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in" sheetId="1" r:id="rId4"/>
    <sheet state="visible" name="R+G+B_0" sheetId="2" r:id="rId5"/>
    <sheet state="visible" name="R+G+B_48" sheetId="3" r:id="rId6"/>
    <sheet state="visible" name="R+G+B_3wks" sheetId="4" r:id="rId7"/>
    <sheet state="visible" name="Red_0" sheetId="5" r:id="rId8"/>
    <sheet state="visible" name="Red_48" sheetId="6" r:id="rId9"/>
    <sheet state="visible" name="Red_3wks" sheetId="7" r:id="rId10"/>
    <sheet state="visible" name="Green_0" sheetId="8" r:id="rId11"/>
    <sheet state="visible" name="Green_48" sheetId="9" r:id="rId12"/>
    <sheet state="visible" name="Green_3wks" sheetId="10" r:id="rId13"/>
    <sheet state="visible" name="Blue_0" sheetId="11" r:id="rId14"/>
    <sheet state="visible" name="Blue_48" sheetId="12" r:id="rId15"/>
    <sheet state="visible" name="Blue_3wks" sheetId="13" r:id="rId16"/>
  </sheets>
  <definedNames/>
  <calcPr/>
  <extLst>
    <ext uri="GoogleSheetsCustomDataVersion1">
      <go:sheetsCustomData xmlns:go="http://customooxmlschemas.google.com/" r:id="rId17" roundtripDataSignature="AMtx7mhGCLLuAuDOD9B7/4HJbzC11jWUew=="/>
    </ext>
  </extLst>
</workbook>
</file>

<file path=xl/sharedStrings.xml><?xml version="1.0" encoding="utf-8"?>
<sst xmlns="http://schemas.openxmlformats.org/spreadsheetml/2006/main" count="2810" uniqueCount="356">
  <si>
    <t>photo_number</t>
  </si>
  <si>
    <t>id_number</t>
  </si>
  <si>
    <t>collection_date</t>
  </si>
  <si>
    <t>acclimation_time_h</t>
  </si>
  <si>
    <t>water_type</t>
  </si>
  <si>
    <t>temperature_c</t>
  </si>
  <si>
    <t>exposure_time_s</t>
  </si>
  <si>
    <t>colony_id</t>
  </si>
  <si>
    <t>initial_weight_g</t>
  </si>
  <si>
    <t>post_acclimation_weight_g</t>
  </si>
  <si>
    <t>48hr_weight</t>
  </si>
  <si>
    <t>final_weight_g</t>
  </si>
  <si>
    <t>initial_rgb</t>
  </si>
  <si>
    <t>sd_initial_rgb</t>
  </si>
  <si>
    <t>initial_red</t>
  </si>
  <si>
    <t>sd_initial_red</t>
  </si>
  <si>
    <t>initial_green</t>
  </si>
  <si>
    <t>sd_initial_green</t>
  </si>
  <si>
    <t>initial_blue</t>
  </si>
  <si>
    <t>sd_initial_blue</t>
  </si>
  <si>
    <t>48hr_rgb</t>
  </si>
  <si>
    <t>sd_48hr_rbg</t>
  </si>
  <si>
    <t>48hr_red</t>
  </si>
  <si>
    <t>sd_48hr_red</t>
  </si>
  <si>
    <t>48hr_green</t>
  </si>
  <si>
    <t>sd_48hr_green</t>
  </si>
  <si>
    <t>48hr_blue</t>
  </si>
  <si>
    <t>sd_48hr_blue</t>
  </si>
  <si>
    <t>final_rgb</t>
  </si>
  <si>
    <t>freshwater</t>
  </si>
  <si>
    <t>seawater</t>
  </si>
  <si>
    <t>44 = astronaut man</t>
  </si>
  <si>
    <t>45 = growing flat boy</t>
  </si>
  <si>
    <t>idnumber</t>
  </si>
  <si>
    <t>f_12_30_1</t>
  </si>
  <si>
    <t>f_12_30_2</t>
  </si>
  <si>
    <t>f_12_30_3</t>
  </si>
  <si>
    <t>f_12_30_4</t>
  </si>
  <si>
    <t>f_12_30_5</t>
  </si>
  <si>
    <t>f_12_60_1</t>
  </si>
  <si>
    <t>f_12_60_2</t>
  </si>
  <si>
    <t>f_12_60_3</t>
  </si>
  <si>
    <t>f_12_60_4</t>
  </si>
  <si>
    <t>f_12_60_5</t>
  </si>
  <si>
    <t>f_50_30_1</t>
  </si>
  <si>
    <t>f_50_30_2</t>
  </si>
  <si>
    <t>f_50_30_3</t>
  </si>
  <si>
    <t>f_50_30_4</t>
  </si>
  <si>
    <t>f_50_30_5</t>
  </si>
  <si>
    <t>f_50_60_1</t>
  </si>
  <si>
    <t>f_50_60_2</t>
  </si>
  <si>
    <t>f_50_60_3</t>
  </si>
  <si>
    <t>f_50_60_4</t>
  </si>
  <si>
    <t>f_50_60_5</t>
  </si>
  <si>
    <t>f_70_30_1</t>
  </si>
  <si>
    <t>f_70_30_2</t>
  </si>
  <si>
    <t>f_70_30_3</t>
  </si>
  <si>
    <t>f_70_30_4</t>
  </si>
  <si>
    <t>f_70_30_5</t>
  </si>
  <si>
    <t>f_70_60_1</t>
  </si>
  <si>
    <t>f_70_60_2</t>
  </si>
  <si>
    <t>f_70_60_3</t>
  </si>
  <si>
    <t>f_70_60_4</t>
  </si>
  <si>
    <t>f_70_60_5</t>
  </si>
  <si>
    <t>f_90_30_1</t>
  </si>
  <si>
    <t>f_90_30_2</t>
  </si>
  <si>
    <t>f_90_30_3</t>
  </si>
  <si>
    <t>f_90_30_4</t>
  </si>
  <si>
    <t>f_90_30_5</t>
  </si>
  <si>
    <t>f_90_60_1</t>
  </si>
  <si>
    <t>f_90_60_2</t>
  </si>
  <si>
    <t>f_90_60_3</t>
  </si>
  <si>
    <t>f_90_60_4</t>
  </si>
  <si>
    <t>f_90_60_5</t>
  </si>
  <si>
    <t>s_12_30_1</t>
  </si>
  <si>
    <t>s_12_30_2</t>
  </si>
  <si>
    <t>s_12_30_3</t>
  </si>
  <si>
    <t>s_12_30_4</t>
  </si>
  <si>
    <t>s_12_30_5</t>
  </si>
  <si>
    <t>s_12_60_1</t>
  </si>
  <si>
    <t>s_12_60_2</t>
  </si>
  <si>
    <t>s_12_60_3</t>
  </si>
  <si>
    <t>s_12_60_4</t>
  </si>
  <si>
    <t>s_12_60_5</t>
  </si>
  <si>
    <t>s_50_30_1</t>
  </si>
  <si>
    <t>s_50_30_2</t>
  </si>
  <si>
    <t>s_50_30_3</t>
  </si>
  <si>
    <t>s_50_30_4</t>
  </si>
  <si>
    <t>s_50_30_5</t>
  </si>
  <si>
    <t>s_50_60_1</t>
  </si>
  <si>
    <t>s_50_60_2</t>
  </si>
  <si>
    <t>s_50_60_3</t>
  </si>
  <si>
    <t>s_50_60_4</t>
  </si>
  <si>
    <t>s_50_60_5</t>
  </si>
  <si>
    <t>s_70_30_1</t>
  </si>
  <si>
    <t>s_70_30_2</t>
  </si>
  <si>
    <t>s_70_30_3</t>
  </si>
  <si>
    <t>s_70_30_4</t>
  </si>
  <si>
    <t>s_70_30_5</t>
  </si>
  <si>
    <t>s_70_60_1</t>
  </si>
  <si>
    <t>s_70_60_2</t>
  </si>
  <si>
    <t>s_70_60_3</t>
  </si>
  <si>
    <t>s_70_60_4</t>
  </si>
  <si>
    <t>s_70_60_5</t>
  </si>
  <si>
    <t>s_90_30_1</t>
  </si>
  <si>
    <t>s_90_30_2</t>
  </si>
  <si>
    <t>s_90_30_3</t>
  </si>
  <si>
    <t>s_90_30_4</t>
  </si>
  <si>
    <t>s_90_30_5</t>
  </si>
  <si>
    <t>s_90_60_1</t>
  </si>
  <si>
    <t>s_90_60_2</t>
  </si>
  <si>
    <t>s_90_60_3</t>
  </si>
  <si>
    <t>s_90_60_4</t>
  </si>
  <si>
    <t>s_90_60_5</t>
  </si>
  <si>
    <t>idphoto</t>
  </si>
  <si>
    <t>A_2</t>
  </si>
  <si>
    <t>A_3</t>
  </si>
  <si>
    <t>A_4</t>
  </si>
  <si>
    <t>A_5</t>
  </si>
  <si>
    <t>A_6</t>
  </si>
  <si>
    <t>A_7</t>
  </si>
  <si>
    <t>A_8</t>
  </si>
  <si>
    <t>A_9</t>
  </si>
  <si>
    <t>A_10</t>
  </si>
  <si>
    <t>A_11</t>
  </si>
  <si>
    <t>A_12</t>
  </si>
  <si>
    <t>A_13</t>
  </si>
  <si>
    <t>A_14</t>
  </si>
  <si>
    <t>A_15</t>
  </si>
  <si>
    <t>A_16</t>
  </si>
  <si>
    <t>A_17</t>
  </si>
  <si>
    <t>A_18</t>
  </si>
  <si>
    <t>A_19</t>
  </si>
  <si>
    <t>A_20</t>
  </si>
  <si>
    <t>A_21</t>
  </si>
  <si>
    <t>A_22</t>
  </si>
  <si>
    <t>A_23</t>
  </si>
  <si>
    <t>A_24</t>
  </si>
  <si>
    <t>A_25</t>
  </si>
  <si>
    <t>A_26</t>
  </si>
  <si>
    <t>A_27</t>
  </si>
  <si>
    <t>A_28</t>
  </si>
  <si>
    <t>A_29</t>
  </si>
  <si>
    <t>A_30</t>
  </si>
  <si>
    <t>A_31</t>
  </si>
  <si>
    <t>A_32</t>
  </si>
  <si>
    <t>A_33</t>
  </si>
  <si>
    <t>A_34</t>
  </si>
  <si>
    <t>A_35</t>
  </si>
  <si>
    <t>A_36</t>
  </si>
  <si>
    <t>A_37</t>
  </si>
  <si>
    <t>A_38</t>
  </si>
  <si>
    <t>A_39</t>
  </si>
  <si>
    <t>A_40</t>
  </si>
  <si>
    <t>A_41</t>
  </si>
  <si>
    <t>A_42</t>
  </si>
  <si>
    <t>A_43</t>
  </si>
  <si>
    <t>A_44</t>
  </si>
  <si>
    <t>A_45</t>
  </si>
  <si>
    <t>A_46</t>
  </si>
  <si>
    <t>A_47</t>
  </si>
  <si>
    <t>A_48</t>
  </si>
  <si>
    <t>A_49</t>
  </si>
  <si>
    <t>A_50</t>
  </si>
  <si>
    <t>A_51</t>
  </si>
  <si>
    <t>A_52</t>
  </si>
  <si>
    <t>A_53</t>
  </si>
  <si>
    <t>A_54</t>
  </si>
  <si>
    <t>A_55</t>
  </si>
  <si>
    <t>A_56</t>
  </si>
  <si>
    <t>A_57</t>
  </si>
  <si>
    <t>A_58</t>
  </si>
  <si>
    <t>A_59</t>
  </si>
  <si>
    <t>A_60</t>
  </si>
  <si>
    <t>A_61</t>
  </si>
  <si>
    <t>A_62</t>
  </si>
  <si>
    <t>A_63</t>
  </si>
  <si>
    <t>A_64</t>
  </si>
  <si>
    <t>A_65</t>
  </si>
  <si>
    <t>A_66</t>
  </si>
  <si>
    <t>A_67</t>
  </si>
  <si>
    <t>A_68</t>
  </si>
  <si>
    <t>A_69</t>
  </si>
  <si>
    <t>A_70</t>
  </si>
  <si>
    <t>A_71</t>
  </si>
  <si>
    <t>A_72</t>
  </si>
  <si>
    <t>A_73</t>
  </si>
  <si>
    <t>A_74</t>
  </si>
  <si>
    <t>A_75</t>
  </si>
  <si>
    <t>A_76</t>
  </si>
  <si>
    <t>A_77</t>
  </si>
  <si>
    <t>A_78</t>
  </si>
  <si>
    <t>A_79</t>
  </si>
  <si>
    <t>A_80</t>
  </si>
  <si>
    <t>A_81</t>
  </si>
  <si>
    <t>B_2</t>
  </si>
  <si>
    <t>B_3</t>
  </si>
  <si>
    <t>B_4</t>
  </si>
  <si>
    <t>B_5</t>
  </si>
  <si>
    <t>B_6</t>
  </si>
  <si>
    <t>B_7</t>
  </si>
  <si>
    <t>B_8</t>
  </si>
  <si>
    <t>B_9</t>
  </si>
  <si>
    <t>B_10</t>
  </si>
  <si>
    <t>B_11</t>
  </si>
  <si>
    <t>B_12</t>
  </si>
  <si>
    <t>B_13</t>
  </si>
  <si>
    <t>B_14</t>
  </si>
  <si>
    <t>B_15</t>
  </si>
  <si>
    <t>B_16</t>
  </si>
  <si>
    <t>B_17</t>
  </si>
  <si>
    <t>B_18</t>
  </si>
  <si>
    <t>B_19</t>
  </si>
  <si>
    <t>B_20</t>
  </si>
  <si>
    <t>B_21</t>
  </si>
  <si>
    <t>B_22</t>
  </si>
  <si>
    <t>B_23</t>
  </si>
  <si>
    <t>B_24</t>
  </si>
  <si>
    <t>B_25</t>
  </si>
  <si>
    <t>B_26</t>
  </si>
  <si>
    <t>B_27</t>
  </si>
  <si>
    <t>B_28</t>
  </si>
  <si>
    <t>B_29</t>
  </si>
  <si>
    <t>B_30</t>
  </si>
  <si>
    <t>B_31</t>
  </si>
  <si>
    <t>B_32</t>
  </si>
  <si>
    <t>B_33</t>
  </si>
  <si>
    <t>B_34</t>
  </si>
  <si>
    <t>B_35</t>
  </si>
  <si>
    <t>B_36</t>
  </si>
  <si>
    <t>B_37</t>
  </si>
  <si>
    <t>B_38</t>
  </si>
  <si>
    <t>B_39</t>
  </si>
  <si>
    <t>B_40</t>
  </si>
  <si>
    <t>B_41</t>
  </si>
  <si>
    <t>B_42</t>
  </si>
  <si>
    <t>B_43</t>
  </si>
  <si>
    <t>B_44</t>
  </si>
  <si>
    <t>B_45</t>
  </si>
  <si>
    <t>B_46</t>
  </si>
  <si>
    <t>B_47</t>
  </si>
  <si>
    <t>B_48</t>
  </si>
  <si>
    <t>B_49</t>
  </si>
  <si>
    <t>B_50</t>
  </si>
  <si>
    <t>B_51</t>
  </si>
  <si>
    <t>B_52</t>
  </si>
  <si>
    <t>B_53</t>
  </si>
  <si>
    <t>B_54</t>
  </si>
  <si>
    <t>B_55</t>
  </si>
  <si>
    <t>B_56</t>
  </si>
  <si>
    <t>B_57</t>
  </si>
  <si>
    <t>B_58</t>
  </si>
  <si>
    <t>B_59</t>
  </si>
  <si>
    <t>B_60</t>
  </si>
  <si>
    <t>B_61</t>
  </si>
  <si>
    <t>B_62</t>
  </si>
  <si>
    <t>B_63</t>
  </si>
  <si>
    <t>B_64</t>
  </si>
  <si>
    <t>B_65</t>
  </si>
  <si>
    <t>B_66</t>
  </si>
  <si>
    <t>B_67</t>
  </si>
  <si>
    <t>B_68</t>
  </si>
  <si>
    <t>B_69</t>
  </si>
  <si>
    <t>B_70</t>
  </si>
  <si>
    <t>B_71</t>
  </si>
  <si>
    <t>B_72</t>
  </si>
  <si>
    <t>B_73</t>
  </si>
  <si>
    <t>B_74</t>
  </si>
  <si>
    <t>B_75</t>
  </si>
  <si>
    <t>B_76</t>
  </si>
  <si>
    <t>B_77</t>
  </si>
  <si>
    <t>B_78</t>
  </si>
  <si>
    <t>B_79</t>
  </si>
  <si>
    <t>B_80</t>
  </si>
  <si>
    <t>B_81</t>
  </si>
  <si>
    <t>C_2</t>
  </si>
  <si>
    <t>C_3</t>
  </si>
  <si>
    <t>C_4</t>
  </si>
  <si>
    <t>C_5</t>
  </si>
  <si>
    <t>C_6</t>
  </si>
  <si>
    <t>C_7</t>
  </si>
  <si>
    <t>C_8</t>
  </si>
  <si>
    <t>C_9</t>
  </si>
  <si>
    <t>C_10</t>
  </si>
  <si>
    <t>C_11</t>
  </si>
  <si>
    <t>C_12</t>
  </si>
  <si>
    <t>C_13</t>
  </si>
  <si>
    <t>C_14</t>
  </si>
  <si>
    <t>C_15</t>
  </si>
  <si>
    <t>C_16</t>
  </si>
  <si>
    <t>C_17</t>
  </si>
  <si>
    <t>C_18</t>
  </si>
  <si>
    <t>C_19</t>
  </si>
  <si>
    <t>C_20</t>
  </si>
  <si>
    <t>C_21</t>
  </si>
  <si>
    <t>C_22</t>
  </si>
  <si>
    <t>C_23</t>
  </si>
  <si>
    <t>C_24</t>
  </si>
  <si>
    <t>C_25</t>
  </si>
  <si>
    <t>C_26</t>
  </si>
  <si>
    <t>C_27</t>
  </si>
  <si>
    <t>C_28</t>
  </si>
  <si>
    <t>C_29</t>
  </si>
  <si>
    <t>C_30</t>
  </si>
  <si>
    <t>C_31</t>
  </si>
  <si>
    <t>C_32</t>
  </si>
  <si>
    <t>C_33</t>
  </si>
  <si>
    <t>C_34</t>
  </si>
  <si>
    <t>C_35</t>
  </si>
  <si>
    <t>C_36</t>
  </si>
  <si>
    <t>C_37</t>
  </si>
  <si>
    <t>C_38</t>
  </si>
  <si>
    <t>C_39</t>
  </si>
  <si>
    <t>C_40</t>
  </si>
  <si>
    <t>C_41</t>
  </si>
  <si>
    <t>C_42</t>
  </si>
  <si>
    <t>C_43</t>
  </si>
  <si>
    <t>C_44</t>
  </si>
  <si>
    <t>C_45</t>
  </si>
  <si>
    <t>C_46</t>
  </si>
  <si>
    <t>C_47</t>
  </si>
  <si>
    <t>C_48</t>
  </si>
  <si>
    <t>C_49</t>
  </si>
  <si>
    <t>C_50</t>
  </si>
  <si>
    <t>C_51</t>
  </si>
  <si>
    <t>C_52</t>
  </si>
  <si>
    <t>C_53</t>
  </si>
  <si>
    <t>C_54</t>
  </si>
  <si>
    <t>C_55</t>
  </si>
  <si>
    <t>C_56</t>
  </si>
  <si>
    <t>C_57</t>
  </si>
  <si>
    <t>C_58</t>
  </si>
  <si>
    <t>C_59</t>
  </si>
  <si>
    <t>C_60</t>
  </si>
  <si>
    <t>C_61</t>
  </si>
  <si>
    <t>C_62</t>
  </si>
  <si>
    <t>C_63</t>
  </si>
  <si>
    <t>C_64</t>
  </si>
  <si>
    <t>C_65</t>
  </si>
  <si>
    <t>C_66</t>
  </si>
  <si>
    <t>C_67</t>
  </si>
  <si>
    <t>C_68</t>
  </si>
  <si>
    <t>C_69</t>
  </si>
  <si>
    <t>C_70</t>
  </si>
  <si>
    <t>C_71</t>
  </si>
  <si>
    <t>C_72</t>
  </si>
  <si>
    <t>C_73</t>
  </si>
  <si>
    <t>C_74</t>
  </si>
  <si>
    <t>C_75</t>
  </si>
  <si>
    <t>C_76</t>
  </si>
  <si>
    <t>C_77</t>
  </si>
  <si>
    <t>C_78</t>
  </si>
  <si>
    <t>C_79</t>
  </si>
  <si>
    <t>C_80</t>
  </si>
  <si>
    <t xml:space="preserve"> </t>
  </si>
  <si>
    <t>C_81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</si>
</sst>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m d"/>
  </numFmts>
  <fonts count="5">
    <font>
      <sz val="10.0"/>
      <color rgb="FF000000"/>
      <name val="Arial"/>
    </font>
    <font>
      <color theme="1"/>
      <name val="Arial"/>
    </font>
    <font>
      <sz val="10.0"/>
      <color rgb="FF0A0101"/>
      <name val="Arial"/>
    </font>
    <font/>
    <font>
      <name val="Arial"/>
    </font>
  </fonts>
  <fills count="5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</fills>
  <borders count="1">
    <border/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2" fontId="1" numFmtId="0" xfId="0" applyAlignment="1" applyFill="1" applyFont="1">
      <alignment vertical="bottom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2" fontId="1" numFmtId="0" xfId="0" applyAlignment="1" applyFont="1">
      <alignment readingOrder="0" vertical="bottom"/>
    </xf>
    <xf borderId="0" fillId="0" fontId="2" numFmtId="0" xfId="0" applyAlignment="1" applyFont="1">
      <alignment readingOrder="0"/>
    </xf>
    <xf borderId="0" fillId="0" fontId="2" numFmtId="0" xfId="0" applyFont="1"/>
    <xf borderId="0" fillId="0" fontId="1" numFmtId="164" xfId="0" applyFont="1" applyNumberFormat="1"/>
    <xf borderId="0" fillId="2" fontId="1" numFmtId="0" xfId="0" applyAlignment="1" applyFont="1">
      <alignment readingOrder="0"/>
    </xf>
    <xf borderId="0" fillId="2" fontId="1" numFmtId="3" xfId="0" applyAlignment="1" applyFont="1" applyNumberFormat="1">
      <alignment readingOrder="0"/>
    </xf>
    <xf borderId="0" fillId="3" fontId="1" numFmtId="0" xfId="0" applyFill="1" applyFont="1"/>
    <xf borderId="0" fillId="0" fontId="1" numFmtId="3" xfId="0" applyAlignment="1" applyFont="1" applyNumberFormat="1">
      <alignment readingOrder="0"/>
    </xf>
    <xf borderId="0" fillId="2" fontId="3" numFmtId="0" xfId="0" applyAlignment="1" applyFont="1">
      <alignment readingOrder="0"/>
    </xf>
    <xf borderId="0" fillId="0" fontId="3" numFmtId="0" xfId="0" applyAlignment="1" applyFont="1">
      <alignment readingOrder="0"/>
    </xf>
    <xf borderId="0" fillId="4" fontId="2" numFmtId="0" xfId="0" applyFill="1" applyFont="1"/>
    <xf borderId="0" fillId="2" fontId="1" numFmtId="0" xfId="0" applyFont="1"/>
    <xf borderId="0" fillId="0" fontId="1" numFmtId="0" xfId="0" applyFont="1"/>
    <xf borderId="0" fillId="0" fontId="1" numFmtId="0" xfId="0" applyAlignment="1" applyFont="1">
      <alignment horizontal="right" vertical="bottom"/>
    </xf>
    <xf borderId="0" fillId="0" fontId="4" numFmtId="0" xfId="0" applyAlignment="1" applyFont="1">
      <alignment horizontal="right" vertical="bottom"/>
    </xf>
    <xf borderId="0" fillId="0" fontId="4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4" numFmtId="0" xfId="0" applyAlignment="1" applyFont="1">
      <alignment horizontal="right" vertical="bottom"/>
    </xf>
    <xf borderId="0" fillId="0" fontId="4" numFmtId="0" xfId="0" applyAlignment="1" applyFont="1">
      <alignment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customschemas.google.com/relationships/workbookmetadata" Target="metadata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3" width="14.43"/>
    <col customWidth="1" min="4" max="4" width="22.86"/>
    <col customWidth="1" min="9" max="9" width="14.43"/>
    <col customWidth="1" min="10" max="10" width="25.14"/>
    <col customWidth="1" min="11" max="11" width="20.86"/>
  </cols>
  <sheetData>
    <row r="1" ht="15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3" t="s">
        <v>12</v>
      </c>
      <c r="N1" s="4" t="s">
        <v>13</v>
      </c>
      <c r="O1" s="5" t="s">
        <v>14</v>
      </c>
      <c r="P1" s="4" t="s">
        <v>15</v>
      </c>
      <c r="Q1" s="5" t="s">
        <v>16</v>
      </c>
      <c r="R1" s="4" t="s">
        <v>17</v>
      </c>
      <c r="S1" s="5" t="s">
        <v>18</v>
      </c>
      <c r="T1" s="4" t="s">
        <v>19</v>
      </c>
      <c r="U1" s="6" t="s">
        <v>20</v>
      </c>
      <c r="V1" s="4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5" t="s">
        <v>28</v>
      </c>
    </row>
    <row r="2" ht="15.75" customHeight="1">
      <c r="A2" s="7">
        <v>2.0</v>
      </c>
      <c r="B2" s="8" t="str">
        <f t="shared" ref="B2:B81" si="1">CONCATENATE(LEFT(E2,1),"_",LEFT(F2,2),"_", LEFT(G2, 2), "_", LEFT(H2, 1))</f>
        <v>f_12_30_1</v>
      </c>
      <c r="C2" s="9">
        <v>44491.0</v>
      </c>
      <c r="D2" s="1">
        <v>48.0</v>
      </c>
      <c r="E2" s="2" t="s">
        <v>29</v>
      </c>
      <c r="F2" s="2">
        <v>12.0</v>
      </c>
      <c r="G2" s="2">
        <v>30.0</v>
      </c>
      <c r="H2" s="2">
        <v>1.0</v>
      </c>
      <c r="I2" s="2">
        <v>7.11</v>
      </c>
      <c r="J2" s="2">
        <v>10.3</v>
      </c>
      <c r="K2" s="2">
        <v>8.2</v>
      </c>
      <c r="M2" s="10">
        <v>155.908</v>
      </c>
      <c r="N2" s="1">
        <v>81.881</v>
      </c>
      <c r="O2" s="1">
        <v>197.511</v>
      </c>
      <c r="P2" s="1">
        <v>17.402</v>
      </c>
      <c r="Q2" s="1">
        <v>111.386</v>
      </c>
      <c r="R2" s="1">
        <v>28.141</v>
      </c>
      <c r="S2" s="1">
        <v>33.149</v>
      </c>
      <c r="T2" s="1">
        <v>39.259</v>
      </c>
      <c r="U2" s="10">
        <v>150.046</v>
      </c>
      <c r="V2" s="1">
        <v>87.629</v>
      </c>
      <c r="W2" s="1">
        <v>205.979</v>
      </c>
      <c r="X2" s="1">
        <v>20.759</v>
      </c>
      <c r="Y2" s="1">
        <v>106.961</v>
      </c>
      <c r="Z2" s="1">
        <v>29.97</v>
      </c>
      <c r="AA2" s="1">
        <v>22.234</v>
      </c>
      <c r="AB2" s="1">
        <v>36.146</v>
      </c>
    </row>
    <row r="3" ht="15.75" customHeight="1">
      <c r="A3" s="7">
        <v>3.0</v>
      </c>
      <c r="B3" s="8" t="str">
        <f t="shared" si="1"/>
        <v>f_12_30_2</v>
      </c>
      <c r="C3" s="9">
        <v>44491.0</v>
      </c>
      <c r="D3" s="1">
        <v>48.0</v>
      </c>
      <c r="E3" s="2" t="s">
        <v>29</v>
      </c>
      <c r="F3" s="2">
        <v>12.0</v>
      </c>
      <c r="G3" s="2">
        <v>30.0</v>
      </c>
      <c r="H3" s="2">
        <v>2.0</v>
      </c>
      <c r="I3" s="2">
        <v>6.73</v>
      </c>
      <c r="J3" s="2">
        <v>11.5</v>
      </c>
      <c r="K3" s="2">
        <v>7.23</v>
      </c>
      <c r="M3" s="10">
        <v>158.667</v>
      </c>
      <c r="N3" s="1">
        <v>85.744</v>
      </c>
      <c r="O3" s="1">
        <v>204.238</v>
      </c>
      <c r="P3" s="1">
        <v>15.993</v>
      </c>
      <c r="Q3" s="1">
        <v>102.538</v>
      </c>
      <c r="R3" s="1">
        <v>24.937</v>
      </c>
      <c r="S3" s="1">
        <v>17.044</v>
      </c>
      <c r="T3" s="1">
        <v>28.156</v>
      </c>
      <c r="U3" s="10">
        <v>158.673</v>
      </c>
      <c r="V3" s="1">
        <v>86.892</v>
      </c>
      <c r="W3" s="1">
        <v>209.892</v>
      </c>
      <c r="X3" s="1">
        <v>20.719</v>
      </c>
      <c r="Y3" s="1">
        <v>101.582</v>
      </c>
      <c r="Z3" s="1">
        <v>27.852</v>
      </c>
      <c r="AA3" s="1">
        <v>21.615</v>
      </c>
      <c r="AB3" s="1">
        <v>30.554</v>
      </c>
    </row>
    <row r="4" ht="15.75" customHeight="1">
      <c r="A4" s="7">
        <v>4.0</v>
      </c>
      <c r="B4" s="8" t="str">
        <f t="shared" si="1"/>
        <v>f_12_30_3</v>
      </c>
      <c r="C4" s="9">
        <v>44491.0</v>
      </c>
      <c r="D4" s="1">
        <v>48.0</v>
      </c>
      <c r="E4" s="2" t="s">
        <v>29</v>
      </c>
      <c r="F4" s="2">
        <v>12.0</v>
      </c>
      <c r="G4" s="2">
        <v>30.0</v>
      </c>
      <c r="H4" s="2">
        <v>3.0</v>
      </c>
      <c r="I4" s="2">
        <v>6.62</v>
      </c>
      <c r="J4" s="2">
        <v>8.7</v>
      </c>
      <c r="K4" s="2">
        <v>8.6</v>
      </c>
      <c r="M4" s="11">
        <v>153224.0</v>
      </c>
      <c r="N4" s="1">
        <v>70.355</v>
      </c>
      <c r="O4" s="1">
        <v>186.962</v>
      </c>
      <c r="P4" s="1">
        <v>17.631</v>
      </c>
      <c r="Q4" s="1">
        <v>104.745</v>
      </c>
      <c r="R4" s="1">
        <v>26.088</v>
      </c>
      <c r="S4" s="1">
        <v>41.784</v>
      </c>
      <c r="T4" s="1">
        <v>28.794</v>
      </c>
      <c r="U4" s="10">
        <v>173.9</v>
      </c>
      <c r="V4" s="1">
        <v>77.538</v>
      </c>
      <c r="W4" s="1">
        <v>195.907</v>
      </c>
      <c r="X4" s="1">
        <v>21.573</v>
      </c>
      <c r="Y4" s="1">
        <v>106.158</v>
      </c>
      <c r="Z4" s="1">
        <v>30.384</v>
      </c>
      <c r="AA4" s="1">
        <v>40.596</v>
      </c>
      <c r="AB4" s="1">
        <v>33.611</v>
      </c>
    </row>
    <row r="5" ht="15.75" customHeight="1">
      <c r="A5" s="7">
        <v>5.0</v>
      </c>
      <c r="B5" s="8" t="str">
        <f t="shared" si="1"/>
        <v>f_12_30_4</v>
      </c>
      <c r="C5" s="9">
        <v>44491.0</v>
      </c>
      <c r="D5" s="1">
        <v>48.0</v>
      </c>
      <c r="E5" s="2" t="s">
        <v>29</v>
      </c>
      <c r="F5" s="2">
        <v>12.0</v>
      </c>
      <c r="G5" s="2">
        <v>30.0</v>
      </c>
      <c r="H5" s="2">
        <v>4.0</v>
      </c>
      <c r="I5" s="2">
        <v>6.66</v>
      </c>
      <c r="J5" s="2">
        <v>7.91</v>
      </c>
      <c r="K5" s="2">
        <v>7.1</v>
      </c>
      <c r="M5" s="10">
        <v>168.58</v>
      </c>
      <c r="N5" s="1">
        <v>86.44</v>
      </c>
      <c r="O5" s="1">
        <v>187.62</v>
      </c>
      <c r="P5" s="1">
        <v>26.539</v>
      </c>
      <c r="Q5" s="1">
        <v>91.299</v>
      </c>
      <c r="R5" s="1">
        <v>26.517</v>
      </c>
      <c r="S5" s="1">
        <v>25.488</v>
      </c>
      <c r="T5" s="1">
        <v>28.356</v>
      </c>
      <c r="U5" s="10">
        <v>174.41</v>
      </c>
      <c r="V5" s="1">
        <v>83.868</v>
      </c>
      <c r="W5" s="1">
        <v>201.213</v>
      </c>
      <c r="X5" s="1">
        <v>29.872</v>
      </c>
      <c r="Y5" s="1">
        <v>109.867</v>
      </c>
      <c r="Z5" s="1">
        <v>30.048</v>
      </c>
      <c r="AA5" s="1">
        <v>38.074</v>
      </c>
      <c r="AB5" s="1">
        <v>35.005</v>
      </c>
    </row>
    <row r="6" ht="15.75" customHeight="1">
      <c r="A6" s="7">
        <v>6.0</v>
      </c>
      <c r="B6" s="8" t="str">
        <f t="shared" si="1"/>
        <v>f_12_30_5</v>
      </c>
      <c r="C6" s="9">
        <v>44491.0</v>
      </c>
      <c r="D6" s="1">
        <v>48.0</v>
      </c>
      <c r="E6" s="2" t="s">
        <v>29</v>
      </c>
      <c r="F6" s="2">
        <v>12.0</v>
      </c>
      <c r="G6" s="2">
        <v>30.0</v>
      </c>
      <c r="H6" s="2">
        <v>5.0</v>
      </c>
      <c r="I6" s="2">
        <v>7.15</v>
      </c>
      <c r="J6" s="2">
        <v>8.16</v>
      </c>
      <c r="K6" s="2">
        <v>8.58</v>
      </c>
      <c r="M6" s="10">
        <v>153.203</v>
      </c>
      <c r="N6" s="1">
        <v>75.427</v>
      </c>
      <c r="O6" s="1">
        <v>161.26</v>
      </c>
      <c r="P6" s="1">
        <v>24.084</v>
      </c>
      <c r="Q6" s="1">
        <v>83.803</v>
      </c>
      <c r="R6" s="1">
        <v>24.757</v>
      </c>
      <c r="S6" s="1">
        <v>29.815</v>
      </c>
      <c r="T6" s="1">
        <v>28.045</v>
      </c>
      <c r="U6" s="10">
        <v>175.651</v>
      </c>
      <c r="V6" s="1">
        <v>71.884</v>
      </c>
      <c r="W6" s="1">
        <v>185.204</v>
      </c>
      <c r="X6" s="1">
        <v>15.684</v>
      </c>
      <c r="Y6" s="1">
        <v>106.267</v>
      </c>
      <c r="Z6" s="1">
        <v>22.061</v>
      </c>
      <c r="AA6" s="1">
        <v>48.523</v>
      </c>
      <c r="AB6" s="1">
        <v>29.423</v>
      </c>
    </row>
    <row r="7" ht="15.75" customHeight="1">
      <c r="A7" s="7">
        <v>7.0</v>
      </c>
      <c r="B7" s="8" t="str">
        <f t="shared" si="1"/>
        <v>f_12_60_1</v>
      </c>
      <c r="C7" s="9">
        <v>44491.0</v>
      </c>
      <c r="D7" s="1">
        <v>48.0</v>
      </c>
      <c r="E7" s="2" t="s">
        <v>29</v>
      </c>
      <c r="F7" s="2">
        <v>12.0</v>
      </c>
      <c r="G7" s="2">
        <v>60.0</v>
      </c>
      <c r="H7" s="2">
        <v>1.0</v>
      </c>
      <c r="I7" s="2">
        <v>7.13</v>
      </c>
      <c r="J7" s="2">
        <v>10.7</v>
      </c>
      <c r="K7" s="2">
        <v>10.4</v>
      </c>
      <c r="M7" s="10">
        <v>172.258</v>
      </c>
      <c r="N7" s="1">
        <v>69.413</v>
      </c>
      <c r="O7" s="1">
        <v>178.733</v>
      </c>
      <c r="P7" s="1">
        <v>22.937</v>
      </c>
      <c r="Q7" s="1">
        <v>95.122</v>
      </c>
      <c r="R7" s="1">
        <v>23.512</v>
      </c>
      <c r="S7" s="1">
        <v>25.5</v>
      </c>
      <c r="T7" s="1">
        <v>27.64</v>
      </c>
      <c r="U7" s="10">
        <v>175.41</v>
      </c>
      <c r="V7" s="1">
        <v>83.228</v>
      </c>
      <c r="W7" s="1">
        <v>200.004</v>
      </c>
      <c r="X7" s="1">
        <v>22.37</v>
      </c>
      <c r="Y7" s="1">
        <v>105.143</v>
      </c>
      <c r="Z7" s="1">
        <v>31.875</v>
      </c>
      <c r="AA7" s="1">
        <v>29.359</v>
      </c>
      <c r="AB7" s="1">
        <v>38.107</v>
      </c>
    </row>
    <row r="8" ht="15.75" customHeight="1">
      <c r="A8" s="7">
        <v>8.0</v>
      </c>
      <c r="B8" s="8" t="str">
        <f t="shared" si="1"/>
        <v>f_12_60_2</v>
      </c>
      <c r="C8" s="9">
        <v>44491.0</v>
      </c>
      <c r="D8" s="1">
        <v>48.0</v>
      </c>
      <c r="E8" s="2" t="s">
        <v>29</v>
      </c>
      <c r="F8" s="2">
        <v>12.0</v>
      </c>
      <c r="G8" s="2">
        <v>60.0</v>
      </c>
      <c r="H8" s="2">
        <v>2.0</v>
      </c>
      <c r="I8" s="2">
        <v>6.85</v>
      </c>
      <c r="J8" s="2">
        <v>9.3</v>
      </c>
      <c r="K8" s="2">
        <v>9.3</v>
      </c>
      <c r="M8" s="10">
        <v>134.381</v>
      </c>
      <c r="N8" s="1">
        <v>86.693</v>
      </c>
      <c r="O8" s="1">
        <v>207.347</v>
      </c>
      <c r="P8" s="1">
        <v>19.416</v>
      </c>
      <c r="Q8" s="1">
        <v>103.797</v>
      </c>
      <c r="R8" s="1">
        <v>23.087</v>
      </c>
      <c r="S8" s="1">
        <v>15.097</v>
      </c>
      <c r="T8" s="1">
        <v>26.23</v>
      </c>
      <c r="U8" s="10">
        <v>127.761</v>
      </c>
      <c r="V8" s="1">
        <v>85.638</v>
      </c>
      <c r="W8" s="1">
        <v>195.831</v>
      </c>
      <c r="X8" s="1">
        <v>25.416</v>
      </c>
      <c r="Y8" s="1">
        <v>91.428</v>
      </c>
      <c r="Z8" s="1">
        <v>28.428</v>
      </c>
      <c r="AA8" s="1">
        <v>15.903</v>
      </c>
      <c r="AB8" s="1">
        <v>28.403</v>
      </c>
    </row>
    <row r="9" ht="15.75" customHeight="1">
      <c r="A9" s="7">
        <v>9.0</v>
      </c>
      <c r="B9" s="8" t="str">
        <f t="shared" si="1"/>
        <v>f_12_60_3</v>
      </c>
      <c r="C9" s="9">
        <v>44491.0</v>
      </c>
      <c r="D9" s="1">
        <v>48.0</v>
      </c>
      <c r="E9" s="2" t="s">
        <v>29</v>
      </c>
      <c r="F9" s="2">
        <v>12.0</v>
      </c>
      <c r="G9" s="2">
        <v>60.0</v>
      </c>
      <c r="H9" s="2">
        <v>3.0</v>
      </c>
      <c r="I9" s="2">
        <v>6.9</v>
      </c>
      <c r="J9" s="2">
        <v>9.1</v>
      </c>
      <c r="K9" s="2">
        <v>8.1</v>
      </c>
      <c r="M9" s="10">
        <v>163.509</v>
      </c>
      <c r="N9" s="1">
        <v>75.473</v>
      </c>
      <c r="O9" s="1">
        <v>180.07</v>
      </c>
      <c r="P9" s="1">
        <v>22.387</v>
      </c>
      <c r="Q9" s="1">
        <v>103.627</v>
      </c>
      <c r="R9" s="1">
        <v>24.663</v>
      </c>
      <c r="S9" s="1">
        <v>39.958</v>
      </c>
      <c r="T9" s="1">
        <v>28.948</v>
      </c>
      <c r="U9" s="10">
        <v>136.34</v>
      </c>
      <c r="V9" s="1">
        <v>82.305</v>
      </c>
      <c r="W9" s="1">
        <v>184.311</v>
      </c>
      <c r="X9" s="1">
        <v>36.376</v>
      </c>
      <c r="Y9" s="1">
        <v>100.15</v>
      </c>
      <c r="Z9" s="1">
        <v>32.15</v>
      </c>
      <c r="AA9" s="1">
        <v>32.581</v>
      </c>
      <c r="AB9" s="1">
        <v>33.326</v>
      </c>
    </row>
    <row r="10" ht="15.75" customHeight="1">
      <c r="A10" s="7">
        <v>10.0</v>
      </c>
      <c r="B10" s="8" t="str">
        <f t="shared" si="1"/>
        <v>f_12_60_4</v>
      </c>
      <c r="C10" s="9">
        <v>44491.0</v>
      </c>
      <c r="D10" s="1">
        <v>48.0</v>
      </c>
      <c r="E10" s="2" t="s">
        <v>29</v>
      </c>
      <c r="F10" s="2">
        <v>12.0</v>
      </c>
      <c r="G10" s="2">
        <v>60.0</v>
      </c>
      <c r="H10" s="2">
        <v>4.0</v>
      </c>
      <c r="I10" s="2">
        <v>7.22</v>
      </c>
      <c r="J10" s="2">
        <v>9.63</v>
      </c>
      <c r="K10" s="2">
        <v>9.4</v>
      </c>
      <c r="M10" s="10">
        <v>157.234</v>
      </c>
      <c r="N10" s="1">
        <v>73.95</v>
      </c>
      <c r="O10" s="1">
        <v>158.031</v>
      </c>
      <c r="P10" s="1">
        <v>29.933</v>
      </c>
      <c r="Q10" s="1">
        <v>84.081</v>
      </c>
      <c r="R10" s="1">
        <v>23.892</v>
      </c>
      <c r="S10" s="1">
        <v>24.886</v>
      </c>
      <c r="T10" s="1">
        <v>25.15</v>
      </c>
      <c r="U10" s="10">
        <v>158.302</v>
      </c>
      <c r="V10" s="1">
        <v>81.86</v>
      </c>
      <c r="W10" s="1">
        <v>182.541</v>
      </c>
      <c r="X10" s="1">
        <v>30.104</v>
      </c>
      <c r="Y10" s="1">
        <v>97.1</v>
      </c>
      <c r="Z10" s="1">
        <v>25.903</v>
      </c>
      <c r="AA10" s="1">
        <v>25.116</v>
      </c>
      <c r="AB10" s="1">
        <v>27.958</v>
      </c>
    </row>
    <row r="11" ht="15.75" customHeight="1">
      <c r="A11" s="7">
        <v>11.0</v>
      </c>
      <c r="B11" s="8" t="str">
        <f t="shared" si="1"/>
        <v>f_12_60_5</v>
      </c>
      <c r="C11" s="9">
        <v>44491.0</v>
      </c>
      <c r="D11" s="1">
        <v>48.0</v>
      </c>
      <c r="E11" s="2" t="s">
        <v>29</v>
      </c>
      <c r="F11" s="2">
        <v>12.0</v>
      </c>
      <c r="G11" s="2">
        <v>60.0</v>
      </c>
      <c r="H11" s="2">
        <v>5.0</v>
      </c>
      <c r="I11" s="2">
        <v>6.75</v>
      </c>
      <c r="J11" s="2">
        <v>7.43</v>
      </c>
      <c r="K11" s="2">
        <v>6.83</v>
      </c>
      <c r="M11" s="10">
        <v>174.428</v>
      </c>
      <c r="N11" s="1">
        <v>73.132</v>
      </c>
      <c r="O11" s="1">
        <v>182.956</v>
      </c>
      <c r="P11" s="1">
        <v>16.827</v>
      </c>
      <c r="Q11" s="1">
        <v>105.701</v>
      </c>
      <c r="R11" s="1">
        <v>22.245</v>
      </c>
      <c r="S11" s="1">
        <v>36.958</v>
      </c>
      <c r="T11" s="1">
        <v>31.345</v>
      </c>
      <c r="U11" s="10">
        <v>158.057</v>
      </c>
      <c r="V11" s="1">
        <v>72.777</v>
      </c>
      <c r="W11" s="1">
        <v>190.499</v>
      </c>
      <c r="X11" s="1">
        <v>23.674</v>
      </c>
      <c r="Y11" s="1">
        <v>116.138</v>
      </c>
      <c r="Z11" s="1">
        <v>28.008</v>
      </c>
      <c r="AA11" s="1">
        <v>41.824</v>
      </c>
      <c r="AB11" s="1">
        <v>30.238</v>
      </c>
    </row>
    <row r="12" ht="15.75" customHeight="1">
      <c r="A12" s="7">
        <v>12.0</v>
      </c>
      <c r="B12" s="8" t="str">
        <f t="shared" si="1"/>
        <v>f_50_30_1</v>
      </c>
      <c r="C12" s="9">
        <v>44491.0</v>
      </c>
      <c r="D12" s="1">
        <v>48.0</v>
      </c>
      <c r="E12" s="2" t="s">
        <v>29</v>
      </c>
      <c r="F12" s="2">
        <v>50.0</v>
      </c>
      <c r="G12" s="2">
        <v>30.0</v>
      </c>
      <c r="H12" s="2">
        <v>1.0</v>
      </c>
      <c r="I12" s="2">
        <v>6.74</v>
      </c>
      <c r="J12" s="2">
        <v>9.89</v>
      </c>
      <c r="K12" s="2">
        <v>9.2</v>
      </c>
      <c r="M12" s="10">
        <v>174.214</v>
      </c>
      <c r="N12" s="1">
        <v>73.769</v>
      </c>
      <c r="O12" s="1">
        <v>182.224</v>
      </c>
      <c r="P12" s="1">
        <v>16.509</v>
      </c>
      <c r="Q12" s="1">
        <v>104.301</v>
      </c>
      <c r="R12" s="1">
        <v>21.068</v>
      </c>
      <c r="S12" s="1">
        <v>35.409</v>
      </c>
      <c r="T12" s="1">
        <v>30.046</v>
      </c>
      <c r="U12" s="10">
        <v>176.119</v>
      </c>
      <c r="V12" s="1">
        <v>72.144</v>
      </c>
      <c r="W12" s="1">
        <v>183.938</v>
      </c>
      <c r="X12" s="1">
        <v>21.261</v>
      </c>
      <c r="Y12" s="1">
        <v>115.946</v>
      </c>
      <c r="Z12" s="1">
        <v>28.537</v>
      </c>
      <c r="AA12" s="1">
        <v>57.784</v>
      </c>
      <c r="AB12" s="1">
        <v>34.006</v>
      </c>
    </row>
    <row r="13" ht="15.75" customHeight="1">
      <c r="A13" s="7">
        <v>13.0</v>
      </c>
      <c r="B13" s="8" t="str">
        <f t="shared" si="1"/>
        <v>f_50_30_2</v>
      </c>
      <c r="C13" s="9">
        <v>44491.0</v>
      </c>
      <c r="D13" s="1">
        <v>48.0</v>
      </c>
      <c r="E13" s="2" t="s">
        <v>29</v>
      </c>
      <c r="F13" s="2">
        <v>50.0</v>
      </c>
      <c r="G13" s="2">
        <v>30.0</v>
      </c>
      <c r="H13" s="2">
        <v>2.0</v>
      </c>
      <c r="I13" s="2">
        <v>6.54</v>
      </c>
      <c r="J13" s="2">
        <v>10.0</v>
      </c>
      <c r="K13" s="2">
        <v>10.06</v>
      </c>
      <c r="M13" s="10">
        <v>134.679</v>
      </c>
      <c r="N13" s="1">
        <v>77.525</v>
      </c>
      <c r="O13" s="1">
        <v>195.87</v>
      </c>
      <c r="P13" s="1">
        <v>16.524</v>
      </c>
      <c r="Q13" s="1">
        <v>103.604</v>
      </c>
      <c r="R13" s="1">
        <v>21.679</v>
      </c>
      <c r="S13" s="1">
        <v>21.175</v>
      </c>
      <c r="T13" s="1">
        <v>25.079</v>
      </c>
      <c r="U13" s="10">
        <v>163.79</v>
      </c>
      <c r="V13" s="1">
        <v>71.081</v>
      </c>
      <c r="W13" s="1">
        <v>202.54</v>
      </c>
      <c r="X13" s="1">
        <v>13.107</v>
      </c>
      <c r="Y13" s="1">
        <v>119.223</v>
      </c>
      <c r="Z13" s="1">
        <v>22.694</v>
      </c>
      <c r="AA13" s="1">
        <v>50.757</v>
      </c>
      <c r="AB13" s="1">
        <v>31.331</v>
      </c>
    </row>
    <row r="14" ht="15.75" customHeight="1">
      <c r="A14" s="7">
        <v>14.0</v>
      </c>
      <c r="B14" s="8" t="str">
        <f t="shared" si="1"/>
        <v>f_50_30_3</v>
      </c>
      <c r="C14" s="9">
        <v>44491.0</v>
      </c>
      <c r="D14" s="1">
        <v>48.0</v>
      </c>
      <c r="E14" s="2" t="s">
        <v>29</v>
      </c>
      <c r="F14" s="2">
        <v>50.0</v>
      </c>
      <c r="G14" s="2">
        <v>30.0</v>
      </c>
      <c r="H14" s="2">
        <v>3.0</v>
      </c>
      <c r="I14" s="2">
        <v>7.2</v>
      </c>
      <c r="J14" s="2">
        <v>10.3</v>
      </c>
      <c r="K14" s="2">
        <v>9.2</v>
      </c>
      <c r="M14" s="10">
        <v>148.214</v>
      </c>
      <c r="N14" s="1">
        <v>78.431</v>
      </c>
      <c r="O14" s="1">
        <v>196.315</v>
      </c>
      <c r="P14" s="1">
        <v>15.795</v>
      </c>
      <c r="Q14" s="1">
        <v>95.374</v>
      </c>
      <c r="R14" s="1">
        <v>24.966</v>
      </c>
      <c r="S14" s="1">
        <v>23.782</v>
      </c>
      <c r="T14" s="1">
        <v>30.081</v>
      </c>
      <c r="U14" s="10">
        <v>161.987</v>
      </c>
      <c r="V14" s="1">
        <v>81.081</v>
      </c>
      <c r="W14" s="1">
        <v>211.545</v>
      </c>
      <c r="X14" s="1">
        <v>16.702</v>
      </c>
      <c r="Y14" s="1">
        <v>109.969</v>
      </c>
      <c r="Z14" s="1">
        <v>26.981</v>
      </c>
      <c r="AA14" s="1">
        <v>33.184</v>
      </c>
      <c r="AB14" s="1">
        <v>32.624</v>
      </c>
    </row>
    <row r="15" ht="15.75" customHeight="1">
      <c r="A15" s="7">
        <v>15.0</v>
      </c>
      <c r="B15" s="8" t="str">
        <f t="shared" si="1"/>
        <v>f_50_30_4</v>
      </c>
      <c r="C15" s="9">
        <v>44491.0</v>
      </c>
      <c r="D15" s="1">
        <v>48.0</v>
      </c>
      <c r="E15" s="2" t="s">
        <v>29</v>
      </c>
      <c r="F15" s="2">
        <v>50.0</v>
      </c>
      <c r="G15" s="2">
        <v>30.0</v>
      </c>
      <c r="H15" s="2">
        <v>4.0</v>
      </c>
      <c r="I15" s="2">
        <v>7.27</v>
      </c>
      <c r="J15" s="2">
        <v>11.97</v>
      </c>
      <c r="K15" s="2">
        <v>10.41</v>
      </c>
      <c r="M15" s="10">
        <v>175.503</v>
      </c>
      <c r="N15" s="1">
        <v>70.196</v>
      </c>
      <c r="O15" s="1">
        <v>181.643</v>
      </c>
      <c r="P15" s="1">
        <v>24.207</v>
      </c>
      <c r="Q15" s="1">
        <v>100.185</v>
      </c>
      <c r="R15" s="1">
        <v>24.815</v>
      </c>
      <c r="S15" s="1">
        <v>30.986</v>
      </c>
      <c r="T15" s="1">
        <v>27.626</v>
      </c>
      <c r="U15" s="10">
        <v>173.555</v>
      </c>
      <c r="V15" s="1">
        <v>75.247</v>
      </c>
      <c r="W15" s="1">
        <v>186.558</v>
      </c>
      <c r="X15" s="1">
        <v>24.618</v>
      </c>
      <c r="Y15" s="1">
        <v>110.5</v>
      </c>
      <c r="Z15" s="1">
        <v>26.71</v>
      </c>
      <c r="AA15" s="1">
        <v>50.459</v>
      </c>
      <c r="AB15" s="1">
        <v>31.235</v>
      </c>
    </row>
    <row r="16" ht="15.75" customHeight="1">
      <c r="A16" s="7">
        <v>16.0</v>
      </c>
      <c r="B16" s="8" t="str">
        <f t="shared" si="1"/>
        <v>f_50_30_5</v>
      </c>
      <c r="C16" s="9">
        <v>44491.0</v>
      </c>
      <c r="D16" s="1">
        <v>48.0</v>
      </c>
      <c r="E16" s="2" t="s">
        <v>29</v>
      </c>
      <c r="F16" s="2">
        <v>50.0</v>
      </c>
      <c r="G16" s="2">
        <v>30.0</v>
      </c>
      <c r="H16" s="2">
        <v>5.0</v>
      </c>
      <c r="I16" s="2">
        <v>7.19</v>
      </c>
      <c r="J16" s="2">
        <v>7.9</v>
      </c>
      <c r="K16" s="2">
        <v>8.11</v>
      </c>
      <c r="M16" s="10">
        <v>139.899</v>
      </c>
      <c r="N16" s="1">
        <v>72.819</v>
      </c>
      <c r="O16" s="1">
        <v>173.047</v>
      </c>
      <c r="P16" s="1">
        <v>20.136</v>
      </c>
      <c r="Q16" s="1">
        <v>96.498</v>
      </c>
      <c r="R16" s="1">
        <v>27.383</v>
      </c>
      <c r="S16" s="1">
        <v>37.505</v>
      </c>
      <c r="T16" s="1">
        <v>29.857</v>
      </c>
      <c r="U16" s="10">
        <v>142.514</v>
      </c>
      <c r="V16" s="1">
        <v>77.808</v>
      </c>
      <c r="W16" s="1">
        <v>178.929</v>
      </c>
      <c r="X16" s="1">
        <v>21.111</v>
      </c>
      <c r="Y16" s="1">
        <v>101.065</v>
      </c>
      <c r="Z16" s="1">
        <v>32.814</v>
      </c>
      <c r="AA16" s="1">
        <v>42.795</v>
      </c>
      <c r="AB16" s="1">
        <v>39.666</v>
      </c>
    </row>
    <row r="17" ht="15.75" customHeight="1">
      <c r="A17" s="7">
        <v>17.0</v>
      </c>
      <c r="B17" s="8" t="str">
        <f t="shared" si="1"/>
        <v>f_50_60_1</v>
      </c>
      <c r="C17" s="9">
        <v>44491.0</v>
      </c>
      <c r="D17" s="1">
        <v>48.0</v>
      </c>
      <c r="E17" s="2" t="s">
        <v>29</v>
      </c>
      <c r="F17" s="2">
        <v>50.0</v>
      </c>
      <c r="G17" s="2">
        <v>60.0</v>
      </c>
      <c r="H17" s="2">
        <v>1.0</v>
      </c>
      <c r="I17" s="2">
        <v>7.47</v>
      </c>
      <c r="J17" s="2">
        <v>12.09</v>
      </c>
      <c r="K17" s="2">
        <v>10.1</v>
      </c>
      <c r="M17" s="10">
        <v>161.99</v>
      </c>
      <c r="N17" s="1">
        <v>76.995</v>
      </c>
      <c r="O17" s="1">
        <v>196.396</v>
      </c>
      <c r="P17" s="1">
        <v>16.728</v>
      </c>
      <c r="Q17" s="1">
        <v>111.202</v>
      </c>
      <c r="R17" s="1">
        <v>27.908</v>
      </c>
      <c r="S17" s="1">
        <v>35.96</v>
      </c>
      <c r="T17" s="1">
        <v>36.641</v>
      </c>
      <c r="U17" s="10">
        <v>164.09</v>
      </c>
      <c r="V17" s="1">
        <v>77.728</v>
      </c>
      <c r="W17" s="1">
        <v>196.448</v>
      </c>
      <c r="X17" s="1">
        <v>19.266</v>
      </c>
      <c r="Y17" s="1">
        <v>107.912</v>
      </c>
      <c r="Z17" s="1">
        <v>25.508</v>
      </c>
      <c r="AA17" s="1">
        <v>37.569</v>
      </c>
      <c r="AB17" s="1">
        <v>32.478</v>
      </c>
    </row>
    <row r="18" ht="15.75" customHeight="1">
      <c r="A18" s="7">
        <v>18.0</v>
      </c>
      <c r="B18" s="8" t="str">
        <f t="shared" si="1"/>
        <v>f_50_60_2</v>
      </c>
      <c r="C18" s="9">
        <v>44491.0</v>
      </c>
      <c r="D18" s="1">
        <v>48.0</v>
      </c>
      <c r="E18" s="2" t="s">
        <v>29</v>
      </c>
      <c r="F18" s="2">
        <v>50.0</v>
      </c>
      <c r="G18" s="2">
        <v>60.0</v>
      </c>
      <c r="H18" s="2">
        <v>2.0</v>
      </c>
      <c r="I18" s="2">
        <v>7.43</v>
      </c>
      <c r="J18" s="2">
        <v>11.88</v>
      </c>
      <c r="K18" s="2">
        <v>9.7</v>
      </c>
      <c r="M18" s="10">
        <v>164.882</v>
      </c>
      <c r="N18" s="1">
        <v>83.303</v>
      </c>
      <c r="O18" s="1">
        <v>210.618</v>
      </c>
      <c r="P18" s="1">
        <v>13.208</v>
      </c>
      <c r="Q18" s="1">
        <v>110.367</v>
      </c>
      <c r="R18" s="1">
        <v>24.719</v>
      </c>
      <c r="S18" s="1">
        <v>21.757</v>
      </c>
      <c r="T18" s="1">
        <v>31.51</v>
      </c>
      <c r="U18" s="10">
        <v>154.416</v>
      </c>
      <c r="V18" s="1">
        <v>81.585</v>
      </c>
      <c r="W18" s="1">
        <v>208.87</v>
      </c>
      <c r="X18" s="1">
        <v>15.616</v>
      </c>
      <c r="Y18" s="1">
        <v>113.793</v>
      </c>
      <c r="Z18" s="1">
        <v>26.551</v>
      </c>
      <c r="AA18" s="1">
        <v>32.357</v>
      </c>
      <c r="AB18" s="1">
        <v>33.051</v>
      </c>
    </row>
    <row r="19" ht="15.75" customHeight="1">
      <c r="A19" s="7">
        <v>19.0</v>
      </c>
      <c r="B19" s="8" t="str">
        <f t="shared" si="1"/>
        <v>f_50_60_3</v>
      </c>
      <c r="C19" s="9">
        <v>44491.0</v>
      </c>
      <c r="D19" s="1">
        <v>48.0</v>
      </c>
      <c r="E19" s="2" t="s">
        <v>29</v>
      </c>
      <c r="F19" s="2">
        <v>50.0</v>
      </c>
      <c r="G19" s="2">
        <v>60.0</v>
      </c>
      <c r="H19" s="2">
        <v>3.0</v>
      </c>
      <c r="I19" s="2">
        <v>6.88</v>
      </c>
      <c r="J19" s="2">
        <v>10.41</v>
      </c>
      <c r="K19" s="2">
        <v>9.8</v>
      </c>
      <c r="M19" s="10">
        <v>172.286</v>
      </c>
      <c r="N19" s="1">
        <v>72.657</v>
      </c>
      <c r="O19" s="1">
        <v>195.26</v>
      </c>
      <c r="P19" s="1">
        <v>24.022</v>
      </c>
      <c r="Q19" s="1">
        <v>102.174</v>
      </c>
      <c r="R19" s="1">
        <v>27.797</v>
      </c>
      <c r="S19" s="1">
        <v>27.703</v>
      </c>
      <c r="T19" s="1">
        <v>30.181</v>
      </c>
      <c r="U19" s="10">
        <v>160.589</v>
      </c>
      <c r="V19" s="1">
        <v>78.868</v>
      </c>
      <c r="W19" s="1">
        <v>175.402</v>
      </c>
      <c r="X19" s="1">
        <v>19.777</v>
      </c>
      <c r="Y19" s="1">
        <v>92.334</v>
      </c>
      <c r="Z19" s="1">
        <v>23.823</v>
      </c>
      <c r="AA19" s="1">
        <v>30.74</v>
      </c>
      <c r="AB19" s="1">
        <v>28.214</v>
      </c>
    </row>
    <row r="20" ht="15.75" customHeight="1">
      <c r="A20" s="7">
        <v>20.0</v>
      </c>
      <c r="B20" s="8" t="str">
        <f t="shared" si="1"/>
        <v>f_50_60_4</v>
      </c>
      <c r="C20" s="9">
        <v>44491.0</v>
      </c>
      <c r="D20" s="1">
        <v>48.0</v>
      </c>
      <c r="E20" s="2" t="s">
        <v>29</v>
      </c>
      <c r="F20" s="2">
        <v>50.0</v>
      </c>
      <c r="G20" s="2">
        <v>60.0</v>
      </c>
      <c r="H20" s="2">
        <v>4.0</v>
      </c>
      <c r="I20" s="2">
        <v>7.47</v>
      </c>
      <c r="J20" s="2">
        <v>9.3</v>
      </c>
      <c r="K20" s="2">
        <v>8.4</v>
      </c>
      <c r="M20" s="10">
        <v>168.787</v>
      </c>
      <c r="N20" s="1">
        <v>76.804</v>
      </c>
      <c r="O20" s="1">
        <v>179.79</v>
      </c>
      <c r="P20" s="1">
        <v>35.955</v>
      </c>
      <c r="Q20" s="1">
        <v>101.769</v>
      </c>
      <c r="R20" s="1">
        <v>32.031</v>
      </c>
      <c r="S20" s="1">
        <v>31.817</v>
      </c>
      <c r="T20" s="1">
        <v>30.773</v>
      </c>
      <c r="U20" s="10">
        <v>158.806</v>
      </c>
      <c r="V20" s="1">
        <v>75.683</v>
      </c>
      <c r="W20" s="1">
        <v>185.846</v>
      </c>
      <c r="X20" s="1">
        <v>26.594</v>
      </c>
      <c r="Y20" s="1">
        <v>102.799</v>
      </c>
      <c r="Z20" s="1">
        <v>26.909</v>
      </c>
      <c r="AA20" s="1">
        <v>35.039</v>
      </c>
      <c r="AB20" s="1">
        <v>33.651</v>
      </c>
    </row>
    <row r="21" ht="15.75" customHeight="1">
      <c r="A21" s="7">
        <v>21.0</v>
      </c>
      <c r="B21" s="8" t="str">
        <f t="shared" si="1"/>
        <v>f_50_60_5</v>
      </c>
      <c r="C21" s="9">
        <v>44491.0</v>
      </c>
      <c r="D21" s="1">
        <v>48.0</v>
      </c>
      <c r="E21" s="2" t="s">
        <v>29</v>
      </c>
      <c r="F21" s="2">
        <v>50.0</v>
      </c>
      <c r="G21" s="2">
        <v>60.0</v>
      </c>
      <c r="H21" s="2">
        <v>5.0</v>
      </c>
      <c r="I21" s="2">
        <v>7.49</v>
      </c>
      <c r="J21" s="2">
        <v>8.15</v>
      </c>
      <c r="K21" s="2">
        <v>8.6</v>
      </c>
      <c r="M21" s="10">
        <v>142.555</v>
      </c>
      <c r="N21" s="1">
        <v>76.778</v>
      </c>
      <c r="O21" s="1">
        <v>172.397</v>
      </c>
      <c r="P21" s="1">
        <v>16.755</v>
      </c>
      <c r="Q21" s="1">
        <v>87.303</v>
      </c>
      <c r="R21" s="1">
        <v>24.532</v>
      </c>
      <c r="S21" s="1">
        <v>32.571</v>
      </c>
      <c r="T21" s="1">
        <v>28.675</v>
      </c>
      <c r="U21" s="10">
        <v>138.402</v>
      </c>
      <c r="V21" s="1">
        <v>74.019</v>
      </c>
      <c r="W21" s="1">
        <v>176.14</v>
      </c>
      <c r="X21" s="1">
        <v>13.826</v>
      </c>
      <c r="Y21" s="1">
        <v>95.749</v>
      </c>
      <c r="Z21" s="1">
        <v>22.542</v>
      </c>
      <c r="AA21" s="1">
        <v>42.485</v>
      </c>
      <c r="AB21" s="1">
        <v>29.976</v>
      </c>
    </row>
    <row r="22" ht="15.75" customHeight="1">
      <c r="A22" s="7">
        <v>22.0</v>
      </c>
      <c r="B22" s="8" t="str">
        <f t="shared" si="1"/>
        <v>f_70_30_1</v>
      </c>
      <c r="C22" s="9">
        <v>44491.0</v>
      </c>
      <c r="D22" s="1">
        <v>48.0</v>
      </c>
      <c r="E22" s="2" t="s">
        <v>29</v>
      </c>
      <c r="F22" s="2">
        <v>70.0</v>
      </c>
      <c r="G22" s="2">
        <v>30.0</v>
      </c>
      <c r="H22" s="2">
        <v>1.0</v>
      </c>
      <c r="I22" s="2">
        <v>7.15</v>
      </c>
      <c r="J22" s="2">
        <v>10.71</v>
      </c>
      <c r="K22" s="2">
        <v>9.3</v>
      </c>
      <c r="M22" s="10">
        <v>151.241</v>
      </c>
      <c r="N22" s="1">
        <v>73.428</v>
      </c>
      <c r="O22" s="1">
        <v>182.113</v>
      </c>
      <c r="P22" s="1">
        <v>20.035</v>
      </c>
      <c r="Q22" s="1">
        <v>106.67</v>
      </c>
      <c r="R22" s="1">
        <v>28.98</v>
      </c>
      <c r="S22" s="1">
        <v>38.237</v>
      </c>
      <c r="T22" s="1">
        <v>37.017</v>
      </c>
      <c r="U22" s="10">
        <v>150.742</v>
      </c>
      <c r="V22" s="1">
        <v>68.072</v>
      </c>
      <c r="W22" s="1">
        <v>181.776</v>
      </c>
      <c r="X22" s="1">
        <v>23.026</v>
      </c>
      <c r="Y22" s="1">
        <v>120.432</v>
      </c>
      <c r="Z22" s="1">
        <v>24.84</v>
      </c>
      <c r="AA22" s="1">
        <v>65.775</v>
      </c>
      <c r="AB22" s="1">
        <v>29.616</v>
      </c>
    </row>
    <row r="23" ht="15.75" customHeight="1">
      <c r="A23" s="7">
        <v>23.0</v>
      </c>
      <c r="B23" s="8" t="str">
        <f t="shared" si="1"/>
        <v>f_70_30_2</v>
      </c>
      <c r="C23" s="9">
        <v>44491.0</v>
      </c>
      <c r="D23" s="1">
        <v>48.0</v>
      </c>
      <c r="E23" s="2" t="s">
        <v>29</v>
      </c>
      <c r="F23" s="2">
        <v>70.0</v>
      </c>
      <c r="G23" s="2">
        <v>30.0</v>
      </c>
      <c r="H23" s="2">
        <v>2.0</v>
      </c>
      <c r="I23" s="2">
        <v>6.64</v>
      </c>
      <c r="J23" s="2">
        <v>9.88</v>
      </c>
      <c r="K23" s="2">
        <v>9.1</v>
      </c>
      <c r="M23" s="10">
        <v>155.434</v>
      </c>
      <c r="N23" s="1">
        <v>85.757</v>
      </c>
      <c r="O23" s="1">
        <v>200.729</v>
      </c>
      <c r="P23" s="1">
        <v>19.342</v>
      </c>
      <c r="Q23" s="1">
        <v>100.199</v>
      </c>
      <c r="R23" s="1">
        <v>28.055</v>
      </c>
      <c r="S23" s="1">
        <v>17.558</v>
      </c>
      <c r="T23" s="1">
        <v>31.529</v>
      </c>
      <c r="U23" s="10">
        <v>164.937</v>
      </c>
      <c r="V23" s="1">
        <v>70.274</v>
      </c>
      <c r="W23" s="1">
        <v>200.754</v>
      </c>
      <c r="X23" s="1">
        <v>22.017</v>
      </c>
      <c r="Y23" s="1">
        <v>132.287</v>
      </c>
      <c r="Z23" s="1">
        <v>27.88</v>
      </c>
      <c r="AA23" s="1">
        <v>63.712</v>
      </c>
      <c r="AB23" s="1">
        <v>31.421</v>
      </c>
    </row>
    <row r="24" ht="15.75" customHeight="1">
      <c r="A24" s="7">
        <v>24.0</v>
      </c>
      <c r="B24" s="8" t="str">
        <f t="shared" si="1"/>
        <v>f_70_30_3</v>
      </c>
      <c r="C24" s="9">
        <v>44491.0</v>
      </c>
      <c r="D24" s="1">
        <v>48.0</v>
      </c>
      <c r="E24" s="2" t="s">
        <v>29</v>
      </c>
      <c r="F24" s="2">
        <v>70.0</v>
      </c>
      <c r="G24" s="2">
        <v>30.0</v>
      </c>
      <c r="H24" s="2">
        <v>3.0</v>
      </c>
      <c r="I24" s="2">
        <v>7.11</v>
      </c>
      <c r="J24" s="2">
        <v>7.94</v>
      </c>
      <c r="K24" s="2">
        <v>8.11</v>
      </c>
      <c r="M24" s="10">
        <v>162.666</v>
      </c>
      <c r="N24" s="1">
        <v>78.78</v>
      </c>
      <c r="O24" s="1">
        <v>188.754</v>
      </c>
      <c r="P24" s="1">
        <v>19.093</v>
      </c>
      <c r="Q24" s="1">
        <v>88.638</v>
      </c>
      <c r="R24" s="1">
        <v>25.148</v>
      </c>
      <c r="S24" s="1">
        <v>22.286</v>
      </c>
      <c r="T24" s="1">
        <v>30.35</v>
      </c>
      <c r="U24" s="10">
        <v>180.863</v>
      </c>
      <c r="V24" s="1">
        <v>74.791</v>
      </c>
      <c r="W24" s="1">
        <v>205.686</v>
      </c>
      <c r="X24" s="1">
        <v>18.995</v>
      </c>
      <c r="Y24" s="1">
        <v>117.812</v>
      </c>
      <c r="Z24" s="1">
        <v>22.842</v>
      </c>
      <c r="AA24" s="1">
        <v>38.97</v>
      </c>
      <c r="AB24" s="1">
        <v>28.236</v>
      </c>
    </row>
    <row r="25" ht="15.75" customHeight="1">
      <c r="A25" s="7">
        <v>25.0</v>
      </c>
      <c r="B25" s="8" t="str">
        <f t="shared" si="1"/>
        <v>f_70_30_4</v>
      </c>
      <c r="C25" s="9">
        <v>44491.0</v>
      </c>
      <c r="D25" s="1">
        <v>48.0</v>
      </c>
      <c r="E25" s="2" t="s">
        <v>29</v>
      </c>
      <c r="F25" s="2">
        <v>70.0</v>
      </c>
      <c r="G25" s="2">
        <v>30.0</v>
      </c>
      <c r="H25" s="2">
        <v>4.0</v>
      </c>
      <c r="I25" s="2">
        <v>6.94</v>
      </c>
      <c r="J25" s="2">
        <v>9.0</v>
      </c>
      <c r="K25" s="2">
        <v>9.4</v>
      </c>
      <c r="M25" s="10">
        <v>150.664</v>
      </c>
      <c r="N25" s="1">
        <v>73.974</v>
      </c>
      <c r="O25" s="1">
        <v>162.873</v>
      </c>
      <c r="P25" s="1">
        <v>27.367</v>
      </c>
      <c r="Q25" s="1">
        <v>85.364</v>
      </c>
      <c r="R25" s="1">
        <v>27.895</v>
      </c>
      <c r="S25" s="1">
        <v>23.755</v>
      </c>
      <c r="T25" s="1">
        <v>32.322</v>
      </c>
      <c r="U25" s="10">
        <v>175.845</v>
      </c>
      <c r="V25" s="1">
        <v>72.274</v>
      </c>
      <c r="W25" s="1">
        <v>179.182</v>
      </c>
      <c r="X25" s="1">
        <v>30.998</v>
      </c>
      <c r="Y25" s="1">
        <v>115.363</v>
      </c>
      <c r="Z25" s="1">
        <v>28.338</v>
      </c>
      <c r="AA25" s="1">
        <v>56.057</v>
      </c>
      <c r="AB25" s="1">
        <v>28.601</v>
      </c>
    </row>
    <row r="26" ht="15.75" customHeight="1">
      <c r="A26" s="7">
        <v>26.0</v>
      </c>
      <c r="B26" s="8" t="str">
        <f t="shared" si="1"/>
        <v>f_70_30_5</v>
      </c>
      <c r="C26" s="9">
        <v>44491.0</v>
      </c>
      <c r="D26" s="1">
        <v>48.0</v>
      </c>
      <c r="E26" s="2" t="s">
        <v>29</v>
      </c>
      <c r="F26" s="2">
        <v>70.0</v>
      </c>
      <c r="G26" s="2">
        <v>30.0</v>
      </c>
      <c r="H26" s="2">
        <v>5.0</v>
      </c>
      <c r="I26" s="2">
        <v>7.3</v>
      </c>
      <c r="J26" s="2">
        <v>7.37</v>
      </c>
      <c r="K26" s="12">
        <v>7.26</v>
      </c>
      <c r="M26" s="10">
        <v>163.737</v>
      </c>
      <c r="N26" s="1">
        <v>71.107</v>
      </c>
      <c r="O26" s="1">
        <v>195.229</v>
      </c>
      <c r="P26" s="1">
        <v>12.347</v>
      </c>
      <c r="Q26" s="1">
        <v>113.799</v>
      </c>
      <c r="R26" s="1">
        <v>23.384</v>
      </c>
      <c r="S26" s="1">
        <v>40.355</v>
      </c>
      <c r="T26" s="1">
        <v>32.969</v>
      </c>
      <c r="U26" s="10">
        <v>175.665</v>
      </c>
      <c r="V26" s="1">
        <v>69.826</v>
      </c>
      <c r="W26" s="1">
        <v>191.205</v>
      </c>
      <c r="X26" s="1">
        <v>19.566</v>
      </c>
      <c r="Y26" s="1">
        <v>117.172</v>
      </c>
      <c r="Z26" s="1">
        <v>22.186</v>
      </c>
      <c r="AA26" s="1">
        <v>42.763</v>
      </c>
      <c r="AB26" s="1">
        <v>29.51</v>
      </c>
    </row>
    <row r="27" ht="15.75" customHeight="1">
      <c r="A27" s="7">
        <v>27.0</v>
      </c>
      <c r="B27" s="8" t="str">
        <f t="shared" si="1"/>
        <v>f_70_60_1</v>
      </c>
      <c r="C27" s="9">
        <v>44491.0</v>
      </c>
      <c r="D27" s="1">
        <v>48.0</v>
      </c>
      <c r="E27" s="2" t="s">
        <v>29</v>
      </c>
      <c r="F27" s="2">
        <v>70.0</v>
      </c>
      <c r="G27" s="2">
        <v>60.0</v>
      </c>
      <c r="H27" s="2">
        <v>1.0</v>
      </c>
      <c r="I27" s="2">
        <v>6.86</v>
      </c>
      <c r="J27" s="2">
        <v>9.06</v>
      </c>
      <c r="K27" s="2">
        <v>10.24</v>
      </c>
      <c r="M27" s="10">
        <v>145.322</v>
      </c>
      <c r="N27" s="1">
        <v>81.988</v>
      </c>
      <c r="O27" s="1">
        <v>196.586</v>
      </c>
      <c r="P27" s="13">
        <v>17466.0</v>
      </c>
      <c r="Q27" s="1">
        <v>106.215</v>
      </c>
      <c r="R27" s="1">
        <v>24.914</v>
      </c>
      <c r="S27" s="1">
        <v>29.123</v>
      </c>
      <c r="T27" s="1">
        <v>35.149</v>
      </c>
      <c r="U27" s="10">
        <v>159.495</v>
      </c>
      <c r="V27" s="1">
        <v>74.434</v>
      </c>
      <c r="W27" s="1">
        <v>200.862</v>
      </c>
      <c r="X27" s="1">
        <v>18.744</v>
      </c>
      <c r="Y27" s="1">
        <v>119.782</v>
      </c>
      <c r="Z27" s="1">
        <v>23.126</v>
      </c>
      <c r="AA27" s="1">
        <v>55.291</v>
      </c>
      <c r="AB27" s="1">
        <v>28.037</v>
      </c>
    </row>
    <row r="28" ht="15.75" customHeight="1">
      <c r="A28" s="7">
        <v>28.0</v>
      </c>
      <c r="B28" s="8" t="str">
        <f t="shared" si="1"/>
        <v>f_70_60_2</v>
      </c>
      <c r="C28" s="9">
        <v>44491.0</v>
      </c>
      <c r="D28" s="1">
        <v>48.0</v>
      </c>
      <c r="E28" s="2" t="s">
        <v>29</v>
      </c>
      <c r="F28" s="2">
        <v>70.0</v>
      </c>
      <c r="G28" s="2">
        <v>60.0</v>
      </c>
      <c r="H28" s="2">
        <v>2.0</v>
      </c>
      <c r="I28" s="2">
        <v>6.53</v>
      </c>
      <c r="J28" s="2">
        <v>11.1</v>
      </c>
      <c r="K28" s="2">
        <v>9.4</v>
      </c>
      <c r="M28" s="10">
        <v>170.924</v>
      </c>
      <c r="N28" s="1">
        <v>79.243</v>
      </c>
      <c r="O28" s="1">
        <v>219.249</v>
      </c>
      <c r="P28" s="1">
        <v>12.411</v>
      </c>
      <c r="Q28" s="1">
        <v>119.564</v>
      </c>
      <c r="R28" s="1">
        <v>24.536</v>
      </c>
      <c r="S28" s="1">
        <v>23.357</v>
      </c>
      <c r="T28" s="1">
        <v>31.492</v>
      </c>
      <c r="U28" s="10">
        <v>193.183</v>
      </c>
      <c r="V28" s="1">
        <v>68.988</v>
      </c>
      <c r="W28" s="1">
        <v>217.014</v>
      </c>
      <c r="X28" s="1">
        <v>14.113</v>
      </c>
      <c r="Y28" s="1">
        <v>140.091</v>
      </c>
      <c r="Z28" s="1">
        <v>24.224</v>
      </c>
      <c r="AA28" s="1">
        <v>63.075</v>
      </c>
      <c r="AB28" s="1">
        <v>29.916</v>
      </c>
    </row>
    <row r="29" ht="15.75" customHeight="1">
      <c r="A29" s="7">
        <v>29.0</v>
      </c>
      <c r="B29" s="8" t="str">
        <f t="shared" si="1"/>
        <v>f_70_60_3</v>
      </c>
      <c r="C29" s="9">
        <v>44491.0</v>
      </c>
      <c r="D29" s="1">
        <v>48.0</v>
      </c>
      <c r="E29" s="2" t="s">
        <v>29</v>
      </c>
      <c r="F29" s="2">
        <v>70.0</v>
      </c>
      <c r="G29" s="2">
        <v>60.0</v>
      </c>
      <c r="H29" s="2">
        <v>3.0</v>
      </c>
      <c r="I29" s="2">
        <v>7.1</v>
      </c>
      <c r="J29" s="2">
        <v>12.07</v>
      </c>
      <c r="K29" s="2">
        <v>10.6</v>
      </c>
      <c r="M29" s="10">
        <v>171.426</v>
      </c>
      <c r="N29" s="1">
        <v>78.102</v>
      </c>
      <c r="O29" s="1">
        <v>206.589</v>
      </c>
      <c r="P29" s="1">
        <v>21.491</v>
      </c>
      <c r="Q29" s="1">
        <v>114.651</v>
      </c>
      <c r="R29" s="1">
        <v>32.372</v>
      </c>
      <c r="S29" s="1">
        <v>34.063</v>
      </c>
      <c r="T29" s="1">
        <v>37.002</v>
      </c>
      <c r="U29" s="10">
        <v>151.472</v>
      </c>
      <c r="V29" s="1">
        <v>71.675</v>
      </c>
      <c r="W29" s="1">
        <v>199.311</v>
      </c>
      <c r="X29" s="1">
        <v>20.768</v>
      </c>
      <c r="Y29" s="1">
        <v>121.141</v>
      </c>
      <c r="Z29" s="1">
        <v>25.617</v>
      </c>
      <c r="AA29" s="1">
        <v>51.693</v>
      </c>
      <c r="AB29" s="1">
        <v>30.537</v>
      </c>
    </row>
    <row r="30" ht="15.75" customHeight="1">
      <c r="A30" s="7">
        <v>30.0</v>
      </c>
      <c r="B30" s="8" t="str">
        <f t="shared" si="1"/>
        <v>f_70_60_4</v>
      </c>
      <c r="C30" s="9">
        <v>44491.0</v>
      </c>
      <c r="D30" s="1">
        <v>48.0</v>
      </c>
      <c r="E30" s="2" t="s">
        <v>29</v>
      </c>
      <c r="F30" s="2">
        <v>70.0</v>
      </c>
      <c r="G30" s="2">
        <v>60.0</v>
      </c>
      <c r="H30" s="2">
        <v>4.0</v>
      </c>
      <c r="I30" s="2">
        <v>6.54</v>
      </c>
      <c r="J30" s="2">
        <v>7.5</v>
      </c>
      <c r="K30" s="2">
        <v>8.2</v>
      </c>
      <c r="M30" s="10">
        <v>186.438</v>
      </c>
      <c r="N30" s="1">
        <v>73.215</v>
      </c>
      <c r="O30" s="1">
        <v>205.422</v>
      </c>
      <c r="P30" s="1">
        <v>16.335</v>
      </c>
      <c r="Q30" s="1">
        <v>112.765</v>
      </c>
      <c r="R30" s="1">
        <v>24.634</v>
      </c>
      <c r="S30" s="1">
        <v>28.358</v>
      </c>
      <c r="T30" s="1">
        <v>32.241</v>
      </c>
      <c r="U30" s="10">
        <v>183.675</v>
      </c>
      <c r="V30" s="1">
        <v>66.822</v>
      </c>
      <c r="W30" s="1">
        <v>195.785</v>
      </c>
      <c r="X30" s="1">
        <v>19.604</v>
      </c>
      <c r="Y30" s="1">
        <v>120.68</v>
      </c>
      <c r="Z30" s="1">
        <v>24.487</v>
      </c>
      <c r="AA30" s="1">
        <v>47.027</v>
      </c>
      <c r="AB30" s="1">
        <v>29.939</v>
      </c>
    </row>
    <row r="31" ht="15.75" customHeight="1">
      <c r="A31" s="7">
        <v>31.0</v>
      </c>
      <c r="B31" s="8" t="str">
        <f t="shared" si="1"/>
        <v>f_70_60_5</v>
      </c>
      <c r="C31" s="9">
        <v>44491.0</v>
      </c>
      <c r="D31" s="1">
        <v>48.0</v>
      </c>
      <c r="E31" s="2" t="s">
        <v>29</v>
      </c>
      <c r="F31" s="2">
        <v>70.0</v>
      </c>
      <c r="G31" s="2">
        <v>60.0</v>
      </c>
      <c r="H31" s="2">
        <v>5.0</v>
      </c>
      <c r="I31" s="2">
        <v>7.37</v>
      </c>
      <c r="J31" s="2">
        <v>8.22</v>
      </c>
      <c r="K31" s="2">
        <v>7.68</v>
      </c>
      <c r="M31" s="10">
        <v>168.7</v>
      </c>
      <c r="N31" s="1">
        <v>70.619</v>
      </c>
      <c r="O31" s="1">
        <v>178.723</v>
      </c>
      <c r="P31" s="1">
        <v>22.249</v>
      </c>
      <c r="Q31" s="1">
        <v>96.283</v>
      </c>
      <c r="R31" s="1">
        <v>24.648</v>
      </c>
      <c r="S31" s="1">
        <v>38.727</v>
      </c>
      <c r="T31" s="1">
        <v>27.704</v>
      </c>
      <c r="U31" s="10">
        <v>189.945</v>
      </c>
      <c r="V31" s="1">
        <v>66.053</v>
      </c>
      <c r="W31" s="1">
        <v>167.29</v>
      </c>
      <c r="X31" s="1">
        <v>19.328</v>
      </c>
      <c r="Y31" s="1">
        <v>101.865</v>
      </c>
      <c r="Z31" s="1">
        <v>20.924</v>
      </c>
      <c r="AA31" s="1">
        <v>50.017</v>
      </c>
      <c r="AB31" s="1">
        <v>24.82</v>
      </c>
    </row>
    <row r="32" ht="15.75" customHeight="1">
      <c r="A32" s="7">
        <v>32.0</v>
      </c>
      <c r="B32" s="8" t="str">
        <f t="shared" si="1"/>
        <v>f_90_30_1</v>
      </c>
      <c r="C32" s="9">
        <v>44491.0</v>
      </c>
      <c r="D32" s="1">
        <v>48.0</v>
      </c>
      <c r="E32" s="2" t="s">
        <v>29</v>
      </c>
      <c r="F32" s="2">
        <v>90.0</v>
      </c>
      <c r="G32" s="2">
        <v>30.0</v>
      </c>
      <c r="H32" s="2">
        <v>1.0</v>
      </c>
      <c r="I32" s="2">
        <v>6.66</v>
      </c>
      <c r="J32" s="2">
        <v>8.54</v>
      </c>
      <c r="K32" s="2">
        <v>8.3</v>
      </c>
      <c r="M32" s="10">
        <v>150.669</v>
      </c>
      <c r="N32" s="1">
        <v>73.841</v>
      </c>
      <c r="O32" s="1">
        <v>182.525</v>
      </c>
      <c r="P32" s="1">
        <v>22.721</v>
      </c>
      <c r="Q32" s="1">
        <v>98.559</v>
      </c>
      <c r="R32" s="1">
        <v>29.357</v>
      </c>
      <c r="S32" s="1">
        <v>28.367</v>
      </c>
      <c r="T32" s="1">
        <v>34.011</v>
      </c>
      <c r="U32" s="10">
        <v>150.118</v>
      </c>
      <c r="V32" s="1">
        <v>71.657</v>
      </c>
      <c r="W32" s="1">
        <v>199.303</v>
      </c>
      <c r="X32" s="1">
        <v>20.053</v>
      </c>
      <c r="Y32" s="1">
        <v>125.263</v>
      </c>
      <c r="Z32" s="1">
        <v>25.129</v>
      </c>
      <c r="AA32" s="1">
        <v>54.645</v>
      </c>
      <c r="AB32" s="1">
        <v>29.956</v>
      </c>
    </row>
    <row r="33" ht="15.75" customHeight="1">
      <c r="A33" s="7">
        <v>33.0</v>
      </c>
      <c r="B33" s="8" t="str">
        <f t="shared" si="1"/>
        <v>f_90_30_2</v>
      </c>
      <c r="C33" s="9">
        <v>44491.0</v>
      </c>
      <c r="D33" s="1">
        <v>48.0</v>
      </c>
      <c r="E33" s="2" t="s">
        <v>29</v>
      </c>
      <c r="F33" s="2">
        <v>90.0</v>
      </c>
      <c r="G33" s="2">
        <v>30.0</v>
      </c>
      <c r="H33" s="2">
        <v>2.0</v>
      </c>
      <c r="I33" s="2">
        <v>6.5</v>
      </c>
      <c r="J33" s="2">
        <v>10.6</v>
      </c>
      <c r="K33" s="2">
        <v>9.0</v>
      </c>
      <c r="M33" s="10">
        <v>163.215</v>
      </c>
      <c r="N33" s="1">
        <v>83.409</v>
      </c>
      <c r="O33" s="1">
        <v>202.336</v>
      </c>
      <c r="P33" s="1">
        <v>22.845</v>
      </c>
      <c r="Q33" s="1">
        <v>101.021</v>
      </c>
      <c r="R33" s="1">
        <v>31.552</v>
      </c>
      <c r="S33" s="1">
        <v>21.799</v>
      </c>
      <c r="T33" s="1">
        <v>33.236</v>
      </c>
      <c r="U33" s="10">
        <v>146.169</v>
      </c>
      <c r="V33" s="1">
        <v>74.324</v>
      </c>
      <c r="W33" s="1">
        <v>202.889</v>
      </c>
      <c r="X33" s="1">
        <v>20.991</v>
      </c>
      <c r="Y33" s="1">
        <v>124.891</v>
      </c>
      <c r="Z33" s="1">
        <v>25.891</v>
      </c>
      <c r="AA33" s="1">
        <v>45.817</v>
      </c>
      <c r="AB33" s="1">
        <v>30.259</v>
      </c>
    </row>
    <row r="34" ht="15.75" customHeight="1">
      <c r="A34" s="7">
        <v>34.0</v>
      </c>
      <c r="B34" s="8" t="str">
        <f t="shared" si="1"/>
        <v>f_90_30_3</v>
      </c>
      <c r="C34" s="9">
        <v>44491.0</v>
      </c>
      <c r="D34" s="1">
        <v>48.0</v>
      </c>
      <c r="E34" s="2" t="s">
        <v>29</v>
      </c>
      <c r="F34" s="2">
        <v>90.0</v>
      </c>
      <c r="G34" s="2">
        <v>30.0</v>
      </c>
      <c r="H34" s="2">
        <v>3.0</v>
      </c>
      <c r="I34" s="2">
        <v>6.7</v>
      </c>
      <c r="J34" s="2">
        <v>7.1</v>
      </c>
      <c r="K34" s="2">
        <v>7.33</v>
      </c>
      <c r="M34" s="14">
        <v>174.103</v>
      </c>
      <c r="N34" s="1">
        <v>70.629</v>
      </c>
      <c r="O34" s="1">
        <v>166.711</v>
      </c>
      <c r="P34" s="1">
        <v>36.704</v>
      </c>
      <c r="Q34" s="1">
        <v>77.568</v>
      </c>
      <c r="R34" s="1">
        <v>28.188</v>
      </c>
      <c r="S34" s="1">
        <v>18.731</v>
      </c>
      <c r="T34" s="1">
        <v>26.665</v>
      </c>
      <c r="U34" s="1">
        <v>200.298</v>
      </c>
      <c r="V34" s="1">
        <v>69.898</v>
      </c>
      <c r="W34" s="1">
        <v>187.321</v>
      </c>
      <c r="X34" s="1">
        <v>34.337</v>
      </c>
      <c r="Y34" s="1">
        <v>105.286</v>
      </c>
      <c r="Z34" s="1">
        <v>27.109</v>
      </c>
      <c r="AA34" s="1">
        <v>33.591</v>
      </c>
      <c r="AB34" s="1">
        <v>27.074</v>
      </c>
    </row>
    <row r="35" ht="15.75" customHeight="1">
      <c r="A35" s="7">
        <v>35.0</v>
      </c>
      <c r="B35" s="8" t="str">
        <f t="shared" si="1"/>
        <v>f_90_30_4</v>
      </c>
      <c r="C35" s="9">
        <v>44491.0</v>
      </c>
      <c r="D35" s="1">
        <v>48.0</v>
      </c>
      <c r="E35" s="2" t="s">
        <v>29</v>
      </c>
      <c r="F35" s="2">
        <v>90.0</v>
      </c>
      <c r="G35" s="2">
        <v>30.0</v>
      </c>
      <c r="H35" s="2">
        <v>4.0</v>
      </c>
      <c r="I35" s="2">
        <v>7.22</v>
      </c>
      <c r="J35" s="2">
        <v>9.2</v>
      </c>
      <c r="K35" s="2">
        <v>9.2</v>
      </c>
      <c r="M35" s="14">
        <v>137.091</v>
      </c>
      <c r="N35" s="1">
        <v>75.289</v>
      </c>
      <c r="O35" s="1">
        <v>150.69</v>
      </c>
      <c r="P35" s="1">
        <v>22.48</v>
      </c>
      <c r="Q35" s="15">
        <v>76.339</v>
      </c>
      <c r="R35" s="1">
        <v>23.248</v>
      </c>
      <c r="S35" s="1">
        <v>19.978</v>
      </c>
      <c r="T35" s="1">
        <v>22.413</v>
      </c>
      <c r="U35" s="10">
        <v>165.791</v>
      </c>
      <c r="V35" s="1">
        <v>70.991</v>
      </c>
      <c r="W35" s="1">
        <v>166.901</v>
      </c>
      <c r="X35" s="1">
        <v>23.467</v>
      </c>
      <c r="Y35" s="1">
        <v>108.039</v>
      </c>
      <c r="Z35" s="1">
        <v>22.304</v>
      </c>
      <c r="AA35" s="1">
        <v>47.333</v>
      </c>
      <c r="AB35" s="1">
        <v>26.616</v>
      </c>
    </row>
    <row r="36" ht="15.75" customHeight="1">
      <c r="A36" s="7">
        <v>36.0</v>
      </c>
      <c r="B36" s="8" t="str">
        <f t="shared" si="1"/>
        <v>f_90_30_5</v>
      </c>
      <c r="C36" s="9">
        <v>44491.0</v>
      </c>
      <c r="D36" s="1">
        <v>48.0</v>
      </c>
      <c r="E36" s="2" t="s">
        <v>29</v>
      </c>
      <c r="F36" s="2">
        <v>90.0</v>
      </c>
      <c r="G36" s="2">
        <v>30.0</v>
      </c>
      <c r="H36" s="2">
        <v>5.0</v>
      </c>
      <c r="I36" s="2">
        <v>6.75</v>
      </c>
      <c r="J36" s="2">
        <v>7.33</v>
      </c>
      <c r="K36" s="2">
        <v>6.93</v>
      </c>
      <c r="M36" s="10">
        <v>144.818</v>
      </c>
      <c r="N36" s="1">
        <v>76.873</v>
      </c>
      <c r="O36" s="1">
        <v>179.3</v>
      </c>
      <c r="P36" s="1">
        <v>18.297</v>
      </c>
      <c r="Q36" s="1">
        <v>92.396</v>
      </c>
      <c r="R36" s="1">
        <v>24.286</v>
      </c>
      <c r="S36" s="1">
        <v>34.744</v>
      </c>
      <c r="T36" s="1">
        <v>27.518</v>
      </c>
      <c r="U36" s="10">
        <v>160.082</v>
      </c>
      <c r="V36" s="1">
        <v>72.726</v>
      </c>
      <c r="W36" s="1">
        <v>172.368</v>
      </c>
      <c r="X36" s="1">
        <v>19.731</v>
      </c>
      <c r="Y36" s="1">
        <v>104.209</v>
      </c>
      <c r="Z36" s="1">
        <v>24.663</v>
      </c>
      <c r="AA36" s="1">
        <v>46.584</v>
      </c>
      <c r="AB36" s="1">
        <v>28.852</v>
      </c>
    </row>
    <row r="37" ht="15.75" customHeight="1">
      <c r="A37" s="7">
        <v>37.0</v>
      </c>
      <c r="B37" s="8" t="str">
        <f t="shared" si="1"/>
        <v>f_90_60_1</v>
      </c>
      <c r="C37" s="9">
        <v>44491.0</v>
      </c>
      <c r="D37" s="1">
        <v>48.0</v>
      </c>
      <c r="E37" s="2" t="s">
        <v>29</v>
      </c>
      <c r="F37" s="2">
        <v>90.0</v>
      </c>
      <c r="G37" s="2">
        <v>60.0</v>
      </c>
      <c r="H37" s="2">
        <v>1.0</v>
      </c>
      <c r="I37" s="2">
        <v>6.94</v>
      </c>
      <c r="J37" s="2">
        <v>11.72</v>
      </c>
      <c r="K37" s="2">
        <v>10.7</v>
      </c>
      <c r="M37" s="14">
        <v>134.802</v>
      </c>
      <c r="N37" s="1">
        <v>76.58</v>
      </c>
      <c r="O37" s="1">
        <v>181.462</v>
      </c>
      <c r="P37" s="1">
        <v>16.993</v>
      </c>
      <c r="Q37" s="1">
        <v>96.246</v>
      </c>
      <c r="R37" s="1">
        <v>24.953</v>
      </c>
      <c r="S37" s="1">
        <v>25.996</v>
      </c>
      <c r="T37" s="1">
        <v>30.331</v>
      </c>
      <c r="U37" s="10">
        <v>167.271</v>
      </c>
      <c r="V37" s="1">
        <v>78.137</v>
      </c>
      <c r="W37" s="1">
        <v>188.659</v>
      </c>
      <c r="X37" s="1">
        <v>23.666</v>
      </c>
      <c r="Y37" s="1">
        <v>115.027</v>
      </c>
      <c r="Z37" s="1">
        <v>25.526</v>
      </c>
      <c r="AA37" s="1">
        <v>46.745</v>
      </c>
      <c r="AB37" s="1">
        <v>28.036</v>
      </c>
    </row>
    <row r="38" ht="15.75" customHeight="1">
      <c r="A38" s="7">
        <v>38.0</v>
      </c>
      <c r="B38" s="8" t="str">
        <f t="shared" si="1"/>
        <v>f_90_60_2</v>
      </c>
      <c r="C38" s="9">
        <v>44491.0</v>
      </c>
      <c r="D38" s="1">
        <v>48.0</v>
      </c>
      <c r="E38" s="2" t="s">
        <v>29</v>
      </c>
      <c r="F38" s="2">
        <v>90.0</v>
      </c>
      <c r="G38" s="2">
        <v>60.0</v>
      </c>
      <c r="H38" s="2">
        <v>2.0</v>
      </c>
      <c r="I38" s="2">
        <v>6.95</v>
      </c>
      <c r="J38" s="2">
        <v>8.9</v>
      </c>
      <c r="K38" s="2">
        <v>8.79</v>
      </c>
      <c r="M38" s="14">
        <v>165.29</v>
      </c>
      <c r="N38" s="15">
        <v>80.655</v>
      </c>
      <c r="O38" s="1">
        <v>179.386</v>
      </c>
      <c r="P38" s="1">
        <v>29.363</v>
      </c>
      <c r="Q38" s="1">
        <v>94.115</v>
      </c>
      <c r="R38" s="1">
        <v>29.037</v>
      </c>
      <c r="S38" s="1">
        <v>24.571</v>
      </c>
      <c r="T38" s="1">
        <v>33.611</v>
      </c>
      <c r="U38" s="1">
        <v>176.188</v>
      </c>
      <c r="V38" s="1">
        <v>78.976</v>
      </c>
      <c r="W38" s="1">
        <v>208.074</v>
      </c>
      <c r="X38" s="1">
        <v>22.569</v>
      </c>
      <c r="Y38" s="1">
        <v>126.346</v>
      </c>
      <c r="Z38" s="1">
        <v>25.37</v>
      </c>
      <c r="AA38" s="1">
        <v>45.869</v>
      </c>
      <c r="AB38" s="1">
        <v>29.905</v>
      </c>
    </row>
    <row r="39" ht="15.75" customHeight="1">
      <c r="A39" s="7">
        <v>39.0</v>
      </c>
      <c r="B39" s="8" t="str">
        <f t="shared" si="1"/>
        <v>f_90_60_3</v>
      </c>
      <c r="C39" s="9">
        <v>44491.0</v>
      </c>
      <c r="D39" s="1">
        <v>48.0</v>
      </c>
      <c r="E39" s="2" t="s">
        <v>29</v>
      </c>
      <c r="F39" s="2">
        <v>90.0</v>
      </c>
      <c r="G39" s="2">
        <v>60.0</v>
      </c>
      <c r="H39" s="2">
        <v>3.0</v>
      </c>
      <c r="I39" s="2">
        <v>6.7</v>
      </c>
      <c r="J39" s="2">
        <v>8.87</v>
      </c>
      <c r="K39" s="2">
        <v>8.4</v>
      </c>
      <c r="M39" s="14">
        <v>181.892</v>
      </c>
      <c r="N39" s="1">
        <v>66.375</v>
      </c>
      <c r="O39" s="1">
        <v>190.707</v>
      </c>
      <c r="P39" s="1">
        <v>20.966</v>
      </c>
      <c r="Q39" s="1">
        <v>99.234</v>
      </c>
      <c r="R39" s="1">
        <v>24.688</v>
      </c>
      <c r="S39" s="1">
        <v>29.0</v>
      </c>
      <c r="T39" s="1">
        <v>28.446</v>
      </c>
      <c r="U39" s="10">
        <v>175.198</v>
      </c>
      <c r="V39" s="1">
        <v>72.011</v>
      </c>
      <c r="W39" s="1">
        <v>194.064</v>
      </c>
      <c r="X39" s="1">
        <v>24.587</v>
      </c>
      <c r="Y39" s="1">
        <v>116.468</v>
      </c>
      <c r="Z39" s="1">
        <v>26.381</v>
      </c>
      <c r="AA39" s="1">
        <v>44.17</v>
      </c>
      <c r="AB39" s="1">
        <v>29.893</v>
      </c>
    </row>
    <row r="40" ht="15.75" customHeight="1">
      <c r="A40" s="7">
        <v>40.0</v>
      </c>
      <c r="B40" s="8" t="str">
        <f t="shared" si="1"/>
        <v>f_90_60_4</v>
      </c>
      <c r="C40" s="9">
        <v>44491.0</v>
      </c>
      <c r="D40" s="1">
        <v>48.0</v>
      </c>
      <c r="E40" s="2" t="s">
        <v>29</v>
      </c>
      <c r="F40" s="2">
        <v>90.0</v>
      </c>
      <c r="G40" s="2">
        <v>60.0</v>
      </c>
      <c r="H40" s="2">
        <v>4.0</v>
      </c>
      <c r="I40" s="2">
        <v>7.2</v>
      </c>
      <c r="J40" s="2">
        <v>10.4</v>
      </c>
      <c r="K40" s="2">
        <v>11.44</v>
      </c>
      <c r="M40" s="14">
        <v>151.486</v>
      </c>
      <c r="N40" s="1">
        <v>79.793</v>
      </c>
      <c r="O40" s="1">
        <v>179.612</v>
      </c>
      <c r="P40" s="1">
        <v>24.563</v>
      </c>
      <c r="Q40" s="1">
        <v>97.042</v>
      </c>
      <c r="R40" s="1">
        <v>26.834</v>
      </c>
      <c r="S40" s="1">
        <v>28.6</v>
      </c>
      <c r="T40" s="1">
        <v>30.697</v>
      </c>
      <c r="U40" s="10">
        <v>143.751</v>
      </c>
      <c r="V40" s="1">
        <v>70.543</v>
      </c>
      <c r="W40" s="1">
        <v>176.009</v>
      </c>
      <c r="X40" s="1">
        <v>24.167</v>
      </c>
      <c r="Y40" s="1">
        <v>107.733</v>
      </c>
      <c r="Z40" s="1">
        <v>24.933</v>
      </c>
      <c r="AA40" s="1">
        <v>44.237</v>
      </c>
      <c r="AB40" s="1">
        <v>28.203</v>
      </c>
    </row>
    <row r="41" ht="15.75" customHeight="1">
      <c r="A41" s="7">
        <v>41.0</v>
      </c>
      <c r="B41" s="8" t="str">
        <f t="shared" si="1"/>
        <v>f_90_60_5</v>
      </c>
      <c r="C41" s="9">
        <v>44491.0</v>
      </c>
      <c r="D41" s="1">
        <v>48.0</v>
      </c>
      <c r="E41" s="2" t="s">
        <v>29</v>
      </c>
      <c r="F41" s="2">
        <v>90.0</v>
      </c>
      <c r="G41" s="2">
        <v>60.0</v>
      </c>
      <c r="H41" s="2">
        <v>5.0</v>
      </c>
      <c r="I41" s="2">
        <v>6.95</v>
      </c>
      <c r="J41" s="2">
        <v>7.65</v>
      </c>
      <c r="K41" s="2">
        <v>7.52</v>
      </c>
      <c r="M41" s="10">
        <v>179.7</v>
      </c>
      <c r="N41" s="1">
        <v>67.027</v>
      </c>
      <c r="O41" s="1">
        <v>165.31</v>
      </c>
      <c r="P41" s="1">
        <v>17.44</v>
      </c>
      <c r="Q41" s="1">
        <v>88.248</v>
      </c>
      <c r="R41" s="1">
        <v>22.382</v>
      </c>
      <c r="S41" s="1">
        <v>34.469</v>
      </c>
      <c r="T41" s="1">
        <v>26.002</v>
      </c>
      <c r="U41" s="10">
        <v>167.594</v>
      </c>
      <c r="V41" s="1">
        <v>71.371</v>
      </c>
      <c r="W41" s="1">
        <v>164.819</v>
      </c>
      <c r="X41" s="1">
        <v>21.76</v>
      </c>
      <c r="Y41" s="1">
        <v>99.117</v>
      </c>
      <c r="Z41" s="1">
        <v>26.202</v>
      </c>
      <c r="AA41" s="1">
        <v>45.7</v>
      </c>
      <c r="AB41" s="1">
        <v>31.266</v>
      </c>
    </row>
    <row r="42" ht="15.75" customHeight="1">
      <c r="A42" s="7">
        <v>42.0</v>
      </c>
      <c r="B42" s="8" t="str">
        <f t="shared" si="1"/>
        <v>s_12_30_1</v>
      </c>
      <c r="C42" s="9">
        <v>44491.0</v>
      </c>
      <c r="D42" s="1">
        <v>48.0</v>
      </c>
      <c r="E42" s="2" t="s">
        <v>30</v>
      </c>
      <c r="F42" s="2">
        <v>12.0</v>
      </c>
      <c r="G42" s="2">
        <v>30.0</v>
      </c>
      <c r="H42" s="2">
        <v>1.0</v>
      </c>
      <c r="I42" s="2">
        <v>7.26</v>
      </c>
      <c r="J42" s="2">
        <v>9.3</v>
      </c>
      <c r="K42" s="2">
        <v>9.17</v>
      </c>
      <c r="M42" s="14">
        <v>156.905</v>
      </c>
      <c r="N42" s="1">
        <v>82.365</v>
      </c>
      <c r="O42" s="1">
        <v>179.058</v>
      </c>
      <c r="P42" s="1">
        <v>29.341</v>
      </c>
      <c r="Q42" s="1">
        <v>100.193</v>
      </c>
      <c r="R42" s="1">
        <v>29.936</v>
      </c>
      <c r="S42" s="1">
        <v>32.714</v>
      </c>
      <c r="T42" s="1">
        <v>35.403</v>
      </c>
      <c r="U42" s="1">
        <v>153.643</v>
      </c>
      <c r="V42" s="1">
        <v>86.771</v>
      </c>
      <c r="W42" s="1">
        <v>186.201</v>
      </c>
      <c r="X42" s="1">
        <v>37.137</v>
      </c>
      <c r="Y42" s="1">
        <v>97.334</v>
      </c>
      <c r="Z42" s="1">
        <v>34.185</v>
      </c>
      <c r="AA42" s="1">
        <v>23.931</v>
      </c>
      <c r="AB42" s="1">
        <v>34.376</v>
      </c>
    </row>
    <row r="43" ht="15.75" customHeight="1">
      <c r="A43" s="7">
        <v>43.0</v>
      </c>
      <c r="B43" s="8" t="str">
        <f t="shared" si="1"/>
        <v>s_12_30_2</v>
      </c>
      <c r="C43" s="9">
        <v>44491.0</v>
      </c>
      <c r="D43" s="1">
        <v>48.0</v>
      </c>
      <c r="E43" s="2" t="s">
        <v>30</v>
      </c>
      <c r="F43" s="2">
        <v>12.0</v>
      </c>
      <c r="G43" s="2">
        <v>30.0</v>
      </c>
      <c r="H43" s="2">
        <v>2.0</v>
      </c>
      <c r="I43" s="2">
        <v>6.97</v>
      </c>
      <c r="J43" s="2">
        <v>11.7</v>
      </c>
      <c r="K43" s="2">
        <v>11.6</v>
      </c>
      <c r="M43" s="14">
        <v>158.062</v>
      </c>
      <c r="N43" s="1">
        <v>88.352</v>
      </c>
      <c r="O43" s="1">
        <v>208.439</v>
      </c>
      <c r="P43" s="1">
        <v>17.957</v>
      </c>
      <c r="Q43" s="1">
        <v>100.384</v>
      </c>
      <c r="R43" s="1">
        <v>25.285</v>
      </c>
      <c r="S43" s="1">
        <v>13.506</v>
      </c>
      <c r="T43" s="1">
        <v>26.0</v>
      </c>
      <c r="U43" s="1">
        <v>157.715</v>
      </c>
      <c r="V43" s="1">
        <v>90.492</v>
      </c>
      <c r="W43" s="1">
        <v>223.946</v>
      </c>
      <c r="X43" s="1">
        <v>19.968</v>
      </c>
      <c r="Y43" s="1">
        <v>106.486</v>
      </c>
      <c r="Z43" s="1">
        <v>27.924</v>
      </c>
      <c r="AA43" s="1">
        <v>16.077</v>
      </c>
      <c r="AB43" s="1">
        <v>29.594</v>
      </c>
    </row>
    <row r="44" ht="15.75" customHeight="1">
      <c r="A44" s="7">
        <v>44.0</v>
      </c>
      <c r="B44" s="16" t="str">
        <f t="shared" si="1"/>
        <v>s_12_30_3</v>
      </c>
      <c r="C44" s="9">
        <v>44491.0</v>
      </c>
      <c r="D44" s="1">
        <v>48.0</v>
      </c>
      <c r="E44" s="2" t="s">
        <v>30</v>
      </c>
      <c r="F44" s="2">
        <v>12.0</v>
      </c>
      <c r="G44" s="2">
        <v>30.0</v>
      </c>
      <c r="H44" s="2">
        <v>3.0</v>
      </c>
      <c r="I44" s="2">
        <v>7.2</v>
      </c>
      <c r="J44" s="2">
        <v>9.4</v>
      </c>
      <c r="K44" s="12">
        <v>8.5</v>
      </c>
      <c r="M44" s="14">
        <v>138.169</v>
      </c>
      <c r="N44" s="1">
        <v>76.973</v>
      </c>
      <c r="O44" s="1">
        <v>182.232</v>
      </c>
      <c r="P44" s="1">
        <v>21.377</v>
      </c>
      <c r="Q44" s="1">
        <v>94.995</v>
      </c>
      <c r="R44" s="1">
        <v>27.561</v>
      </c>
      <c r="S44" s="1">
        <v>28.409</v>
      </c>
      <c r="T44" s="1">
        <v>29.706</v>
      </c>
      <c r="U44" s="15">
        <v>133.803</v>
      </c>
      <c r="V44" s="1">
        <v>80.846</v>
      </c>
      <c r="W44" s="1">
        <v>185.629</v>
      </c>
      <c r="X44" s="15">
        <v>20.297</v>
      </c>
      <c r="Y44" s="1">
        <v>90.302</v>
      </c>
      <c r="Z44" s="1">
        <v>23.583</v>
      </c>
      <c r="AA44" s="1">
        <v>21.974</v>
      </c>
      <c r="AB44" s="1">
        <v>26.959</v>
      </c>
    </row>
    <row r="45" ht="15.75" customHeight="1">
      <c r="A45" s="7">
        <v>45.0</v>
      </c>
      <c r="B45" s="8" t="str">
        <f t="shared" si="1"/>
        <v>s_12_30_4</v>
      </c>
      <c r="C45" s="9">
        <v>44491.0</v>
      </c>
      <c r="D45" s="1">
        <v>48.0</v>
      </c>
      <c r="E45" s="2" t="s">
        <v>30</v>
      </c>
      <c r="F45" s="2">
        <v>12.0</v>
      </c>
      <c r="G45" s="2">
        <v>30.0</v>
      </c>
      <c r="H45" s="2">
        <v>4.0</v>
      </c>
      <c r="I45" s="2">
        <v>7.39</v>
      </c>
      <c r="J45" s="2">
        <v>9.91</v>
      </c>
      <c r="K45" s="2">
        <v>10.53</v>
      </c>
      <c r="M45" s="14">
        <v>141.565</v>
      </c>
      <c r="N45" s="1">
        <v>79.218</v>
      </c>
      <c r="O45" s="1">
        <v>169.337</v>
      </c>
      <c r="P45" s="1">
        <v>38.928</v>
      </c>
      <c r="Q45" s="1">
        <v>86.566</v>
      </c>
      <c r="R45" s="1">
        <v>29.628</v>
      </c>
      <c r="S45" s="1">
        <v>26.384</v>
      </c>
      <c r="T45" s="1">
        <v>27.316</v>
      </c>
      <c r="U45" s="14">
        <v>152.106</v>
      </c>
      <c r="V45" s="1">
        <v>82.558</v>
      </c>
      <c r="W45" s="1">
        <v>198.011</v>
      </c>
      <c r="X45" s="1">
        <v>23.572</v>
      </c>
      <c r="Y45" s="1">
        <v>95.664</v>
      </c>
      <c r="Z45" s="1">
        <v>27.169</v>
      </c>
      <c r="AA45" s="1">
        <v>22.448</v>
      </c>
      <c r="AB45" s="1">
        <v>28.975</v>
      </c>
    </row>
    <row r="46" ht="15.75" customHeight="1">
      <c r="A46" s="7">
        <v>46.0</v>
      </c>
      <c r="B46" s="8" t="str">
        <f t="shared" si="1"/>
        <v>s_12_30_5</v>
      </c>
      <c r="C46" s="9">
        <v>44491.0</v>
      </c>
      <c r="D46" s="1">
        <v>48.0</v>
      </c>
      <c r="E46" s="2" t="s">
        <v>30</v>
      </c>
      <c r="F46" s="2">
        <v>12.0</v>
      </c>
      <c r="G46" s="2">
        <v>30.0</v>
      </c>
      <c r="H46" s="2">
        <v>5.0</v>
      </c>
      <c r="I46" s="2">
        <v>6.87</v>
      </c>
      <c r="J46" s="2">
        <v>8.66</v>
      </c>
      <c r="K46" s="2">
        <v>8.46</v>
      </c>
      <c r="M46" s="10">
        <v>127.672</v>
      </c>
      <c r="N46" s="1">
        <v>73.472</v>
      </c>
      <c r="O46" s="1">
        <v>162.542</v>
      </c>
      <c r="P46" s="1">
        <v>19.542</v>
      </c>
      <c r="Q46" s="1">
        <v>88.432</v>
      </c>
      <c r="R46" s="1">
        <v>24.645</v>
      </c>
      <c r="T46" s="1">
        <v>29.508</v>
      </c>
      <c r="U46" s="10">
        <v>147.601</v>
      </c>
      <c r="V46" s="1">
        <v>71.342</v>
      </c>
      <c r="W46" s="1">
        <v>178.195</v>
      </c>
      <c r="X46" s="1">
        <v>29.129</v>
      </c>
      <c r="Y46" s="1">
        <v>107.364</v>
      </c>
      <c r="Z46" s="1">
        <v>32.122</v>
      </c>
      <c r="AA46" s="1">
        <v>56.746</v>
      </c>
      <c r="AB46" s="1">
        <v>39.803</v>
      </c>
    </row>
    <row r="47" ht="15.75" customHeight="1">
      <c r="A47" s="7">
        <v>47.0</v>
      </c>
      <c r="B47" s="8" t="str">
        <f t="shared" si="1"/>
        <v>s_12_60_1</v>
      </c>
      <c r="C47" s="9">
        <v>44491.0</v>
      </c>
      <c r="D47" s="1">
        <v>48.0</v>
      </c>
      <c r="E47" s="2" t="s">
        <v>30</v>
      </c>
      <c r="F47" s="2">
        <v>12.0</v>
      </c>
      <c r="G47" s="2">
        <v>60.0</v>
      </c>
      <c r="H47" s="2">
        <v>1.0</v>
      </c>
      <c r="I47" s="2">
        <v>7.06</v>
      </c>
      <c r="J47" s="2">
        <v>8.7</v>
      </c>
      <c r="K47" s="2">
        <v>8.47</v>
      </c>
      <c r="M47" s="10">
        <v>147.953</v>
      </c>
      <c r="N47" s="1">
        <v>63.277</v>
      </c>
      <c r="O47" s="1">
        <v>181.637</v>
      </c>
      <c r="P47" s="1">
        <v>18.323</v>
      </c>
      <c r="Q47" s="1">
        <v>115.201</v>
      </c>
      <c r="R47" s="1">
        <v>24.082</v>
      </c>
      <c r="S47" s="1">
        <v>59.76</v>
      </c>
      <c r="T47" s="1">
        <v>26.479</v>
      </c>
      <c r="U47" s="10">
        <v>155.36</v>
      </c>
      <c r="V47" s="1">
        <v>71.077</v>
      </c>
      <c r="W47" s="1">
        <v>207.075</v>
      </c>
      <c r="X47" s="1">
        <v>19.309</v>
      </c>
      <c r="Y47" s="1">
        <v>128.118</v>
      </c>
      <c r="Z47" s="1">
        <v>32.627</v>
      </c>
      <c r="AA47" s="1">
        <v>61.918</v>
      </c>
      <c r="AB47" s="1">
        <v>39.076</v>
      </c>
    </row>
    <row r="48" ht="15.75" customHeight="1">
      <c r="A48" s="7">
        <v>48.0</v>
      </c>
      <c r="B48" s="8" t="str">
        <f t="shared" si="1"/>
        <v>s_12_60_2</v>
      </c>
      <c r="C48" s="9">
        <v>44491.0</v>
      </c>
      <c r="D48" s="1">
        <v>48.0</v>
      </c>
      <c r="E48" s="2" t="s">
        <v>30</v>
      </c>
      <c r="F48" s="2">
        <v>12.0</v>
      </c>
      <c r="G48" s="2">
        <v>60.0</v>
      </c>
      <c r="H48" s="2">
        <v>2.0</v>
      </c>
      <c r="I48" s="2">
        <v>7.4</v>
      </c>
      <c r="J48" s="2">
        <v>10.37</v>
      </c>
      <c r="K48" s="2">
        <v>8.65</v>
      </c>
      <c r="M48" s="1">
        <v>167.017</v>
      </c>
      <c r="N48" s="1">
        <v>80.404</v>
      </c>
      <c r="O48" s="1">
        <v>201.574</v>
      </c>
      <c r="P48" s="1">
        <v>16.687</v>
      </c>
      <c r="Q48" s="1">
        <v>112.35</v>
      </c>
      <c r="R48" s="1">
        <v>27.409</v>
      </c>
      <c r="S48" s="1">
        <v>27.505</v>
      </c>
      <c r="T48" s="1">
        <v>32.026</v>
      </c>
      <c r="U48" s="1">
        <v>149.327</v>
      </c>
      <c r="V48" s="1">
        <v>87.44</v>
      </c>
      <c r="W48" s="1">
        <v>217.084</v>
      </c>
      <c r="X48" s="1">
        <v>19.171</v>
      </c>
      <c r="Y48" s="1">
        <v>103.867</v>
      </c>
      <c r="Z48" s="1">
        <v>26.307</v>
      </c>
      <c r="AA48" s="1">
        <v>18.293</v>
      </c>
      <c r="AB48" s="1">
        <v>28.878</v>
      </c>
    </row>
    <row r="49" ht="15.75" customHeight="1">
      <c r="A49" s="7">
        <v>49.0</v>
      </c>
      <c r="B49" s="8" t="str">
        <f t="shared" si="1"/>
        <v>s_12_60_3</v>
      </c>
      <c r="C49" s="9">
        <v>44491.0</v>
      </c>
      <c r="D49" s="1">
        <v>48.0</v>
      </c>
      <c r="E49" s="2" t="s">
        <v>30</v>
      </c>
      <c r="F49" s="2">
        <v>12.0</v>
      </c>
      <c r="G49" s="2">
        <v>60.0</v>
      </c>
      <c r="H49" s="2">
        <v>3.0</v>
      </c>
      <c r="I49" s="2">
        <v>6.66</v>
      </c>
      <c r="J49" s="2">
        <v>8.6</v>
      </c>
      <c r="K49" s="2">
        <v>9.9</v>
      </c>
      <c r="M49" s="10">
        <v>152.743</v>
      </c>
      <c r="N49" s="1">
        <v>75.973</v>
      </c>
      <c r="O49" s="1">
        <v>191.44</v>
      </c>
      <c r="P49" s="1">
        <v>18.177</v>
      </c>
      <c r="Q49" s="1">
        <v>99.168</v>
      </c>
      <c r="R49" s="1">
        <v>24.411</v>
      </c>
      <c r="S49" s="1">
        <v>29.66</v>
      </c>
      <c r="T49" s="1">
        <v>28.84</v>
      </c>
      <c r="U49" s="10">
        <v>152.055</v>
      </c>
      <c r="V49" s="1">
        <v>83.821</v>
      </c>
      <c r="W49" s="1">
        <v>190.363</v>
      </c>
      <c r="X49" s="1">
        <v>21.832</v>
      </c>
      <c r="Y49" s="1">
        <v>100.833</v>
      </c>
      <c r="Z49" s="1">
        <v>24.176</v>
      </c>
      <c r="AA49" s="1">
        <v>28.321</v>
      </c>
      <c r="AB49" s="1">
        <v>28.665</v>
      </c>
    </row>
    <row r="50" ht="15.75" customHeight="1">
      <c r="A50" s="7">
        <v>50.0</v>
      </c>
      <c r="B50" s="8" t="str">
        <f t="shared" si="1"/>
        <v>s_12_60_4</v>
      </c>
      <c r="C50" s="9">
        <v>44491.0</v>
      </c>
      <c r="D50" s="1">
        <v>48.0</v>
      </c>
      <c r="E50" s="2" t="s">
        <v>30</v>
      </c>
      <c r="F50" s="2">
        <v>12.0</v>
      </c>
      <c r="G50" s="2">
        <v>60.0</v>
      </c>
      <c r="H50" s="2">
        <v>4.0</v>
      </c>
      <c r="I50" s="2">
        <v>7.1</v>
      </c>
      <c r="J50" s="2">
        <v>9.54</v>
      </c>
      <c r="K50" s="2">
        <v>8.23</v>
      </c>
      <c r="M50" s="10">
        <v>136.532</v>
      </c>
      <c r="N50" s="1">
        <v>83.111</v>
      </c>
      <c r="O50" s="1">
        <v>188.851</v>
      </c>
      <c r="P50" s="1">
        <v>24.097</v>
      </c>
      <c r="Q50" s="1">
        <v>94.0</v>
      </c>
      <c r="R50" s="1">
        <v>28.873</v>
      </c>
      <c r="S50" s="1">
        <v>22.7</v>
      </c>
      <c r="T50" s="1">
        <v>31.558</v>
      </c>
      <c r="U50" s="10">
        <v>134.837</v>
      </c>
      <c r="V50" s="1">
        <v>81.762</v>
      </c>
      <c r="W50" s="1">
        <v>205.441</v>
      </c>
      <c r="X50" s="1">
        <v>19.503</v>
      </c>
      <c r="Y50" s="1">
        <v>104.174</v>
      </c>
      <c r="Z50" s="1">
        <v>23.71</v>
      </c>
      <c r="AA50" s="1">
        <v>29.487</v>
      </c>
      <c r="AB50" s="1">
        <v>30.264</v>
      </c>
    </row>
    <row r="51" ht="15.75" customHeight="1">
      <c r="A51" s="7">
        <v>51.0</v>
      </c>
      <c r="B51" s="8" t="str">
        <f t="shared" si="1"/>
        <v>s_12_60_5</v>
      </c>
      <c r="C51" s="9">
        <v>44491.0</v>
      </c>
      <c r="D51" s="1">
        <v>48.0</v>
      </c>
      <c r="E51" s="2" t="s">
        <v>30</v>
      </c>
      <c r="F51" s="2">
        <v>12.0</v>
      </c>
      <c r="G51" s="2">
        <v>60.0</v>
      </c>
      <c r="H51" s="2">
        <v>5.0</v>
      </c>
      <c r="I51" s="2">
        <v>6.86</v>
      </c>
      <c r="J51" s="2">
        <v>7.21</v>
      </c>
      <c r="K51" s="2">
        <v>7.0</v>
      </c>
      <c r="M51" s="10">
        <v>136.168</v>
      </c>
      <c r="N51" s="1">
        <v>69.487</v>
      </c>
      <c r="O51" s="1">
        <v>172.566</v>
      </c>
      <c r="P51" s="1">
        <v>15.763</v>
      </c>
      <c r="Q51" s="1">
        <v>93.875</v>
      </c>
      <c r="R51" s="1">
        <v>21.264</v>
      </c>
      <c r="S51" s="1">
        <v>36.149</v>
      </c>
      <c r="T51" s="1">
        <v>25.558</v>
      </c>
      <c r="U51" s="10">
        <v>157.986</v>
      </c>
      <c r="V51" s="1">
        <v>81.024</v>
      </c>
      <c r="W51" s="1">
        <v>194.527</v>
      </c>
      <c r="X51" s="1">
        <v>21.904</v>
      </c>
      <c r="Y51" s="1">
        <v>108.838</v>
      </c>
      <c r="Z51" s="1">
        <v>26.843</v>
      </c>
      <c r="AA51" s="1">
        <v>42.01</v>
      </c>
      <c r="AB51" s="1">
        <v>33.09</v>
      </c>
    </row>
    <row r="52" ht="15.75" customHeight="1">
      <c r="A52" s="7">
        <v>52.0</v>
      </c>
      <c r="B52" s="8" t="str">
        <f t="shared" si="1"/>
        <v>s_50_30_1</v>
      </c>
      <c r="C52" s="9">
        <v>44491.0</v>
      </c>
      <c r="D52" s="1">
        <v>48.0</v>
      </c>
      <c r="E52" s="2" t="s">
        <v>30</v>
      </c>
      <c r="F52" s="2">
        <v>50.0</v>
      </c>
      <c r="G52" s="2">
        <v>30.0</v>
      </c>
      <c r="H52" s="2">
        <v>1.0</v>
      </c>
      <c r="I52" s="2">
        <v>7.2</v>
      </c>
      <c r="J52" s="2">
        <v>9.5</v>
      </c>
      <c r="K52" s="2">
        <v>10.5</v>
      </c>
      <c r="M52" s="10">
        <v>127.463</v>
      </c>
      <c r="N52" s="1">
        <v>78.652</v>
      </c>
      <c r="O52" s="1">
        <v>163.989</v>
      </c>
      <c r="P52" s="1">
        <v>31.001</v>
      </c>
      <c r="Q52" s="1">
        <v>87.801</v>
      </c>
      <c r="R52" s="1">
        <v>29.786</v>
      </c>
      <c r="S52" s="1">
        <v>20.711</v>
      </c>
      <c r="T52" s="1">
        <v>29.56</v>
      </c>
      <c r="U52" s="10">
        <v>138.385</v>
      </c>
      <c r="V52" s="1">
        <v>78.931</v>
      </c>
      <c r="W52" s="1">
        <v>178.181</v>
      </c>
      <c r="X52" s="1">
        <v>32.244</v>
      </c>
      <c r="Y52" s="1">
        <v>100.76</v>
      </c>
      <c r="Z52" s="1">
        <v>28.085</v>
      </c>
      <c r="AA52" s="1">
        <v>28.704</v>
      </c>
      <c r="AB52" s="1">
        <v>26.828</v>
      </c>
    </row>
    <row r="53" ht="15.75" customHeight="1">
      <c r="A53" s="7">
        <v>53.0</v>
      </c>
      <c r="B53" s="8" t="str">
        <f t="shared" si="1"/>
        <v>s_50_30_2</v>
      </c>
      <c r="C53" s="9">
        <v>44491.0</v>
      </c>
      <c r="D53" s="1">
        <v>48.0</v>
      </c>
      <c r="E53" s="2" t="s">
        <v>30</v>
      </c>
      <c r="F53" s="2">
        <v>50.0</v>
      </c>
      <c r="G53" s="2">
        <v>30.0</v>
      </c>
      <c r="H53" s="2">
        <v>2.0</v>
      </c>
      <c r="I53" s="2">
        <v>7.1</v>
      </c>
      <c r="J53" s="2">
        <v>10.3</v>
      </c>
      <c r="K53" s="2">
        <v>13.39</v>
      </c>
      <c r="M53" s="10">
        <v>178.875</v>
      </c>
      <c r="N53" s="1">
        <v>83.173</v>
      </c>
      <c r="O53" s="1">
        <v>203.934</v>
      </c>
      <c r="P53" s="1">
        <v>23.399</v>
      </c>
      <c r="Q53" s="1">
        <v>103.38</v>
      </c>
      <c r="R53" s="1">
        <v>27.916</v>
      </c>
      <c r="S53" s="1">
        <v>20.962</v>
      </c>
      <c r="T53" s="1">
        <v>30.733</v>
      </c>
      <c r="U53" s="10">
        <v>170.456</v>
      </c>
      <c r="V53" s="1">
        <v>81.721</v>
      </c>
      <c r="W53" s="1">
        <v>204.435</v>
      </c>
      <c r="X53" s="1">
        <v>22.376</v>
      </c>
      <c r="Y53" s="1">
        <v>113.764</v>
      </c>
      <c r="Z53" s="1">
        <v>26.912</v>
      </c>
      <c r="AA53" s="1">
        <v>33.048</v>
      </c>
      <c r="AB53" s="1">
        <v>30.449</v>
      </c>
    </row>
    <row r="54" ht="15.75" customHeight="1">
      <c r="A54" s="7">
        <v>54.0</v>
      </c>
      <c r="B54" s="8" t="str">
        <f t="shared" si="1"/>
        <v>s_50_30_3</v>
      </c>
      <c r="C54" s="9">
        <v>44491.0</v>
      </c>
      <c r="D54" s="1">
        <v>48.0</v>
      </c>
      <c r="E54" s="2" t="s">
        <v>30</v>
      </c>
      <c r="F54" s="2">
        <v>50.0</v>
      </c>
      <c r="G54" s="2">
        <v>30.0</v>
      </c>
      <c r="H54" s="2">
        <v>3.0</v>
      </c>
      <c r="I54" s="2">
        <v>7.0</v>
      </c>
      <c r="J54" s="2">
        <v>11.6</v>
      </c>
      <c r="K54" s="2">
        <v>13.94</v>
      </c>
      <c r="M54" s="14">
        <v>185.986</v>
      </c>
      <c r="N54" s="1">
        <v>65.3</v>
      </c>
      <c r="O54" s="1">
        <v>181.882</v>
      </c>
      <c r="P54" s="1">
        <v>19.516</v>
      </c>
      <c r="Q54" s="1">
        <v>101.045</v>
      </c>
      <c r="R54" s="1">
        <v>26.81</v>
      </c>
      <c r="S54" s="1">
        <v>34.947</v>
      </c>
      <c r="T54" s="1">
        <v>31.303</v>
      </c>
      <c r="U54" s="10">
        <v>150.211</v>
      </c>
      <c r="V54" s="1">
        <v>76.972</v>
      </c>
      <c r="W54" s="1">
        <v>184.105</v>
      </c>
      <c r="X54" s="1">
        <v>23.634</v>
      </c>
      <c r="Y54" s="1">
        <v>105.527</v>
      </c>
      <c r="Z54" s="1">
        <v>29.607</v>
      </c>
      <c r="AA54" s="1">
        <v>37.892</v>
      </c>
      <c r="AB54" s="1">
        <v>32.074</v>
      </c>
    </row>
    <row r="55" ht="15.75" customHeight="1">
      <c r="A55" s="7">
        <v>55.0</v>
      </c>
      <c r="B55" s="8" t="str">
        <f t="shared" si="1"/>
        <v>s_50_30_4</v>
      </c>
      <c r="C55" s="9">
        <v>44491.0</v>
      </c>
      <c r="D55" s="1">
        <v>48.0</v>
      </c>
      <c r="E55" s="2" t="s">
        <v>30</v>
      </c>
      <c r="F55" s="2">
        <v>50.0</v>
      </c>
      <c r="G55" s="2">
        <v>30.0</v>
      </c>
      <c r="H55" s="2">
        <v>4.0</v>
      </c>
      <c r="I55" s="2">
        <v>7.5</v>
      </c>
      <c r="J55" s="2">
        <v>11.64</v>
      </c>
      <c r="K55" s="2">
        <v>14.31</v>
      </c>
      <c r="M55" s="15">
        <v>148.076</v>
      </c>
      <c r="N55" s="15">
        <v>75.016</v>
      </c>
      <c r="O55" s="15">
        <v>174.568</v>
      </c>
      <c r="P55" s="15">
        <v>19.011</v>
      </c>
      <c r="Q55" s="15">
        <v>94.019</v>
      </c>
      <c r="R55" s="15">
        <v>24.536</v>
      </c>
      <c r="S55" s="1">
        <v>28.142</v>
      </c>
      <c r="T55" s="1">
        <v>30.527</v>
      </c>
      <c r="U55" s="10">
        <v>142.6</v>
      </c>
      <c r="V55" s="1">
        <v>81.66</v>
      </c>
      <c r="W55" s="1">
        <v>180.652</v>
      </c>
      <c r="X55" s="1">
        <v>22.149</v>
      </c>
      <c r="Y55" s="1">
        <v>99.631</v>
      </c>
      <c r="Z55" s="1">
        <v>26.242</v>
      </c>
      <c r="AA55" s="1">
        <v>29.617</v>
      </c>
      <c r="AB55" s="1">
        <v>30.738</v>
      </c>
    </row>
    <row r="56" ht="15.75" customHeight="1">
      <c r="A56" s="7">
        <v>56.0</v>
      </c>
      <c r="B56" s="8" t="str">
        <f t="shared" si="1"/>
        <v>s_50_30_5</v>
      </c>
      <c r="C56" s="9">
        <v>44491.0</v>
      </c>
      <c r="D56" s="1">
        <v>48.0</v>
      </c>
      <c r="E56" s="2" t="s">
        <v>30</v>
      </c>
      <c r="F56" s="2">
        <v>50.0</v>
      </c>
      <c r="G56" s="2">
        <v>30.0</v>
      </c>
      <c r="H56" s="2">
        <v>5.0</v>
      </c>
      <c r="I56" s="2">
        <v>7.44</v>
      </c>
      <c r="J56" s="2">
        <v>8.39</v>
      </c>
      <c r="K56" s="2">
        <v>7.58</v>
      </c>
      <c r="M56" s="10">
        <v>151.639</v>
      </c>
      <c r="N56" s="1">
        <v>71.604</v>
      </c>
      <c r="O56" s="1">
        <v>186.76</v>
      </c>
      <c r="P56" s="1">
        <v>20.166</v>
      </c>
      <c r="Q56" s="1">
        <v>104.326</v>
      </c>
      <c r="R56" s="1">
        <v>26.642</v>
      </c>
      <c r="S56" s="1">
        <v>34.411</v>
      </c>
      <c r="T56" s="1">
        <v>29.552</v>
      </c>
      <c r="U56" s="10">
        <v>157.563</v>
      </c>
      <c r="V56" s="1">
        <v>80.698</v>
      </c>
      <c r="W56" s="1">
        <v>191.93</v>
      </c>
      <c r="X56" s="1">
        <v>20.672</v>
      </c>
      <c r="Y56" s="1">
        <v>102.677</v>
      </c>
      <c r="Z56" s="1">
        <v>25.842</v>
      </c>
      <c r="AA56" s="1">
        <v>28.113</v>
      </c>
      <c r="AB56" s="1">
        <v>27.487</v>
      </c>
    </row>
    <row r="57" ht="15.75" customHeight="1">
      <c r="A57" s="7">
        <v>57.0</v>
      </c>
      <c r="B57" s="8" t="str">
        <f t="shared" si="1"/>
        <v>s_50_60_1</v>
      </c>
      <c r="C57" s="9">
        <v>44491.0</v>
      </c>
      <c r="D57" s="1">
        <v>48.0</v>
      </c>
      <c r="E57" s="2" t="s">
        <v>30</v>
      </c>
      <c r="F57" s="2">
        <v>50.0</v>
      </c>
      <c r="G57" s="2">
        <v>60.0</v>
      </c>
      <c r="H57" s="2">
        <v>1.0</v>
      </c>
      <c r="I57" s="2">
        <v>7.32</v>
      </c>
      <c r="J57" s="2">
        <v>11.17</v>
      </c>
      <c r="K57" s="2">
        <v>12.59</v>
      </c>
      <c r="M57" s="15">
        <v>158.725</v>
      </c>
      <c r="N57" s="15">
        <v>75.353</v>
      </c>
      <c r="O57" s="15">
        <v>197.892</v>
      </c>
      <c r="P57" s="15">
        <v>18.362</v>
      </c>
      <c r="Q57" s="1">
        <v>117.296</v>
      </c>
      <c r="R57" s="1">
        <v>28.38</v>
      </c>
      <c r="S57" s="1">
        <v>46.836</v>
      </c>
      <c r="T57" s="1">
        <v>34.603</v>
      </c>
      <c r="U57" s="10">
        <v>172.407</v>
      </c>
      <c r="V57" s="1">
        <v>78.384</v>
      </c>
      <c r="W57" s="1">
        <v>186.03</v>
      </c>
      <c r="X57" s="1">
        <v>25.426</v>
      </c>
      <c r="Y57" s="1">
        <v>104.897</v>
      </c>
      <c r="Z57" s="1">
        <v>30.293</v>
      </c>
      <c r="AA57" s="1">
        <v>36.069</v>
      </c>
      <c r="AB57" s="1">
        <v>34.389</v>
      </c>
    </row>
    <row r="58" ht="15.75" customHeight="1">
      <c r="A58" s="7">
        <v>58.0</v>
      </c>
      <c r="B58" s="8" t="str">
        <f t="shared" si="1"/>
        <v>s_50_60_2</v>
      </c>
      <c r="C58" s="9">
        <v>44491.0</v>
      </c>
      <c r="D58" s="1">
        <v>48.0</v>
      </c>
      <c r="E58" s="2" t="s">
        <v>30</v>
      </c>
      <c r="F58" s="2">
        <v>50.0</v>
      </c>
      <c r="G58" s="2">
        <v>60.0</v>
      </c>
      <c r="H58" s="2">
        <v>2.0</v>
      </c>
      <c r="I58" s="2">
        <v>6.96</v>
      </c>
      <c r="J58" s="2">
        <v>10.08</v>
      </c>
      <c r="K58" s="2">
        <v>9.9</v>
      </c>
      <c r="M58" s="14">
        <v>141.27</v>
      </c>
      <c r="N58" s="1">
        <v>83.594</v>
      </c>
      <c r="O58" s="1">
        <v>199.889</v>
      </c>
      <c r="P58" s="1">
        <v>20.181</v>
      </c>
      <c r="Q58" s="1">
        <v>99.659</v>
      </c>
      <c r="R58" s="1">
        <v>27.789</v>
      </c>
      <c r="S58" s="1">
        <v>20.683</v>
      </c>
      <c r="T58" s="1">
        <v>28.259</v>
      </c>
      <c r="U58" s="10">
        <v>148.649</v>
      </c>
      <c r="V58" s="1">
        <v>86.776</v>
      </c>
      <c r="W58" s="1">
        <v>212.512</v>
      </c>
      <c r="X58" s="1">
        <v>22.592</v>
      </c>
      <c r="Y58" s="1">
        <v>112.95</v>
      </c>
      <c r="Z58" s="1">
        <v>29.958</v>
      </c>
      <c r="AA58" s="1">
        <v>26.81</v>
      </c>
      <c r="AB58" s="1">
        <v>34.979</v>
      </c>
    </row>
    <row r="59" ht="15.75" customHeight="1">
      <c r="A59" s="7">
        <v>59.0</v>
      </c>
      <c r="B59" s="8" t="str">
        <f t="shared" si="1"/>
        <v>s_50_60_3</v>
      </c>
      <c r="C59" s="9">
        <v>44491.0</v>
      </c>
      <c r="D59" s="1">
        <v>48.0</v>
      </c>
      <c r="E59" s="2" t="s">
        <v>30</v>
      </c>
      <c r="F59" s="2">
        <v>50.0</v>
      </c>
      <c r="G59" s="2">
        <v>60.0</v>
      </c>
      <c r="H59" s="2">
        <v>3.0</v>
      </c>
      <c r="I59" s="2">
        <v>7.8</v>
      </c>
      <c r="J59" s="2">
        <v>10.31</v>
      </c>
      <c r="K59" s="2">
        <v>12.74</v>
      </c>
      <c r="M59" s="14">
        <v>126.665</v>
      </c>
      <c r="N59" s="1">
        <v>75.025</v>
      </c>
      <c r="O59" s="1">
        <v>173.16</v>
      </c>
      <c r="P59" s="1">
        <v>22.72</v>
      </c>
      <c r="Q59" s="1">
        <v>83.69</v>
      </c>
      <c r="R59" s="1">
        <v>26.671</v>
      </c>
      <c r="S59" s="1">
        <v>23.643</v>
      </c>
      <c r="T59" s="1">
        <v>29.69</v>
      </c>
      <c r="U59" s="10">
        <v>146.379</v>
      </c>
      <c r="V59" s="1">
        <v>82.623</v>
      </c>
      <c r="W59" s="1">
        <v>203.064</v>
      </c>
      <c r="X59" s="1">
        <v>19.381</v>
      </c>
      <c r="Y59" s="1">
        <v>106.472</v>
      </c>
      <c r="Z59" s="1">
        <v>27.328</v>
      </c>
      <c r="AA59" s="1">
        <v>30.197</v>
      </c>
      <c r="AB59" s="1">
        <v>35.679</v>
      </c>
    </row>
    <row r="60" ht="15.75" customHeight="1">
      <c r="A60" s="7">
        <v>60.0</v>
      </c>
      <c r="B60" s="8" t="str">
        <f t="shared" si="1"/>
        <v>s_50_60_4</v>
      </c>
      <c r="C60" s="9">
        <v>44491.0</v>
      </c>
      <c r="D60" s="1">
        <v>48.0</v>
      </c>
      <c r="E60" s="2" t="s">
        <v>30</v>
      </c>
      <c r="F60" s="2">
        <v>50.0</v>
      </c>
      <c r="G60" s="2">
        <v>60.0</v>
      </c>
      <c r="H60" s="2">
        <v>4.0</v>
      </c>
      <c r="I60" s="2">
        <v>7.0</v>
      </c>
      <c r="J60" s="2">
        <v>9.93</v>
      </c>
      <c r="K60" s="2">
        <v>10.1</v>
      </c>
      <c r="M60" s="15">
        <v>145.448</v>
      </c>
      <c r="N60" s="1">
        <v>76.324</v>
      </c>
      <c r="O60" s="15">
        <v>160.721</v>
      </c>
      <c r="P60" s="15">
        <v>23.958</v>
      </c>
      <c r="Q60" s="1">
        <v>87.74</v>
      </c>
      <c r="R60" s="1">
        <v>22.641</v>
      </c>
      <c r="S60" s="1">
        <v>26.506</v>
      </c>
      <c r="T60" s="1">
        <v>25.722</v>
      </c>
      <c r="U60" s="10">
        <v>172.006</v>
      </c>
      <c r="V60" s="1">
        <v>77.14</v>
      </c>
      <c r="W60" s="1">
        <v>173.57</v>
      </c>
      <c r="X60" s="1">
        <v>25.498</v>
      </c>
      <c r="Y60" s="1">
        <v>105.066</v>
      </c>
      <c r="Z60" s="1">
        <v>28.833</v>
      </c>
      <c r="AA60" s="1">
        <v>45.144</v>
      </c>
      <c r="AB60" s="1">
        <v>35.522</v>
      </c>
    </row>
    <row r="61" ht="15.75" customHeight="1">
      <c r="A61" s="7">
        <v>61.0</v>
      </c>
      <c r="B61" s="8" t="str">
        <f t="shared" si="1"/>
        <v>s_50_60_5</v>
      </c>
      <c r="C61" s="9">
        <v>44491.0</v>
      </c>
      <c r="D61" s="1">
        <v>48.0</v>
      </c>
      <c r="E61" s="2" t="s">
        <v>30</v>
      </c>
      <c r="F61" s="2">
        <v>50.0</v>
      </c>
      <c r="G61" s="2">
        <v>60.0</v>
      </c>
      <c r="H61" s="2">
        <v>5.0</v>
      </c>
      <c r="I61" s="2">
        <v>7.29</v>
      </c>
      <c r="J61" s="2">
        <v>7.73</v>
      </c>
      <c r="K61" s="2">
        <v>7.69</v>
      </c>
      <c r="M61" s="10">
        <v>136.826</v>
      </c>
      <c r="N61" s="1">
        <v>68.524</v>
      </c>
      <c r="O61" s="1">
        <v>176.038</v>
      </c>
      <c r="P61" s="1">
        <v>17.975</v>
      </c>
      <c r="Q61" s="1">
        <v>98.026</v>
      </c>
      <c r="R61" s="1">
        <v>23.324</v>
      </c>
      <c r="S61" s="1">
        <v>36.162</v>
      </c>
      <c r="T61" s="1">
        <v>25.347</v>
      </c>
      <c r="U61" s="10">
        <v>142.608</v>
      </c>
      <c r="V61" s="1">
        <v>74.286</v>
      </c>
      <c r="W61" s="1">
        <v>173.95</v>
      </c>
      <c r="X61" s="1">
        <v>17.665</v>
      </c>
      <c r="Y61" s="1">
        <v>100.065</v>
      </c>
      <c r="Z61" s="1">
        <v>24.135</v>
      </c>
      <c r="AA61" s="1">
        <v>39.397</v>
      </c>
      <c r="AB61" s="1">
        <v>29.64</v>
      </c>
    </row>
    <row r="62" ht="15.75" customHeight="1">
      <c r="A62" s="7">
        <v>62.0</v>
      </c>
      <c r="B62" s="8" t="str">
        <f t="shared" si="1"/>
        <v>s_70_30_1</v>
      </c>
      <c r="C62" s="9">
        <v>44491.0</v>
      </c>
      <c r="D62" s="1">
        <v>48.0</v>
      </c>
      <c r="E62" s="2" t="s">
        <v>30</v>
      </c>
      <c r="F62" s="2">
        <v>70.0</v>
      </c>
      <c r="G62" s="2">
        <v>30.0</v>
      </c>
      <c r="H62" s="2">
        <v>1.0</v>
      </c>
      <c r="I62" s="2">
        <v>7.19</v>
      </c>
      <c r="J62" s="2">
        <v>10.39</v>
      </c>
      <c r="K62" s="2">
        <v>8.45</v>
      </c>
      <c r="M62" s="15">
        <v>147.721</v>
      </c>
      <c r="N62" s="1">
        <v>76.815</v>
      </c>
      <c r="O62" s="15">
        <v>182.607</v>
      </c>
      <c r="P62" s="15">
        <v>19.301</v>
      </c>
      <c r="Q62" s="1">
        <v>96.904</v>
      </c>
      <c r="R62" s="1">
        <v>28.715</v>
      </c>
      <c r="S62" s="1">
        <v>30.196</v>
      </c>
      <c r="T62" s="1">
        <v>33.054</v>
      </c>
      <c r="U62" s="10">
        <v>170.31</v>
      </c>
      <c r="V62" s="1">
        <v>73.191</v>
      </c>
      <c r="W62" s="1">
        <v>186.561</v>
      </c>
      <c r="X62" s="1">
        <v>20.444</v>
      </c>
      <c r="Y62" s="1">
        <v>117.398</v>
      </c>
      <c r="Z62" s="1">
        <v>26.587</v>
      </c>
      <c r="AA62" s="1">
        <v>55.59</v>
      </c>
      <c r="AB62" s="1">
        <v>32.989</v>
      </c>
    </row>
    <row r="63" ht="15.75" customHeight="1">
      <c r="A63" s="7">
        <v>63.0</v>
      </c>
      <c r="B63" s="8" t="str">
        <f t="shared" si="1"/>
        <v>s_70_30_2</v>
      </c>
      <c r="C63" s="9">
        <v>44491.0</v>
      </c>
      <c r="D63" s="1">
        <v>48.0</v>
      </c>
      <c r="E63" s="2" t="s">
        <v>30</v>
      </c>
      <c r="F63" s="2">
        <v>70.0</v>
      </c>
      <c r="G63" s="2">
        <v>30.0</v>
      </c>
      <c r="H63" s="2">
        <v>2.0</v>
      </c>
      <c r="I63" s="2">
        <v>7.04</v>
      </c>
      <c r="J63" s="2">
        <v>11.09</v>
      </c>
      <c r="K63" s="2">
        <v>9.05</v>
      </c>
      <c r="M63" s="14">
        <v>167.759</v>
      </c>
      <c r="N63" s="1">
        <v>79.588</v>
      </c>
      <c r="O63" s="1">
        <v>195.228</v>
      </c>
      <c r="P63" s="1">
        <v>20.448</v>
      </c>
      <c r="Q63" s="1">
        <v>99.279</v>
      </c>
      <c r="R63" s="1">
        <v>28.185</v>
      </c>
      <c r="S63" s="1">
        <v>19.763</v>
      </c>
      <c r="T63" s="1">
        <v>29.492</v>
      </c>
      <c r="U63" s="10">
        <v>151.123</v>
      </c>
      <c r="V63" s="1">
        <v>69.475</v>
      </c>
      <c r="W63" s="1">
        <v>193.153</v>
      </c>
      <c r="X63" s="1">
        <v>22.053</v>
      </c>
      <c r="Y63" s="1">
        <v>123.158</v>
      </c>
      <c r="Z63" s="1">
        <v>28.448</v>
      </c>
      <c r="AA63" s="1">
        <v>59.31</v>
      </c>
      <c r="AB63" s="1">
        <v>32.263</v>
      </c>
    </row>
    <row r="64" ht="15.75" customHeight="1">
      <c r="A64" s="7">
        <v>64.0</v>
      </c>
      <c r="B64" s="8" t="str">
        <f t="shared" si="1"/>
        <v>s_70_30_3</v>
      </c>
      <c r="C64" s="9">
        <v>44491.0</v>
      </c>
      <c r="D64" s="1">
        <v>48.0</v>
      </c>
      <c r="E64" s="2" t="s">
        <v>30</v>
      </c>
      <c r="F64" s="2">
        <v>70.0</v>
      </c>
      <c r="G64" s="2">
        <v>30.0</v>
      </c>
      <c r="H64" s="2">
        <v>3.0</v>
      </c>
      <c r="I64" s="2">
        <v>6.87</v>
      </c>
      <c r="J64" s="2">
        <v>12.18</v>
      </c>
      <c r="K64" s="2">
        <v>9.4</v>
      </c>
      <c r="M64" s="14">
        <v>143.535</v>
      </c>
      <c r="N64" s="1">
        <v>73.538</v>
      </c>
      <c r="O64" s="1">
        <v>182.257</v>
      </c>
      <c r="P64" s="1">
        <v>17.641</v>
      </c>
      <c r="Q64" s="1">
        <v>96.906</v>
      </c>
      <c r="R64" s="1">
        <v>24.69</v>
      </c>
      <c r="S64" s="1">
        <v>30.247</v>
      </c>
      <c r="T64" s="1">
        <v>27.884</v>
      </c>
      <c r="U64" s="10">
        <v>147.521</v>
      </c>
      <c r="V64" s="1">
        <v>69.208</v>
      </c>
      <c r="W64" s="1">
        <v>185.212</v>
      </c>
      <c r="X64" s="1">
        <v>20.413</v>
      </c>
      <c r="Y64" s="1">
        <v>114.864</v>
      </c>
      <c r="Z64" s="1">
        <v>24.64</v>
      </c>
      <c r="AA64" s="1">
        <v>54.739</v>
      </c>
      <c r="AB64" s="1">
        <v>29.049</v>
      </c>
    </row>
    <row r="65" ht="15.75" customHeight="1">
      <c r="A65" s="7">
        <v>65.0</v>
      </c>
      <c r="B65" s="8" t="str">
        <f t="shared" si="1"/>
        <v>s_70_30_4</v>
      </c>
      <c r="C65" s="9">
        <v>44491.0</v>
      </c>
      <c r="D65" s="1">
        <v>48.0</v>
      </c>
      <c r="E65" s="2" t="s">
        <v>30</v>
      </c>
      <c r="F65" s="2">
        <v>70.0</v>
      </c>
      <c r="G65" s="2">
        <v>30.0</v>
      </c>
      <c r="H65" s="2">
        <v>4.0</v>
      </c>
      <c r="I65" s="2">
        <v>7.3</v>
      </c>
      <c r="J65" s="2">
        <v>9.9</v>
      </c>
      <c r="K65" s="2">
        <v>9.2</v>
      </c>
      <c r="M65" s="14">
        <v>137.035</v>
      </c>
      <c r="N65" s="1">
        <v>74.244</v>
      </c>
      <c r="O65" s="1">
        <v>178.887</v>
      </c>
      <c r="P65" s="1">
        <v>20.278</v>
      </c>
      <c r="Q65" s="1">
        <v>97.744</v>
      </c>
      <c r="R65" s="1">
        <v>29.432</v>
      </c>
      <c r="S65" s="1">
        <v>37.736</v>
      </c>
      <c r="T65" s="1">
        <v>37.708</v>
      </c>
      <c r="U65" s="10">
        <v>142.363</v>
      </c>
      <c r="V65" s="1">
        <v>71.776</v>
      </c>
      <c r="W65" s="1">
        <v>180.898</v>
      </c>
      <c r="X65" s="1">
        <v>25.042</v>
      </c>
      <c r="Y65" s="1">
        <v>111.446</v>
      </c>
      <c r="Z65" s="1">
        <v>26.733</v>
      </c>
      <c r="AA65" s="1">
        <v>49.279</v>
      </c>
      <c r="AB65" s="1">
        <v>29.779</v>
      </c>
    </row>
    <row r="66" ht="15.75" customHeight="1">
      <c r="A66" s="7">
        <v>66.0</v>
      </c>
      <c r="B66" s="8" t="str">
        <f t="shared" si="1"/>
        <v>s_70_30_5</v>
      </c>
      <c r="C66" s="9">
        <v>44491.0</v>
      </c>
      <c r="D66" s="1">
        <v>48.0</v>
      </c>
      <c r="E66" s="2" t="s">
        <v>30</v>
      </c>
      <c r="F66" s="2">
        <v>70.0</v>
      </c>
      <c r="G66" s="2">
        <v>30.0</v>
      </c>
      <c r="H66" s="2">
        <v>5.0</v>
      </c>
      <c r="I66" s="2">
        <v>6.9</v>
      </c>
      <c r="J66" s="2">
        <v>7.3</v>
      </c>
      <c r="K66" s="2">
        <v>6.99</v>
      </c>
      <c r="M66" s="10">
        <v>157.594</v>
      </c>
      <c r="N66" s="1">
        <v>76.072</v>
      </c>
      <c r="O66" s="1">
        <v>178.998</v>
      </c>
      <c r="P66" s="1">
        <v>17.736</v>
      </c>
      <c r="Q66" s="1">
        <v>98.761</v>
      </c>
      <c r="R66" s="1">
        <v>22.697</v>
      </c>
      <c r="S66" s="1">
        <v>37.827</v>
      </c>
      <c r="T66" s="1">
        <v>26.906</v>
      </c>
      <c r="U66" s="10">
        <v>175.765</v>
      </c>
      <c r="V66" s="1">
        <v>73.255</v>
      </c>
      <c r="W66" s="1">
        <v>182.062</v>
      </c>
      <c r="X66" s="1">
        <v>17.415</v>
      </c>
      <c r="Y66" s="1">
        <v>113.851</v>
      </c>
      <c r="Z66" s="1">
        <v>18.156</v>
      </c>
      <c r="AA66" s="1">
        <v>48.775</v>
      </c>
      <c r="AB66" s="1">
        <v>23.373</v>
      </c>
    </row>
    <row r="67" ht="15.75" customHeight="1">
      <c r="A67" s="7">
        <v>67.0</v>
      </c>
      <c r="B67" s="8" t="str">
        <f t="shared" si="1"/>
        <v>s_70_60_1</v>
      </c>
      <c r="C67" s="9">
        <v>44491.0</v>
      </c>
      <c r="D67" s="1">
        <v>48.0</v>
      </c>
      <c r="E67" s="2" t="s">
        <v>30</v>
      </c>
      <c r="F67" s="2">
        <v>70.0</v>
      </c>
      <c r="G67" s="2">
        <v>60.0</v>
      </c>
      <c r="H67" s="2">
        <v>1.0</v>
      </c>
      <c r="I67" s="2">
        <v>7.28</v>
      </c>
      <c r="J67" s="2">
        <v>10.23</v>
      </c>
      <c r="K67" s="2">
        <v>9.26</v>
      </c>
      <c r="M67" s="14">
        <v>147.858</v>
      </c>
      <c r="N67" s="15">
        <v>75.798</v>
      </c>
      <c r="O67" s="15">
        <v>191.827</v>
      </c>
      <c r="P67" s="1">
        <v>15.929</v>
      </c>
      <c r="Q67" s="1">
        <v>100.796</v>
      </c>
      <c r="R67" s="1">
        <v>23.065</v>
      </c>
      <c r="S67" s="1">
        <v>30.3</v>
      </c>
      <c r="T67" s="1">
        <v>28.805</v>
      </c>
      <c r="U67" s="10">
        <v>164.989</v>
      </c>
      <c r="V67" s="1">
        <v>73.693</v>
      </c>
      <c r="W67" s="1">
        <v>206.759</v>
      </c>
      <c r="X67" s="1">
        <v>19.672</v>
      </c>
      <c r="Y67" s="1">
        <v>127.957</v>
      </c>
      <c r="Z67" s="1">
        <v>27.878</v>
      </c>
      <c r="AA67" s="1">
        <v>60.251</v>
      </c>
      <c r="AB67" s="1">
        <v>33.705</v>
      </c>
    </row>
    <row r="68" ht="15.75" customHeight="1">
      <c r="A68" s="7">
        <v>68.0</v>
      </c>
      <c r="B68" s="8" t="str">
        <f t="shared" si="1"/>
        <v>s_70_60_2</v>
      </c>
      <c r="C68" s="9">
        <v>44491.0</v>
      </c>
      <c r="D68" s="1">
        <v>48.0</v>
      </c>
      <c r="E68" s="2" t="s">
        <v>30</v>
      </c>
      <c r="F68" s="2">
        <v>70.0</v>
      </c>
      <c r="G68" s="2">
        <v>60.0</v>
      </c>
      <c r="H68" s="2">
        <v>2.0</v>
      </c>
      <c r="I68" s="2">
        <v>7.18</v>
      </c>
      <c r="J68" s="2">
        <v>11.7</v>
      </c>
      <c r="K68" s="2">
        <v>9.9</v>
      </c>
      <c r="M68" s="15">
        <v>172.782</v>
      </c>
      <c r="N68" s="15">
        <v>82.106</v>
      </c>
      <c r="O68" s="15">
        <v>208.146</v>
      </c>
      <c r="P68" s="15">
        <v>16.673</v>
      </c>
      <c r="Q68" s="15">
        <v>107.598</v>
      </c>
      <c r="R68" s="1">
        <v>26.012</v>
      </c>
      <c r="S68" s="1">
        <v>18.766</v>
      </c>
      <c r="T68" s="1">
        <v>31.416</v>
      </c>
      <c r="U68" s="10">
        <v>170.456</v>
      </c>
      <c r="V68" s="1">
        <v>75.338</v>
      </c>
      <c r="W68" s="1">
        <v>206.875</v>
      </c>
      <c r="X68" s="1">
        <v>17.294</v>
      </c>
      <c r="Y68" s="1">
        <v>123.593</v>
      </c>
      <c r="Z68" s="1">
        <v>26.82</v>
      </c>
      <c r="AA68" s="1">
        <v>47.715</v>
      </c>
      <c r="AB68" s="1">
        <v>33.931</v>
      </c>
    </row>
    <row r="69" ht="15.75" customHeight="1">
      <c r="A69" s="7">
        <v>69.0</v>
      </c>
      <c r="B69" s="8" t="str">
        <f t="shared" si="1"/>
        <v>s_70_60_3</v>
      </c>
      <c r="C69" s="9">
        <v>44491.0</v>
      </c>
      <c r="D69" s="1">
        <v>48.0</v>
      </c>
      <c r="E69" s="2" t="s">
        <v>30</v>
      </c>
      <c r="F69" s="2">
        <v>70.0</v>
      </c>
      <c r="G69" s="2">
        <v>60.0</v>
      </c>
      <c r="H69" s="2">
        <v>3.0</v>
      </c>
      <c r="I69" s="2">
        <v>7.2</v>
      </c>
      <c r="J69" s="2">
        <v>9.65</v>
      </c>
      <c r="K69" s="2">
        <v>10.18</v>
      </c>
      <c r="M69" s="14">
        <v>162.625</v>
      </c>
      <c r="N69" s="1">
        <v>73.342</v>
      </c>
      <c r="O69" s="1">
        <v>182.696</v>
      </c>
      <c r="P69" s="1">
        <v>21.179</v>
      </c>
      <c r="Q69" s="1">
        <v>96.405</v>
      </c>
      <c r="R69" s="15">
        <v>24.189</v>
      </c>
      <c r="S69" s="1">
        <v>28.078</v>
      </c>
      <c r="T69" s="1">
        <v>28.269</v>
      </c>
      <c r="U69" s="10">
        <v>154.762</v>
      </c>
      <c r="V69" s="1">
        <v>74.704</v>
      </c>
      <c r="W69" s="1">
        <v>182.37</v>
      </c>
      <c r="X69" s="1">
        <v>26.98</v>
      </c>
      <c r="Y69" s="1">
        <v>111.099</v>
      </c>
      <c r="Z69" s="1">
        <v>29.005</v>
      </c>
      <c r="AA69" s="1">
        <v>49.032</v>
      </c>
      <c r="AB69" s="1">
        <v>33.36</v>
      </c>
    </row>
    <row r="70" ht="15.75" customHeight="1">
      <c r="A70" s="7">
        <v>70.0</v>
      </c>
      <c r="B70" s="8" t="str">
        <f t="shared" si="1"/>
        <v>s_70_60_4</v>
      </c>
      <c r="C70" s="9">
        <v>44491.0</v>
      </c>
      <c r="D70" s="1">
        <v>48.0</v>
      </c>
      <c r="E70" s="2" t="s">
        <v>30</v>
      </c>
      <c r="F70" s="2">
        <v>70.0</v>
      </c>
      <c r="G70" s="2">
        <v>60.0</v>
      </c>
      <c r="H70" s="2">
        <v>4.0</v>
      </c>
      <c r="I70" s="2">
        <v>7.45</v>
      </c>
      <c r="J70" s="2">
        <v>10.4</v>
      </c>
      <c r="K70" s="2">
        <v>10.6</v>
      </c>
      <c r="M70" s="15">
        <v>143.15</v>
      </c>
      <c r="N70" s="1">
        <v>77.382</v>
      </c>
      <c r="O70" s="1">
        <v>180.374</v>
      </c>
      <c r="P70" s="1">
        <v>19.927</v>
      </c>
      <c r="Q70" s="1">
        <v>92.297</v>
      </c>
      <c r="R70" s="1">
        <v>22.214</v>
      </c>
      <c r="S70" s="1">
        <v>23.7</v>
      </c>
      <c r="T70" s="1">
        <v>29.198</v>
      </c>
      <c r="U70" s="10">
        <v>177.391</v>
      </c>
      <c r="V70" s="1">
        <v>73.747</v>
      </c>
      <c r="W70" s="1">
        <v>180.495</v>
      </c>
      <c r="X70" s="1">
        <v>25.625</v>
      </c>
      <c r="Y70" s="1">
        <v>113.473</v>
      </c>
      <c r="Z70" s="1">
        <v>26.146</v>
      </c>
      <c r="AA70" s="1">
        <v>52.069</v>
      </c>
      <c r="AB70" s="1">
        <v>29.031</v>
      </c>
    </row>
    <row r="71" ht="15.75" customHeight="1">
      <c r="A71" s="7">
        <v>71.0</v>
      </c>
      <c r="B71" s="8" t="str">
        <f t="shared" si="1"/>
        <v>s_70_60_5</v>
      </c>
      <c r="C71" s="9">
        <v>44491.0</v>
      </c>
      <c r="D71" s="1">
        <v>48.0</v>
      </c>
      <c r="E71" s="2" t="s">
        <v>30</v>
      </c>
      <c r="F71" s="2">
        <v>70.0</v>
      </c>
      <c r="G71" s="2">
        <v>60.0</v>
      </c>
      <c r="H71" s="2">
        <v>5.0</v>
      </c>
      <c r="I71" s="2">
        <v>7.49</v>
      </c>
      <c r="J71" s="2">
        <v>8.91</v>
      </c>
      <c r="K71" s="2">
        <v>8.28</v>
      </c>
      <c r="M71" s="10">
        <v>135.978</v>
      </c>
      <c r="N71" s="1">
        <v>71.409</v>
      </c>
      <c r="O71" s="1">
        <v>171.718</v>
      </c>
      <c r="P71" s="1">
        <v>21.187</v>
      </c>
      <c r="Q71" s="1">
        <v>93.073</v>
      </c>
      <c r="R71" s="1">
        <v>25.676</v>
      </c>
      <c r="S71" s="1">
        <v>36.019</v>
      </c>
      <c r="T71" s="1">
        <v>29.001</v>
      </c>
      <c r="U71" s="10">
        <v>176.885</v>
      </c>
      <c r="V71" s="1">
        <v>79.984</v>
      </c>
      <c r="W71" s="1">
        <v>179.705</v>
      </c>
      <c r="X71" s="1">
        <v>22.919</v>
      </c>
      <c r="Y71" s="1">
        <v>103.772</v>
      </c>
      <c r="Z71" s="1">
        <v>30.608</v>
      </c>
      <c r="AA71" s="1">
        <v>45.533</v>
      </c>
      <c r="AB71" s="1">
        <v>34.701</v>
      </c>
    </row>
    <row r="72" ht="15.75" customHeight="1">
      <c r="A72" s="7">
        <v>72.0</v>
      </c>
      <c r="B72" s="8" t="str">
        <f t="shared" si="1"/>
        <v>s_90_30_1</v>
      </c>
      <c r="C72" s="9">
        <v>44491.0</v>
      </c>
      <c r="D72" s="1">
        <v>48.0</v>
      </c>
      <c r="E72" s="2" t="s">
        <v>30</v>
      </c>
      <c r="F72" s="2">
        <v>90.0</v>
      </c>
      <c r="G72" s="2">
        <v>30.0</v>
      </c>
      <c r="H72" s="2">
        <v>1.0</v>
      </c>
      <c r="I72" s="2">
        <v>6.88</v>
      </c>
      <c r="J72" s="2">
        <v>8.3</v>
      </c>
      <c r="K72" s="2">
        <v>7.67</v>
      </c>
      <c r="M72" s="14">
        <v>149.415</v>
      </c>
      <c r="N72" s="1">
        <v>73.581</v>
      </c>
      <c r="O72" s="1">
        <v>196.301</v>
      </c>
      <c r="P72" s="1">
        <v>13.868</v>
      </c>
      <c r="Q72" s="1">
        <v>111.793</v>
      </c>
      <c r="R72" s="1">
        <v>26.071</v>
      </c>
      <c r="S72" s="1">
        <v>37.743</v>
      </c>
      <c r="T72" s="1">
        <v>31.177</v>
      </c>
      <c r="U72" s="10">
        <v>168.344</v>
      </c>
      <c r="V72" s="1">
        <v>75.84</v>
      </c>
      <c r="W72" s="1">
        <v>210.985</v>
      </c>
      <c r="X72" s="1">
        <v>14.034</v>
      </c>
      <c r="Y72" s="1">
        <v>133.048</v>
      </c>
      <c r="Z72" s="1">
        <v>24.431</v>
      </c>
      <c r="AA72" s="1">
        <v>55.551</v>
      </c>
      <c r="AB72" s="1">
        <v>32.572</v>
      </c>
    </row>
    <row r="73" ht="15.75" customHeight="1">
      <c r="A73" s="7">
        <v>73.0</v>
      </c>
      <c r="B73" s="8" t="str">
        <f t="shared" si="1"/>
        <v>s_90_30_2</v>
      </c>
      <c r="C73" s="9">
        <v>44491.0</v>
      </c>
      <c r="D73" s="1">
        <v>48.0</v>
      </c>
      <c r="E73" s="2" t="s">
        <v>30</v>
      </c>
      <c r="F73" s="2">
        <v>90.0</v>
      </c>
      <c r="G73" s="2">
        <v>30.0</v>
      </c>
      <c r="H73" s="2">
        <v>2.0</v>
      </c>
      <c r="I73" s="2">
        <v>6.9</v>
      </c>
      <c r="J73" s="2">
        <v>9.49</v>
      </c>
      <c r="K73" s="2">
        <v>9.2</v>
      </c>
      <c r="M73" s="14">
        <v>141.652</v>
      </c>
      <c r="N73" s="1">
        <v>82.43</v>
      </c>
      <c r="O73" s="1">
        <v>190.531</v>
      </c>
      <c r="P73" s="1">
        <v>20.895</v>
      </c>
      <c r="Q73" s="1">
        <v>97.876</v>
      </c>
      <c r="R73" s="1">
        <v>25.812</v>
      </c>
      <c r="S73" s="1">
        <v>25.561</v>
      </c>
      <c r="T73" s="1">
        <v>31.334</v>
      </c>
      <c r="U73" s="14">
        <v>157.966</v>
      </c>
      <c r="V73" s="1">
        <v>79.473</v>
      </c>
      <c r="W73" s="1">
        <v>201.678</v>
      </c>
      <c r="X73" s="1">
        <v>28.963</v>
      </c>
      <c r="Y73" s="1">
        <v>117.44</v>
      </c>
      <c r="Z73" s="1">
        <v>30.457</v>
      </c>
      <c r="AA73" s="1">
        <v>40.985</v>
      </c>
      <c r="AB73" s="1">
        <v>33.845</v>
      </c>
    </row>
    <row r="74" ht="15.75" customHeight="1">
      <c r="A74" s="7">
        <v>74.0</v>
      </c>
      <c r="B74" s="8" t="str">
        <f t="shared" si="1"/>
        <v>s_90_30_3</v>
      </c>
      <c r="C74" s="9">
        <v>44491.0</v>
      </c>
      <c r="D74" s="1">
        <v>48.0</v>
      </c>
      <c r="E74" s="2" t="s">
        <v>30</v>
      </c>
      <c r="F74" s="2">
        <v>90.0</v>
      </c>
      <c r="G74" s="2">
        <v>30.0</v>
      </c>
      <c r="H74" s="2">
        <v>3.0</v>
      </c>
      <c r="I74" s="2">
        <v>7.32</v>
      </c>
      <c r="J74" s="2">
        <v>11.96</v>
      </c>
      <c r="K74" s="2">
        <v>10.41</v>
      </c>
      <c r="M74" s="14">
        <v>168.337</v>
      </c>
      <c r="N74" s="1">
        <v>72.347</v>
      </c>
      <c r="O74" s="1">
        <v>182.357</v>
      </c>
      <c r="P74" s="1">
        <v>25.923</v>
      </c>
      <c r="Q74" s="1">
        <v>98.881</v>
      </c>
      <c r="R74" s="1">
        <v>29.257</v>
      </c>
      <c r="S74" s="1">
        <v>33.924</v>
      </c>
      <c r="T74" s="1">
        <v>32.97</v>
      </c>
      <c r="U74" s="14">
        <v>175.565</v>
      </c>
      <c r="V74" s="1">
        <v>69.119</v>
      </c>
      <c r="W74" s="1">
        <v>190.608</v>
      </c>
      <c r="X74" s="1">
        <v>29.313</v>
      </c>
      <c r="Y74" s="1">
        <v>120.616</v>
      </c>
      <c r="Z74" s="1">
        <v>29.06</v>
      </c>
      <c r="AA74" s="1">
        <v>53.211</v>
      </c>
      <c r="AB74" s="1">
        <v>30.69</v>
      </c>
    </row>
    <row r="75" ht="15.75" customHeight="1">
      <c r="A75" s="7">
        <v>75.0</v>
      </c>
      <c r="B75" s="8" t="str">
        <f t="shared" si="1"/>
        <v>s_90_30_4</v>
      </c>
      <c r="C75" s="9">
        <v>44491.0</v>
      </c>
      <c r="D75" s="1">
        <v>48.0</v>
      </c>
      <c r="E75" s="2" t="s">
        <v>30</v>
      </c>
      <c r="F75" s="2">
        <v>90.0</v>
      </c>
      <c r="G75" s="2">
        <v>30.0</v>
      </c>
      <c r="H75" s="2">
        <v>4.0</v>
      </c>
      <c r="I75" s="2">
        <v>7.4</v>
      </c>
      <c r="J75" s="2">
        <v>10.4</v>
      </c>
      <c r="K75" s="2">
        <v>9.2</v>
      </c>
      <c r="M75" s="14">
        <v>175.027</v>
      </c>
      <c r="N75" s="1">
        <v>69.445</v>
      </c>
      <c r="O75" s="1">
        <v>171.566</v>
      </c>
      <c r="P75" s="1">
        <v>26.816</v>
      </c>
      <c r="Q75" s="1">
        <v>92.529</v>
      </c>
      <c r="R75" s="1">
        <v>25.638</v>
      </c>
      <c r="S75" s="1">
        <v>26.838</v>
      </c>
      <c r="T75" s="1">
        <v>30.622</v>
      </c>
      <c r="U75" s="14">
        <v>197.987</v>
      </c>
      <c r="V75" s="1">
        <v>62.961</v>
      </c>
      <c r="W75" s="1">
        <v>186.164</v>
      </c>
      <c r="X75" s="1">
        <v>29.076</v>
      </c>
      <c r="Y75" s="1">
        <v>121.728</v>
      </c>
      <c r="Z75" s="1">
        <v>27.696</v>
      </c>
      <c r="AA75" s="1">
        <v>52.351</v>
      </c>
      <c r="AB75" s="1">
        <v>29.814</v>
      </c>
    </row>
    <row r="76" ht="15.75" customHeight="1">
      <c r="A76" s="7">
        <v>76.0</v>
      </c>
      <c r="B76" s="8" t="str">
        <f t="shared" si="1"/>
        <v>s_90_30_5</v>
      </c>
      <c r="C76" s="9">
        <v>44491.0</v>
      </c>
      <c r="D76" s="1">
        <v>48.0</v>
      </c>
      <c r="E76" s="2" t="s">
        <v>30</v>
      </c>
      <c r="F76" s="2">
        <v>90.0</v>
      </c>
      <c r="G76" s="2">
        <v>30.0</v>
      </c>
      <c r="H76" s="2">
        <v>5.0</v>
      </c>
      <c r="I76" s="2">
        <v>7.2</v>
      </c>
      <c r="J76" s="2">
        <v>8.2</v>
      </c>
      <c r="K76" s="2">
        <v>7.67</v>
      </c>
      <c r="M76" s="10">
        <v>146.54</v>
      </c>
      <c r="N76" s="1">
        <v>76.067</v>
      </c>
      <c r="O76" s="1">
        <v>159.724</v>
      </c>
      <c r="P76" s="1">
        <v>18.951</v>
      </c>
      <c r="Q76" s="1">
        <v>85.492</v>
      </c>
      <c r="R76" s="1">
        <v>27.368</v>
      </c>
      <c r="S76" s="1">
        <v>33.77</v>
      </c>
      <c r="T76" s="1">
        <v>32.315</v>
      </c>
      <c r="U76" s="10">
        <v>143.19</v>
      </c>
      <c r="V76" s="1">
        <v>69.064</v>
      </c>
      <c r="W76" s="1">
        <v>166.12</v>
      </c>
      <c r="X76" s="1">
        <v>19.076</v>
      </c>
      <c r="Y76" s="1">
        <v>101.559</v>
      </c>
      <c r="Z76" s="1">
        <v>23.163</v>
      </c>
      <c r="AA76" s="1">
        <v>47.594</v>
      </c>
      <c r="AB76" s="1">
        <v>25.554</v>
      </c>
    </row>
    <row r="77" ht="15.75" customHeight="1">
      <c r="A77" s="7">
        <v>77.0</v>
      </c>
      <c r="B77" s="8" t="str">
        <f t="shared" si="1"/>
        <v>s_90_60_1</v>
      </c>
      <c r="C77" s="9">
        <v>44491.0</v>
      </c>
      <c r="D77" s="1">
        <v>48.0</v>
      </c>
      <c r="E77" s="2" t="s">
        <v>30</v>
      </c>
      <c r="F77" s="2">
        <v>90.0</v>
      </c>
      <c r="G77" s="2">
        <v>60.0</v>
      </c>
      <c r="H77" s="2">
        <v>1.0</v>
      </c>
      <c r="I77" s="2">
        <v>7.06</v>
      </c>
      <c r="J77" s="2">
        <v>9.27</v>
      </c>
      <c r="K77" s="2">
        <v>8.8</v>
      </c>
      <c r="M77" s="14">
        <v>139.187</v>
      </c>
      <c r="N77" s="1">
        <v>73.967</v>
      </c>
      <c r="O77" s="1">
        <v>186.027</v>
      </c>
      <c r="P77" s="1">
        <v>18.486</v>
      </c>
      <c r="Q77" s="1">
        <v>106.038</v>
      </c>
      <c r="R77" s="1">
        <v>25.793</v>
      </c>
      <c r="S77" s="1">
        <v>38.982</v>
      </c>
      <c r="T77" s="1">
        <v>32.899</v>
      </c>
      <c r="U77" s="14">
        <v>153.241</v>
      </c>
      <c r="V77" s="1">
        <v>70.989</v>
      </c>
      <c r="W77" s="1">
        <v>195.573</v>
      </c>
      <c r="X77" s="1">
        <v>24.916</v>
      </c>
      <c r="Y77" s="1">
        <v>124.534</v>
      </c>
      <c r="Z77" s="1">
        <v>27.18</v>
      </c>
      <c r="AA77" s="1">
        <v>57.352</v>
      </c>
      <c r="AB77" s="1">
        <v>29.907</v>
      </c>
    </row>
    <row r="78" ht="15.75" customHeight="1">
      <c r="A78" s="7">
        <v>78.0</v>
      </c>
      <c r="B78" s="8" t="str">
        <f t="shared" si="1"/>
        <v>s_90_60_2</v>
      </c>
      <c r="C78" s="9">
        <v>44491.0</v>
      </c>
      <c r="D78" s="1">
        <v>48.0</v>
      </c>
      <c r="E78" s="2" t="s">
        <v>30</v>
      </c>
      <c r="F78" s="2">
        <v>90.0</v>
      </c>
      <c r="G78" s="2">
        <v>60.0</v>
      </c>
      <c r="H78" s="2">
        <v>2.0</v>
      </c>
      <c r="I78" s="2">
        <v>6.89</v>
      </c>
      <c r="J78" s="2">
        <v>10.6</v>
      </c>
      <c r="K78" s="2">
        <v>8.9</v>
      </c>
      <c r="M78" s="14">
        <v>166.849</v>
      </c>
      <c r="N78" s="1">
        <v>83.411</v>
      </c>
      <c r="O78" s="1">
        <v>210.209</v>
      </c>
      <c r="P78" s="1">
        <v>16.246</v>
      </c>
      <c r="Q78" s="1">
        <v>110.45</v>
      </c>
      <c r="R78" s="1">
        <v>28.438</v>
      </c>
      <c r="S78" s="1">
        <v>23.965</v>
      </c>
      <c r="T78" s="1">
        <v>34.954</v>
      </c>
      <c r="U78" s="14">
        <v>152.847</v>
      </c>
      <c r="V78" s="1">
        <v>81.511</v>
      </c>
      <c r="W78" s="1">
        <v>215.76</v>
      </c>
      <c r="X78" s="1">
        <v>17.877</v>
      </c>
      <c r="Y78" s="1">
        <v>125.903</v>
      </c>
      <c r="Z78" s="1">
        <v>27.108</v>
      </c>
      <c r="AA78" s="1">
        <v>35.996</v>
      </c>
      <c r="AB78" s="1">
        <v>37.297</v>
      </c>
    </row>
    <row r="79" ht="15.75" customHeight="1">
      <c r="A79" s="7">
        <v>79.0</v>
      </c>
      <c r="B79" s="8" t="str">
        <f t="shared" si="1"/>
        <v>s_90_60_3</v>
      </c>
      <c r="C79" s="9">
        <v>44491.0</v>
      </c>
      <c r="D79" s="1">
        <v>48.0</v>
      </c>
      <c r="E79" s="2" t="s">
        <v>30</v>
      </c>
      <c r="F79" s="2">
        <v>90.0</v>
      </c>
      <c r="G79" s="2">
        <v>60.0</v>
      </c>
      <c r="H79" s="2">
        <v>3.0</v>
      </c>
      <c r="I79" s="2">
        <v>7.11</v>
      </c>
      <c r="J79" s="2">
        <v>10.69</v>
      </c>
      <c r="K79" s="2">
        <v>9.28</v>
      </c>
      <c r="M79" s="14">
        <v>148.648</v>
      </c>
      <c r="N79" s="1">
        <v>70.166</v>
      </c>
      <c r="O79" s="1">
        <v>184.124</v>
      </c>
      <c r="P79" s="1">
        <v>15.865</v>
      </c>
      <c r="Q79" s="1">
        <v>105.491</v>
      </c>
      <c r="R79" s="1">
        <v>25.823</v>
      </c>
      <c r="S79" s="1">
        <v>43.84</v>
      </c>
      <c r="T79" s="1">
        <v>31.411</v>
      </c>
      <c r="U79" s="14">
        <v>179.496</v>
      </c>
      <c r="V79" s="1">
        <v>77.134</v>
      </c>
      <c r="W79" s="1">
        <v>201.465</v>
      </c>
      <c r="X79" s="1">
        <v>23.866</v>
      </c>
      <c r="Y79" s="1">
        <v>124.684</v>
      </c>
      <c r="Z79" s="1">
        <v>29.678</v>
      </c>
      <c r="AA79" s="1">
        <v>52.162</v>
      </c>
      <c r="AB79" s="1">
        <v>36.912</v>
      </c>
    </row>
    <row r="80" ht="15.75" customHeight="1">
      <c r="A80" s="7">
        <v>80.0</v>
      </c>
      <c r="B80" s="8" t="str">
        <f t="shared" si="1"/>
        <v>s_90_60_4</v>
      </c>
      <c r="C80" s="9">
        <v>44491.0</v>
      </c>
      <c r="D80" s="1">
        <v>48.0</v>
      </c>
      <c r="E80" s="2" t="s">
        <v>30</v>
      </c>
      <c r="F80" s="2">
        <v>90.0</v>
      </c>
      <c r="G80" s="2">
        <v>60.0</v>
      </c>
      <c r="H80" s="2">
        <v>4.0</v>
      </c>
      <c r="I80" s="2">
        <v>7.5</v>
      </c>
      <c r="J80" s="2">
        <v>10.8</v>
      </c>
      <c r="K80" s="2">
        <v>10.8</v>
      </c>
      <c r="M80" s="14">
        <v>145.961</v>
      </c>
      <c r="N80" s="1">
        <v>78.377</v>
      </c>
      <c r="O80" s="1">
        <v>159.187</v>
      </c>
      <c r="P80" s="1">
        <v>28.02</v>
      </c>
      <c r="Q80" s="1">
        <v>83.491</v>
      </c>
      <c r="R80" s="1">
        <v>28.771</v>
      </c>
      <c r="S80" s="1">
        <v>22.608</v>
      </c>
      <c r="T80" s="1">
        <v>28.001</v>
      </c>
      <c r="U80" s="14">
        <v>156.52</v>
      </c>
      <c r="V80" s="1">
        <v>72.099</v>
      </c>
      <c r="W80" s="1">
        <v>167.293</v>
      </c>
      <c r="X80" s="1">
        <v>25.743</v>
      </c>
      <c r="Y80" s="1">
        <v>104.281</v>
      </c>
      <c r="Z80" s="1">
        <v>26.724</v>
      </c>
      <c r="AA80" s="1">
        <v>46.057</v>
      </c>
      <c r="AB80" s="1">
        <v>31.064</v>
      </c>
    </row>
    <row r="81" ht="15.75" customHeight="1">
      <c r="A81" s="7">
        <v>81.0</v>
      </c>
      <c r="B81" s="8" t="str">
        <f t="shared" si="1"/>
        <v>s_90_60_5</v>
      </c>
      <c r="C81" s="9">
        <v>44491.0</v>
      </c>
      <c r="D81" s="1">
        <v>48.0</v>
      </c>
      <c r="E81" s="2" t="s">
        <v>30</v>
      </c>
      <c r="F81" s="2">
        <v>90.0</v>
      </c>
      <c r="G81" s="2">
        <v>60.0</v>
      </c>
      <c r="H81" s="2">
        <v>5.0</v>
      </c>
      <c r="I81" s="2">
        <v>7.45</v>
      </c>
      <c r="J81" s="2">
        <v>9.6</v>
      </c>
      <c r="K81" s="2">
        <v>8.62</v>
      </c>
      <c r="M81" s="10">
        <v>115.523</v>
      </c>
      <c r="N81" s="1">
        <v>67.636</v>
      </c>
      <c r="O81" s="1">
        <v>164.379</v>
      </c>
      <c r="P81" s="1">
        <v>20.18</v>
      </c>
      <c r="Q81" s="1">
        <v>90.299</v>
      </c>
      <c r="R81" s="1">
        <v>25.129</v>
      </c>
      <c r="S81" s="1">
        <v>34.509</v>
      </c>
      <c r="T81" s="1">
        <v>26.706</v>
      </c>
      <c r="U81" s="10">
        <v>158.263</v>
      </c>
      <c r="V81" s="1">
        <v>78.403</v>
      </c>
      <c r="W81" s="1">
        <v>169.772</v>
      </c>
      <c r="X81" s="1">
        <v>21.42</v>
      </c>
      <c r="Y81" s="1">
        <v>103.829</v>
      </c>
      <c r="Z81" s="1">
        <v>27.549</v>
      </c>
      <c r="AA81" s="1">
        <v>47.521</v>
      </c>
      <c r="AB81" s="1">
        <v>31.315</v>
      </c>
    </row>
    <row r="82" ht="15.75" customHeight="1">
      <c r="M82" s="17"/>
      <c r="U82" s="17"/>
    </row>
    <row r="83" ht="15.75" customHeight="1">
      <c r="M83" s="17"/>
      <c r="U83" s="17"/>
    </row>
    <row r="84" ht="15.75" customHeight="1">
      <c r="I84" s="2"/>
      <c r="M84" s="17"/>
      <c r="U84" s="17"/>
    </row>
    <row r="85" ht="15.75" customHeight="1">
      <c r="C85" s="1" t="s">
        <v>31</v>
      </c>
      <c r="M85" s="17"/>
      <c r="U85" s="17"/>
    </row>
    <row r="86" ht="15.75" customHeight="1">
      <c r="C86" s="1" t="s">
        <v>32</v>
      </c>
      <c r="M86" s="17"/>
      <c r="U86" s="17"/>
    </row>
    <row r="87" ht="15.75" customHeight="1">
      <c r="M87" s="17"/>
      <c r="U87" s="17"/>
    </row>
    <row r="88" ht="15.75" customHeight="1">
      <c r="M88" s="17"/>
      <c r="U88" s="17"/>
    </row>
    <row r="89" ht="15.75" customHeight="1">
      <c r="M89" s="17"/>
      <c r="U89" s="17"/>
    </row>
    <row r="90" ht="15.75" customHeight="1">
      <c r="M90" s="17"/>
      <c r="U90" s="17"/>
    </row>
    <row r="91" ht="15.75" customHeight="1">
      <c r="M91" s="17"/>
      <c r="U91" s="17"/>
    </row>
    <row r="92" ht="15.75" customHeight="1">
      <c r="M92" s="17"/>
      <c r="U92" s="17"/>
    </row>
    <row r="93" ht="15.75" customHeight="1">
      <c r="M93" s="17"/>
      <c r="U93" s="17"/>
    </row>
    <row r="94" ht="15.75" customHeight="1">
      <c r="M94" s="17"/>
      <c r="U94" s="17"/>
    </row>
    <row r="95" ht="15.75" customHeight="1">
      <c r="M95" s="17"/>
      <c r="U95" s="17"/>
    </row>
    <row r="96" ht="15.75" customHeight="1">
      <c r="M96" s="17"/>
      <c r="U96" s="17"/>
    </row>
    <row r="97" ht="15.75" customHeight="1">
      <c r="M97" s="17"/>
      <c r="U97" s="17"/>
    </row>
    <row r="98" ht="15.75" customHeight="1">
      <c r="M98" s="17"/>
      <c r="U98" s="17"/>
    </row>
    <row r="99" ht="15.75" customHeight="1">
      <c r="M99" s="17"/>
      <c r="U99" s="17"/>
    </row>
    <row r="100" ht="15.75" customHeight="1">
      <c r="M100" s="17"/>
      <c r="U100" s="17"/>
    </row>
    <row r="101" ht="15.75" customHeight="1">
      <c r="M101" s="17"/>
      <c r="U101" s="17"/>
    </row>
    <row r="102" ht="15.75" customHeight="1">
      <c r="M102" s="17"/>
      <c r="U102" s="17"/>
    </row>
    <row r="103" ht="15.75" customHeight="1">
      <c r="M103" s="17"/>
      <c r="U103" s="17"/>
    </row>
    <row r="104" ht="15.75" customHeight="1">
      <c r="M104" s="17"/>
      <c r="U104" s="17"/>
    </row>
    <row r="105" ht="15.75" customHeight="1">
      <c r="M105" s="17"/>
      <c r="U105" s="17"/>
    </row>
    <row r="106" ht="15.75" customHeight="1">
      <c r="M106" s="17"/>
      <c r="U106" s="17"/>
    </row>
    <row r="107" ht="15.75" customHeight="1">
      <c r="M107" s="17"/>
      <c r="U107" s="17"/>
    </row>
    <row r="108" ht="15.75" customHeight="1">
      <c r="M108" s="17"/>
      <c r="U108" s="17"/>
    </row>
    <row r="109" ht="15.75" customHeight="1">
      <c r="M109" s="17"/>
      <c r="U109" s="17"/>
    </row>
    <row r="110" ht="15.75" customHeight="1">
      <c r="M110" s="17"/>
      <c r="U110" s="17"/>
    </row>
    <row r="111" ht="15.75" customHeight="1">
      <c r="M111" s="17"/>
      <c r="U111" s="17"/>
    </row>
    <row r="112" ht="15.75" customHeight="1">
      <c r="M112" s="17"/>
      <c r="U112" s="17"/>
    </row>
    <row r="113" ht="15.75" customHeight="1">
      <c r="M113" s="17"/>
      <c r="U113" s="17"/>
    </row>
    <row r="114" ht="15.75" customHeight="1">
      <c r="M114" s="17"/>
      <c r="U114" s="17"/>
    </row>
    <row r="115" ht="15.75" customHeight="1">
      <c r="M115" s="17"/>
      <c r="U115" s="17"/>
    </row>
    <row r="116" ht="15.75" customHeight="1">
      <c r="M116" s="17"/>
      <c r="U116" s="17"/>
    </row>
    <row r="117" ht="15.75" customHeight="1">
      <c r="M117" s="17"/>
      <c r="U117" s="17"/>
    </row>
    <row r="118" ht="15.75" customHeight="1">
      <c r="M118" s="17"/>
      <c r="U118" s="17"/>
    </row>
    <row r="119" ht="15.75" customHeight="1">
      <c r="M119" s="17"/>
      <c r="U119" s="17"/>
    </row>
    <row r="120" ht="15.75" customHeight="1">
      <c r="M120" s="17"/>
      <c r="U120" s="17"/>
    </row>
    <row r="121" ht="15.75" customHeight="1">
      <c r="M121" s="17"/>
      <c r="U121" s="17"/>
    </row>
    <row r="122" ht="15.75" customHeight="1">
      <c r="M122" s="17"/>
      <c r="U122" s="17"/>
    </row>
    <row r="123" ht="15.75" customHeight="1">
      <c r="M123" s="17"/>
      <c r="U123" s="17"/>
    </row>
    <row r="124" ht="15.75" customHeight="1">
      <c r="M124" s="17"/>
      <c r="U124" s="17"/>
    </row>
    <row r="125" ht="15.75" customHeight="1">
      <c r="M125" s="17"/>
      <c r="U125" s="17"/>
    </row>
    <row r="126" ht="15.75" customHeight="1">
      <c r="M126" s="17"/>
      <c r="U126" s="17"/>
    </row>
    <row r="127" ht="15.75" customHeight="1">
      <c r="M127" s="17"/>
      <c r="U127" s="17"/>
    </row>
    <row r="128" ht="15.75" customHeight="1">
      <c r="M128" s="17"/>
      <c r="U128" s="17"/>
    </row>
    <row r="129" ht="15.75" customHeight="1">
      <c r="M129" s="17"/>
      <c r="U129" s="17"/>
    </row>
    <row r="130" ht="15.75" customHeight="1">
      <c r="M130" s="17"/>
      <c r="U130" s="17"/>
    </row>
    <row r="131" ht="15.75" customHeight="1">
      <c r="M131" s="17"/>
      <c r="U131" s="17"/>
    </row>
    <row r="132" ht="15.75" customHeight="1">
      <c r="M132" s="17"/>
      <c r="U132" s="17"/>
    </row>
    <row r="133" ht="15.75" customHeight="1">
      <c r="M133" s="17"/>
      <c r="U133" s="17"/>
    </row>
    <row r="134" ht="15.75" customHeight="1">
      <c r="M134" s="17"/>
      <c r="U134" s="17"/>
    </row>
    <row r="135" ht="15.75" customHeight="1">
      <c r="M135" s="17"/>
      <c r="U135" s="17"/>
    </row>
    <row r="136" ht="15.75" customHeight="1">
      <c r="M136" s="17"/>
      <c r="U136" s="17"/>
    </row>
    <row r="137" ht="15.75" customHeight="1">
      <c r="M137" s="17"/>
      <c r="U137" s="17"/>
    </row>
    <row r="138" ht="15.75" customHeight="1">
      <c r="M138" s="17"/>
      <c r="U138" s="17"/>
    </row>
    <row r="139" ht="15.75" customHeight="1">
      <c r="M139" s="17"/>
      <c r="U139" s="17"/>
    </row>
    <row r="140" ht="15.75" customHeight="1">
      <c r="M140" s="17"/>
      <c r="U140" s="17"/>
    </row>
    <row r="141" ht="15.75" customHeight="1">
      <c r="M141" s="17"/>
      <c r="U141" s="17"/>
    </row>
    <row r="142" ht="15.75" customHeight="1">
      <c r="M142" s="17"/>
      <c r="U142" s="17"/>
    </row>
    <row r="143" ht="15.75" customHeight="1">
      <c r="M143" s="17"/>
      <c r="U143" s="17"/>
    </row>
    <row r="144" ht="15.75" customHeight="1">
      <c r="M144" s="17"/>
      <c r="U144" s="17"/>
    </row>
    <row r="145" ht="15.75" customHeight="1">
      <c r="M145" s="17"/>
      <c r="U145" s="17"/>
    </row>
    <row r="146" ht="15.75" customHeight="1">
      <c r="M146" s="17"/>
      <c r="U146" s="17"/>
    </row>
    <row r="147" ht="15.75" customHeight="1">
      <c r="M147" s="17"/>
      <c r="U147" s="17"/>
    </row>
    <row r="148" ht="15.75" customHeight="1">
      <c r="M148" s="17"/>
      <c r="U148" s="17"/>
    </row>
    <row r="149" ht="15.75" customHeight="1">
      <c r="M149" s="17"/>
      <c r="U149" s="17"/>
    </row>
    <row r="150" ht="15.75" customHeight="1">
      <c r="M150" s="17"/>
      <c r="U150" s="17"/>
    </row>
    <row r="151" ht="15.75" customHeight="1">
      <c r="M151" s="17"/>
      <c r="U151" s="17"/>
    </row>
    <row r="152" ht="15.75" customHeight="1">
      <c r="M152" s="17"/>
      <c r="U152" s="17"/>
    </row>
    <row r="153" ht="15.75" customHeight="1">
      <c r="M153" s="17"/>
      <c r="U153" s="17"/>
    </row>
    <row r="154" ht="15.75" customHeight="1">
      <c r="M154" s="17"/>
      <c r="U154" s="17"/>
    </row>
    <row r="155" ht="15.75" customHeight="1">
      <c r="M155" s="17"/>
      <c r="U155" s="17"/>
    </row>
    <row r="156" ht="15.75" customHeight="1">
      <c r="M156" s="17"/>
      <c r="U156" s="17"/>
    </row>
    <row r="157" ht="15.75" customHeight="1">
      <c r="M157" s="17"/>
      <c r="U157" s="17"/>
    </row>
    <row r="158" ht="15.75" customHeight="1">
      <c r="M158" s="17"/>
      <c r="U158" s="17"/>
    </row>
    <row r="159" ht="15.75" customHeight="1">
      <c r="M159" s="17"/>
      <c r="U159" s="17"/>
    </row>
    <row r="160" ht="15.75" customHeight="1">
      <c r="M160" s="17"/>
      <c r="U160" s="17"/>
    </row>
    <row r="161" ht="15.75" customHeight="1">
      <c r="M161" s="17"/>
      <c r="U161" s="17"/>
    </row>
    <row r="162" ht="15.75" customHeight="1">
      <c r="M162" s="17"/>
      <c r="U162" s="17"/>
    </row>
    <row r="163" ht="15.75" customHeight="1">
      <c r="M163" s="17"/>
      <c r="U163" s="17"/>
    </row>
    <row r="164" ht="15.75" customHeight="1">
      <c r="M164" s="17"/>
      <c r="U164" s="17"/>
    </row>
    <row r="165" ht="15.75" customHeight="1">
      <c r="M165" s="17"/>
      <c r="U165" s="17"/>
    </row>
    <row r="166" ht="15.75" customHeight="1">
      <c r="M166" s="17"/>
      <c r="U166" s="17"/>
    </row>
    <row r="167" ht="15.75" customHeight="1">
      <c r="M167" s="17"/>
      <c r="U167" s="17"/>
    </row>
    <row r="168" ht="15.75" customHeight="1">
      <c r="M168" s="17"/>
      <c r="U168" s="17"/>
    </row>
    <row r="169" ht="15.75" customHeight="1">
      <c r="M169" s="17"/>
      <c r="U169" s="17"/>
    </row>
    <row r="170" ht="15.75" customHeight="1">
      <c r="M170" s="17"/>
      <c r="U170" s="17"/>
    </row>
    <row r="171" ht="15.75" customHeight="1">
      <c r="M171" s="17"/>
      <c r="U171" s="17"/>
    </row>
    <row r="172" ht="15.75" customHeight="1">
      <c r="M172" s="17"/>
      <c r="U172" s="17"/>
    </row>
    <row r="173" ht="15.75" customHeight="1">
      <c r="M173" s="17"/>
      <c r="U173" s="17"/>
    </row>
    <row r="174" ht="15.75" customHeight="1">
      <c r="M174" s="17"/>
      <c r="U174" s="17"/>
    </row>
    <row r="175" ht="15.75" customHeight="1">
      <c r="M175" s="17"/>
      <c r="U175" s="17"/>
    </row>
    <row r="176" ht="15.75" customHeight="1">
      <c r="M176" s="17"/>
      <c r="U176" s="17"/>
    </row>
    <row r="177" ht="15.75" customHeight="1">
      <c r="M177" s="17"/>
      <c r="U177" s="17"/>
    </row>
    <row r="178" ht="15.75" customHeight="1">
      <c r="M178" s="17"/>
      <c r="U178" s="17"/>
    </row>
    <row r="179" ht="15.75" customHeight="1">
      <c r="M179" s="17"/>
      <c r="U179" s="17"/>
    </row>
    <row r="180" ht="15.75" customHeight="1">
      <c r="M180" s="17"/>
      <c r="U180" s="17"/>
    </row>
    <row r="181" ht="15.75" customHeight="1">
      <c r="M181" s="17"/>
      <c r="U181" s="17"/>
    </row>
    <row r="182" ht="15.75" customHeight="1">
      <c r="M182" s="17"/>
      <c r="U182" s="17"/>
    </row>
    <row r="183" ht="15.75" customHeight="1">
      <c r="M183" s="17"/>
      <c r="U183" s="17"/>
    </row>
    <row r="184" ht="15.75" customHeight="1">
      <c r="M184" s="17"/>
      <c r="U184" s="17"/>
    </row>
    <row r="185" ht="15.75" customHeight="1">
      <c r="M185" s="17"/>
      <c r="U185" s="17"/>
    </row>
    <row r="186" ht="15.75" customHeight="1">
      <c r="M186" s="17"/>
      <c r="U186" s="17"/>
    </row>
    <row r="187" ht="15.75" customHeight="1">
      <c r="M187" s="17"/>
      <c r="U187" s="17"/>
    </row>
    <row r="188" ht="15.75" customHeight="1">
      <c r="M188" s="17"/>
      <c r="U188" s="17"/>
    </row>
    <row r="189" ht="15.75" customHeight="1">
      <c r="M189" s="17"/>
      <c r="U189" s="17"/>
    </row>
    <row r="190" ht="15.75" customHeight="1">
      <c r="M190" s="17"/>
      <c r="U190" s="17"/>
    </row>
    <row r="191" ht="15.75" customHeight="1">
      <c r="M191" s="17"/>
      <c r="U191" s="17"/>
    </row>
    <row r="192" ht="15.75" customHeight="1">
      <c r="M192" s="17"/>
      <c r="U192" s="17"/>
    </row>
    <row r="193" ht="15.75" customHeight="1">
      <c r="M193" s="17"/>
      <c r="U193" s="17"/>
    </row>
    <row r="194" ht="15.75" customHeight="1">
      <c r="M194" s="17"/>
      <c r="U194" s="17"/>
    </row>
    <row r="195" ht="15.75" customHeight="1">
      <c r="M195" s="17"/>
      <c r="U195" s="17"/>
    </row>
    <row r="196" ht="15.75" customHeight="1">
      <c r="M196" s="17"/>
      <c r="U196" s="17"/>
    </row>
    <row r="197" ht="15.75" customHeight="1">
      <c r="M197" s="17"/>
      <c r="U197" s="17"/>
    </row>
    <row r="198" ht="15.75" customHeight="1">
      <c r="M198" s="17"/>
      <c r="U198" s="17"/>
    </row>
    <row r="199" ht="15.75" customHeight="1">
      <c r="M199" s="17"/>
      <c r="U199" s="17"/>
    </row>
    <row r="200" ht="15.75" customHeight="1">
      <c r="M200" s="17"/>
      <c r="U200" s="17"/>
    </row>
    <row r="201" ht="15.75" customHeight="1">
      <c r="M201" s="17"/>
      <c r="U201" s="17"/>
    </row>
    <row r="202" ht="15.75" customHeight="1">
      <c r="M202" s="17"/>
      <c r="U202" s="17"/>
    </row>
    <row r="203" ht="15.75" customHeight="1">
      <c r="M203" s="17"/>
      <c r="U203" s="17"/>
    </row>
    <row r="204" ht="15.75" customHeight="1">
      <c r="M204" s="17"/>
      <c r="U204" s="17"/>
    </row>
    <row r="205" ht="15.75" customHeight="1">
      <c r="M205" s="17"/>
      <c r="U205" s="17"/>
    </row>
    <row r="206" ht="15.75" customHeight="1">
      <c r="M206" s="17"/>
      <c r="U206" s="17"/>
    </row>
    <row r="207" ht="15.75" customHeight="1">
      <c r="M207" s="17"/>
      <c r="U207" s="17"/>
    </row>
    <row r="208" ht="15.75" customHeight="1">
      <c r="M208" s="17"/>
      <c r="U208" s="17"/>
    </row>
    <row r="209" ht="15.75" customHeight="1">
      <c r="M209" s="17"/>
      <c r="U209" s="17"/>
    </row>
    <row r="210" ht="15.75" customHeight="1">
      <c r="M210" s="17"/>
      <c r="U210" s="17"/>
    </row>
    <row r="211" ht="15.75" customHeight="1">
      <c r="M211" s="17"/>
      <c r="U211" s="17"/>
    </row>
    <row r="212" ht="15.75" customHeight="1">
      <c r="M212" s="17"/>
      <c r="U212" s="17"/>
    </row>
    <row r="213" ht="15.75" customHeight="1">
      <c r="M213" s="17"/>
      <c r="U213" s="17"/>
    </row>
    <row r="214" ht="15.75" customHeight="1">
      <c r="M214" s="17"/>
      <c r="U214" s="17"/>
    </row>
    <row r="215" ht="15.75" customHeight="1">
      <c r="M215" s="17"/>
      <c r="U215" s="17"/>
    </row>
    <row r="216" ht="15.75" customHeight="1">
      <c r="M216" s="17"/>
      <c r="U216" s="17"/>
    </row>
    <row r="217" ht="15.75" customHeight="1">
      <c r="M217" s="17"/>
      <c r="U217" s="17"/>
    </row>
    <row r="218" ht="15.75" customHeight="1">
      <c r="M218" s="17"/>
      <c r="U218" s="17"/>
    </row>
    <row r="219" ht="15.75" customHeight="1">
      <c r="M219" s="17"/>
      <c r="U219" s="17"/>
    </row>
    <row r="220" ht="15.75" customHeight="1">
      <c r="M220" s="17"/>
      <c r="U220" s="17"/>
    </row>
    <row r="221" ht="15.75" customHeight="1">
      <c r="M221" s="17"/>
      <c r="U221" s="17"/>
    </row>
    <row r="222" ht="15.75" customHeight="1">
      <c r="M222" s="17"/>
      <c r="U222" s="17"/>
    </row>
    <row r="223" ht="15.75" customHeight="1">
      <c r="M223" s="17"/>
      <c r="U223" s="17"/>
    </row>
    <row r="224" ht="15.75" customHeight="1">
      <c r="M224" s="17"/>
      <c r="U224" s="17"/>
    </row>
    <row r="225" ht="15.75" customHeight="1">
      <c r="M225" s="17"/>
      <c r="U225" s="17"/>
    </row>
    <row r="226" ht="15.75" customHeight="1">
      <c r="M226" s="17"/>
      <c r="U226" s="17"/>
    </row>
    <row r="227" ht="15.75" customHeight="1">
      <c r="M227" s="17"/>
      <c r="U227" s="17"/>
    </row>
    <row r="228" ht="15.75" customHeight="1">
      <c r="M228" s="17"/>
      <c r="U228" s="17"/>
    </row>
    <row r="229" ht="15.75" customHeight="1">
      <c r="M229" s="17"/>
      <c r="U229" s="17"/>
    </row>
    <row r="230" ht="15.75" customHeight="1">
      <c r="M230" s="17"/>
      <c r="U230" s="17"/>
    </row>
    <row r="231" ht="15.75" customHeight="1">
      <c r="M231" s="17"/>
      <c r="U231" s="17"/>
    </row>
    <row r="232" ht="15.75" customHeight="1">
      <c r="M232" s="17"/>
      <c r="U232" s="17"/>
    </row>
    <row r="233" ht="15.75" customHeight="1">
      <c r="M233" s="17"/>
      <c r="U233" s="17"/>
    </row>
    <row r="234" ht="15.75" customHeight="1">
      <c r="M234" s="17"/>
      <c r="U234" s="17"/>
    </row>
    <row r="235" ht="15.75" customHeight="1">
      <c r="M235" s="17"/>
      <c r="U235" s="17"/>
    </row>
    <row r="236" ht="15.75" customHeight="1">
      <c r="M236" s="17"/>
      <c r="U236" s="17"/>
    </row>
    <row r="237" ht="15.75" customHeight="1">
      <c r="M237" s="17"/>
      <c r="U237" s="17"/>
    </row>
    <row r="238" ht="15.75" customHeight="1">
      <c r="M238" s="17"/>
      <c r="U238" s="17"/>
    </row>
    <row r="239" ht="15.75" customHeight="1">
      <c r="M239" s="17"/>
      <c r="U239" s="17"/>
    </row>
    <row r="240" ht="15.75" customHeight="1">
      <c r="M240" s="17"/>
      <c r="U240" s="17"/>
    </row>
    <row r="241" ht="15.75" customHeight="1">
      <c r="M241" s="17"/>
      <c r="U241" s="17"/>
    </row>
    <row r="242" ht="15.75" customHeight="1">
      <c r="M242" s="17"/>
      <c r="U242" s="17"/>
    </row>
    <row r="243" ht="15.75" customHeight="1">
      <c r="M243" s="17"/>
      <c r="U243" s="17"/>
    </row>
    <row r="244" ht="15.75" customHeight="1">
      <c r="M244" s="17"/>
      <c r="U244" s="17"/>
    </row>
    <row r="245" ht="15.75" customHeight="1">
      <c r="M245" s="17"/>
      <c r="U245" s="17"/>
    </row>
    <row r="246" ht="15.75" customHeight="1">
      <c r="M246" s="17"/>
      <c r="U246" s="17"/>
    </row>
    <row r="247" ht="15.75" customHeight="1">
      <c r="M247" s="17"/>
      <c r="U247" s="17"/>
    </row>
    <row r="248" ht="15.75" customHeight="1">
      <c r="M248" s="17"/>
      <c r="U248" s="17"/>
    </row>
    <row r="249" ht="15.75" customHeight="1">
      <c r="M249" s="17"/>
      <c r="U249" s="17"/>
    </row>
    <row r="250" ht="15.75" customHeight="1">
      <c r="M250" s="17"/>
      <c r="U250" s="17"/>
    </row>
    <row r="251" ht="15.75" customHeight="1">
      <c r="M251" s="17"/>
      <c r="U251" s="17"/>
    </row>
    <row r="252" ht="15.75" customHeight="1">
      <c r="M252" s="17"/>
      <c r="U252" s="17"/>
    </row>
    <row r="253" ht="15.75" customHeight="1">
      <c r="M253" s="17"/>
      <c r="U253" s="17"/>
    </row>
    <row r="254" ht="15.75" customHeight="1">
      <c r="M254" s="17"/>
      <c r="U254" s="17"/>
    </row>
    <row r="255" ht="15.75" customHeight="1">
      <c r="M255" s="17"/>
      <c r="U255" s="17"/>
    </row>
    <row r="256" ht="15.75" customHeight="1">
      <c r="M256" s="17"/>
      <c r="U256" s="17"/>
    </row>
    <row r="257" ht="15.75" customHeight="1">
      <c r="M257" s="17"/>
      <c r="U257" s="17"/>
    </row>
    <row r="258" ht="15.75" customHeight="1">
      <c r="M258" s="17"/>
      <c r="U258" s="17"/>
    </row>
    <row r="259" ht="15.75" customHeight="1">
      <c r="M259" s="17"/>
      <c r="U259" s="17"/>
    </row>
    <row r="260" ht="15.75" customHeight="1">
      <c r="M260" s="17"/>
      <c r="U260" s="17"/>
    </row>
    <row r="261" ht="15.75" customHeight="1">
      <c r="M261" s="17"/>
      <c r="U261" s="17"/>
    </row>
    <row r="262" ht="15.75" customHeight="1">
      <c r="M262" s="17"/>
      <c r="U262" s="17"/>
    </row>
    <row r="263" ht="15.75" customHeight="1">
      <c r="M263" s="17"/>
      <c r="U263" s="17"/>
    </row>
    <row r="264" ht="15.75" customHeight="1">
      <c r="M264" s="17"/>
      <c r="U264" s="17"/>
    </row>
    <row r="265" ht="15.75" customHeight="1">
      <c r="M265" s="17"/>
      <c r="U265" s="17"/>
    </row>
    <row r="266" ht="15.75" customHeight="1">
      <c r="M266" s="17"/>
      <c r="U266" s="17"/>
    </row>
    <row r="267" ht="15.75" customHeight="1">
      <c r="M267" s="17"/>
      <c r="U267" s="17"/>
    </row>
    <row r="268" ht="15.75" customHeight="1">
      <c r="M268" s="17"/>
      <c r="U268" s="17"/>
    </row>
    <row r="269" ht="15.75" customHeight="1">
      <c r="M269" s="17"/>
      <c r="U269" s="17"/>
    </row>
    <row r="270" ht="15.75" customHeight="1">
      <c r="M270" s="17"/>
      <c r="U270" s="17"/>
    </row>
    <row r="271" ht="15.75" customHeight="1">
      <c r="M271" s="17"/>
      <c r="U271" s="17"/>
    </row>
    <row r="272" ht="15.75" customHeight="1">
      <c r="M272" s="17"/>
      <c r="U272" s="17"/>
    </row>
    <row r="273" ht="15.75" customHeight="1">
      <c r="M273" s="17"/>
      <c r="U273" s="17"/>
    </row>
    <row r="274" ht="15.75" customHeight="1">
      <c r="M274" s="17"/>
      <c r="U274" s="17"/>
    </row>
    <row r="275" ht="15.75" customHeight="1">
      <c r="M275" s="17"/>
      <c r="U275" s="17"/>
    </row>
    <row r="276" ht="15.75" customHeight="1">
      <c r="M276" s="17"/>
      <c r="U276" s="17"/>
    </row>
    <row r="277" ht="15.75" customHeight="1">
      <c r="M277" s="17"/>
      <c r="U277" s="17"/>
    </row>
    <row r="278" ht="15.75" customHeight="1">
      <c r="M278" s="17"/>
      <c r="U278" s="17"/>
    </row>
    <row r="279" ht="15.75" customHeight="1">
      <c r="M279" s="17"/>
      <c r="U279" s="17"/>
    </row>
    <row r="280" ht="15.75" customHeight="1">
      <c r="M280" s="17"/>
      <c r="U280" s="17"/>
    </row>
    <row r="281" ht="15.75" customHeight="1">
      <c r="M281" s="17"/>
      <c r="U281" s="17"/>
    </row>
    <row r="282" ht="15.75" customHeight="1">
      <c r="M282" s="17"/>
      <c r="U282" s="17"/>
    </row>
    <row r="283" ht="15.75" customHeight="1">
      <c r="M283" s="17"/>
      <c r="U283" s="17"/>
    </row>
    <row r="284" ht="15.75" customHeight="1">
      <c r="M284" s="17"/>
      <c r="U284" s="17"/>
    </row>
    <row r="285" ht="15.75" customHeight="1">
      <c r="M285" s="17"/>
      <c r="U285" s="17"/>
    </row>
    <row r="286" ht="15.75" customHeight="1">
      <c r="M286" s="17"/>
      <c r="U286" s="17"/>
    </row>
    <row r="287" ht="15.75" customHeight="1">
      <c r="M287" s="17"/>
      <c r="U287" s="17"/>
    </row>
    <row r="288" ht="15.75" customHeight="1">
      <c r="M288" s="17"/>
      <c r="U288" s="17"/>
    </row>
    <row r="289" ht="15.75" customHeight="1">
      <c r="M289" s="17"/>
      <c r="U289" s="17"/>
    </row>
    <row r="290" ht="15.75" customHeight="1">
      <c r="M290" s="17"/>
      <c r="U290" s="17"/>
    </row>
    <row r="291" ht="15.75" customHeight="1">
      <c r="M291" s="17"/>
      <c r="U291" s="17"/>
    </row>
    <row r="292" ht="15.75" customHeight="1">
      <c r="M292" s="17"/>
      <c r="U292" s="17"/>
    </row>
    <row r="293" ht="15.75" customHeight="1">
      <c r="M293" s="17"/>
      <c r="U293" s="17"/>
    </row>
    <row r="294" ht="15.75" customHeight="1">
      <c r="M294" s="17"/>
      <c r="U294" s="17"/>
    </row>
    <row r="295" ht="15.75" customHeight="1">
      <c r="M295" s="17"/>
      <c r="U295" s="17"/>
    </row>
    <row r="296" ht="15.75" customHeight="1">
      <c r="M296" s="17"/>
      <c r="U296" s="17"/>
    </row>
    <row r="297" ht="15.75" customHeight="1">
      <c r="M297" s="17"/>
      <c r="U297" s="17"/>
    </row>
    <row r="298" ht="15.75" customHeight="1">
      <c r="M298" s="17"/>
      <c r="U298" s="17"/>
    </row>
    <row r="299" ht="15.75" customHeight="1">
      <c r="M299" s="17"/>
      <c r="U299" s="17"/>
    </row>
    <row r="300" ht="15.75" customHeight="1">
      <c r="M300" s="17"/>
      <c r="U300" s="17"/>
    </row>
    <row r="301" ht="15.75" customHeight="1">
      <c r="M301" s="17"/>
      <c r="U301" s="17"/>
    </row>
    <row r="302" ht="15.75" customHeight="1">
      <c r="M302" s="17"/>
      <c r="U302" s="17"/>
    </row>
    <row r="303" ht="15.75" customHeight="1">
      <c r="M303" s="17"/>
      <c r="U303" s="17"/>
    </row>
    <row r="304" ht="15.75" customHeight="1">
      <c r="M304" s="17"/>
      <c r="U304" s="17"/>
    </row>
    <row r="305" ht="15.75" customHeight="1">
      <c r="M305" s="17"/>
      <c r="U305" s="17"/>
    </row>
    <row r="306" ht="15.75" customHeight="1">
      <c r="M306" s="17"/>
      <c r="U306" s="17"/>
    </row>
    <row r="307" ht="15.75" customHeight="1">
      <c r="M307" s="17"/>
      <c r="U307" s="17"/>
    </row>
    <row r="308" ht="15.75" customHeight="1">
      <c r="M308" s="17"/>
      <c r="U308" s="17"/>
    </row>
    <row r="309" ht="15.75" customHeight="1">
      <c r="M309" s="17"/>
      <c r="U309" s="17"/>
    </row>
    <row r="310" ht="15.75" customHeight="1">
      <c r="M310" s="17"/>
      <c r="U310" s="17"/>
    </row>
    <row r="311" ht="15.75" customHeight="1">
      <c r="M311" s="17"/>
      <c r="U311" s="17"/>
    </row>
    <row r="312" ht="15.75" customHeight="1">
      <c r="M312" s="17"/>
      <c r="U312" s="17"/>
    </row>
    <row r="313" ht="15.75" customHeight="1">
      <c r="M313" s="17"/>
      <c r="U313" s="17"/>
    </row>
    <row r="314" ht="15.75" customHeight="1">
      <c r="M314" s="17"/>
      <c r="U314" s="17"/>
    </row>
    <row r="315" ht="15.75" customHeight="1">
      <c r="M315" s="17"/>
      <c r="U315" s="17"/>
    </row>
    <row r="316" ht="15.75" customHeight="1">
      <c r="M316" s="17"/>
      <c r="U316" s="17"/>
    </row>
    <row r="317" ht="15.75" customHeight="1">
      <c r="M317" s="17"/>
      <c r="U317" s="17"/>
    </row>
    <row r="318" ht="15.75" customHeight="1">
      <c r="M318" s="17"/>
      <c r="U318" s="17"/>
    </row>
    <row r="319" ht="15.75" customHeight="1">
      <c r="M319" s="17"/>
      <c r="U319" s="17"/>
    </row>
    <row r="320" ht="15.75" customHeight="1">
      <c r="M320" s="17"/>
      <c r="U320" s="17"/>
    </row>
    <row r="321" ht="15.75" customHeight="1">
      <c r="M321" s="17"/>
      <c r="U321" s="17"/>
    </row>
    <row r="322" ht="15.75" customHeight="1">
      <c r="M322" s="17"/>
      <c r="U322" s="17"/>
    </row>
    <row r="323" ht="15.75" customHeight="1">
      <c r="M323" s="17"/>
      <c r="U323" s="17"/>
    </row>
    <row r="324" ht="15.75" customHeight="1">
      <c r="M324" s="17"/>
      <c r="U324" s="17"/>
    </row>
    <row r="325" ht="15.75" customHeight="1">
      <c r="M325" s="17"/>
      <c r="U325" s="17"/>
    </row>
    <row r="326" ht="15.75" customHeight="1">
      <c r="M326" s="17"/>
      <c r="U326" s="17"/>
    </row>
    <row r="327" ht="15.75" customHeight="1">
      <c r="M327" s="17"/>
      <c r="U327" s="17"/>
    </row>
    <row r="328" ht="15.75" customHeight="1">
      <c r="M328" s="17"/>
      <c r="U328" s="17"/>
    </row>
    <row r="329" ht="15.75" customHeight="1">
      <c r="M329" s="17"/>
      <c r="U329" s="17"/>
    </row>
    <row r="330" ht="15.75" customHeight="1">
      <c r="M330" s="17"/>
      <c r="U330" s="17"/>
    </row>
    <row r="331" ht="15.75" customHeight="1">
      <c r="M331" s="17"/>
      <c r="U331" s="17"/>
    </row>
    <row r="332" ht="15.75" customHeight="1">
      <c r="M332" s="17"/>
      <c r="U332" s="17"/>
    </row>
    <row r="333" ht="15.75" customHeight="1">
      <c r="M333" s="17"/>
      <c r="U333" s="17"/>
    </row>
    <row r="334" ht="15.75" customHeight="1">
      <c r="M334" s="17"/>
      <c r="U334" s="17"/>
    </row>
    <row r="335" ht="15.75" customHeight="1">
      <c r="M335" s="17"/>
      <c r="U335" s="17"/>
    </row>
    <row r="336" ht="15.75" customHeight="1">
      <c r="M336" s="17"/>
      <c r="U336" s="17"/>
    </row>
    <row r="337" ht="15.75" customHeight="1">
      <c r="M337" s="17"/>
      <c r="U337" s="17"/>
    </row>
    <row r="338" ht="15.75" customHeight="1">
      <c r="M338" s="17"/>
      <c r="U338" s="17"/>
    </row>
    <row r="339" ht="15.75" customHeight="1">
      <c r="M339" s="17"/>
      <c r="U339" s="17"/>
    </row>
    <row r="340" ht="15.75" customHeight="1">
      <c r="M340" s="17"/>
      <c r="U340" s="17"/>
    </row>
    <row r="341" ht="15.75" customHeight="1">
      <c r="M341" s="17"/>
      <c r="U341" s="17"/>
    </row>
    <row r="342" ht="15.75" customHeight="1">
      <c r="M342" s="17"/>
      <c r="U342" s="17"/>
    </row>
    <row r="343" ht="15.75" customHeight="1">
      <c r="M343" s="17"/>
      <c r="U343" s="17"/>
    </row>
    <row r="344" ht="15.75" customHeight="1">
      <c r="M344" s="17"/>
      <c r="U344" s="17"/>
    </row>
    <row r="345" ht="15.75" customHeight="1">
      <c r="M345" s="17"/>
      <c r="U345" s="17"/>
    </row>
    <row r="346" ht="15.75" customHeight="1">
      <c r="M346" s="17"/>
      <c r="U346" s="17"/>
    </row>
    <row r="347" ht="15.75" customHeight="1">
      <c r="M347" s="17"/>
      <c r="U347" s="17"/>
    </row>
    <row r="348" ht="15.75" customHeight="1">
      <c r="M348" s="17"/>
      <c r="U348" s="17"/>
    </row>
    <row r="349" ht="15.75" customHeight="1">
      <c r="M349" s="17"/>
      <c r="U349" s="17"/>
    </row>
    <row r="350" ht="15.75" customHeight="1">
      <c r="M350" s="17"/>
      <c r="U350" s="17"/>
    </row>
    <row r="351" ht="15.75" customHeight="1">
      <c r="M351" s="17"/>
      <c r="U351" s="17"/>
    </row>
    <row r="352" ht="15.75" customHeight="1">
      <c r="M352" s="17"/>
      <c r="U352" s="17"/>
    </row>
    <row r="353" ht="15.75" customHeight="1">
      <c r="M353" s="17"/>
      <c r="U353" s="17"/>
    </row>
    <row r="354" ht="15.75" customHeight="1">
      <c r="M354" s="17"/>
      <c r="U354" s="17"/>
    </row>
    <row r="355" ht="15.75" customHeight="1">
      <c r="M355" s="17"/>
      <c r="U355" s="17"/>
    </row>
    <row r="356" ht="15.75" customHeight="1">
      <c r="M356" s="17"/>
      <c r="U356" s="17"/>
    </row>
    <row r="357" ht="15.75" customHeight="1">
      <c r="M357" s="17"/>
      <c r="U357" s="17"/>
    </row>
    <row r="358" ht="15.75" customHeight="1">
      <c r="M358" s="17"/>
      <c r="U358" s="17"/>
    </row>
    <row r="359" ht="15.75" customHeight="1">
      <c r="M359" s="17"/>
      <c r="U359" s="17"/>
    </row>
    <row r="360" ht="15.75" customHeight="1">
      <c r="M360" s="17"/>
      <c r="U360" s="17"/>
    </row>
    <row r="361" ht="15.75" customHeight="1">
      <c r="M361" s="17"/>
      <c r="U361" s="17"/>
    </row>
    <row r="362" ht="15.75" customHeight="1">
      <c r="M362" s="17"/>
      <c r="U362" s="17"/>
    </row>
    <row r="363" ht="15.75" customHeight="1">
      <c r="M363" s="17"/>
      <c r="U363" s="17"/>
    </row>
    <row r="364" ht="15.75" customHeight="1">
      <c r="M364" s="17"/>
      <c r="U364" s="17"/>
    </row>
    <row r="365" ht="15.75" customHeight="1">
      <c r="M365" s="17"/>
      <c r="U365" s="17"/>
    </row>
    <row r="366" ht="15.75" customHeight="1">
      <c r="M366" s="17"/>
      <c r="U366" s="17"/>
    </row>
    <row r="367" ht="15.75" customHeight="1">
      <c r="M367" s="17"/>
      <c r="U367" s="17"/>
    </row>
    <row r="368" ht="15.75" customHeight="1">
      <c r="M368" s="17"/>
      <c r="U368" s="17"/>
    </row>
    <row r="369" ht="15.75" customHeight="1">
      <c r="M369" s="17"/>
      <c r="U369" s="17"/>
    </row>
    <row r="370" ht="15.75" customHeight="1">
      <c r="M370" s="17"/>
      <c r="U370" s="17"/>
    </row>
    <row r="371" ht="15.75" customHeight="1">
      <c r="M371" s="17"/>
      <c r="U371" s="17"/>
    </row>
    <row r="372" ht="15.75" customHeight="1">
      <c r="M372" s="17"/>
      <c r="U372" s="17"/>
    </row>
    <row r="373" ht="15.75" customHeight="1">
      <c r="M373" s="17"/>
      <c r="U373" s="17"/>
    </row>
    <row r="374" ht="15.75" customHeight="1">
      <c r="M374" s="17"/>
      <c r="U374" s="17"/>
    </row>
    <row r="375" ht="15.75" customHeight="1">
      <c r="M375" s="17"/>
      <c r="U375" s="17"/>
    </row>
    <row r="376" ht="15.75" customHeight="1">
      <c r="M376" s="17"/>
      <c r="U376" s="17"/>
    </row>
    <row r="377" ht="15.75" customHeight="1">
      <c r="M377" s="17"/>
      <c r="U377" s="17"/>
    </row>
    <row r="378" ht="15.75" customHeight="1">
      <c r="M378" s="17"/>
      <c r="U378" s="17"/>
    </row>
    <row r="379" ht="15.75" customHeight="1">
      <c r="M379" s="17"/>
      <c r="U379" s="17"/>
    </row>
    <row r="380" ht="15.75" customHeight="1">
      <c r="M380" s="17"/>
      <c r="U380" s="17"/>
    </row>
    <row r="381" ht="15.75" customHeight="1">
      <c r="M381" s="17"/>
      <c r="U381" s="17"/>
    </row>
    <row r="382" ht="15.75" customHeight="1">
      <c r="M382" s="17"/>
      <c r="U382" s="17"/>
    </row>
    <row r="383" ht="15.75" customHeight="1">
      <c r="M383" s="17"/>
      <c r="U383" s="17"/>
    </row>
    <row r="384" ht="15.75" customHeight="1">
      <c r="M384" s="17"/>
      <c r="U384" s="17"/>
    </row>
    <row r="385" ht="15.75" customHeight="1">
      <c r="M385" s="17"/>
      <c r="U385" s="17"/>
    </row>
    <row r="386" ht="15.75" customHeight="1">
      <c r="M386" s="17"/>
      <c r="U386" s="17"/>
    </row>
    <row r="387" ht="15.75" customHeight="1">
      <c r="M387" s="17"/>
      <c r="U387" s="17"/>
    </row>
    <row r="388" ht="15.75" customHeight="1">
      <c r="M388" s="17"/>
      <c r="U388" s="17"/>
    </row>
    <row r="389" ht="15.75" customHeight="1">
      <c r="M389" s="17"/>
      <c r="U389" s="17"/>
    </row>
    <row r="390" ht="15.75" customHeight="1">
      <c r="M390" s="17"/>
      <c r="U390" s="17"/>
    </row>
    <row r="391" ht="15.75" customHeight="1">
      <c r="M391" s="17"/>
      <c r="U391" s="17"/>
    </row>
    <row r="392" ht="15.75" customHeight="1">
      <c r="M392" s="17"/>
      <c r="U392" s="17"/>
    </row>
    <row r="393" ht="15.75" customHeight="1">
      <c r="M393" s="17"/>
      <c r="U393" s="17"/>
    </row>
    <row r="394" ht="15.75" customHeight="1">
      <c r="M394" s="17"/>
      <c r="U394" s="17"/>
    </row>
    <row r="395" ht="15.75" customHeight="1">
      <c r="M395" s="17"/>
      <c r="U395" s="17"/>
    </row>
    <row r="396" ht="15.75" customHeight="1">
      <c r="M396" s="17"/>
      <c r="U396" s="17"/>
    </row>
    <row r="397" ht="15.75" customHeight="1">
      <c r="M397" s="17"/>
      <c r="U397" s="17"/>
    </row>
    <row r="398" ht="15.75" customHeight="1">
      <c r="M398" s="17"/>
      <c r="U398" s="17"/>
    </row>
    <row r="399" ht="15.75" customHeight="1">
      <c r="M399" s="17"/>
      <c r="U399" s="17"/>
    </row>
    <row r="400" ht="15.75" customHeight="1">
      <c r="M400" s="17"/>
      <c r="U400" s="17"/>
    </row>
    <row r="401" ht="15.75" customHeight="1">
      <c r="M401" s="17"/>
      <c r="U401" s="17"/>
    </row>
    <row r="402" ht="15.75" customHeight="1">
      <c r="M402" s="17"/>
      <c r="U402" s="17"/>
    </row>
    <row r="403" ht="15.75" customHeight="1">
      <c r="M403" s="17"/>
      <c r="U403" s="17"/>
    </row>
    <row r="404" ht="15.75" customHeight="1">
      <c r="M404" s="17"/>
      <c r="U404" s="17"/>
    </row>
    <row r="405" ht="15.75" customHeight="1">
      <c r="M405" s="17"/>
      <c r="U405" s="17"/>
    </row>
    <row r="406" ht="15.75" customHeight="1">
      <c r="M406" s="17"/>
      <c r="U406" s="17"/>
    </row>
    <row r="407" ht="15.75" customHeight="1">
      <c r="M407" s="17"/>
      <c r="U407" s="17"/>
    </row>
    <row r="408" ht="15.75" customHeight="1">
      <c r="M408" s="17"/>
      <c r="U408" s="17"/>
    </row>
    <row r="409" ht="15.75" customHeight="1">
      <c r="M409" s="17"/>
      <c r="U409" s="17"/>
    </row>
    <row r="410" ht="15.75" customHeight="1">
      <c r="M410" s="17"/>
      <c r="U410" s="17"/>
    </row>
    <row r="411" ht="15.75" customHeight="1">
      <c r="M411" s="17"/>
      <c r="U411" s="17"/>
    </row>
    <row r="412" ht="15.75" customHeight="1">
      <c r="M412" s="17"/>
      <c r="U412" s="17"/>
    </row>
    <row r="413" ht="15.75" customHeight="1">
      <c r="M413" s="17"/>
      <c r="U413" s="17"/>
    </row>
    <row r="414" ht="15.75" customHeight="1">
      <c r="M414" s="17"/>
      <c r="U414" s="17"/>
    </row>
    <row r="415" ht="15.75" customHeight="1">
      <c r="M415" s="17"/>
      <c r="U415" s="17"/>
    </row>
    <row r="416" ht="15.75" customHeight="1">
      <c r="M416" s="17"/>
      <c r="U416" s="17"/>
    </row>
    <row r="417" ht="15.75" customHeight="1">
      <c r="M417" s="17"/>
      <c r="U417" s="17"/>
    </row>
    <row r="418" ht="15.75" customHeight="1">
      <c r="M418" s="17"/>
      <c r="U418" s="17"/>
    </row>
    <row r="419" ht="15.75" customHeight="1">
      <c r="M419" s="17"/>
      <c r="U419" s="17"/>
    </row>
    <row r="420" ht="15.75" customHeight="1">
      <c r="M420" s="17"/>
      <c r="U420" s="17"/>
    </row>
    <row r="421" ht="15.75" customHeight="1">
      <c r="M421" s="17"/>
      <c r="U421" s="17"/>
    </row>
    <row r="422" ht="15.75" customHeight="1">
      <c r="M422" s="17"/>
      <c r="U422" s="17"/>
    </row>
    <row r="423" ht="15.75" customHeight="1">
      <c r="M423" s="17"/>
      <c r="U423" s="17"/>
    </row>
    <row r="424" ht="15.75" customHeight="1">
      <c r="M424" s="17"/>
      <c r="U424" s="17"/>
    </row>
    <row r="425" ht="15.75" customHeight="1">
      <c r="M425" s="17"/>
      <c r="U425" s="17"/>
    </row>
    <row r="426" ht="15.75" customHeight="1">
      <c r="M426" s="17"/>
      <c r="U426" s="17"/>
    </row>
    <row r="427" ht="15.75" customHeight="1">
      <c r="M427" s="17"/>
      <c r="U427" s="17"/>
    </row>
    <row r="428" ht="15.75" customHeight="1">
      <c r="M428" s="17"/>
      <c r="U428" s="17"/>
    </row>
    <row r="429" ht="15.75" customHeight="1">
      <c r="M429" s="17"/>
      <c r="U429" s="17"/>
    </row>
    <row r="430" ht="15.75" customHeight="1">
      <c r="M430" s="17"/>
      <c r="U430" s="17"/>
    </row>
    <row r="431" ht="15.75" customHeight="1">
      <c r="M431" s="17"/>
      <c r="U431" s="17"/>
    </row>
    <row r="432" ht="15.75" customHeight="1">
      <c r="M432" s="17"/>
      <c r="U432" s="17"/>
    </row>
    <row r="433" ht="15.75" customHeight="1">
      <c r="M433" s="17"/>
      <c r="U433" s="17"/>
    </row>
    <row r="434" ht="15.75" customHeight="1">
      <c r="M434" s="17"/>
      <c r="U434" s="17"/>
    </row>
    <row r="435" ht="15.75" customHeight="1">
      <c r="M435" s="17"/>
      <c r="U435" s="17"/>
    </row>
    <row r="436" ht="15.75" customHeight="1">
      <c r="M436" s="17"/>
      <c r="U436" s="17"/>
    </row>
    <row r="437" ht="15.75" customHeight="1">
      <c r="M437" s="17"/>
      <c r="U437" s="17"/>
    </row>
    <row r="438" ht="15.75" customHeight="1">
      <c r="M438" s="17"/>
      <c r="U438" s="17"/>
    </row>
    <row r="439" ht="15.75" customHeight="1">
      <c r="M439" s="17"/>
      <c r="U439" s="17"/>
    </row>
    <row r="440" ht="15.75" customHeight="1">
      <c r="M440" s="17"/>
      <c r="U440" s="17"/>
    </row>
    <row r="441" ht="15.75" customHeight="1">
      <c r="M441" s="17"/>
      <c r="U441" s="17"/>
    </row>
    <row r="442" ht="15.75" customHeight="1">
      <c r="M442" s="17"/>
      <c r="U442" s="17"/>
    </row>
    <row r="443" ht="15.75" customHeight="1">
      <c r="M443" s="17"/>
      <c r="U443" s="17"/>
    </row>
    <row r="444" ht="15.75" customHeight="1">
      <c r="M444" s="17"/>
      <c r="U444" s="17"/>
    </row>
    <row r="445" ht="15.75" customHeight="1">
      <c r="M445" s="17"/>
      <c r="U445" s="17"/>
    </row>
    <row r="446" ht="15.75" customHeight="1">
      <c r="M446" s="17"/>
      <c r="U446" s="17"/>
    </row>
    <row r="447" ht="15.75" customHeight="1">
      <c r="M447" s="17"/>
      <c r="U447" s="17"/>
    </row>
    <row r="448" ht="15.75" customHeight="1">
      <c r="M448" s="17"/>
      <c r="U448" s="17"/>
    </row>
    <row r="449" ht="15.75" customHeight="1">
      <c r="M449" s="17"/>
      <c r="U449" s="17"/>
    </row>
    <row r="450" ht="15.75" customHeight="1">
      <c r="M450" s="17"/>
      <c r="U450" s="17"/>
    </row>
    <row r="451" ht="15.75" customHeight="1">
      <c r="M451" s="17"/>
      <c r="U451" s="17"/>
    </row>
    <row r="452" ht="15.75" customHeight="1">
      <c r="M452" s="17"/>
      <c r="U452" s="17"/>
    </row>
    <row r="453" ht="15.75" customHeight="1">
      <c r="M453" s="17"/>
      <c r="U453" s="17"/>
    </row>
    <row r="454" ht="15.75" customHeight="1">
      <c r="M454" s="17"/>
      <c r="U454" s="17"/>
    </row>
    <row r="455" ht="15.75" customHeight="1">
      <c r="M455" s="17"/>
      <c r="U455" s="17"/>
    </row>
    <row r="456" ht="15.75" customHeight="1">
      <c r="M456" s="17"/>
      <c r="U456" s="17"/>
    </row>
    <row r="457" ht="15.75" customHeight="1">
      <c r="M457" s="17"/>
      <c r="U457" s="17"/>
    </row>
    <row r="458" ht="15.75" customHeight="1">
      <c r="M458" s="17"/>
      <c r="U458" s="17"/>
    </row>
    <row r="459" ht="15.75" customHeight="1">
      <c r="M459" s="17"/>
      <c r="U459" s="17"/>
    </row>
    <row r="460" ht="15.75" customHeight="1">
      <c r="M460" s="17"/>
      <c r="U460" s="17"/>
    </row>
    <row r="461" ht="15.75" customHeight="1">
      <c r="M461" s="17"/>
      <c r="U461" s="17"/>
    </row>
    <row r="462" ht="15.75" customHeight="1">
      <c r="M462" s="17"/>
      <c r="U462" s="17"/>
    </row>
    <row r="463" ht="15.75" customHeight="1">
      <c r="M463" s="17"/>
      <c r="U463" s="17"/>
    </row>
    <row r="464" ht="15.75" customHeight="1">
      <c r="M464" s="17"/>
      <c r="U464" s="17"/>
    </row>
    <row r="465" ht="15.75" customHeight="1">
      <c r="M465" s="17"/>
      <c r="U465" s="17"/>
    </row>
    <row r="466" ht="15.75" customHeight="1">
      <c r="M466" s="17"/>
      <c r="U466" s="17"/>
    </row>
    <row r="467" ht="15.75" customHeight="1">
      <c r="M467" s="17"/>
      <c r="U467" s="17"/>
    </row>
    <row r="468" ht="15.75" customHeight="1">
      <c r="M468" s="17"/>
      <c r="U468" s="17"/>
    </row>
    <row r="469" ht="15.75" customHeight="1">
      <c r="M469" s="17"/>
      <c r="U469" s="17"/>
    </row>
    <row r="470" ht="15.75" customHeight="1">
      <c r="M470" s="17"/>
      <c r="U470" s="17"/>
    </row>
    <row r="471" ht="15.75" customHeight="1">
      <c r="M471" s="17"/>
      <c r="U471" s="17"/>
    </row>
    <row r="472" ht="15.75" customHeight="1">
      <c r="M472" s="17"/>
      <c r="U472" s="17"/>
    </row>
    <row r="473" ht="15.75" customHeight="1">
      <c r="M473" s="17"/>
      <c r="U473" s="17"/>
    </row>
    <row r="474" ht="15.75" customHeight="1">
      <c r="M474" s="17"/>
      <c r="U474" s="17"/>
    </row>
    <row r="475" ht="15.75" customHeight="1">
      <c r="M475" s="17"/>
      <c r="U475" s="17"/>
    </row>
    <row r="476" ht="15.75" customHeight="1">
      <c r="M476" s="17"/>
      <c r="U476" s="17"/>
    </row>
    <row r="477" ht="15.75" customHeight="1">
      <c r="M477" s="17"/>
      <c r="U477" s="17"/>
    </row>
    <row r="478" ht="15.75" customHeight="1">
      <c r="M478" s="17"/>
      <c r="U478" s="17"/>
    </row>
    <row r="479" ht="15.75" customHeight="1">
      <c r="M479" s="17"/>
      <c r="U479" s="17"/>
    </row>
    <row r="480" ht="15.75" customHeight="1">
      <c r="M480" s="17"/>
      <c r="U480" s="17"/>
    </row>
    <row r="481" ht="15.75" customHeight="1">
      <c r="M481" s="17"/>
      <c r="U481" s="17"/>
    </row>
    <row r="482" ht="15.75" customHeight="1">
      <c r="M482" s="17"/>
      <c r="U482" s="17"/>
    </row>
    <row r="483" ht="15.75" customHeight="1">
      <c r="M483" s="17"/>
      <c r="U483" s="17"/>
    </row>
    <row r="484" ht="15.75" customHeight="1">
      <c r="M484" s="17"/>
      <c r="U484" s="17"/>
    </row>
    <row r="485" ht="15.75" customHeight="1">
      <c r="M485" s="17"/>
      <c r="U485" s="17"/>
    </row>
    <row r="486" ht="15.75" customHeight="1">
      <c r="M486" s="17"/>
      <c r="U486" s="17"/>
    </row>
    <row r="487" ht="15.75" customHeight="1">
      <c r="M487" s="17"/>
      <c r="U487" s="17"/>
    </row>
    <row r="488" ht="15.75" customHeight="1">
      <c r="M488" s="17"/>
      <c r="U488" s="17"/>
    </row>
    <row r="489" ht="15.75" customHeight="1">
      <c r="M489" s="17"/>
      <c r="U489" s="17"/>
    </row>
    <row r="490" ht="15.75" customHeight="1">
      <c r="M490" s="17"/>
      <c r="U490" s="17"/>
    </row>
    <row r="491" ht="15.75" customHeight="1">
      <c r="M491" s="17"/>
      <c r="U491" s="17"/>
    </row>
    <row r="492" ht="15.75" customHeight="1">
      <c r="M492" s="17"/>
      <c r="U492" s="17"/>
    </row>
    <row r="493" ht="15.75" customHeight="1">
      <c r="M493" s="17"/>
      <c r="U493" s="17"/>
    </row>
    <row r="494" ht="15.75" customHeight="1">
      <c r="M494" s="17"/>
      <c r="U494" s="17"/>
    </row>
    <row r="495" ht="15.75" customHeight="1">
      <c r="M495" s="17"/>
      <c r="U495" s="17"/>
    </row>
    <row r="496" ht="15.75" customHeight="1">
      <c r="M496" s="17"/>
      <c r="U496" s="17"/>
    </row>
    <row r="497" ht="15.75" customHeight="1">
      <c r="M497" s="17"/>
      <c r="U497" s="17"/>
    </row>
    <row r="498" ht="15.75" customHeight="1">
      <c r="M498" s="17"/>
      <c r="U498" s="17"/>
    </row>
    <row r="499" ht="15.75" customHeight="1">
      <c r="M499" s="17"/>
      <c r="U499" s="17"/>
    </row>
    <row r="500" ht="15.75" customHeight="1">
      <c r="M500" s="17"/>
      <c r="U500" s="17"/>
    </row>
    <row r="501" ht="15.75" customHeight="1">
      <c r="M501" s="17"/>
      <c r="U501" s="17"/>
    </row>
    <row r="502" ht="15.75" customHeight="1">
      <c r="M502" s="17"/>
      <c r="U502" s="17"/>
    </row>
    <row r="503" ht="15.75" customHeight="1">
      <c r="M503" s="17"/>
      <c r="U503" s="17"/>
    </row>
    <row r="504" ht="15.75" customHeight="1">
      <c r="M504" s="17"/>
      <c r="U504" s="17"/>
    </row>
    <row r="505" ht="15.75" customHeight="1">
      <c r="M505" s="17"/>
      <c r="U505" s="17"/>
    </row>
    <row r="506" ht="15.75" customHeight="1">
      <c r="M506" s="17"/>
      <c r="U506" s="17"/>
    </row>
    <row r="507" ht="15.75" customHeight="1">
      <c r="M507" s="17"/>
      <c r="U507" s="17"/>
    </row>
    <row r="508" ht="15.75" customHeight="1">
      <c r="M508" s="17"/>
      <c r="U508" s="17"/>
    </row>
    <row r="509" ht="15.75" customHeight="1">
      <c r="M509" s="17"/>
      <c r="U509" s="17"/>
    </row>
    <row r="510" ht="15.75" customHeight="1">
      <c r="M510" s="17"/>
      <c r="U510" s="17"/>
    </row>
    <row r="511" ht="15.75" customHeight="1">
      <c r="M511" s="17"/>
      <c r="U511" s="17"/>
    </row>
    <row r="512" ht="15.75" customHeight="1">
      <c r="M512" s="17"/>
      <c r="U512" s="17"/>
    </row>
    <row r="513" ht="15.75" customHeight="1">
      <c r="M513" s="17"/>
      <c r="U513" s="17"/>
    </row>
    <row r="514" ht="15.75" customHeight="1">
      <c r="M514" s="17"/>
      <c r="U514" s="17"/>
    </row>
    <row r="515" ht="15.75" customHeight="1">
      <c r="M515" s="17"/>
      <c r="U515" s="17"/>
    </row>
    <row r="516" ht="15.75" customHeight="1">
      <c r="M516" s="17"/>
      <c r="U516" s="17"/>
    </row>
    <row r="517" ht="15.75" customHeight="1">
      <c r="M517" s="17"/>
      <c r="U517" s="17"/>
    </row>
    <row r="518" ht="15.75" customHeight="1">
      <c r="M518" s="17"/>
      <c r="U518" s="17"/>
    </row>
    <row r="519" ht="15.75" customHeight="1">
      <c r="M519" s="17"/>
      <c r="U519" s="17"/>
    </row>
    <row r="520" ht="15.75" customHeight="1">
      <c r="M520" s="17"/>
      <c r="U520" s="17"/>
    </row>
    <row r="521" ht="15.75" customHeight="1">
      <c r="M521" s="17"/>
      <c r="U521" s="17"/>
    </row>
    <row r="522" ht="15.75" customHeight="1">
      <c r="M522" s="17"/>
      <c r="U522" s="17"/>
    </row>
    <row r="523" ht="15.75" customHeight="1">
      <c r="M523" s="17"/>
      <c r="U523" s="17"/>
    </row>
    <row r="524" ht="15.75" customHeight="1">
      <c r="M524" s="17"/>
      <c r="U524" s="17"/>
    </row>
    <row r="525" ht="15.75" customHeight="1">
      <c r="M525" s="17"/>
      <c r="U525" s="17"/>
    </row>
    <row r="526" ht="15.75" customHeight="1">
      <c r="M526" s="17"/>
      <c r="U526" s="17"/>
    </row>
    <row r="527" ht="15.75" customHeight="1">
      <c r="M527" s="17"/>
      <c r="U527" s="17"/>
    </row>
    <row r="528" ht="15.75" customHeight="1">
      <c r="M528" s="17"/>
      <c r="U528" s="17"/>
    </row>
    <row r="529" ht="15.75" customHeight="1">
      <c r="M529" s="17"/>
      <c r="U529" s="17"/>
    </row>
    <row r="530" ht="15.75" customHeight="1">
      <c r="M530" s="17"/>
      <c r="U530" s="17"/>
    </row>
    <row r="531" ht="15.75" customHeight="1">
      <c r="M531" s="17"/>
      <c r="U531" s="17"/>
    </row>
    <row r="532" ht="15.75" customHeight="1">
      <c r="M532" s="17"/>
      <c r="U532" s="17"/>
    </row>
    <row r="533" ht="15.75" customHeight="1">
      <c r="M533" s="17"/>
      <c r="U533" s="17"/>
    </row>
    <row r="534" ht="15.75" customHeight="1">
      <c r="M534" s="17"/>
      <c r="U534" s="17"/>
    </row>
    <row r="535" ht="15.75" customHeight="1">
      <c r="M535" s="17"/>
      <c r="U535" s="17"/>
    </row>
    <row r="536" ht="15.75" customHeight="1">
      <c r="M536" s="17"/>
      <c r="U536" s="17"/>
    </row>
    <row r="537" ht="15.75" customHeight="1">
      <c r="M537" s="17"/>
      <c r="U537" s="17"/>
    </row>
    <row r="538" ht="15.75" customHeight="1">
      <c r="M538" s="17"/>
      <c r="U538" s="17"/>
    </row>
    <row r="539" ht="15.75" customHeight="1">
      <c r="M539" s="17"/>
      <c r="U539" s="17"/>
    </row>
    <row r="540" ht="15.75" customHeight="1">
      <c r="M540" s="17"/>
      <c r="U540" s="17"/>
    </row>
    <row r="541" ht="15.75" customHeight="1">
      <c r="M541" s="17"/>
      <c r="U541" s="17"/>
    </row>
    <row r="542" ht="15.75" customHeight="1">
      <c r="M542" s="17"/>
      <c r="U542" s="17"/>
    </row>
    <row r="543" ht="15.75" customHeight="1">
      <c r="M543" s="17"/>
      <c r="U543" s="17"/>
    </row>
    <row r="544" ht="15.75" customHeight="1">
      <c r="M544" s="17"/>
      <c r="U544" s="17"/>
    </row>
    <row r="545" ht="15.75" customHeight="1">
      <c r="M545" s="17"/>
      <c r="U545" s="17"/>
    </row>
    <row r="546" ht="15.75" customHeight="1">
      <c r="M546" s="17"/>
      <c r="U546" s="17"/>
    </row>
    <row r="547" ht="15.75" customHeight="1">
      <c r="M547" s="17"/>
      <c r="U547" s="17"/>
    </row>
    <row r="548" ht="15.75" customHeight="1">
      <c r="M548" s="17"/>
      <c r="U548" s="17"/>
    </row>
    <row r="549" ht="15.75" customHeight="1">
      <c r="M549" s="17"/>
      <c r="U549" s="17"/>
    </row>
    <row r="550" ht="15.75" customHeight="1">
      <c r="M550" s="17"/>
      <c r="U550" s="17"/>
    </row>
    <row r="551" ht="15.75" customHeight="1">
      <c r="M551" s="17"/>
      <c r="U551" s="17"/>
    </row>
    <row r="552" ht="15.75" customHeight="1">
      <c r="M552" s="17"/>
      <c r="U552" s="17"/>
    </row>
    <row r="553" ht="15.75" customHeight="1">
      <c r="M553" s="17"/>
      <c r="U553" s="17"/>
    </row>
    <row r="554" ht="15.75" customHeight="1">
      <c r="M554" s="17"/>
      <c r="U554" s="17"/>
    </row>
    <row r="555" ht="15.75" customHeight="1">
      <c r="M555" s="17"/>
      <c r="U555" s="17"/>
    </row>
    <row r="556" ht="15.75" customHeight="1">
      <c r="M556" s="17"/>
      <c r="U556" s="17"/>
    </row>
    <row r="557" ht="15.75" customHeight="1">
      <c r="M557" s="17"/>
      <c r="U557" s="17"/>
    </row>
    <row r="558" ht="15.75" customHeight="1">
      <c r="M558" s="17"/>
      <c r="U558" s="17"/>
    </row>
    <row r="559" ht="15.75" customHeight="1">
      <c r="M559" s="17"/>
      <c r="U559" s="17"/>
    </row>
    <row r="560" ht="15.75" customHeight="1">
      <c r="M560" s="17"/>
      <c r="U560" s="17"/>
    </row>
    <row r="561" ht="15.75" customHeight="1">
      <c r="M561" s="17"/>
      <c r="U561" s="17"/>
    </row>
    <row r="562" ht="15.75" customHeight="1">
      <c r="M562" s="17"/>
      <c r="U562" s="17"/>
    </row>
    <row r="563" ht="15.75" customHeight="1">
      <c r="M563" s="17"/>
      <c r="U563" s="17"/>
    </row>
    <row r="564" ht="15.75" customHeight="1">
      <c r="M564" s="17"/>
      <c r="U564" s="17"/>
    </row>
    <row r="565" ht="15.75" customHeight="1">
      <c r="M565" s="17"/>
      <c r="U565" s="17"/>
    </row>
    <row r="566" ht="15.75" customHeight="1">
      <c r="M566" s="17"/>
      <c r="U566" s="17"/>
    </row>
    <row r="567" ht="15.75" customHeight="1">
      <c r="M567" s="17"/>
      <c r="U567" s="17"/>
    </row>
    <row r="568" ht="15.75" customHeight="1">
      <c r="M568" s="17"/>
      <c r="U568" s="17"/>
    </row>
    <row r="569" ht="15.75" customHeight="1">
      <c r="M569" s="17"/>
      <c r="U569" s="17"/>
    </row>
    <row r="570" ht="15.75" customHeight="1">
      <c r="M570" s="17"/>
      <c r="U570" s="17"/>
    </row>
    <row r="571" ht="15.75" customHeight="1">
      <c r="M571" s="17"/>
      <c r="U571" s="17"/>
    </row>
    <row r="572" ht="15.75" customHeight="1">
      <c r="M572" s="17"/>
      <c r="U572" s="17"/>
    </row>
    <row r="573" ht="15.75" customHeight="1">
      <c r="M573" s="17"/>
      <c r="U573" s="17"/>
    </row>
    <row r="574" ht="15.75" customHeight="1">
      <c r="M574" s="17"/>
      <c r="U574" s="17"/>
    </row>
    <row r="575" ht="15.75" customHeight="1">
      <c r="M575" s="17"/>
      <c r="U575" s="17"/>
    </row>
    <row r="576" ht="15.75" customHeight="1">
      <c r="M576" s="17"/>
      <c r="U576" s="17"/>
    </row>
    <row r="577" ht="15.75" customHeight="1">
      <c r="M577" s="17"/>
      <c r="U577" s="17"/>
    </row>
    <row r="578" ht="15.75" customHeight="1">
      <c r="M578" s="17"/>
      <c r="U578" s="17"/>
    </row>
    <row r="579" ht="15.75" customHeight="1">
      <c r="M579" s="17"/>
      <c r="U579" s="17"/>
    </row>
    <row r="580" ht="15.75" customHeight="1">
      <c r="M580" s="17"/>
      <c r="U580" s="17"/>
    </row>
    <row r="581" ht="15.75" customHeight="1">
      <c r="M581" s="17"/>
      <c r="U581" s="17"/>
    </row>
    <row r="582" ht="15.75" customHeight="1">
      <c r="M582" s="17"/>
      <c r="U582" s="17"/>
    </row>
    <row r="583" ht="15.75" customHeight="1">
      <c r="M583" s="17"/>
      <c r="U583" s="17"/>
    </row>
    <row r="584" ht="15.75" customHeight="1">
      <c r="M584" s="17"/>
      <c r="U584" s="17"/>
    </row>
    <row r="585" ht="15.75" customHeight="1">
      <c r="M585" s="17"/>
      <c r="U585" s="17"/>
    </row>
    <row r="586" ht="15.75" customHeight="1">
      <c r="M586" s="17"/>
      <c r="U586" s="17"/>
    </row>
    <row r="587" ht="15.75" customHeight="1">
      <c r="M587" s="17"/>
      <c r="U587" s="17"/>
    </row>
    <row r="588" ht="15.75" customHeight="1">
      <c r="M588" s="17"/>
      <c r="U588" s="17"/>
    </row>
    <row r="589" ht="15.75" customHeight="1">
      <c r="M589" s="17"/>
      <c r="U589" s="17"/>
    </row>
    <row r="590" ht="15.75" customHeight="1">
      <c r="M590" s="17"/>
      <c r="U590" s="17"/>
    </row>
    <row r="591" ht="15.75" customHeight="1">
      <c r="M591" s="17"/>
      <c r="U591" s="17"/>
    </row>
    <row r="592" ht="15.75" customHeight="1">
      <c r="M592" s="17"/>
      <c r="U592" s="17"/>
    </row>
    <row r="593" ht="15.75" customHeight="1">
      <c r="M593" s="17"/>
      <c r="U593" s="17"/>
    </row>
    <row r="594" ht="15.75" customHeight="1">
      <c r="M594" s="17"/>
      <c r="U594" s="17"/>
    </row>
    <row r="595" ht="15.75" customHeight="1">
      <c r="M595" s="17"/>
      <c r="U595" s="17"/>
    </row>
    <row r="596" ht="15.75" customHeight="1">
      <c r="M596" s="17"/>
      <c r="U596" s="17"/>
    </row>
    <row r="597" ht="15.75" customHeight="1">
      <c r="M597" s="17"/>
      <c r="U597" s="17"/>
    </row>
    <row r="598" ht="15.75" customHeight="1">
      <c r="M598" s="17"/>
      <c r="U598" s="17"/>
    </row>
    <row r="599" ht="15.75" customHeight="1">
      <c r="M599" s="17"/>
      <c r="U599" s="17"/>
    </row>
    <row r="600" ht="15.75" customHeight="1">
      <c r="M600" s="17"/>
      <c r="U600" s="17"/>
    </row>
    <row r="601" ht="15.75" customHeight="1">
      <c r="M601" s="17"/>
      <c r="U601" s="17"/>
    </row>
    <row r="602" ht="15.75" customHeight="1">
      <c r="M602" s="17"/>
      <c r="U602" s="17"/>
    </row>
    <row r="603" ht="15.75" customHeight="1">
      <c r="M603" s="17"/>
      <c r="U603" s="17"/>
    </row>
    <row r="604" ht="15.75" customHeight="1">
      <c r="M604" s="17"/>
      <c r="U604" s="17"/>
    </row>
    <row r="605" ht="15.75" customHeight="1">
      <c r="M605" s="17"/>
      <c r="U605" s="17"/>
    </row>
    <row r="606" ht="15.75" customHeight="1">
      <c r="M606" s="17"/>
      <c r="U606" s="17"/>
    </row>
    <row r="607" ht="15.75" customHeight="1">
      <c r="M607" s="17"/>
      <c r="U607" s="17"/>
    </row>
    <row r="608" ht="15.75" customHeight="1">
      <c r="M608" s="17"/>
      <c r="U608" s="17"/>
    </row>
    <row r="609" ht="15.75" customHeight="1">
      <c r="M609" s="17"/>
      <c r="U609" s="17"/>
    </row>
    <row r="610" ht="15.75" customHeight="1">
      <c r="M610" s="17"/>
      <c r="U610" s="17"/>
    </row>
    <row r="611" ht="15.75" customHeight="1">
      <c r="M611" s="17"/>
      <c r="U611" s="17"/>
    </row>
    <row r="612" ht="15.75" customHeight="1">
      <c r="M612" s="17"/>
      <c r="U612" s="17"/>
    </row>
    <row r="613" ht="15.75" customHeight="1">
      <c r="M613" s="17"/>
      <c r="U613" s="17"/>
    </row>
    <row r="614" ht="15.75" customHeight="1">
      <c r="M614" s="17"/>
      <c r="U614" s="17"/>
    </row>
    <row r="615" ht="15.75" customHeight="1">
      <c r="M615" s="17"/>
      <c r="U615" s="17"/>
    </row>
    <row r="616" ht="15.75" customHeight="1">
      <c r="M616" s="17"/>
      <c r="U616" s="17"/>
    </row>
    <row r="617" ht="15.75" customHeight="1">
      <c r="M617" s="17"/>
      <c r="U617" s="17"/>
    </row>
    <row r="618" ht="15.75" customHeight="1">
      <c r="M618" s="17"/>
      <c r="U618" s="17"/>
    </row>
    <row r="619" ht="15.75" customHeight="1">
      <c r="M619" s="17"/>
      <c r="U619" s="17"/>
    </row>
    <row r="620" ht="15.75" customHeight="1">
      <c r="M620" s="17"/>
      <c r="U620" s="17"/>
    </row>
    <row r="621" ht="15.75" customHeight="1">
      <c r="M621" s="17"/>
      <c r="U621" s="17"/>
    </row>
    <row r="622" ht="15.75" customHeight="1">
      <c r="M622" s="17"/>
      <c r="U622" s="17"/>
    </row>
    <row r="623" ht="15.75" customHeight="1">
      <c r="M623" s="17"/>
      <c r="U623" s="17"/>
    </row>
    <row r="624" ht="15.75" customHeight="1">
      <c r="M624" s="17"/>
      <c r="U624" s="17"/>
    </row>
    <row r="625" ht="15.75" customHeight="1">
      <c r="M625" s="17"/>
      <c r="U625" s="17"/>
    </row>
    <row r="626" ht="15.75" customHeight="1">
      <c r="M626" s="17"/>
      <c r="U626" s="17"/>
    </row>
    <row r="627" ht="15.75" customHeight="1">
      <c r="M627" s="17"/>
      <c r="U627" s="17"/>
    </row>
    <row r="628" ht="15.75" customHeight="1">
      <c r="M628" s="17"/>
      <c r="U628" s="17"/>
    </row>
    <row r="629" ht="15.75" customHeight="1">
      <c r="M629" s="17"/>
      <c r="U629" s="17"/>
    </row>
    <row r="630" ht="15.75" customHeight="1">
      <c r="M630" s="17"/>
      <c r="U630" s="17"/>
    </row>
    <row r="631" ht="15.75" customHeight="1">
      <c r="M631" s="17"/>
      <c r="U631" s="17"/>
    </row>
    <row r="632" ht="15.75" customHeight="1">
      <c r="M632" s="17"/>
      <c r="U632" s="17"/>
    </row>
    <row r="633" ht="15.75" customHeight="1">
      <c r="M633" s="17"/>
      <c r="U633" s="17"/>
    </row>
    <row r="634" ht="15.75" customHeight="1">
      <c r="M634" s="17"/>
      <c r="U634" s="17"/>
    </row>
    <row r="635" ht="15.75" customHeight="1">
      <c r="M635" s="17"/>
      <c r="U635" s="17"/>
    </row>
    <row r="636" ht="15.75" customHeight="1">
      <c r="M636" s="17"/>
      <c r="U636" s="17"/>
    </row>
    <row r="637" ht="15.75" customHeight="1">
      <c r="M637" s="17"/>
      <c r="U637" s="17"/>
    </row>
    <row r="638" ht="15.75" customHeight="1">
      <c r="M638" s="17"/>
      <c r="U638" s="17"/>
    </row>
    <row r="639" ht="15.75" customHeight="1">
      <c r="M639" s="17"/>
      <c r="U639" s="17"/>
    </row>
    <row r="640" ht="15.75" customHeight="1">
      <c r="M640" s="17"/>
      <c r="U640" s="17"/>
    </row>
    <row r="641" ht="15.75" customHeight="1">
      <c r="M641" s="17"/>
      <c r="U641" s="17"/>
    </row>
    <row r="642" ht="15.75" customHeight="1">
      <c r="M642" s="17"/>
      <c r="U642" s="17"/>
    </row>
    <row r="643" ht="15.75" customHeight="1">
      <c r="M643" s="17"/>
      <c r="U643" s="17"/>
    </row>
    <row r="644" ht="15.75" customHeight="1">
      <c r="M644" s="17"/>
      <c r="U644" s="17"/>
    </row>
    <row r="645" ht="15.75" customHeight="1">
      <c r="M645" s="17"/>
      <c r="U645" s="17"/>
    </row>
    <row r="646" ht="15.75" customHeight="1">
      <c r="M646" s="17"/>
      <c r="U646" s="17"/>
    </row>
    <row r="647" ht="15.75" customHeight="1">
      <c r="M647" s="17"/>
      <c r="U647" s="17"/>
    </row>
    <row r="648" ht="15.75" customHeight="1">
      <c r="M648" s="17"/>
      <c r="U648" s="17"/>
    </row>
    <row r="649" ht="15.75" customHeight="1">
      <c r="M649" s="17"/>
      <c r="U649" s="17"/>
    </row>
    <row r="650" ht="15.75" customHeight="1">
      <c r="M650" s="17"/>
      <c r="U650" s="17"/>
    </row>
    <row r="651" ht="15.75" customHeight="1">
      <c r="M651" s="17"/>
      <c r="U651" s="17"/>
    </row>
    <row r="652" ht="15.75" customHeight="1">
      <c r="M652" s="17"/>
      <c r="U652" s="17"/>
    </row>
    <row r="653" ht="15.75" customHeight="1">
      <c r="M653" s="17"/>
      <c r="U653" s="17"/>
    </row>
    <row r="654" ht="15.75" customHeight="1">
      <c r="M654" s="17"/>
      <c r="U654" s="17"/>
    </row>
    <row r="655" ht="15.75" customHeight="1">
      <c r="M655" s="17"/>
      <c r="U655" s="17"/>
    </row>
    <row r="656" ht="15.75" customHeight="1">
      <c r="M656" s="17"/>
      <c r="U656" s="17"/>
    </row>
    <row r="657" ht="15.75" customHeight="1">
      <c r="M657" s="17"/>
      <c r="U657" s="17"/>
    </row>
    <row r="658" ht="15.75" customHeight="1">
      <c r="M658" s="17"/>
      <c r="U658" s="17"/>
    </row>
    <row r="659" ht="15.75" customHeight="1">
      <c r="M659" s="17"/>
      <c r="U659" s="17"/>
    </row>
    <row r="660" ht="15.75" customHeight="1">
      <c r="M660" s="17"/>
      <c r="U660" s="17"/>
    </row>
    <row r="661" ht="15.75" customHeight="1">
      <c r="M661" s="17"/>
      <c r="U661" s="17"/>
    </row>
    <row r="662" ht="15.75" customHeight="1">
      <c r="M662" s="17"/>
      <c r="U662" s="17"/>
    </row>
    <row r="663" ht="15.75" customHeight="1">
      <c r="M663" s="17"/>
      <c r="U663" s="17"/>
    </row>
    <row r="664" ht="15.75" customHeight="1">
      <c r="M664" s="17"/>
      <c r="U664" s="17"/>
    </row>
    <row r="665" ht="15.75" customHeight="1">
      <c r="M665" s="17"/>
      <c r="U665" s="17"/>
    </row>
    <row r="666" ht="15.75" customHeight="1">
      <c r="M666" s="17"/>
      <c r="U666" s="17"/>
    </row>
    <row r="667" ht="15.75" customHeight="1">
      <c r="M667" s="17"/>
      <c r="U667" s="17"/>
    </row>
    <row r="668" ht="15.75" customHeight="1">
      <c r="M668" s="17"/>
      <c r="U668" s="17"/>
    </row>
    <row r="669" ht="15.75" customHeight="1">
      <c r="M669" s="17"/>
      <c r="U669" s="17"/>
    </row>
    <row r="670" ht="15.75" customHeight="1">
      <c r="M670" s="17"/>
      <c r="U670" s="17"/>
    </row>
    <row r="671" ht="15.75" customHeight="1">
      <c r="M671" s="17"/>
      <c r="U671" s="17"/>
    </row>
    <row r="672" ht="15.75" customHeight="1">
      <c r="M672" s="17"/>
      <c r="U672" s="17"/>
    </row>
    <row r="673" ht="15.75" customHeight="1">
      <c r="M673" s="17"/>
      <c r="U673" s="17"/>
    </row>
    <row r="674" ht="15.75" customHeight="1">
      <c r="M674" s="17"/>
      <c r="U674" s="17"/>
    </row>
    <row r="675" ht="15.75" customHeight="1">
      <c r="M675" s="17"/>
      <c r="U675" s="17"/>
    </row>
    <row r="676" ht="15.75" customHeight="1">
      <c r="M676" s="17"/>
      <c r="U676" s="17"/>
    </row>
    <row r="677" ht="15.75" customHeight="1">
      <c r="M677" s="17"/>
      <c r="U677" s="17"/>
    </row>
    <row r="678" ht="15.75" customHeight="1">
      <c r="M678" s="17"/>
      <c r="U678" s="17"/>
    </row>
    <row r="679" ht="15.75" customHeight="1">
      <c r="M679" s="17"/>
      <c r="U679" s="17"/>
    </row>
    <row r="680" ht="15.75" customHeight="1">
      <c r="M680" s="17"/>
      <c r="U680" s="17"/>
    </row>
    <row r="681" ht="15.75" customHeight="1">
      <c r="M681" s="17"/>
      <c r="U681" s="17"/>
    </row>
    <row r="682" ht="15.75" customHeight="1">
      <c r="M682" s="17"/>
      <c r="U682" s="17"/>
    </row>
    <row r="683" ht="15.75" customHeight="1">
      <c r="M683" s="17"/>
      <c r="U683" s="17"/>
    </row>
    <row r="684" ht="15.75" customHeight="1">
      <c r="M684" s="17"/>
      <c r="U684" s="17"/>
    </row>
    <row r="685" ht="15.75" customHeight="1">
      <c r="M685" s="17"/>
      <c r="U685" s="17"/>
    </row>
    <row r="686" ht="15.75" customHeight="1">
      <c r="M686" s="17"/>
      <c r="U686" s="17"/>
    </row>
    <row r="687" ht="15.75" customHeight="1">
      <c r="M687" s="17"/>
      <c r="U687" s="17"/>
    </row>
    <row r="688" ht="15.75" customHeight="1">
      <c r="M688" s="17"/>
      <c r="U688" s="17"/>
    </row>
    <row r="689" ht="15.75" customHeight="1">
      <c r="M689" s="17"/>
      <c r="U689" s="17"/>
    </row>
    <row r="690" ht="15.75" customHeight="1">
      <c r="M690" s="17"/>
      <c r="U690" s="17"/>
    </row>
    <row r="691" ht="15.75" customHeight="1">
      <c r="M691" s="17"/>
      <c r="U691" s="17"/>
    </row>
    <row r="692" ht="15.75" customHeight="1">
      <c r="M692" s="17"/>
      <c r="U692" s="17"/>
    </row>
    <row r="693" ht="15.75" customHeight="1">
      <c r="M693" s="17"/>
      <c r="U693" s="17"/>
    </row>
    <row r="694" ht="15.75" customHeight="1">
      <c r="M694" s="17"/>
      <c r="U694" s="17"/>
    </row>
    <row r="695" ht="15.75" customHeight="1">
      <c r="M695" s="17"/>
      <c r="U695" s="17"/>
    </row>
    <row r="696" ht="15.75" customHeight="1">
      <c r="M696" s="17"/>
      <c r="U696" s="17"/>
    </row>
    <row r="697" ht="15.75" customHeight="1">
      <c r="M697" s="17"/>
      <c r="U697" s="17"/>
    </row>
    <row r="698" ht="15.75" customHeight="1">
      <c r="M698" s="17"/>
      <c r="U698" s="17"/>
    </row>
    <row r="699" ht="15.75" customHeight="1">
      <c r="M699" s="17"/>
      <c r="U699" s="17"/>
    </row>
    <row r="700" ht="15.75" customHeight="1">
      <c r="M700" s="17"/>
      <c r="U700" s="17"/>
    </row>
    <row r="701" ht="15.75" customHeight="1">
      <c r="M701" s="17"/>
      <c r="U701" s="17"/>
    </row>
    <row r="702" ht="15.75" customHeight="1">
      <c r="M702" s="17"/>
      <c r="U702" s="17"/>
    </row>
    <row r="703" ht="15.75" customHeight="1">
      <c r="M703" s="17"/>
      <c r="U703" s="17"/>
    </row>
    <row r="704" ht="15.75" customHeight="1">
      <c r="M704" s="17"/>
      <c r="U704" s="17"/>
    </row>
    <row r="705" ht="15.75" customHeight="1">
      <c r="M705" s="17"/>
      <c r="U705" s="17"/>
    </row>
    <row r="706" ht="15.75" customHeight="1">
      <c r="M706" s="17"/>
      <c r="U706" s="17"/>
    </row>
    <row r="707" ht="15.75" customHeight="1">
      <c r="M707" s="17"/>
      <c r="U707" s="17"/>
    </row>
    <row r="708" ht="15.75" customHeight="1">
      <c r="M708" s="17"/>
      <c r="U708" s="17"/>
    </row>
    <row r="709" ht="15.75" customHeight="1">
      <c r="M709" s="17"/>
      <c r="U709" s="17"/>
    </row>
    <row r="710" ht="15.75" customHeight="1">
      <c r="M710" s="17"/>
      <c r="U710" s="17"/>
    </row>
    <row r="711" ht="15.75" customHeight="1">
      <c r="M711" s="17"/>
      <c r="U711" s="17"/>
    </row>
    <row r="712" ht="15.75" customHeight="1">
      <c r="M712" s="17"/>
      <c r="U712" s="17"/>
    </row>
    <row r="713" ht="15.75" customHeight="1">
      <c r="M713" s="17"/>
      <c r="U713" s="17"/>
    </row>
    <row r="714" ht="15.75" customHeight="1">
      <c r="M714" s="17"/>
      <c r="U714" s="17"/>
    </row>
    <row r="715" ht="15.75" customHeight="1">
      <c r="M715" s="17"/>
      <c r="U715" s="17"/>
    </row>
    <row r="716" ht="15.75" customHeight="1">
      <c r="M716" s="17"/>
      <c r="U716" s="17"/>
    </row>
    <row r="717" ht="15.75" customHeight="1">
      <c r="M717" s="17"/>
      <c r="U717" s="17"/>
    </row>
    <row r="718" ht="15.75" customHeight="1">
      <c r="M718" s="17"/>
      <c r="U718" s="17"/>
    </row>
    <row r="719" ht="15.75" customHeight="1">
      <c r="M719" s="17"/>
      <c r="U719" s="17"/>
    </row>
    <row r="720" ht="15.75" customHeight="1">
      <c r="M720" s="17"/>
      <c r="U720" s="17"/>
    </row>
    <row r="721" ht="15.75" customHeight="1">
      <c r="M721" s="17"/>
      <c r="U721" s="17"/>
    </row>
    <row r="722" ht="15.75" customHeight="1">
      <c r="M722" s="17"/>
      <c r="U722" s="17"/>
    </row>
    <row r="723" ht="15.75" customHeight="1">
      <c r="M723" s="17"/>
      <c r="U723" s="17"/>
    </row>
    <row r="724" ht="15.75" customHeight="1">
      <c r="M724" s="17"/>
      <c r="U724" s="17"/>
    </row>
    <row r="725" ht="15.75" customHeight="1">
      <c r="M725" s="17"/>
      <c r="U725" s="17"/>
    </row>
    <row r="726" ht="15.75" customHeight="1">
      <c r="M726" s="17"/>
      <c r="U726" s="17"/>
    </row>
    <row r="727" ht="15.75" customHeight="1">
      <c r="M727" s="17"/>
      <c r="U727" s="17"/>
    </row>
    <row r="728" ht="15.75" customHeight="1">
      <c r="M728" s="17"/>
      <c r="U728" s="17"/>
    </row>
    <row r="729" ht="15.75" customHeight="1">
      <c r="M729" s="17"/>
      <c r="U729" s="17"/>
    </row>
    <row r="730" ht="15.75" customHeight="1">
      <c r="M730" s="17"/>
      <c r="U730" s="17"/>
    </row>
    <row r="731" ht="15.75" customHeight="1">
      <c r="M731" s="17"/>
      <c r="U731" s="17"/>
    </row>
    <row r="732" ht="15.75" customHeight="1">
      <c r="M732" s="17"/>
      <c r="U732" s="17"/>
    </row>
    <row r="733" ht="15.75" customHeight="1">
      <c r="M733" s="17"/>
      <c r="U733" s="17"/>
    </row>
    <row r="734" ht="15.75" customHeight="1">
      <c r="M734" s="17"/>
      <c r="U734" s="17"/>
    </row>
    <row r="735" ht="15.75" customHeight="1">
      <c r="M735" s="17"/>
      <c r="U735" s="17"/>
    </row>
    <row r="736" ht="15.75" customHeight="1">
      <c r="M736" s="17"/>
      <c r="U736" s="17"/>
    </row>
    <row r="737" ht="15.75" customHeight="1">
      <c r="M737" s="17"/>
      <c r="U737" s="17"/>
    </row>
    <row r="738" ht="15.75" customHeight="1">
      <c r="M738" s="17"/>
      <c r="U738" s="17"/>
    </row>
    <row r="739" ht="15.75" customHeight="1">
      <c r="M739" s="17"/>
      <c r="U739" s="17"/>
    </row>
    <row r="740" ht="15.75" customHeight="1">
      <c r="M740" s="17"/>
      <c r="U740" s="17"/>
    </row>
    <row r="741" ht="15.75" customHeight="1">
      <c r="M741" s="17"/>
      <c r="U741" s="17"/>
    </row>
    <row r="742" ht="15.75" customHeight="1">
      <c r="M742" s="17"/>
      <c r="U742" s="17"/>
    </row>
    <row r="743" ht="15.75" customHeight="1">
      <c r="M743" s="17"/>
      <c r="U743" s="17"/>
    </row>
    <row r="744" ht="15.75" customHeight="1">
      <c r="M744" s="17"/>
      <c r="U744" s="17"/>
    </row>
    <row r="745" ht="15.75" customHeight="1">
      <c r="M745" s="17"/>
      <c r="U745" s="17"/>
    </row>
    <row r="746" ht="15.75" customHeight="1">
      <c r="M746" s="17"/>
      <c r="U746" s="17"/>
    </row>
    <row r="747" ht="15.75" customHeight="1">
      <c r="M747" s="17"/>
      <c r="U747" s="17"/>
    </row>
    <row r="748" ht="15.75" customHeight="1">
      <c r="M748" s="17"/>
      <c r="U748" s="17"/>
    </row>
    <row r="749" ht="15.75" customHeight="1">
      <c r="M749" s="17"/>
      <c r="U749" s="17"/>
    </row>
    <row r="750" ht="15.75" customHeight="1">
      <c r="M750" s="17"/>
      <c r="U750" s="17"/>
    </row>
    <row r="751" ht="15.75" customHeight="1">
      <c r="M751" s="17"/>
      <c r="U751" s="17"/>
    </row>
    <row r="752" ht="15.75" customHeight="1">
      <c r="M752" s="17"/>
      <c r="U752" s="17"/>
    </row>
    <row r="753" ht="15.75" customHeight="1">
      <c r="M753" s="17"/>
      <c r="U753" s="17"/>
    </row>
    <row r="754" ht="15.75" customHeight="1">
      <c r="M754" s="17"/>
      <c r="U754" s="17"/>
    </row>
    <row r="755" ht="15.75" customHeight="1">
      <c r="M755" s="17"/>
      <c r="U755" s="17"/>
    </row>
    <row r="756" ht="15.75" customHeight="1">
      <c r="M756" s="17"/>
      <c r="U756" s="17"/>
    </row>
    <row r="757" ht="15.75" customHeight="1">
      <c r="M757" s="17"/>
      <c r="U757" s="17"/>
    </row>
    <row r="758" ht="15.75" customHeight="1">
      <c r="M758" s="17"/>
      <c r="U758" s="17"/>
    </row>
    <row r="759" ht="15.75" customHeight="1">
      <c r="M759" s="17"/>
      <c r="U759" s="17"/>
    </row>
    <row r="760" ht="15.75" customHeight="1">
      <c r="M760" s="17"/>
      <c r="U760" s="17"/>
    </row>
    <row r="761" ht="15.75" customHeight="1">
      <c r="M761" s="17"/>
      <c r="U761" s="17"/>
    </row>
    <row r="762" ht="15.75" customHeight="1">
      <c r="M762" s="17"/>
      <c r="U762" s="17"/>
    </row>
    <row r="763" ht="15.75" customHeight="1">
      <c r="M763" s="17"/>
      <c r="U763" s="17"/>
    </row>
    <row r="764" ht="15.75" customHeight="1">
      <c r="M764" s="17"/>
      <c r="U764" s="17"/>
    </row>
    <row r="765" ht="15.75" customHeight="1">
      <c r="M765" s="17"/>
      <c r="U765" s="17"/>
    </row>
    <row r="766" ht="15.75" customHeight="1">
      <c r="M766" s="17"/>
      <c r="U766" s="17"/>
    </row>
    <row r="767" ht="15.75" customHeight="1">
      <c r="M767" s="17"/>
      <c r="U767" s="17"/>
    </row>
    <row r="768" ht="15.75" customHeight="1">
      <c r="M768" s="17"/>
      <c r="U768" s="17"/>
    </row>
    <row r="769" ht="15.75" customHeight="1">
      <c r="M769" s="17"/>
      <c r="U769" s="17"/>
    </row>
    <row r="770" ht="15.75" customHeight="1">
      <c r="M770" s="17"/>
      <c r="U770" s="17"/>
    </row>
    <row r="771" ht="15.75" customHeight="1">
      <c r="M771" s="17"/>
      <c r="U771" s="17"/>
    </row>
    <row r="772" ht="15.75" customHeight="1">
      <c r="M772" s="17"/>
      <c r="U772" s="17"/>
    </row>
    <row r="773" ht="15.75" customHeight="1">
      <c r="M773" s="17"/>
      <c r="U773" s="17"/>
    </row>
    <row r="774" ht="15.75" customHeight="1">
      <c r="M774" s="17"/>
      <c r="U774" s="17"/>
    </row>
    <row r="775" ht="15.75" customHeight="1">
      <c r="M775" s="17"/>
      <c r="U775" s="17"/>
    </row>
    <row r="776" ht="15.75" customHeight="1">
      <c r="M776" s="17"/>
      <c r="U776" s="17"/>
    </row>
    <row r="777" ht="15.75" customHeight="1">
      <c r="M777" s="17"/>
      <c r="U777" s="17"/>
    </row>
    <row r="778" ht="15.75" customHeight="1">
      <c r="M778" s="17"/>
      <c r="U778" s="17"/>
    </row>
    <row r="779" ht="15.75" customHeight="1">
      <c r="M779" s="17"/>
      <c r="U779" s="17"/>
    </row>
    <row r="780" ht="15.75" customHeight="1">
      <c r="M780" s="17"/>
      <c r="U780" s="17"/>
    </row>
    <row r="781" ht="15.75" customHeight="1">
      <c r="M781" s="17"/>
      <c r="U781" s="17"/>
    </row>
    <row r="782" ht="15.75" customHeight="1">
      <c r="M782" s="17"/>
      <c r="U782" s="17"/>
    </row>
    <row r="783" ht="15.75" customHeight="1">
      <c r="M783" s="17"/>
      <c r="U783" s="17"/>
    </row>
    <row r="784" ht="15.75" customHeight="1">
      <c r="M784" s="17"/>
      <c r="U784" s="17"/>
    </row>
    <row r="785" ht="15.75" customHeight="1">
      <c r="M785" s="17"/>
      <c r="U785" s="17"/>
    </row>
    <row r="786" ht="15.75" customHeight="1">
      <c r="M786" s="17"/>
      <c r="U786" s="17"/>
    </row>
    <row r="787" ht="15.75" customHeight="1">
      <c r="M787" s="17"/>
      <c r="U787" s="17"/>
    </row>
    <row r="788" ht="15.75" customHeight="1">
      <c r="M788" s="17"/>
      <c r="U788" s="17"/>
    </row>
    <row r="789" ht="15.75" customHeight="1">
      <c r="M789" s="17"/>
      <c r="U789" s="17"/>
    </row>
    <row r="790" ht="15.75" customHeight="1">
      <c r="M790" s="17"/>
      <c r="U790" s="17"/>
    </row>
    <row r="791" ht="15.75" customHeight="1">
      <c r="M791" s="17"/>
      <c r="U791" s="17"/>
    </row>
    <row r="792" ht="15.75" customHeight="1">
      <c r="M792" s="17"/>
      <c r="U792" s="17"/>
    </row>
    <row r="793" ht="15.75" customHeight="1">
      <c r="M793" s="17"/>
      <c r="U793" s="17"/>
    </row>
    <row r="794" ht="15.75" customHeight="1">
      <c r="M794" s="17"/>
      <c r="U794" s="17"/>
    </row>
    <row r="795" ht="15.75" customHeight="1">
      <c r="M795" s="17"/>
      <c r="U795" s="17"/>
    </row>
    <row r="796" ht="15.75" customHeight="1">
      <c r="M796" s="17"/>
      <c r="U796" s="17"/>
    </row>
    <row r="797" ht="15.75" customHeight="1">
      <c r="M797" s="17"/>
      <c r="U797" s="17"/>
    </row>
    <row r="798" ht="15.75" customHeight="1">
      <c r="M798" s="17"/>
      <c r="U798" s="17"/>
    </row>
    <row r="799" ht="15.75" customHeight="1">
      <c r="M799" s="17"/>
      <c r="U799" s="17"/>
    </row>
    <row r="800" ht="15.75" customHeight="1">
      <c r="M800" s="17"/>
      <c r="U800" s="17"/>
    </row>
    <row r="801" ht="15.75" customHeight="1">
      <c r="M801" s="17"/>
      <c r="U801" s="17"/>
    </row>
    <row r="802" ht="15.75" customHeight="1">
      <c r="M802" s="17"/>
      <c r="U802" s="17"/>
    </row>
    <row r="803" ht="15.75" customHeight="1">
      <c r="M803" s="17"/>
      <c r="U803" s="17"/>
    </row>
    <row r="804" ht="15.75" customHeight="1">
      <c r="M804" s="17"/>
      <c r="U804" s="17"/>
    </row>
    <row r="805" ht="15.75" customHeight="1">
      <c r="M805" s="17"/>
      <c r="U805" s="17"/>
    </row>
    <row r="806" ht="15.75" customHeight="1">
      <c r="M806" s="17"/>
      <c r="U806" s="17"/>
    </row>
    <row r="807" ht="15.75" customHeight="1">
      <c r="M807" s="17"/>
      <c r="U807" s="17"/>
    </row>
    <row r="808" ht="15.75" customHeight="1">
      <c r="M808" s="17"/>
      <c r="U808" s="17"/>
    </row>
    <row r="809" ht="15.75" customHeight="1">
      <c r="M809" s="17"/>
      <c r="U809" s="17"/>
    </row>
    <row r="810" ht="15.75" customHeight="1">
      <c r="M810" s="17"/>
      <c r="U810" s="17"/>
    </row>
    <row r="811" ht="15.75" customHeight="1">
      <c r="M811" s="17"/>
      <c r="U811" s="17"/>
    </row>
    <row r="812" ht="15.75" customHeight="1">
      <c r="M812" s="17"/>
      <c r="U812" s="17"/>
    </row>
    <row r="813" ht="15.75" customHeight="1">
      <c r="M813" s="17"/>
      <c r="U813" s="17"/>
    </row>
    <row r="814" ht="15.75" customHeight="1">
      <c r="M814" s="17"/>
      <c r="U814" s="17"/>
    </row>
    <row r="815" ht="15.75" customHeight="1">
      <c r="M815" s="17"/>
      <c r="U815" s="17"/>
    </row>
    <row r="816" ht="15.75" customHeight="1">
      <c r="M816" s="17"/>
      <c r="U816" s="17"/>
    </row>
    <row r="817" ht="15.75" customHeight="1">
      <c r="M817" s="17"/>
      <c r="U817" s="17"/>
    </row>
    <row r="818" ht="15.75" customHeight="1">
      <c r="M818" s="17"/>
      <c r="U818" s="17"/>
    </row>
    <row r="819" ht="15.75" customHeight="1">
      <c r="M819" s="17"/>
      <c r="U819" s="17"/>
    </row>
    <row r="820" ht="15.75" customHeight="1">
      <c r="M820" s="17"/>
      <c r="U820" s="17"/>
    </row>
    <row r="821" ht="15.75" customHeight="1">
      <c r="M821" s="17"/>
      <c r="U821" s="17"/>
    </row>
    <row r="822" ht="15.75" customHeight="1">
      <c r="M822" s="17"/>
      <c r="U822" s="17"/>
    </row>
    <row r="823" ht="15.75" customHeight="1">
      <c r="M823" s="17"/>
      <c r="U823" s="17"/>
    </row>
    <row r="824" ht="15.75" customHeight="1">
      <c r="M824" s="17"/>
      <c r="U824" s="17"/>
    </row>
    <row r="825" ht="15.75" customHeight="1">
      <c r="M825" s="17"/>
      <c r="U825" s="17"/>
    </row>
    <row r="826" ht="15.75" customHeight="1">
      <c r="M826" s="17"/>
      <c r="U826" s="17"/>
    </row>
    <row r="827" ht="15.75" customHeight="1">
      <c r="M827" s="17"/>
      <c r="U827" s="17"/>
    </row>
    <row r="828" ht="15.75" customHeight="1">
      <c r="M828" s="17"/>
      <c r="U828" s="17"/>
    </row>
    <row r="829" ht="15.75" customHeight="1">
      <c r="M829" s="17"/>
      <c r="U829" s="17"/>
    </row>
    <row r="830" ht="15.75" customHeight="1">
      <c r="M830" s="17"/>
      <c r="U830" s="17"/>
    </row>
    <row r="831" ht="15.75" customHeight="1">
      <c r="M831" s="17"/>
      <c r="U831" s="17"/>
    </row>
    <row r="832" ht="15.75" customHeight="1">
      <c r="M832" s="17"/>
      <c r="U832" s="17"/>
    </row>
    <row r="833" ht="15.75" customHeight="1">
      <c r="M833" s="17"/>
      <c r="U833" s="17"/>
    </row>
    <row r="834" ht="15.75" customHeight="1">
      <c r="M834" s="17"/>
      <c r="U834" s="17"/>
    </row>
    <row r="835" ht="15.75" customHeight="1">
      <c r="M835" s="17"/>
      <c r="U835" s="17"/>
    </row>
    <row r="836" ht="15.75" customHeight="1">
      <c r="M836" s="17"/>
      <c r="U836" s="17"/>
    </row>
    <row r="837" ht="15.75" customHeight="1">
      <c r="M837" s="17"/>
      <c r="U837" s="17"/>
    </row>
    <row r="838" ht="15.75" customHeight="1">
      <c r="M838" s="17"/>
      <c r="U838" s="17"/>
    </row>
    <row r="839" ht="15.75" customHeight="1">
      <c r="M839" s="17"/>
      <c r="U839" s="17"/>
    </row>
    <row r="840" ht="15.75" customHeight="1">
      <c r="M840" s="17"/>
      <c r="U840" s="17"/>
    </row>
    <row r="841" ht="15.75" customHeight="1">
      <c r="M841" s="17"/>
      <c r="U841" s="17"/>
    </row>
    <row r="842" ht="15.75" customHeight="1">
      <c r="M842" s="17"/>
      <c r="U842" s="17"/>
    </row>
    <row r="843" ht="15.75" customHeight="1">
      <c r="M843" s="17"/>
      <c r="U843" s="17"/>
    </row>
    <row r="844" ht="15.75" customHeight="1">
      <c r="M844" s="17"/>
      <c r="U844" s="17"/>
    </row>
    <row r="845" ht="15.75" customHeight="1">
      <c r="M845" s="17"/>
      <c r="U845" s="17"/>
    </row>
    <row r="846" ht="15.75" customHeight="1">
      <c r="M846" s="17"/>
      <c r="U846" s="17"/>
    </row>
    <row r="847" ht="15.75" customHeight="1">
      <c r="M847" s="17"/>
      <c r="U847" s="17"/>
    </row>
    <row r="848" ht="15.75" customHeight="1">
      <c r="M848" s="17"/>
      <c r="U848" s="17"/>
    </row>
    <row r="849" ht="15.75" customHeight="1">
      <c r="M849" s="17"/>
      <c r="U849" s="17"/>
    </row>
    <row r="850" ht="15.75" customHeight="1">
      <c r="M850" s="17"/>
      <c r="U850" s="17"/>
    </row>
    <row r="851" ht="15.75" customHeight="1">
      <c r="M851" s="17"/>
      <c r="U851" s="17"/>
    </row>
    <row r="852" ht="15.75" customHeight="1">
      <c r="M852" s="17"/>
      <c r="U852" s="17"/>
    </row>
    <row r="853" ht="15.75" customHeight="1">
      <c r="M853" s="17"/>
      <c r="U853" s="17"/>
    </row>
    <row r="854" ht="15.75" customHeight="1">
      <c r="M854" s="17"/>
      <c r="U854" s="17"/>
    </row>
    <row r="855" ht="15.75" customHeight="1">
      <c r="M855" s="17"/>
      <c r="U855" s="17"/>
    </row>
    <row r="856" ht="15.75" customHeight="1">
      <c r="M856" s="17"/>
      <c r="U856" s="17"/>
    </row>
    <row r="857" ht="15.75" customHeight="1">
      <c r="M857" s="17"/>
      <c r="U857" s="17"/>
    </row>
    <row r="858" ht="15.75" customHeight="1">
      <c r="M858" s="17"/>
      <c r="U858" s="17"/>
    </row>
    <row r="859" ht="15.75" customHeight="1">
      <c r="M859" s="17"/>
      <c r="U859" s="17"/>
    </row>
    <row r="860" ht="15.75" customHeight="1">
      <c r="M860" s="17"/>
      <c r="U860" s="17"/>
    </row>
    <row r="861" ht="15.75" customHeight="1">
      <c r="M861" s="17"/>
      <c r="U861" s="17"/>
    </row>
    <row r="862" ht="15.75" customHeight="1">
      <c r="M862" s="17"/>
      <c r="U862" s="17"/>
    </row>
    <row r="863" ht="15.75" customHeight="1">
      <c r="M863" s="17"/>
      <c r="U863" s="17"/>
    </row>
    <row r="864" ht="15.75" customHeight="1">
      <c r="M864" s="17"/>
      <c r="U864" s="17"/>
    </row>
    <row r="865" ht="15.75" customHeight="1">
      <c r="M865" s="17"/>
      <c r="U865" s="17"/>
    </row>
    <row r="866" ht="15.75" customHeight="1">
      <c r="M866" s="17"/>
      <c r="U866" s="17"/>
    </row>
    <row r="867" ht="15.75" customHeight="1">
      <c r="M867" s="17"/>
      <c r="U867" s="17"/>
    </row>
    <row r="868" ht="15.75" customHeight="1">
      <c r="M868" s="17"/>
      <c r="U868" s="17"/>
    </row>
    <row r="869" ht="15.75" customHeight="1">
      <c r="M869" s="17"/>
      <c r="U869" s="17"/>
    </row>
    <row r="870" ht="15.75" customHeight="1">
      <c r="M870" s="17"/>
      <c r="U870" s="17"/>
    </row>
    <row r="871" ht="15.75" customHeight="1">
      <c r="M871" s="17"/>
      <c r="U871" s="17"/>
    </row>
    <row r="872" ht="15.75" customHeight="1">
      <c r="M872" s="17"/>
      <c r="U872" s="17"/>
    </row>
    <row r="873" ht="15.75" customHeight="1">
      <c r="M873" s="17"/>
      <c r="U873" s="17"/>
    </row>
    <row r="874" ht="15.75" customHeight="1">
      <c r="M874" s="17"/>
      <c r="U874" s="17"/>
    </row>
    <row r="875" ht="15.75" customHeight="1">
      <c r="M875" s="17"/>
      <c r="U875" s="17"/>
    </row>
    <row r="876" ht="15.75" customHeight="1">
      <c r="M876" s="17"/>
      <c r="U876" s="17"/>
    </row>
    <row r="877" ht="15.75" customHeight="1">
      <c r="M877" s="17"/>
      <c r="U877" s="17"/>
    </row>
    <row r="878" ht="15.75" customHeight="1">
      <c r="M878" s="17"/>
      <c r="U878" s="17"/>
    </row>
    <row r="879" ht="15.75" customHeight="1">
      <c r="M879" s="17"/>
      <c r="U879" s="17"/>
    </row>
    <row r="880" ht="15.75" customHeight="1">
      <c r="M880" s="17"/>
      <c r="U880" s="17"/>
    </row>
    <row r="881" ht="15.75" customHeight="1">
      <c r="M881" s="17"/>
      <c r="U881" s="17"/>
    </row>
    <row r="882" ht="15.75" customHeight="1">
      <c r="M882" s="17"/>
      <c r="U882" s="17"/>
    </row>
    <row r="883" ht="15.75" customHeight="1">
      <c r="M883" s="17"/>
      <c r="U883" s="17"/>
    </row>
    <row r="884" ht="15.75" customHeight="1">
      <c r="M884" s="17"/>
      <c r="U884" s="17"/>
    </row>
    <row r="885" ht="15.75" customHeight="1">
      <c r="M885" s="17"/>
      <c r="U885" s="17"/>
    </row>
    <row r="886" ht="15.75" customHeight="1">
      <c r="M886" s="17"/>
      <c r="U886" s="17"/>
    </row>
    <row r="887" ht="15.75" customHeight="1">
      <c r="M887" s="17"/>
      <c r="U887" s="17"/>
    </row>
    <row r="888" ht="15.75" customHeight="1">
      <c r="M888" s="17"/>
      <c r="U888" s="17"/>
    </row>
    <row r="889" ht="15.75" customHeight="1">
      <c r="M889" s="17"/>
      <c r="U889" s="17"/>
    </row>
    <row r="890" ht="15.75" customHeight="1">
      <c r="M890" s="17"/>
      <c r="U890" s="17"/>
    </row>
    <row r="891" ht="15.75" customHeight="1">
      <c r="M891" s="17"/>
      <c r="U891" s="17"/>
    </row>
    <row r="892" ht="15.75" customHeight="1">
      <c r="M892" s="17"/>
      <c r="U892" s="17"/>
    </row>
    <row r="893" ht="15.75" customHeight="1">
      <c r="M893" s="17"/>
      <c r="U893" s="17"/>
    </row>
    <row r="894" ht="15.75" customHeight="1">
      <c r="M894" s="17"/>
      <c r="U894" s="17"/>
    </row>
    <row r="895" ht="15.75" customHeight="1">
      <c r="M895" s="17"/>
      <c r="U895" s="17"/>
    </row>
    <row r="896" ht="15.75" customHeight="1">
      <c r="M896" s="17"/>
      <c r="U896" s="17"/>
    </row>
    <row r="897" ht="15.75" customHeight="1">
      <c r="M897" s="17"/>
      <c r="U897" s="17"/>
    </row>
    <row r="898" ht="15.75" customHeight="1">
      <c r="M898" s="17"/>
      <c r="U898" s="17"/>
    </row>
    <row r="899" ht="15.75" customHeight="1">
      <c r="M899" s="17"/>
      <c r="U899" s="17"/>
    </row>
    <row r="900" ht="15.75" customHeight="1">
      <c r="M900" s="17"/>
      <c r="U900" s="17"/>
    </row>
    <row r="901" ht="15.75" customHeight="1">
      <c r="M901" s="17"/>
      <c r="U901" s="17"/>
    </row>
    <row r="902" ht="15.75" customHeight="1">
      <c r="M902" s="17"/>
      <c r="U902" s="17"/>
    </row>
    <row r="903" ht="15.75" customHeight="1">
      <c r="M903" s="17"/>
      <c r="U903" s="17"/>
    </row>
    <row r="904" ht="15.75" customHeight="1">
      <c r="M904" s="17"/>
      <c r="U904" s="17"/>
    </row>
    <row r="905" ht="15.75" customHeight="1">
      <c r="M905" s="17"/>
      <c r="U905" s="17"/>
    </row>
    <row r="906" ht="15.75" customHeight="1">
      <c r="M906" s="17"/>
      <c r="U906" s="17"/>
    </row>
    <row r="907" ht="15.75" customHeight="1">
      <c r="M907" s="17"/>
      <c r="U907" s="17"/>
    </row>
    <row r="908" ht="15.75" customHeight="1">
      <c r="M908" s="17"/>
      <c r="U908" s="17"/>
    </row>
    <row r="909" ht="15.75" customHeight="1">
      <c r="M909" s="17"/>
      <c r="U909" s="17"/>
    </row>
    <row r="910" ht="15.75" customHeight="1">
      <c r="M910" s="17"/>
      <c r="U910" s="17"/>
    </row>
    <row r="911" ht="15.75" customHeight="1">
      <c r="M911" s="17"/>
      <c r="U911" s="17"/>
    </row>
    <row r="912" ht="15.75" customHeight="1">
      <c r="M912" s="17"/>
      <c r="U912" s="17"/>
    </row>
    <row r="913" ht="15.75" customHeight="1">
      <c r="M913" s="17"/>
      <c r="U913" s="17"/>
    </row>
    <row r="914" ht="15.75" customHeight="1">
      <c r="M914" s="17"/>
      <c r="U914" s="17"/>
    </row>
    <row r="915" ht="15.75" customHeight="1">
      <c r="M915" s="17"/>
      <c r="U915" s="17"/>
    </row>
    <row r="916" ht="15.75" customHeight="1">
      <c r="M916" s="17"/>
      <c r="U916" s="17"/>
    </row>
    <row r="917" ht="15.75" customHeight="1">
      <c r="M917" s="17"/>
      <c r="U917" s="17"/>
    </row>
    <row r="918" ht="15.75" customHeight="1">
      <c r="M918" s="17"/>
      <c r="U918" s="17"/>
    </row>
    <row r="919" ht="15.75" customHeight="1">
      <c r="M919" s="17"/>
      <c r="U919" s="17"/>
    </row>
    <row r="920" ht="15.75" customHeight="1">
      <c r="M920" s="17"/>
      <c r="U920" s="17"/>
    </row>
    <row r="921" ht="15.75" customHeight="1">
      <c r="M921" s="17"/>
      <c r="U921" s="17"/>
    </row>
    <row r="922" ht="15.75" customHeight="1">
      <c r="M922" s="17"/>
      <c r="U922" s="17"/>
    </row>
    <row r="923" ht="15.75" customHeight="1">
      <c r="M923" s="17"/>
      <c r="U923" s="17"/>
    </row>
    <row r="924" ht="15.75" customHeight="1">
      <c r="M924" s="17"/>
      <c r="U924" s="17"/>
    </row>
    <row r="925" ht="15.75" customHeight="1">
      <c r="M925" s="17"/>
      <c r="U925" s="17"/>
    </row>
    <row r="926" ht="15.75" customHeight="1">
      <c r="M926" s="17"/>
      <c r="U926" s="17"/>
    </row>
    <row r="927" ht="15.75" customHeight="1">
      <c r="M927" s="17"/>
      <c r="U927" s="17"/>
    </row>
    <row r="928" ht="15.75" customHeight="1">
      <c r="M928" s="17"/>
      <c r="U928" s="17"/>
    </row>
    <row r="929" ht="15.75" customHeight="1">
      <c r="M929" s="17"/>
      <c r="U929" s="17"/>
    </row>
    <row r="930" ht="15.75" customHeight="1">
      <c r="M930" s="17"/>
      <c r="U930" s="17"/>
    </row>
    <row r="931" ht="15.75" customHeight="1">
      <c r="M931" s="17"/>
      <c r="U931" s="17"/>
    </row>
    <row r="932" ht="15.75" customHeight="1">
      <c r="M932" s="17"/>
      <c r="U932" s="17"/>
    </row>
    <row r="933" ht="15.75" customHeight="1">
      <c r="M933" s="17"/>
      <c r="U933" s="17"/>
    </row>
    <row r="934" ht="15.75" customHeight="1">
      <c r="M934" s="17"/>
      <c r="U934" s="17"/>
    </row>
    <row r="935" ht="15.75" customHeight="1">
      <c r="M935" s="17"/>
      <c r="U935" s="17"/>
    </row>
    <row r="936" ht="15.75" customHeight="1">
      <c r="M936" s="17"/>
      <c r="U936" s="17"/>
    </row>
    <row r="937" ht="15.75" customHeight="1">
      <c r="M937" s="17"/>
      <c r="U937" s="17"/>
    </row>
    <row r="938" ht="15.75" customHeight="1">
      <c r="M938" s="17"/>
      <c r="U938" s="17"/>
    </row>
    <row r="939" ht="15.75" customHeight="1">
      <c r="M939" s="17"/>
      <c r="U939" s="17"/>
    </row>
    <row r="940" ht="15.75" customHeight="1">
      <c r="M940" s="17"/>
      <c r="U940" s="17"/>
    </row>
    <row r="941" ht="15.75" customHeight="1">
      <c r="M941" s="17"/>
      <c r="U941" s="17"/>
    </row>
    <row r="942" ht="15.75" customHeight="1">
      <c r="M942" s="17"/>
      <c r="U942" s="17"/>
    </row>
    <row r="943" ht="15.75" customHeight="1">
      <c r="M943" s="17"/>
      <c r="U943" s="17"/>
    </row>
    <row r="944" ht="15.75" customHeight="1">
      <c r="M944" s="17"/>
      <c r="U944" s="17"/>
    </row>
    <row r="945" ht="15.75" customHeight="1">
      <c r="M945" s="17"/>
      <c r="U945" s="17"/>
    </row>
    <row r="946" ht="15.75" customHeight="1">
      <c r="M946" s="17"/>
      <c r="U946" s="17"/>
    </row>
    <row r="947" ht="15.75" customHeight="1">
      <c r="M947" s="17"/>
      <c r="U947" s="17"/>
    </row>
    <row r="948" ht="15.75" customHeight="1">
      <c r="M948" s="17"/>
      <c r="U948" s="17"/>
    </row>
    <row r="949" ht="15.75" customHeight="1">
      <c r="M949" s="17"/>
      <c r="U949" s="17"/>
    </row>
    <row r="950" ht="15.75" customHeight="1">
      <c r="M950" s="17"/>
      <c r="U950" s="17"/>
    </row>
    <row r="951" ht="15.75" customHeight="1">
      <c r="M951" s="17"/>
      <c r="U951" s="17"/>
    </row>
    <row r="952" ht="15.75" customHeight="1">
      <c r="M952" s="17"/>
      <c r="U952" s="17"/>
    </row>
    <row r="953" ht="15.75" customHeight="1">
      <c r="M953" s="17"/>
      <c r="U953" s="17"/>
    </row>
    <row r="954" ht="15.75" customHeight="1">
      <c r="M954" s="17"/>
      <c r="U954" s="17"/>
    </row>
    <row r="955" ht="15.75" customHeight="1">
      <c r="M955" s="17"/>
      <c r="U955" s="17"/>
    </row>
    <row r="956" ht="15.75" customHeight="1">
      <c r="M956" s="17"/>
      <c r="U956" s="17"/>
    </row>
    <row r="957" ht="15.75" customHeight="1">
      <c r="M957" s="17"/>
      <c r="U957" s="17"/>
    </row>
    <row r="958" ht="15.75" customHeight="1">
      <c r="M958" s="17"/>
      <c r="U958" s="17"/>
    </row>
    <row r="959" ht="15.75" customHeight="1">
      <c r="M959" s="17"/>
      <c r="U959" s="17"/>
    </row>
    <row r="960" ht="15.75" customHeight="1">
      <c r="M960" s="17"/>
      <c r="U960" s="17"/>
    </row>
    <row r="961" ht="15.75" customHeight="1">
      <c r="M961" s="17"/>
      <c r="U961" s="17"/>
    </row>
    <row r="962" ht="15.75" customHeight="1">
      <c r="M962" s="17"/>
      <c r="U962" s="17"/>
    </row>
    <row r="963" ht="15.75" customHeight="1">
      <c r="M963" s="17"/>
      <c r="U963" s="17"/>
    </row>
    <row r="964" ht="15.75" customHeight="1">
      <c r="M964" s="17"/>
      <c r="U964" s="17"/>
    </row>
    <row r="965" ht="15.75" customHeight="1">
      <c r="M965" s="17"/>
      <c r="U965" s="17"/>
    </row>
    <row r="966" ht="15.75" customHeight="1">
      <c r="M966" s="17"/>
      <c r="U966" s="17"/>
    </row>
    <row r="967" ht="15.75" customHeight="1">
      <c r="M967" s="17"/>
      <c r="U967" s="17"/>
    </row>
    <row r="968" ht="15.75" customHeight="1">
      <c r="M968" s="17"/>
      <c r="U968" s="17"/>
    </row>
    <row r="969" ht="15.75" customHeight="1">
      <c r="M969" s="17"/>
      <c r="U969" s="17"/>
    </row>
    <row r="970" ht="15.75" customHeight="1">
      <c r="M970" s="17"/>
      <c r="U970" s="17"/>
    </row>
    <row r="971" ht="15.75" customHeight="1">
      <c r="M971" s="17"/>
      <c r="U971" s="17"/>
    </row>
    <row r="972" ht="15.75" customHeight="1">
      <c r="M972" s="17"/>
      <c r="U972" s="17"/>
    </row>
    <row r="973" ht="15.75" customHeight="1">
      <c r="M973" s="17"/>
      <c r="U973" s="17"/>
    </row>
    <row r="974" ht="15.75" customHeight="1">
      <c r="M974" s="17"/>
      <c r="U974" s="17"/>
    </row>
    <row r="975" ht="15.75" customHeight="1">
      <c r="M975" s="17"/>
      <c r="U975" s="17"/>
    </row>
    <row r="976" ht="15.75" customHeight="1">
      <c r="M976" s="17"/>
      <c r="U976" s="17"/>
    </row>
    <row r="977" ht="15.75" customHeight="1">
      <c r="M977" s="17"/>
      <c r="U977" s="17"/>
    </row>
    <row r="978" ht="15.75" customHeight="1">
      <c r="M978" s="17"/>
      <c r="U978" s="17"/>
    </row>
    <row r="979" ht="15.75" customHeight="1">
      <c r="M979" s="17"/>
      <c r="U979" s="17"/>
    </row>
    <row r="980" ht="15.75" customHeight="1">
      <c r="M980" s="17"/>
      <c r="U980" s="17"/>
    </row>
    <row r="981" ht="15.75" customHeight="1">
      <c r="M981" s="17"/>
      <c r="U981" s="17"/>
    </row>
    <row r="982" ht="15.75" customHeight="1">
      <c r="M982" s="17"/>
      <c r="U982" s="17"/>
    </row>
    <row r="983" ht="15.75" customHeight="1">
      <c r="M983" s="17"/>
      <c r="U983" s="17"/>
    </row>
    <row r="984" ht="15.75" customHeight="1">
      <c r="M984" s="17"/>
      <c r="U984" s="17"/>
    </row>
    <row r="985" ht="15.75" customHeight="1">
      <c r="M985" s="17"/>
      <c r="U985" s="17"/>
    </row>
    <row r="986" ht="15.75" customHeight="1">
      <c r="M986" s="17"/>
      <c r="U986" s="17"/>
    </row>
    <row r="987" ht="15.75" customHeight="1">
      <c r="M987" s="17"/>
      <c r="U987" s="17"/>
    </row>
    <row r="988" ht="15.75" customHeight="1">
      <c r="M988" s="17"/>
      <c r="U988" s="17"/>
    </row>
    <row r="989" ht="15.75" customHeight="1">
      <c r="M989" s="17"/>
      <c r="U989" s="17"/>
    </row>
    <row r="990" ht="15.75" customHeight="1">
      <c r="M990" s="17"/>
      <c r="U990" s="17"/>
    </row>
    <row r="991" ht="15.75" customHeight="1">
      <c r="M991" s="17"/>
      <c r="U991" s="17"/>
    </row>
    <row r="992" ht="15.75" customHeight="1">
      <c r="M992" s="17"/>
      <c r="U992" s="17"/>
    </row>
    <row r="993" ht="15.75" customHeight="1">
      <c r="M993" s="17"/>
      <c r="U993" s="17"/>
    </row>
    <row r="994" ht="15.75" customHeight="1">
      <c r="M994" s="17"/>
      <c r="U994" s="17"/>
    </row>
    <row r="995" ht="15.75" customHeight="1">
      <c r="M995" s="17"/>
      <c r="U995" s="17"/>
    </row>
    <row r="996" ht="15.75" customHeight="1">
      <c r="M996" s="17"/>
      <c r="U996" s="17"/>
    </row>
    <row r="997" ht="15.75" customHeight="1">
      <c r="M997" s="17"/>
      <c r="U997" s="17"/>
    </row>
    <row r="998" ht="15.75" customHeight="1">
      <c r="M998" s="17"/>
      <c r="U998" s="17"/>
    </row>
    <row r="999" ht="15.75" customHeight="1">
      <c r="M999" s="17"/>
      <c r="U999" s="17"/>
    </row>
    <row r="1000" ht="15.75" customHeight="1">
      <c r="M1000" s="17"/>
      <c r="U1000" s="17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26" max="1000" width="16.0"/>
  </cols>
  <sheetData>
    <row r="1">
      <c r="A1" s="1" t="s">
        <v>33</v>
      </c>
      <c r="B1" s="18" t="s">
        <v>34</v>
      </c>
      <c r="C1" s="18" t="s">
        <v>35</v>
      </c>
      <c r="D1" s="18" t="s">
        <v>36</v>
      </c>
      <c r="E1" s="18" t="s">
        <v>37</v>
      </c>
      <c r="F1" s="18" t="s">
        <v>38</v>
      </c>
      <c r="G1" s="18" t="s">
        <v>39</v>
      </c>
      <c r="H1" s="18" t="s">
        <v>40</v>
      </c>
      <c r="I1" s="18" t="s">
        <v>41</v>
      </c>
      <c r="J1" s="5" t="s">
        <v>42</v>
      </c>
      <c r="K1" s="18" t="s">
        <v>43</v>
      </c>
      <c r="L1" s="18" t="s">
        <v>44</v>
      </c>
      <c r="M1" s="18" t="s">
        <v>45</v>
      </c>
      <c r="N1" s="18" t="s">
        <v>46</v>
      </c>
      <c r="O1" s="5" t="s">
        <v>47</v>
      </c>
      <c r="P1" s="18" t="s">
        <v>48</v>
      </c>
      <c r="Q1" s="18" t="s">
        <v>49</v>
      </c>
      <c r="R1" s="18" t="s">
        <v>50</v>
      </c>
      <c r="S1" s="18" t="s">
        <v>51</v>
      </c>
      <c r="T1" s="5" t="s">
        <v>52</v>
      </c>
      <c r="U1" s="18" t="s">
        <v>53</v>
      </c>
      <c r="V1" s="18" t="s">
        <v>54</v>
      </c>
      <c r="W1" s="18" t="s">
        <v>55</v>
      </c>
      <c r="X1" s="18" t="s">
        <v>56</v>
      </c>
      <c r="Y1" s="5" t="s">
        <v>57</v>
      </c>
      <c r="Z1" s="18" t="s">
        <v>58</v>
      </c>
      <c r="AA1" s="18" t="s">
        <v>59</v>
      </c>
      <c r="AB1" s="18" t="s">
        <v>60</v>
      </c>
      <c r="AC1" s="18" t="s">
        <v>61</v>
      </c>
      <c r="AD1" s="5" t="s">
        <v>62</v>
      </c>
      <c r="AE1" s="18" t="s">
        <v>63</v>
      </c>
      <c r="AF1" s="18" t="s">
        <v>64</v>
      </c>
      <c r="AG1" s="18" t="s">
        <v>65</v>
      </c>
      <c r="AH1" s="18" t="s">
        <v>66</v>
      </c>
      <c r="AI1" s="5" t="s">
        <v>67</v>
      </c>
      <c r="AJ1" s="18" t="s">
        <v>68</v>
      </c>
      <c r="AK1" s="18" t="s">
        <v>69</v>
      </c>
      <c r="AL1" s="18" t="s">
        <v>70</v>
      </c>
      <c r="AM1" s="18" t="s">
        <v>71</v>
      </c>
      <c r="AN1" s="5" t="s">
        <v>72</v>
      </c>
      <c r="AO1" s="18" t="s">
        <v>73</v>
      </c>
      <c r="AP1" s="18" t="s">
        <v>74</v>
      </c>
      <c r="AQ1" s="18" t="s">
        <v>75</v>
      </c>
      <c r="AR1" s="18" t="s">
        <v>76</v>
      </c>
      <c r="AS1" s="5" t="s">
        <v>77</v>
      </c>
      <c r="AT1" s="18" t="s">
        <v>78</v>
      </c>
      <c r="AU1" s="18" t="s">
        <v>79</v>
      </c>
      <c r="AV1" s="18" t="s">
        <v>80</v>
      </c>
      <c r="AW1" s="18" t="s">
        <v>81</v>
      </c>
      <c r="AX1" s="5" t="s">
        <v>82</v>
      </c>
      <c r="AY1" s="18" t="s">
        <v>83</v>
      </c>
      <c r="AZ1" s="18" t="s">
        <v>84</v>
      </c>
      <c r="BA1" s="18" t="s">
        <v>85</v>
      </c>
      <c r="BB1" s="18" t="s">
        <v>86</v>
      </c>
      <c r="BC1" s="5" t="s">
        <v>87</v>
      </c>
      <c r="BD1" s="18" t="s">
        <v>88</v>
      </c>
      <c r="BE1" s="18" t="s">
        <v>89</v>
      </c>
      <c r="BF1" s="18" t="s">
        <v>90</v>
      </c>
      <c r="BG1" s="18" t="s">
        <v>91</v>
      </c>
      <c r="BH1" s="5" t="s">
        <v>92</v>
      </c>
      <c r="BI1" s="18" t="s">
        <v>93</v>
      </c>
      <c r="BJ1" s="18" t="s">
        <v>94</v>
      </c>
      <c r="BK1" s="18" t="s">
        <v>95</v>
      </c>
      <c r="BL1" s="18" t="s">
        <v>96</v>
      </c>
      <c r="BM1" s="5" t="s">
        <v>97</v>
      </c>
      <c r="BN1" s="18" t="s">
        <v>98</v>
      </c>
      <c r="BO1" s="18" t="s">
        <v>99</v>
      </c>
      <c r="BP1" s="18" t="s">
        <v>100</v>
      </c>
      <c r="BQ1" s="18" t="s">
        <v>101</v>
      </c>
      <c r="BR1" s="5" t="s">
        <v>102</v>
      </c>
      <c r="BS1" s="18" t="s">
        <v>103</v>
      </c>
      <c r="BT1" s="18" t="s">
        <v>104</v>
      </c>
      <c r="BU1" s="18" t="s">
        <v>105</v>
      </c>
      <c r="BV1" s="18" t="s">
        <v>106</v>
      </c>
      <c r="BW1" s="5" t="s">
        <v>107</v>
      </c>
      <c r="BX1" s="18" t="s">
        <v>108</v>
      </c>
      <c r="BY1" s="18" t="s">
        <v>109</v>
      </c>
      <c r="BZ1" s="18" t="s">
        <v>110</v>
      </c>
      <c r="CA1" s="18" t="s">
        <v>111</v>
      </c>
      <c r="CB1" s="5" t="s">
        <v>112</v>
      </c>
      <c r="CC1" s="18" t="s">
        <v>113</v>
      </c>
    </row>
    <row r="2">
      <c r="A2" s="1" t="s">
        <v>114</v>
      </c>
      <c r="B2" s="1" t="s">
        <v>115</v>
      </c>
      <c r="C2" s="1" t="s">
        <v>116</v>
      </c>
      <c r="D2" s="1" t="s">
        <v>117</v>
      </c>
      <c r="E2" s="1" t="s">
        <v>118</v>
      </c>
      <c r="F2" s="1" t="s">
        <v>119</v>
      </c>
      <c r="G2" s="1" t="s">
        <v>120</v>
      </c>
      <c r="H2" s="1" t="s">
        <v>121</v>
      </c>
      <c r="I2" s="1" t="s">
        <v>122</v>
      </c>
      <c r="J2" s="5" t="s">
        <v>123</v>
      </c>
      <c r="K2" s="1" t="s">
        <v>124</v>
      </c>
      <c r="L2" s="1" t="s">
        <v>125</v>
      </c>
      <c r="M2" s="1" t="s">
        <v>126</v>
      </c>
      <c r="N2" s="1" t="s">
        <v>127</v>
      </c>
      <c r="O2" s="5" t="s">
        <v>128</v>
      </c>
      <c r="P2" s="1" t="s">
        <v>129</v>
      </c>
      <c r="Q2" s="1" t="s">
        <v>130</v>
      </c>
      <c r="R2" s="1" t="s">
        <v>131</v>
      </c>
      <c r="S2" s="1" t="s">
        <v>132</v>
      </c>
      <c r="T2" s="5" t="s">
        <v>133</v>
      </c>
      <c r="U2" s="1" t="s">
        <v>134</v>
      </c>
      <c r="V2" s="1" t="s">
        <v>135</v>
      </c>
      <c r="W2" s="1" t="s">
        <v>136</v>
      </c>
      <c r="X2" s="1" t="s">
        <v>137</v>
      </c>
      <c r="Y2" s="5" t="s">
        <v>138</v>
      </c>
      <c r="Z2" s="1" t="s">
        <v>139</v>
      </c>
      <c r="AA2" s="1" t="s">
        <v>140</v>
      </c>
      <c r="AB2" s="1" t="s">
        <v>141</v>
      </c>
      <c r="AC2" s="1" t="s">
        <v>142</v>
      </c>
      <c r="AD2" s="5" t="s">
        <v>143</v>
      </c>
      <c r="AE2" s="1" t="s">
        <v>144</v>
      </c>
      <c r="AF2" s="1" t="s">
        <v>145</v>
      </c>
      <c r="AG2" s="1" t="s">
        <v>146</v>
      </c>
      <c r="AH2" s="1" t="s">
        <v>147</v>
      </c>
      <c r="AI2" s="5" t="s">
        <v>148</v>
      </c>
      <c r="AJ2" s="1" t="s">
        <v>149</v>
      </c>
      <c r="AK2" s="1" t="s">
        <v>150</v>
      </c>
      <c r="AL2" s="1" t="s">
        <v>151</v>
      </c>
      <c r="AM2" s="1" t="s">
        <v>152</v>
      </c>
      <c r="AN2" s="5" t="s">
        <v>153</v>
      </c>
      <c r="AO2" s="1" t="s">
        <v>154</v>
      </c>
      <c r="AP2" s="1" t="s">
        <v>155</v>
      </c>
      <c r="AQ2" s="1" t="s">
        <v>156</v>
      </c>
      <c r="AR2" s="1" t="s">
        <v>157</v>
      </c>
      <c r="AS2" s="5" t="s">
        <v>158</v>
      </c>
      <c r="AT2" s="1" t="s">
        <v>159</v>
      </c>
      <c r="AU2" s="1" t="s">
        <v>160</v>
      </c>
      <c r="AV2" s="1" t="s">
        <v>161</v>
      </c>
      <c r="AW2" s="1" t="s">
        <v>162</v>
      </c>
      <c r="AX2" s="5" t="s">
        <v>163</v>
      </c>
      <c r="AY2" s="1" t="s">
        <v>164</v>
      </c>
      <c r="AZ2" s="1" t="s">
        <v>165</v>
      </c>
      <c r="BA2" s="1" t="s">
        <v>166</v>
      </c>
      <c r="BB2" s="1" t="s">
        <v>167</v>
      </c>
      <c r="BC2" s="5" t="s">
        <v>168</v>
      </c>
      <c r="BD2" s="1" t="s">
        <v>169</v>
      </c>
      <c r="BE2" s="1" t="s">
        <v>170</v>
      </c>
      <c r="BF2" s="1" t="s">
        <v>171</v>
      </c>
      <c r="BG2" s="1" t="s">
        <v>172</v>
      </c>
      <c r="BH2" s="5" t="s">
        <v>173</v>
      </c>
      <c r="BI2" s="1" t="s">
        <v>174</v>
      </c>
      <c r="BJ2" s="1" t="s">
        <v>175</v>
      </c>
      <c r="BK2" s="1" t="s">
        <v>176</v>
      </c>
      <c r="BL2" s="1" t="s">
        <v>177</v>
      </c>
      <c r="BM2" s="5" t="s">
        <v>178</v>
      </c>
      <c r="BN2" s="1" t="s">
        <v>179</v>
      </c>
      <c r="BO2" s="1" t="s">
        <v>180</v>
      </c>
      <c r="BP2" s="1" t="s">
        <v>181</v>
      </c>
      <c r="BQ2" s="1" t="s">
        <v>182</v>
      </c>
      <c r="BR2" s="5" t="s">
        <v>183</v>
      </c>
      <c r="BS2" s="1" t="s">
        <v>184</v>
      </c>
      <c r="BT2" s="1" t="s">
        <v>185</v>
      </c>
      <c r="BU2" s="1" t="s">
        <v>186</v>
      </c>
      <c r="BV2" s="1" t="s">
        <v>187</v>
      </c>
      <c r="BW2" s="5" t="s">
        <v>188</v>
      </c>
      <c r="BX2" s="1" t="s">
        <v>189</v>
      </c>
      <c r="BY2" s="1" t="s">
        <v>190</v>
      </c>
      <c r="BZ2" s="1" t="s">
        <v>191</v>
      </c>
      <c r="CA2" s="1" t="s">
        <v>192</v>
      </c>
      <c r="CB2" s="5" t="s">
        <v>193</v>
      </c>
      <c r="CC2" s="1" t="s">
        <v>194</v>
      </c>
      <c r="CD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</row>
    <row r="3">
      <c r="A3" s="1">
        <v>0.0</v>
      </c>
      <c r="B3" s="1">
        <v>15133.0</v>
      </c>
      <c r="C3" s="1">
        <v>70893.0</v>
      </c>
      <c r="D3" s="1">
        <v>3414.0</v>
      </c>
      <c r="E3" s="1">
        <v>15200.0</v>
      </c>
      <c r="F3" s="1">
        <v>9599.0</v>
      </c>
      <c r="G3" s="1">
        <v>12692.0</v>
      </c>
      <c r="H3" s="1">
        <v>52865.0</v>
      </c>
      <c r="I3" s="1">
        <v>2629.0</v>
      </c>
      <c r="J3" s="1">
        <v>11665.0</v>
      </c>
      <c r="K3" s="1">
        <v>6596.0</v>
      </c>
      <c r="L3" s="1">
        <v>2707.0</v>
      </c>
      <c r="M3" s="1">
        <v>22347.0</v>
      </c>
      <c r="N3" s="1">
        <v>27985.0</v>
      </c>
      <c r="O3" s="19">
        <v>5136.0</v>
      </c>
      <c r="P3" s="1">
        <v>1597.0</v>
      </c>
      <c r="Q3" s="19">
        <v>3212.0</v>
      </c>
      <c r="R3" s="19">
        <v>45988.0</v>
      </c>
      <c r="S3" s="19">
        <v>21159.0</v>
      </c>
      <c r="T3" s="19">
        <v>11956.0</v>
      </c>
      <c r="U3" s="1">
        <v>2327.0</v>
      </c>
      <c r="V3" s="19">
        <v>4098.0</v>
      </c>
      <c r="W3" s="19">
        <v>69245.0</v>
      </c>
      <c r="X3" s="19">
        <v>44049.0</v>
      </c>
      <c r="Y3" s="19">
        <v>24333.0</v>
      </c>
      <c r="Z3" s="1">
        <v>5074.0</v>
      </c>
      <c r="AA3" s="19">
        <v>13469.0</v>
      </c>
      <c r="AB3" s="19">
        <v>55050.0</v>
      </c>
      <c r="AC3" s="19">
        <v>22176.0</v>
      </c>
      <c r="AD3" s="19">
        <v>33990.0</v>
      </c>
      <c r="AE3" s="1">
        <v>2634.0</v>
      </c>
      <c r="AF3" s="19">
        <v>21232.0</v>
      </c>
      <c r="AG3" s="19">
        <v>52863.0</v>
      </c>
      <c r="AH3" s="19">
        <v>38335.0</v>
      </c>
      <c r="AI3" s="19">
        <v>18208.0</v>
      </c>
      <c r="AJ3" s="1">
        <v>2211.0</v>
      </c>
      <c r="AK3" s="19">
        <v>19197.0</v>
      </c>
      <c r="AL3" s="19">
        <v>28436.0</v>
      </c>
      <c r="AM3" s="19">
        <v>11350.0</v>
      </c>
      <c r="AN3" s="19">
        <v>13666.0</v>
      </c>
      <c r="AO3" s="1">
        <v>970.0</v>
      </c>
      <c r="AP3" s="19">
        <v>4467.0</v>
      </c>
      <c r="AQ3" s="19">
        <v>102737.0</v>
      </c>
      <c r="AR3" s="19">
        <v>22901.0</v>
      </c>
      <c r="AS3" s="19">
        <v>14432.0</v>
      </c>
      <c r="AT3" s="1">
        <v>2889.0</v>
      </c>
      <c r="AU3" s="1">
        <v>52.0</v>
      </c>
      <c r="AV3" s="1">
        <v>22918.0</v>
      </c>
      <c r="AW3" s="1">
        <v>7335.0</v>
      </c>
      <c r="AX3" s="1">
        <v>46913.0</v>
      </c>
      <c r="AY3" s="1">
        <v>2451.0</v>
      </c>
      <c r="AZ3" s="1">
        <v>27190.0</v>
      </c>
      <c r="BA3" s="1">
        <v>50429.0</v>
      </c>
      <c r="BB3" s="15">
        <v>9345.0</v>
      </c>
      <c r="BC3" s="1">
        <v>18648.0</v>
      </c>
      <c r="BD3" s="1">
        <v>14505.0</v>
      </c>
      <c r="BE3" s="15">
        <v>594.0</v>
      </c>
      <c r="BF3" s="15">
        <v>38365.0</v>
      </c>
      <c r="BG3" s="15">
        <v>22301.0</v>
      </c>
      <c r="BH3" s="1">
        <v>2247.0</v>
      </c>
      <c r="BI3" s="20">
        <v>3335.0</v>
      </c>
      <c r="BJ3" s="15">
        <v>12764.0</v>
      </c>
      <c r="BK3" s="15">
        <v>60422.0</v>
      </c>
      <c r="BL3" s="15">
        <v>7218.0</v>
      </c>
      <c r="BM3" s="1">
        <v>12258.0</v>
      </c>
      <c r="BN3" s="1">
        <v>314.0</v>
      </c>
      <c r="BO3" s="15">
        <v>10931.0</v>
      </c>
      <c r="BP3" s="15">
        <v>80021.0</v>
      </c>
      <c r="BQ3" s="15">
        <v>9857.0</v>
      </c>
      <c r="BR3" s="1">
        <v>38311.0</v>
      </c>
      <c r="BS3" s="1">
        <v>2848.0</v>
      </c>
      <c r="BT3" s="19">
        <v>3053.0</v>
      </c>
      <c r="BU3" s="19">
        <v>30479.0</v>
      </c>
      <c r="BV3" s="19">
        <v>10061.0</v>
      </c>
      <c r="BW3" s="19">
        <v>26254.0</v>
      </c>
      <c r="BX3" s="1">
        <v>2240.0</v>
      </c>
      <c r="BY3" s="19">
        <v>6148.0</v>
      </c>
      <c r="BZ3" s="19">
        <v>60773.0</v>
      </c>
      <c r="CA3" s="19">
        <v>1279.0</v>
      </c>
      <c r="CB3" s="19">
        <v>28567.0</v>
      </c>
      <c r="CC3" s="1">
        <v>2648.0</v>
      </c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</row>
    <row r="4">
      <c r="A4" s="1">
        <v>1.0</v>
      </c>
      <c r="B4" s="1">
        <v>8704.0</v>
      </c>
      <c r="C4" s="1">
        <v>29857.0</v>
      </c>
      <c r="D4" s="1">
        <v>1522.0</v>
      </c>
      <c r="E4" s="1">
        <v>6442.0</v>
      </c>
      <c r="F4" s="1">
        <v>4967.0</v>
      </c>
      <c r="G4" s="1">
        <v>6425.0</v>
      </c>
      <c r="H4" s="1">
        <v>21680.0</v>
      </c>
      <c r="I4" s="1">
        <v>1160.0</v>
      </c>
      <c r="J4" s="1">
        <v>4998.0</v>
      </c>
      <c r="K4" s="1">
        <v>2755.0</v>
      </c>
      <c r="L4" s="1">
        <v>1682.0</v>
      </c>
      <c r="M4" s="1">
        <v>9815.0</v>
      </c>
      <c r="N4" s="1">
        <v>13227.0</v>
      </c>
      <c r="O4" s="19">
        <v>2741.0</v>
      </c>
      <c r="P4" s="1">
        <v>717.0</v>
      </c>
      <c r="Q4" s="19">
        <v>2514.0</v>
      </c>
      <c r="R4" s="19">
        <v>19145.0</v>
      </c>
      <c r="S4" s="19">
        <v>8419.0</v>
      </c>
      <c r="T4" s="19">
        <v>5645.0</v>
      </c>
      <c r="U4" s="1">
        <v>1053.0</v>
      </c>
      <c r="V4" s="19">
        <v>2765.0</v>
      </c>
      <c r="W4" s="19">
        <v>25710.0</v>
      </c>
      <c r="X4" s="19">
        <v>16783.0</v>
      </c>
      <c r="Y4" s="19">
        <v>9695.0</v>
      </c>
      <c r="Z4" s="1">
        <v>2631.0</v>
      </c>
      <c r="AA4" s="19">
        <v>7799.0</v>
      </c>
      <c r="AB4" s="19">
        <v>23750.0</v>
      </c>
      <c r="AC4" s="19">
        <v>9676.0</v>
      </c>
      <c r="AD4" s="19">
        <v>12398.0</v>
      </c>
      <c r="AE4" s="1">
        <v>1356.0</v>
      </c>
      <c r="AF4" s="19">
        <v>9027.0</v>
      </c>
      <c r="AG4" s="19">
        <v>20096.0</v>
      </c>
      <c r="AH4" s="19">
        <v>15041.0</v>
      </c>
      <c r="AI4" s="19">
        <v>9279.0</v>
      </c>
      <c r="AJ4" s="1">
        <v>848.0</v>
      </c>
      <c r="AK4" s="19">
        <v>10457.0</v>
      </c>
      <c r="AL4" s="19">
        <v>11331.0</v>
      </c>
      <c r="AM4" s="19">
        <v>5054.0</v>
      </c>
      <c r="AN4" s="19">
        <v>6912.0</v>
      </c>
      <c r="AO4" s="1">
        <v>624.0</v>
      </c>
      <c r="AP4" s="19">
        <v>2580.0</v>
      </c>
      <c r="AQ4" s="19">
        <v>39310.0</v>
      </c>
      <c r="AR4" s="19">
        <v>9831.0</v>
      </c>
      <c r="AS4" s="19">
        <v>7041.0</v>
      </c>
      <c r="AT4" s="1">
        <v>1383.0</v>
      </c>
      <c r="AU4" s="1">
        <v>15.0</v>
      </c>
      <c r="AV4" s="1">
        <v>11398.0</v>
      </c>
      <c r="AW4" s="1">
        <v>3776.0</v>
      </c>
      <c r="AX4" s="1">
        <v>18967.0</v>
      </c>
      <c r="AY4" s="1">
        <v>948.0</v>
      </c>
      <c r="AZ4" s="1">
        <v>12700.0</v>
      </c>
      <c r="BA4" s="1">
        <v>21163.0</v>
      </c>
      <c r="BB4" s="15">
        <v>5103.0</v>
      </c>
      <c r="BC4" s="1">
        <v>8442.0</v>
      </c>
      <c r="BD4" s="1">
        <v>5575.0</v>
      </c>
      <c r="BE4" s="15">
        <v>330.0</v>
      </c>
      <c r="BF4" s="15">
        <v>14724.0</v>
      </c>
      <c r="BG4" s="15">
        <v>10538.0</v>
      </c>
      <c r="BH4" s="1">
        <v>1693.0</v>
      </c>
      <c r="BI4" s="20">
        <v>1303.0</v>
      </c>
      <c r="BJ4" s="15">
        <v>5848.0</v>
      </c>
      <c r="BK4" s="15">
        <v>24914.0</v>
      </c>
      <c r="BL4" s="15">
        <v>3973.0</v>
      </c>
      <c r="BM4" s="1">
        <v>5923.0</v>
      </c>
      <c r="BN4" s="15">
        <v>158.0</v>
      </c>
      <c r="BO4" s="15">
        <v>5126.0</v>
      </c>
      <c r="BP4" s="15">
        <v>34864.0</v>
      </c>
      <c r="BQ4" s="15">
        <v>5177.0</v>
      </c>
      <c r="BR4" s="1">
        <v>17618.0</v>
      </c>
      <c r="BS4" s="1">
        <v>1218.0</v>
      </c>
      <c r="BT4" s="19">
        <v>1593.0</v>
      </c>
      <c r="BU4" s="19">
        <v>13013.0</v>
      </c>
      <c r="BV4" s="19">
        <v>4702.0</v>
      </c>
      <c r="BW4" s="19">
        <v>12136.0</v>
      </c>
      <c r="BX4" s="1">
        <v>928.0</v>
      </c>
      <c r="BY4" s="19">
        <v>2935.0</v>
      </c>
      <c r="BZ4" s="19">
        <v>25740.0</v>
      </c>
      <c r="CA4" s="19">
        <v>844.0</v>
      </c>
      <c r="CB4" s="19">
        <v>14196.0</v>
      </c>
      <c r="CC4" s="1">
        <v>1150.0</v>
      </c>
    </row>
    <row r="5">
      <c r="A5" s="1">
        <v>2.0</v>
      </c>
      <c r="B5" s="1">
        <v>7541.0</v>
      </c>
      <c r="C5" s="1">
        <v>18359.0</v>
      </c>
      <c r="D5" s="1">
        <v>1675.0</v>
      </c>
      <c r="E5" s="1">
        <v>5611.0</v>
      </c>
      <c r="F5" s="1">
        <v>5563.0</v>
      </c>
      <c r="G5" s="1">
        <v>6629.0</v>
      </c>
      <c r="H5" s="1">
        <v>14803.0</v>
      </c>
      <c r="I5" s="1">
        <v>1237.0</v>
      </c>
      <c r="J5" s="1">
        <v>4905.0</v>
      </c>
      <c r="K5" s="1">
        <v>2738.0</v>
      </c>
      <c r="L5" s="1">
        <v>1946.0</v>
      </c>
      <c r="M5" s="1">
        <v>7815.0</v>
      </c>
      <c r="N5" s="1">
        <v>12166.0</v>
      </c>
      <c r="O5" s="19">
        <v>3085.0</v>
      </c>
      <c r="P5" s="1">
        <v>801.0</v>
      </c>
      <c r="Q5" s="19">
        <v>3401.0</v>
      </c>
      <c r="R5" s="19">
        <v>11755.0</v>
      </c>
      <c r="S5" s="19">
        <v>7482.0</v>
      </c>
      <c r="T5" s="19">
        <v>5687.0</v>
      </c>
      <c r="U5" s="1">
        <v>1213.0</v>
      </c>
      <c r="V5" s="19">
        <v>3552.0</v>
      </c>
      <c r="W5" s="19">
        <v>16449.0</v>
      </c>
      <c r="X5" s="19">
        <v>13039.0</v>
      </c>
      <c r="Y5" s="19">
        <v>8243.0</v>
      </c>
      <c r="Z5" s="1">
        <v>2608.0</v>
      </c>
      <c r="AA5" s="19">
        <v>7668.0</v>
      </c>
      <c r="AB5" s="19">
        <v>16775.0</v>
      </c>
      <c r="AC5" s="19">
        <v>8540.0</v>
      </c>
      <c r="AD5" s="19">
        <v>10708.0</v>
      </c>
      <c r="AE5" s="1">
        <v>1295.0</v>
      </c>
      <c r="AF5" s="19">
        <v>7676.0</v>
      </c>
      <c r="AG5" s="19">
        <v>14607.0</v>
      </c>
      <c r="AH5" s="19">
        <v>12316.0</v>
      </c>
      <c r="AI5" s="19">
        <v>9478.0</v>
      </c>
      <c r="AJ5" s="1">
        <v>950.0</v>
      </c>
      <c r="AK5" s="19">
        <v>9994.0</v>
      </c>
      <c r="AL5" s="19">
        <v>8566.0</v>
      </c>
      <c r="AM5" s="19">
        <v>5198.0</v>
      </c>
      <c r="AN5" s="19">
        <v>7494.0</v>
      </c>
      <c r="AO5" s="1">
        <v>787.0</v>
      </c>
      <c r="AP5" s="19">
        <v>2612.0</v>
      </c>
      <c r="AQ5" s="19">
        <v>22516.0</v>
      </c>
      <c r="AR5" s="19">
        <v>9250.0</v>
      </c>
      <c r="AS5" s="19">
        <v>5984.0</v>
      </c>
      <c r="AT5" s="1">
        <v>1487.0</v>
      </c>
      <c r="AU5" s="1">
        <v>17.0</v>
      </c>
      <c r="AV5" s="1">
        <v>9261.0</v>
      </c>
      <c r="AW5" s="1">
        <v>4193.0</v>
      </c>
      <c r="AX5" s="1">
        <v>14374.0</v>
      </c>
      <c r="AY5" s="1">
        <v>776.0</v>
      </c>
      <c r="AZ5" s="1">
        <v>10490.0</v>
      </c>
      <c r="BA5" s="1">
        <v>17066.0</v>
      </c>
      <c r="BB5" s="15">
        <v>5272.0</v>
      </c>
      <c r="BC5" s="1">
        <v>8050.0</v>
      </c>
      <c r="BD5" s="1">
        <v>4431.0</v>
      </c>
      <c r="BE5" s="15">
        <v>441.0</v>
      </c>
      <c r="BF5" s="15">
        <v>10604.0</v>
      </c>
      <c r="BG5" s="15">
        <v>9724.0</v>
      </c>
      <c r="BH5" s="1">
        <v>2434.0</v>
      </c>
      <c r="BI5" s="20">
        <v>1285.0</v>
      </c>
      <c r="BJ5" s="15">
        <v>5402.0</v>
      </c>
      <c r="BK5" s="15">
        <v>17584.0</v>
      </c>
      <c r="BL5" s="15">
        <v>4581.0</v>
      </c>
      <c r="BM5" s="1">
        <v>4657.0</v>
      </c>
      <c r="BN5" s="15">
        <v>233.0</v>
      </c>
      <c r="BO5" s="15">
        <v>4339.0</v>
      </c>
      <c r="BP5" s="15">
        <v>24252.0</v>
      </c>
      <c r="BQ5" s="15">
        <v>5527.0</v>
      </c>
      <c r="BR5" s="1">
        <v>14614.0</v>
      </c>
      <c r="BS5" s="1">
        <v>1207.0</v>
      </c>
      <c r="BT5" s="19">
        <v>1800.0</v>
      </c>
      <c r="BU5" s="19">
        <v>8544.0</v>
      </c>
      <c r="BV5" s="19">
        <v>5067.0</v>
      </c>
      <c r="BW5" s="19">
        <v>10683.0</v>
      </c>
      <c r="BX5" s="1">
        <v>1098.0</v>
      </c>
      <c r="BY5" s="19">
        <v>2529.0</v>
      </c>
      <c r="BZ5" s="19">
        <v>16140.0</v>
      </c>
      <c r="CA5" s="19">
        <v>1007.0</v>
      </c>
      <c r="CB5" s="19">
        <v>12901.0</v>
      </c>
      <c r="CC5" s="1">
        <v>997.0</v>
      </c>
    </row>
    <row r="6">
      <c r="A6" s="1">
        <v>3.0</v>
      </c>
      <c r="B6" s="1">
        <v>6777.0</v>
      </c>
      <c r="C6" s="1">
        <v>11533.0</v>
      </c>
      <c r="D6" s="1">
        <v>1756.0</v>
      </c>
      <c r="E6" s="1">
        <v>5164.0</v>
      </c>
      <c r="F6" s="1">
        <v>6111.0</v>
      </c>
      <c r="G6" s="1">
        <v>6653.0</v>
      </c>
      <c r="H6" s="1">
        <v>10684.0</v>
      </c>
      <c r="I6" s="1">
        <v>1314.0</v>
      </c>
      <c r="J6" s="1">
        <v>4751.0</v>
      </c>
      <c r="K6" s="1">
        <v>2637.0</v>
      </c>
      <c r="L6" s="1">
        <v>2359.0</v>
      </c>
      <c r="M6" s="1">
        <v>6442.0</v>
      </c>
      <c r="N6" s="1">
        <v>11036.0</v>
      </c>
      <c r="O6" s="19">
        <v>3635.0</v>
      </c>
      <c r="P6" s="1">
        <v>983.0</v>
      </c>
      <c r="Q6" s="19">
        <v>4367.0</v>
      </c>
      <c r="R6" s="19">
        <v>7370.0</v>
      </c>
      <c r="S6" s="19">
        <v>6536.0</v>
      </c>
      <c r="T6" s="19">
        <v>5551.0</v>
      </c>
      <c r="U6" s="1">
        <v>1375.0</v>
      </c>
      <c r="V6" s="19">
        <v>3874.0</v>
      </c>
      <c r="W6" s="19">
        <v>10491.0</v>
      </c>
      <c r="X6" s="19">
        <v>10381.0</v>
      </c>
      <c r="Y6" s="19">
        <v>7079.0</v>
      </c>
      <c r="Z6" s="1">
        <v>2469.0</v>
      </c>
      <c r="AA6" s="19">
        <v>8036.0</v>
      </c>
      <c r="AB6" s="19">
        <v>12567.0</v>
      </c>
      <c r="AC6" s="19">
        <v>7458.0</v>
      </c>
      <c r="AD6" s="19">
        <v>9112.0</v>
      </c>
      <c r="AE6" s="1">
        <v>1285.0</v>
      </c>
      <c r="AF6" s="19">
        <v>6447.0</v>
      </c>
      <c r="AG6" s="19">
        <v>10796.0</v>
      </c>
      <c r="AH6" s="19">
        <v>10005.0</v>
      </c>
      <c r="AI6" s="19">
        <v>9348.0</v>
      </c>
      <c r="AJ6" s="1">
        <v>1033.0</v>
      </c>
      <c r="AK6" s="19">
        <v>9506.0</v>
      </c>
      <c r="AL6" s="19">
        <v>6711.0</v>
      </c>
      <c r="AM6" s="19">
        <v>5233.0</v>
      </c>
      <c r="AN6" s="19">
        <v>7991.0</v>
      </c>
      <c r="AO6" s="1">
        <v>1054.0</v>
      </c>
      <c r="AP6" s="19">
        <v>2640.0</v>
      </c>
      <c r="AQ6" s="19">
        <v>12470.0</v>
      </c>
      <c r="AR6" s="19">
        <v>8454.0</v>
      </c>
      <c r="AS6" s="19">
        <v>5068.0</v>
      </c>
      <c r="AT6" s="1">
        <v>1692.0</v>
      </c>
      <c r="AU6" s="1">
        <v>21.0</v>
      </c>
      <c r="AV6" s="1">
        <v>8232.0</v>
      </c>
      <c r="AW6" s="1">
        <v>4690.0</v>
      </c>
      <c r="AX6" s="1">
        <v>11335.0</v>
      </c>
      <c r="AY6" s="1">
        <v>812.0</v>
      </c>
      <c r="AZ6" s="1">
        <v>9135.0</v>
      </c>
      <c r="BA6" s="1">
        <v>14148.0</v>
      </c>
      <c r="BB6" s="15">
        <v>5163.0</v>
      </c>
      <c r="BC6" s="1">
        <v>7830.0</v>
      </c>
      <c r="BD6" s="1">
        <v>3688.0</v>
      </c>
      <c r="BE6" s="15">
        <v>597.0</v>
      </c>
      <c r="BF6" s="15">
        <v>7549.0</v>
      </c>
      <c r="BG6" s="15">
        <v>8731.0</v>
      </c>
      <c r="BH6" s="1">
        <v>3529.0</v>
      </c>
      <c r="BI6" s="20">
        <v>1194.0</v>
      </c>
      <c r="BJ6" s="15">
        <v>5363.0</v>
      </c>
      <c r="BK6" s="15">
        <v>12841.0</v>
      </c>
      <c r="BL6" s="15">
        <v>5102.0</v>
      </c>
      <c r="BM6" s="1">
        <v>3691.0</v>
      </c>
      <c r="BN6" s="15">
        <v>287.0</v>
      </c>
      <c r="BO6" s="15">
        <v>4192.0</v>
      </c>
      <c r="BP6" s="15">
        <v>17029.0</v>
      </c>
      <c r="BQ6" s="15">
        <v>5880.0</v>
      </c>
      <c r="BR6" s="1">
        <v>12415.0</v>
      </c>
      <c r="BS6" s="1">
        <v>1212.0</v>
      </c>
      <c r="BT6" s="19">
        <v>2016.0</v>
      </c>
      <c r="BU6" s="19">
        <v>5746.0</v>
      </c>
      <c r="BV6" s="19">
        <v>5398.0</v>
      </c>
      <c r="BW6" s="19">
        <v>9222.0</v>
      </c>
      <c r="BX6" s="1">
        <v>1190.0</v>
      </c>
      <c r="BY6" s="19">
        <v>2432.0</v>
      </c>
      <c r="BZ6" s="19">
        <v>10276.0</v>
      </c>
      <c r="CA6" s="19">
        <v>1157.0</v>
      </c>
      <c r="CB6" s="19">
        <v>12062.0</v>
      </c>
      <c r="CC6" s="1">
        <v>1213.0</v>
      </c>
    </row>
    <row r="7">
      <c r="A7" s="1">
        <v>4.0</v>
      </c>
      <c r="B7" s="1">
        <v>6423.0</v>
      </c>
      <c r="C7" s="1">
        <v>8791.0</v>
      </c>
      <c r="D7" s="1">
        <v>1857.0</v>
      </c>
      <c r="E7" s="1">
        <v>4963.0</v>
      </c>
      <c r="F7" s="1">
        <v>6847.0</v>
      </c>
      <c r="G7" s="1">
        <v>6818.0</v>
      </c>
      <c r="H7" s="1">
        <v>8648.0</v>
      </c>
      <c r="I7" s="1">
        <v>1426.0</v>
      </c>
      <c r="J7" s="1">
        <v>4921.0</v>
      </c>
      <c r="K7" s="1">
        <v>2797.0</v>
      </c>
      <c r="L7" s="1">
        <v>2870.0</v>
      </c>
      <c r="M7" s="1">
        <v>5684.0</v>
      </c>
      <c r="N7" s="1">
        <v>10208.0</v>
      </c>
      <c r="O7" s="19">
        <v>4330.0</v>
      </c>
      <c r="P7" s="1">
        <v>1165.0</v>
      </c>
      <c r="Q7" s="19">
        <v>5354.0</v>
      </c>
      <c r="R7" s="19">
        <v>6114.0</v>
      </c>
      <c r="S7" s="19">
        <v>5987.0</v>
      </c>
      <c r="T7" s="19">
        <v>5647.0</v>
      </c>
      <c r="U7" s="1">
        <v>1711.0</v>
      </c>
      <c r="V7" s="19">
        <v>4110.0</v>
      </c>
      <c r="W7" s="19">
        <v>8072.0</v>
      </c>
      <c r="X7" s="19">
        <v>8702.0</v>
      </c>
      <c r="Y7" s="19">
        <v>6646.0</v>
      </c>
      <c r="Z7" s="1">
        <v>2716.0</v>
      </c>
      <c r="AA7" s="19">
        <v>8452.0</v>
      </c>
      <c r="AB7" s="19">
        <v>10600.0</v>
      </c>
      <c r="AC7" s="19">
        <v>6814.0</v>
      </c>
      <c r="AD7" s="19">
        <v>7852.0</v>
      </c>
      <c r="AE7" s="1">
        <v>1413.0</v>
      </c>
      <c r="AF7" s="19">
        <v>6178.0</v>
      </c>
      <c r="AG7" s="19">
        <v>9413.0</v>
      </c>
      <c r="AH7" s="19">
        <v>8880.0</v>
      </c>
      <c r="AI7" s="19">
        <v>9598.0</v>
      </c>
      <c r="AJ7" s="1">
        <v>1258.0</v>
      </c>
      <c r="AK7" s="19">
        <v>9032.0</v>
      </c>
      <c r="AL7" s="19">
        <v>5680.0</v>
      </c>
      <c r="AM7" s="19">
        <v>5324.0</v>
      </c>
      <c r="AN7" s="19">
        <v>8791.0</v>
      </c>
      <c r="AO7" s="1">
        <v>1390.0</v>
      </c>
      <c r="AP7" s="19">
        <v>3046.0</v>
      </c>
      <c r="AQ7" s="19">
        <v>8828.0</v>
      </c>
      <c r="AR7" s="19">
        <v>8135.0</v>
      </c>
      <c r="AS7" s="19">
        <v>4753.0</v>
      </c>
      <c r="AT7" s="1">
        <v>1983.0</v>
      </c>
      <c r="AU7" s="1">
        <v>23.0</v>
      </c>
      <c r="AV7" s="1">
        <v>7768.0</v>
      </c>
      <c r="AW7" s="1">
        <v>5034.0</v>
      </c>
      <c r="AX7" s="1">
        <v>9952.0</v>
      </c>
      <c r="AY7" s="1">
        <v>892.0</v>
      </c>
      <c r="AZ7" s="1">
        <v>8897.0</v>
      </c>
      <c r="BA7" s="1">
        <v>12823.0</v>
      </c>
      <c r="BB7" s="15">
        <v>5353.0</v>
      </c>
      <c r="BC7" s="1">
        <v>7165.0</v>
      </c>
      <c r="BD7" s="1">
        <v>3419.0</v>
      </c>
      <c r="BE7" s="15">
        <v>732.0</v>
      </c>
      <c r="BF7" s="15">
        <v>6437.0</v>
      </c>
      <c r="BG7" s="15">
        <v>8459.0</v>
      </c>
      <c r="BH7" s="1">
        <v>4470.0</v>
      </c>
      <c r="BI7" s="20">
        <v>1249.0</v>
      </c>
      <c r="BJ7" s="15">
        <v>5724.0</v>
      </c>
      <c r="BK7" s="15">
        <v>10335.0</v>
      </c>
      <c r="BL7" s="15">
        <v>5724.0</v>
      </c>
      <c r="BM7" s="1">
        <v>3203.0</v>
      </c>
      <c r="BN7" s="15">
        <v>412.0</v>
      </c>
      <c r="BO7" s="15">
        <v>4190.0</v>
      </c>
      <c r="BP7" s="15">
        <v>13991.0</v>
      </c>
      <c r="BQ7" s="15">
        <v>5860.0</v>
      </c>
      <c r="BR7" s="1">
        <v>11465.0</v>
      </c>
      <c r="BS7" s="1">
        <v>1284.0</v>
      </c>
      <c r="BT7" s="19">
        <v>2276.0</v>
      </c>
      <c r="BU7" s="19">
        <v>4186.0</v>
      </c>
      <c r="BV7" s="19">
        <v>5809.0</v>
      </c>
      <c r="BW7" s="19">
        <v>8889.0</v>
      </c>
      <c r="BX7" s="1">
        <v>1511.0</v>
      </c>
      <c r="BY7" s="19">
        <v>2368.0</v>
      </c>
      <c r="BZ7" s="19">
        <v>7786.0</v>
      </c>
      <c r="CA7" s="19">
        <v>1330.0</v>
      </c>
      <c r="CB7" s="19">
        <v>11856.0</v>
      </c>
      <c r="CC7" s="1">
        <v>1494.0</v>
      </c>
    </row>
    <row r="8">
      <c r="A8" s="1">
        <v>5.0</v>
      </c>
      <c r="B8" s="1">
        <v>6384.0</v>
      </c>
      <c r="C8" s="1">
        <v>7842.0</v>
      </c>
      <c r="D8" s="1">
        <v>1907.0</v>
      </c>
      <c r="E8" s="1">
        <v>5141.0</v>
      </c>
      <c r="F8" s="1">
        <v>7546.0</v>
      </c>
      <c r="G8" s="1">
        <v>6940.0</v>
      </c>
      <c r="H8" s="1">
        <v>7592.0</v>
      </c>
      <c r="I8" s="1">
        <v>1605.0</v>
      </c>
      <c r="J8" s="1">
        <v>5280.0</v>
      </c>
      <c r="K8" s="1">
        <v>2955.0</v>
      </c>
      <c r="L8" s="1">
        <v>3734.0</v>
      </c>
      <c r="M8" s="1">
        <v>5511.0</v>
      </c>
      <c r="N8" s="1">
        <v>9668.0</v>
      </c>
      <c r="O8" s="19">
        <v>4900.0</v>
      </c>
      <c r="P8" s="1">
        <v>1375.0</v>
      </c>
      <c r="Q8" s="19">
        <v>6289.0</v>
      </c>
      <c r="R8" s="19">
        <v>5341.0</v>
      </c>
      <c r="S8" s="19">
        <v>5551.0</v>
      </c>
      <c r="T8" s="19">
        <v>6059.0</v>
      </c>
      <c r="U8" s="1">
        <v>2111.0</v>
      </c>
      <c r="V8" s="19">
        <v>4481.0</v>
      </c>
      <c r="W8" s="19">
        <v>6694.0</v>
      </c>
      <c r="X8" s="19">
        <v>8191.0</v>
      </c>
      <c r="Y8" s="19">
        <v>6920.0</v>
      </c>
      <c r="Z8" s="1">
        <v>2806.0</v>
      </c>
      <c r="AA8" s="19">
        <v>8918.0</v>
      </c>
      <c r="AB8" s="19">
        <v>10084.0</v>
      </c>
      <c r="AC8" s="19">
        <v>6419.0</v>
      </c>
      <c r="AD8" s="19">
        <v>7333.0</v>
      </c>
      <c r="AE8" s="1">
        <v>1658.0</v>
      </c>
      <c r="AF8" s="19">
        <v>6004.0</v>
      </c>
      <c r="AG8" s="19">
        <v>8352.0</v>
      </c>
      <c r="AH8" s="19">
        <v>8625.0</v>
      </c>
      <c r="AI8" s="19">
        <v>9410.0</v>
      </c>
      <c r="AJ8" s="1">
        <v>1696.0</v>
      </c>
      <c r="AK8" s="19">
        <v>8117.0</v>
      </c>
      <c r="AL8" s="19">
        <v>5264.0</v>
      </c>
      <c r="AM8" s="19">
        <v>5294.0</v>
      </c>
      <c r="AN8" s="19">
        <v>9595.0</v>
      </c>
      <c r="AO8" s="1">
        <v>1772.0</v>
      </c>
      <c r="AP8" s="19">
        <v>3414.0</v>
      </c>
      <c r="AQ8" s="19">
        <v>7261.0</v>
      </c>
      <c r="AR8" s="19">
        <v>8175.0</v>
      </c>
      <c r="AS8" s="19">
        <v>4623.0</v>
      </c>
      <c r="AT8" s="1">
        <v>2394.0</v>
      </c>
      <c r="AU8" s="1">
        <v>34.0</v>
      </c>
      <c r="AV8" s="1">
        <v>7345.0</v>
      </c>
      <c r="AW8" s="1">
        <v>5369.0</v>
      </c>
      <c r="AX8" s="1">
        <v>9511.0</v>
      </c>
      <c r="AY8" s="1">
        <v>1106.0</v>
      </c>
      <c r="AZ8" s="1">
        <v>9287.0</v>
      </c>
      <c r="BA8" s="1">
        <v>11773.0</v>
      </c>
      <c r="BB8" s="15">
        <v>5654.0</v>
      </c>
      <c r="BC8" s="1">
        <v>7264.0</v>
      </c>
      <c r="BD8" s="1">
        <v>3347.0</v>
      </c>
      <c r="BE8" s="15">
        <v>1039.0</v>
      </c>
      <c r="BF8" s="15">
        <v>6089.0</v>
      </c>
      <c r="BG8" s="15">
        <v>8539.0</v>
      </c>
      <c r="BH8" s="1">
        <v>5637.0</v>
      </c>
      <c r="BI8" s="20">
        <v>1424.0</v>
      </c>
      <c r="BJ8" s="15">
        <v>6136.0</v>
      </c>
      <c r="BK8" s="15">
        <v>9104.0</v>
      </c>
      <c r="BL8" s="15">
        <v>6615.0</v>
      </c>
      <c r="BM8" s="1">
        <v>2939.0</v>
      </c>
      <c r="BN8" s="15">
        <v>564.0</v>
      </c>
      <c r="BO8" s="15">
        <v>4336.0</v>
      </c>
      <c r="BP8" s="15">
        <v>12262.0</v>
      </c>
      <c r="BQ8" s="15">
        <v>6094.0</v>
      </c>
      <c r="BR8" s="1">
        <v>10451.0</v>
      </c>
      <c r="BS8" s="1">
        <v>1512.0</v>
      </c>
      <c r="BT8" s="19">
        <v>2335.0</v>
      </c>
      <c r="BU8" s="19">
        <v>3524.0</v>
      </c>
      <c r="BV8" s="19">
        <v>6305.0</v>
      </c>
      <c r="BW8" s="19">
        <v>8848.0</v>
      </c>
      <c r="BX8" s="1">
        <v>1828.0</v>
      </c>
      <c r="BY8" s="19">
        <v>2429.0</v>
      </c>
      <c r="BZ8" s="19">
        <v>6748.0</v>
      </c>
      <c r="CA8" s="19">
        <v>1542.0</v>
      </c>
      <c r="CB8" s="19">
        <v>12615.0</v>
      </c>
      <c r="CC8" s="1">
        <v>2044.0</v>
      </c>
    </row>
    <row r="9">
      <c r="A9" s="1">
        <v>6.0</v>
      </c>
      <c r="B9" s="1">
        <v>6701.0</v>
      </c>
      <c r="C9" s="1">
        <v>7315.0</v>
      </c>
      <c r="D9" s="1">
        <v>2005.0</v>
      </c>
      <c r="E9" s="1">
        <v>5031.0</v>
      </c>
      <c r="F9" s="1">
        <v>8130.0</v>
      </c>
      <c r="G9" s="1">
        <v>6692.0</v>
      </c>
      <c r="H9" s="1">
        <v>6976.0</v>
      </c>
      <c r="I9" s="1">
        <v>1753.0</v>
      </c>
      <c r="J9" s="1">
        <v>5652.0</v>
      </c>
      <c r="K9" s="1">
        <v>2857.0</v>
      </c>
      <c r="L9" s="1">
        <v>4042.0</v>
      </c>
      <c r="M9" s="1">
        <v>5517.0</v>
      </c>
      <c r="N9" s="1">
        <v>9125.0</v>
      </c>
      <c r="O9" s="19">
        <v>5424.0</v>
      </c>
      <c r="P9" s="1">
        <v>1824.0</v>
      </c>
      <c r="Q9" s="19">
        <v>6857.0</v>
      </c>
      <c r="R9" s="19">
        <v>5299.0</v>
      </c>
      <c r="S9" s="19">
        <v>5449.0</v>
      </c>
      <c r="T9" s="19">
        <v>6317.0</v>
      </c>
      <c r="U9" s="1">
        <v>2475.0</v>
      </c>
      <c r="V9" s="19">
        <v>5022.0</v>
      </c>
      <c r="W9" s="19">
        <v>5975.0</v>
      </c>
      <c r="X9" s="19">
        <v>7905.0</v>
      </c>
      <c r="Y9" s="19">
        <v>7028.0</v>
      </c>
      <c r="Z9" s="1">
        <v>3108.0</v>
      </c>
      <c r="AA9" s="19">
        <v>9199.0</v>
      </c>
      <c r="AB9" s="19">
        <v>9502.0</v>
      </c>
      <c r="AC9" s="19">
        <v>6283.0</v>
      </c>
      <c r="AD9" s="19">
        <v>7211.0</v>
      </c>
      <c r="AE9" s="1">
        <v>1962.0</v>
      </c>
      <c r="AF9" s="19">
        <v>5694.0</v>
      </c>
      <c r="AG9" s="19">
        <v>7604.0</v>
      </c>
      <c r="AH9" s="19">
        <v>8484.0</v>
      </c>
      <c r="AI9" s="19">
        <v>9472.0</v>
      </c>
      <c r="AJ9" s="1">
        <v>1999.0</v>
      </c>
      <c r="AK9" s="19">
        <v>7146.0</v>
      </c>
      <c r="AL9" s="19">
        <v>4799.0</v>
      </c>
      <c r="AM9" s="19">
        <v>5450.0</v>
      </c>
      <c r="AN9" s="19">
        <v>10268.0</v>
      </c>
      <c r="AO9" s="1">
        <v>2323.0</v>
      </c>
      <c r="AP9" s="19">
        <v>3752.0</v>
      </c>
      <c r="AQ9" s="19">
        <v>6333.0</v>
      </c>
      <c r="AR9" s="19">
        <v>8243.0</v>
      </c>
      <c r="AS9" s="19">
        <v>4743.0</v>
      </c>
      <c r="AT9" s="1">
        <v>2744.0</v>
      </c>
      <c r="AU9" s="1">
        <v>32.0</v>
      </c>
      <c r="AV9" s="1">
        <v>7179.0</v>
      </c>
      <c r="AW9" s="1">
        <v>5805.0</v>
      </c>
      <c r="AX9" s="1">
        <v>8606.0</v>
      </c>
      <c r="AY9" s="1">
        <v>1346.0</v>
      </c>
      <c r="AZ9" s="1">
        <v>9460.0</v>
      </c>
      <c r="BA9" s="1">
        <v>10827.0</v>
      </c>
      <c r="BB9" s="15">
        <v>5782.0</v>
      </c>
      <c r="BC9" s="1">
        <v>7449.0</v>
      </c>
      <c r="BD9" s="1">
        <v>3464.0</v>
      </c>
      <c r="BE9" s="15">
        <v>1345.0</v>
      </c>
      <c r="BF9" s="15">
        <v>5675.0</v>
      </c>
      <c r="BG9" s="15">
        <v>8638.0</v>
      </c>
      <c r="BH9" s="1">
        <v>6751.0</v>
      </c>
      <c r="BI9" s="20">
        <v>1668.0</v>
      </c>
      <c r="BJ9" s="15">
        <v>6473.0</v>
      </c>
      <c r="BK9" s="15">
        <v>8126.0</v>
      </c>
      <c r="BL9" s="15">
        <v>7278.0</v>
      </c>
      <c r="BM9" s="1">
        <v>2830.0</v>
      </c>
      <c r="BN9" s="15">
        <v>826.0</v>
      </c>
      <c r="BO9" s="15">
        <v>4406.0</v>
      </c>
      <c r="BP9" s="15">
        <v>11708.0</v>
      </c>
      <c r="BQ9" s="15">
        <v>6467.0</v>
      </c>
      <c r="BR9" s="1">
        <v>9756.0</v>
      </c>
      <c r="BS9" s="1">
        <v>1844.0</v>
      </c>
      <c r="BT9" s="19">
        <v>2515.0</v>
      </c>
      <c r="BU9" s="19">
        <v>3072.0</v>
      </c>
      <c r="BV9" s="19">
        <v>7057.0</v>
      </c>
      <c r="BW9" s="19">
        <v>8183.0</v>
      </c>
      <c r="BX9" s="1">
        <v>2257.0</v>
      </c>
      <c r="BY9" s="19">
        <v>2614.0</v>
      </c>
      <c r="BZ9" s="19">
        <v>6325.0</v>
      </c>
      <c r="CA9" s="19">
        <v>1793.0</v>
      </c>
      <c r="CB9" s="19">
        <v>12683.0</v>
      </c>
      <c r="CC9" s="1">
        <v>2579.0</v>
      </c>
    </row>
    <row r="10">
      <c r="A10" s="1">
        <v>7.0</v>
      </c>
      <c r="B10" s="1">
        <v>7306.0</v>
      </c>
      <c r="C10" s="1">
        <v>6851.0</v>
      </c>
      <c r="D10" s="1">
        <v>2113.0</v>
      </c>
      <c r="E10" s="1">
        <v>5028.0</v>
      </c>
      <c r="F10" s="1">
        <v>8501.0</v>
      </c>
      <c r="G10" s="1">
        <v>6371.0</v>
      </c>
      <c r="H10" s="1">
        <v>6828.0</v>
      </c>
      <c r="I10" s="1">
        <v>1994.0</v>
      </c>
      <c r="J10" s="1">
        <v>5867.0</v>
      </c>
      <c r="K10" s="1">
        <v>2991.0</v>
      </c>
      <c r="L10" s="1">
        <v>4238.0</v>
      </c>
      <c r="M10" s="1">
        <v>5470.0</v>
      </c>
      <c r="N10" s="1">
        <v>8836.0</v>
      </c>
      <c r="O10" s="19">
        <v>5983.0</v>
      </c>
      <c r="P10" s="1">
        <v>2280.0</v>
      </c>
      <c r="Q10" s="19">
        <v>7530.0</v>
      </c>
      <c r="R10" s="19">
        <v>5104.0</v>
      </c>
      <c r="S10" s="19">
        <v>5556.0</v>
      </c>
      <c r="T10" s="19">
        <v>6197.0</v>
      </c>
      <c r="U10" s="1">
        <v>3010.0</v>
      </c>
      <c r="V10" s="19">
        <v>5457.0</v>
      </c>
      <c r="W10" s="19">
        <v>5453.0</v>
      </c>
      <c r="X10" s="19">
        <v>7389.0</v>
      </c>
      <c r="Y10" s="19">
        <v>6934.0</v>
      </c>
      <c r="Z10" s="1">
        <v>3354.0</v>
      </c>
      <c r="AA10" s="19">
        <v>9331.0</v>
      </c>
      <c r="AB10" s="19">
        <v>9119.0</v>
      </c>
      <c r="AC10" s="19">
        <v>6038.0</v>
      </c>
      <c r="AD10" s="19">
        <v>6671.0</v>
      </c>
      <c r="AE10" s="1">
        <v>2146.0</v>
      </c>
      <c r="AF10" s="19">
        <v>5495.0</v>
      </c>
      <c r="AG10" s="19">
        <v>6993.0</v>
      </c>
      <c r="AH10" s="19">
        <v>8560.0</v>
      </c>
      <c r="AI10" s="19">
        <v>9140.0</v>
      </c>
      <c r="AJ10" s="1">
        <v>2411.0</v>
      </c>
      <c r="AK10" s="19">
        <v>6606.0</v>
      </c>
      <c r="AL10" s="19">
        <v>4645.0</v>
      </c>
      <c r="AM10" s="19">
        <v>5335.0</v>
      </c>
      <c r="AN10" s="19">
        <v>10359.0</v>
      </c>
      <c r="AO10" s="1">
        <v>2807.0</v>
      </c>
      <c r="AP10" s="19">
        <v>4020.0</v>
      </c>
      <c r="AQ10" s="19">
        <v>5578.0</v>
      </c>
      <c r="AR10" s="19">
        <v>8266.0</v>
      </c>
      <c r="AS10" s="19">
        <v>5158.0</v>
      </c>
      <c r="AT10" s="1">
        <v>3160.0</v>
      </c>
      <c r="AU10" s="1">
        <v>38.0</v>
      </c>
      <c r="AV10" s="1">
        <v>7246.0</v>
      </c>
      <c r="AW10" s="1">
        <v>6298.0</v>
      </c>
      <c r="AX10" s="1">
        <v>8226.0</v>
      </c>
      <c r="AY10" s="1">
        <v>1700.0</v>
      </c>
      <c r="AZ10" s="1">
        <v>9582.0</v>
      </c>
      <c r="BA10" s="1">
        <v>10018.0</v>
      </c>
      <c r="BB10" s="15">
        <v>5849.0</v>
      </c>
      <c r="BC10" s="1">
        <v>7500.0</v>
      </c>
      <c r="BD10" s="1">
        <v>3426.0</v>
      </c>
      <c r="BE10" s="15">
        <v>1678.0</v>
      </c>
      <c r="BF10" s="15">
        <v>5225.0</v>
      </c>
      <c r="BG10" s="15">
        <v>8522.0</v>
      </c>
      <c r="BH10" s="1">
        <v>7899.0</v>
      </c>
      <c r="BI10" s="20">
        <v>1830.0</v>
      </c>
      <c r="BJ10" s="15">
        <v>7016.0</v>
      </c>
      <c r="BK10" s="15">
        <v>7347.0</v>
      </c>
      <c r="BL10" s="15">
        <v>8216.0</v>
      </c>
      <c r="BM10" s="1">
        <v>2780.0</v>
      </c>
      <c r="BN10" s="15">
        <v>1040.0</v>
      </c>
      <c r="BO10" s="15">
        <v>4496.0</v>
      </c>
      <c r="BP10" s="15">
        <v>10997.0</v>
      </c>
      <c r="BQ10" s="15">
        <v>6942.0</v>
      </c>
      <c r="BR10" s="1">
        <v>9342.0</v>
      </c>
      <c r="BS10" s="1">
        <v>2131.0</v>
      </c>
      <c r="BT10" s="19">
        <v>2596.0</v>
      </c>
      <c r="BU10" s="19">
        <v>2960.0</v>
      </c>
      <c r="BV10" s="19">
        <v>7342.0</v>
      </c>
      <c r="BW10" s="19">
        <v>7785.0</v>
      </c>
      <c r="BX10" s="1">
        <v>2688.0</v>
      </c>
      <c r="BY10" s="19">
        <v>2419.0</v>
      </c>
      <c r="BZ10" s="19">
        <v>6091.0</v>
      </c>
      <c r="CA10" s="19">
        <v>2219.0</v>
      </c>
      <c r="CB10" s="19">
        <v>12999.0</v>
      </c>
      <c r="CC10" s="1">
        <v>3060.0</v>
      </c>
    </row>
    <row r="11">
      <c r="A11" s="1">
        <v>8.0</v>
      </c>
      <c r="B11" s="1">
        <v>7709.0</v>
      </c>
      <c r="C11" s="1">
        <v>6502.0</v>
      </c>
      <c r="D11" s="1">
        <v>2252.0</v>
      </c>
      <c r="E11" s="1">
        <v>4984.0</v>
      </c>
      <c r="F11" s="1">
        <v>8395.0</v>
      </c>
      <c r="G11" s="1">
        <v>6297.0</v>
      </c>
      <c r="H11" s="1">
        <v>6544.0</v>
      </c>
      <c r="I11" s="1">
        <v>2235.0</v>
      </c>
      <c r="J11" s="1">
        <v>5849.0</v>
      </c>
      <c r="K11" s="1">
        <v>2882.0</v>
      </c>
      <c r="L11" s="1">
        <v>4642.0</v>
      </c>
      <c r="M11" s="1">
        <v>5514.0</v>
      </c>
      <c r="N11" s="1">
        <v>8868.0</v>
      </c>
      <c r="O11" s="19">
        <v>6285.0</v>
      </c>
      <c r="P11" s="1">
        <v>2695.0</v>
      </c>
      <c r="Q11" s="19">
        <v>8412.0</v>
      </c>
      <c r="R11" s="19">
        <v>4900.0</v>
      </c>
      <c r="S11" s="19">
        <v>5486.0</v>
      </c>
      <c r="T11" s="19">
        <v>6103.0</v>
      </c>
      <c r="U11" s="1">
        <v>3383.0</v>
      </c>
      <c r="V11" s="19">
        <v>5898.0</v>
      </c>
      <c r="W11" s="19">
        <v>5056.0</v>
      </c>
      <c r="X11" s="19">
        <v>7089.0</v>
      </c>
      <c r="Y11" s="19">
        <v>6766.0</v>
      </c>
      <c r="Z11" s="1">
        <v>3544.0</v>
      </c>
      <c r="AA11" s="19">
        <v>9094.0</v>
      </c>
      <c r="AB11" s="19">
        <v>8939.0</v>
      </c>
      <c r="AC11" s="19">
        <v>6111.0</v>
      </c>
      <c r="AD11" s="19">
        <v>6602.0</v>
      </c>
      <c r="AE11" s="1">
        <v>2258.0</v>
      </c>
      <c r="AF11" s="19">
        <v>4738.0</v>
      </c>
      <c r="AG11" s="19">
        <v>6150.0</v>
      </c>
      <c r="AH11" s="19">
        <v>8253.0</v>
      </c>
      <c r="AI11" s="19">
        <v>8660.0</v>
      </c>
      <c r="AJ11" s="1">
        <v>2648.0</v>
      </c>
      <c r="AK11" s="19">
        <v>6336.0</v>
      </c>
      <c r="AL11" s="19">
        <v>4182.0</v>
      </c>
      <c r="AM11" s="19">
        <v>5272.0</v>
      </c>
      <c r="AN11" s="19">
        <v>9987.0</v>
      </c>
      <c r="AO11" s="1">
        <v>3558.0</v>
      </c>
      <c r="AP11" s="19">
        <v>4276.0</v>
      </c>
      <c r="AQ11" s="19">
        <v>5010.0</v>
      </c>
      <c r="AR11" s="19">
        <v>8172.0</v>
      </c>
      <c r="AS11" s="19">
        <v>5300.0</v>
      </c>
      <c r="AT11" s="1">
        <v>3198.0</v>
      </c>
      <c r="AU11" s="1">
        <v>77.0</v>
      </c>
      <c r="AV11" s="1">
        <v>7150.0</v>
      </c>
      <c r="AW11" s="1">
        <v>6890.0</v>
      </c>
      <c r="AX11" s="1">
        <v>7814.0</v>
      </c>
      <c r="AY11" s="1">
        <v>1911.0</v>
      </c>
      <c r="AZ11" s="1">
        <v>8771.0</v>
      </c>
      <c r="BA11" s="1">
        <v>9503.0</v>
      </c>
      <c r="BB11" s="15">
        <v>5817.0</v>
      </c>
      <c r="BC11" s="1">
        <v>7492.0</v>
      </c>
      <c r="BD11" s="1">
        <v>3603.0</v>
      </c>
      <c r="BE11" s="15">
        <v>2047.0</v>
      </c>
      <c r="BF11" s="15">
        <v>4812.0</v>
      </c>
      <c r="BG11" s="15">
        <v>8057.0</v>
      </c>
      <c r="BH11" s="1">
        <v>9091.0</v>
      </c>
      <c r="BI11" s="20">
        <v>2073.0</v>
      </c>
      <c r="BJ11" s="15">
        <v>7002.0</v>
      </c>
      <c r="BK11" s="15">
        <v>6685.0</v>
      </c>
      <c r="BL11" s="15">
        <v>8438.0</v>
      </c>
      <c r="BM11" s="1">
        <v>2745.0</v>
      </c>
      <c r="BN11" s="15">
        <v>1290.0</v>
      </c>
      <c r="BO11" s="15">
        <v>4519.0</v>
      </c>
      <c r="BP11" s="15">
        <v>10130.0</v>
      </c>
      <c r="BQ11" s="15">
        <v>7014.0</v>
      </c>
      <c r="BR11" s="1">
        <v>8933.0</v>
      </c>
      <c r="BS11" s="1">
        <v>2361.0</v>
      </c>
      <c r="BT11" s="19">
        <v>2697.0</v>
      </c>
      <c r="BU11" s="19">
        <v>2962.0</v>
      </c>
      <c r="BV11" s="19">
        <v>7894.0</v>
      </c>
      <c r="BW11" s="19">
        <v>7695.0</v>
      </c>
      <c r="BX11" s="1">
        <v>3141.0</v>
      </c>
      <c r="BY11" s="19">
        <v>2445.0</v>
      </c>
      <c r="BZ11" s="19">
        <v>6085.0</v>
      </c>
      <c r="CA11" s="19">
        <v>2450.0</v>
      </c>
      <c r="CB11" s="19">
        <v>12626.0</v>
      </c>
      <c r="CC11" s="1">
        <v>3586.0</v>
      </c>
    </row>
    <row r="12">
      <c r="A12" s="1">
        <v>9.0</v>
      </c>
      <c r="B12" s="1">
        <v>7917.0</v>
      </c>
      <c r="C12" s="1">
        <v>6137.0</v>
      </c>
      <c r="D12" s="1">
        <v>2373.0</v>
      </c>
      <c r="E12" s="1">
        <v>5051.0</v>
      </c>
      <c r="F12" s="1">
        <v>8220.0</v>
      </c>
      <c r="G12" s="1">
        <v>6156.0</v>
      </c>
      <c r="H12" s="1">
        <v>6258.0</v>
      </c>
      <c r="I12" s="1">
        <v>2448.0</v>
      </c>
      <c r="J12" s="1">
        <v>5992.0</v>
      </c>
      <c r="K12" s="1">
        <v>2803.0</v>
      </c>
      <c r="L12" s="1">
        <v>4629.0</v>
      </c>
      <c r="M12" s="1">
        <v>5407.0</v>
      </c>
      <c r="N12" s="1">
        <v>8578.0</v>
      </c>
      <c r="O12" s="19">
        <v>6598.0</v>
      </c>
      <c r="P12" s="1">
        <v>3139.0</v>
      </c>
      <c r="Q12" s="19">
        <v>8950.0</v>
      </c>
      <c r="R12" s="19">
        <v>4522.0</v>
      </c>
      <c r="S12" s="19">
        <v>5453.0</v>
      </c>
      <c r="T12" s="19">
        <v>5795.0</v>
      </c>
      <c r="U12" s="1">
        <v>3701.0</v>
      </c>
      <c r="V12" s="19">
        <v>6017.0</v>
      </c>
      <c r="W12" s="19">
        <v>4611.0</v>
      </c>
      <c r="X12" s="19">
        <v>6518.0</v>
      </c>
      <c r="Y12" s="19">
        <v>6563.0</v>
      </c>
      <c r="Z12" s="1">
        <v>3624.0</v>
      </c>
      <c r="AA12" s="19">
        <v>8442.0</v>
      </c>
      <c r="AB12" s="19">
        <v>8600.0</v>
      </c>
      <c r="AC12" s="19">
        <v>6062.0</v>
      </c>
      <c r="AD12" s="19">
        <v>6368.0</v>
      </c>
      <c r="AE12" s="1">
        <v>2477.0</v>
      </c>
      <c r="AF12" s="19">
        <v>4406.0</v>
      </c>
      <c r="AG12" s="19">
        <v>5659.0</v>
      </c>
      <c r="AH12" s="19">
        <v>7914.0</v>
      </c>
      <c r="AI12" s="19">
        <v>8275.0</v>
      </c>
      <c r="AJ12" s="1">
        <v>2809.0</v>
      </c>
      <c r="AK12" s="19">
        <v>5897.0</v>
      </c>
      <c r="AL12" s="19">
        <v>3938.0</v>
      </c>
      <c r="AM12" s="19">
        <v>5400.0</v>
      </c>
      <c r="AN12" s="19">
        <v>9011.0</v>
      </c>
      <c r="AO12" s="1">
        <v>4323.0</v>
      </c>
      <c r="AP12" s="19">
        <v>4346.0</v>
      </c>
      <c r="AQ12" s="19">
        <v>4252.0</v>
      </c>
      <c r="AR12" s="19">
        <v>7834.0</v>
      </c>
      <c r="AS12" s="19">
        <v>5628.0</v>
      </c>
      <c r="AT12" s="1">
        <v>3436.0</v>
      </c>
      <c r="AU12" s="1">
        <v>72.0</v>
      </c>
      <c r="AV12" s="1">
        <v>6897.0</v>
      </c>
      <c r="AW12" s="1">
        <v>7234.0</v>
      </c>
      <c r="AX12" s="1">
        <v>7692.0</v>
      </c>
      <c r="AY12" s="1">
        <v>2293.0</v>
      </c>
      <c r="AZ12" s="1">
        <v>8297.0</v>
      </c>
      <c r="BA12" s="1">
        <v>8924.0</v>
      </c>
      <c r="BB12" s="15">
        <v>5753.0</v>
      </c>
      <c r="BC12" s="1">
        <v>7544.0</v>
      </c>
      <c r="BD12" s="1">
        <v>3685.0</v>
      </c>
      <c r="BE12" s="15">
        <v>2345.0</v>
      </c>
      <c r="BF12" s="15">
        <v>4669.0</v>
      </c>
      <c r="BG12" s="15">
        <v>7688.0</v>
      </c>
      <c r="BH12" s="1">
        <v>9766.0</v>
      </c>
      <c r="BI12" s="20">
        <v>2215.0</v>
      </c>
      <c r="BJ12" s="15">
        <v>7149.0</v>
      </c>
      <c r="BK12" s="15">
        <v>6262.0</v>
      </c>
      <c r="BL12" s="15">
        <v>8573.0</v>
      </c>
      <c r="BM12" s="1">
        <v>2811.0</v>
      </c>
      <c r="BN12" s="15">
        <v>1613.0</v>
      </c>
      <c r="BO12" s="15">
        <v>4414.0</v>
      </c>
      <c r="BP12" s="15">
        <v>9448.0</v>
      </c>
      <c r="BQ12" s="15">
        <v>7078.0</v>
      </c>
      <c r="BR12" s="1">
        <v>8451.0</v>
      </c>
      <c r="BS12" s="1">
        <v>2403.0</v>
      </c>
      <c r="BT12" s="19">
        <v>2915.0</v>
      </c>
      <c r="BU12" s="19">
        <v>2834.0</v>
      </c>
      <c r="BV12" s="19">
        <v>7927.0</v>
      </c>
      <c r="BW12" s="19">
        <v>7419.0</v>
      </c>
      <c r="BX12" s="1">
        <v>3635.0</v>
      </c>
      <c r="BY12" s="19">
        <v>2257.0</v>
      </c>
      <c r="BZ12" s="19">
        <v>5930.0</v>
      </c>
      <c r="CA12" s="19">
        <v>2715.0</v>
      </c>
      <c r="CB12" s="19">
        <v>11938.0</v>
      </c>
      <c r="CC12" s="1">
        <v>3896.0</v>
      </c>
    </row>
    <row r="13">
      <c r="A13" s="1">
        <v>10.0</v>
      </c>
      <c r="B13" s="1">
        <v>7865.0</v>
      </c>
      <c r="C13" s="1">
        <v>5700.0</v>
      </c>
      <c r="D13" s="1">
        <v>2574.0</v>
      </c>
      <c r="E13" s="1">
        <v>5188.0</v>
      </c>
      <c r="F13" s="1">
        <v>8192.0</v>
      </c>
      <c r="G13" s="1">
        <v>6318.0</v>
      </c>
      <c r="H13" s="1">
        <v>5852.0</v>
      </c>
      <c r="I13" s="1">
        <v>2662.0</v>
      </c>
      <c r="J13" s="1">
        <v>5925.0</v>
      </c>
      <c r="K13" s="1">
        <v>2686.0</v>
      </c>
      <c r="L13" s="1">
        <v>5051.0</v>
      </c>
      <c r="M13" s="1">
        <v>5237.0</v>
      </c>
      <c r="N13" s="1">
        <v>8773.0</v>
      </c>
      <c r="O13" s="19">
        <v>6837.0</v>
      </c>
      <c r="P13" s="1">
        <v>3656.0</v>
      </c>
      <c r="Q13" s="19">
        <v>9107.0</v>
      </c>
      <c r="R13" s="19">
        <v>4249.0</v>
      </c>
      <c r="S13" s="19">
        <v>5277.0</v>
      </c>
      <c r="T13" s="19">
        <v>5804.0</v>
      </c>
      <c r="U13" s="1">
        <v>3847.0</v>
      </c>
      <c r="V13" s="19">
        <v>5897.0</v>
      </c>
      <c r="W13" s="19">
        <v>4362.0</v>
      </c>
      <c r="X13" s="19">
        <v>6199.0</v>
      </c>
      <c r="Y13" s="19">
        <v>6155.0</v>
      </c>
      <c r="Z13" s="1">
        <v>3658.0</v>
      </c>
      <c r="AA13" s="19">
        <v>7934.0</v>
      </c>
      <c r="AB13" s="19">
        <v>8289.0</v>
      </c>
      <c r="AC13" s="19">
        <v>6169.0</v>
      </c>
      <c r="AD13" s="19">
        <v>6068.0</v>
      </c>
      <c r="AE13" s="1">
        <v>2971.0</v>
      </c>
      <c r="AF13" s="19">
        <v>4021.0</v>
      </c>
      <c r="AG13" s="19">
        <v>5159.0</v>
      </c>
      <c r="AH13" s="19">
        <v>7450.0</v>
      </c>
      <c r="AI13" s="19">
        <v>8048.0</v>
      </c>
      <c r="AJ13" s="1">
        <v>2942.0</v>
      </c>
      <c r="AK13" s="19">
        <v>5745.0</v>
      </c>
      <c r="AL13" s="19">
        <v>3839.0</v>
      </c>
      <c r="AM13" s="19">
        <v>5595.0</v>
      </c>
      <c r="AN13" s="19">
        <v>8080.0</v>
      </c>
      <c r="AO13" s="1">
        <v>5245.0</v>
      </c>
      <c r="AP13" s="19">
        <v>4482.0</v>
      </c>
      <c r="AQ13" s="19">
        <v>4211.0</v>
      </c>
      <c r="AR13" s="19">
        <v>7929.0</v>
      </c>
      <c r="AS13" s="19">
        <v>5871.0</v>
      </c>
      <c r="AT13" s="1">
        <v>3593.0</v>
      </c>
      <c r="AU13" s="1">
        <v>112.0</v>
      </c>
      <c r="AV13" s="1">
        <v>6459.0</v>
      </c>
      <c r="AW13" s="1">
        <v>7345.0</v>
      </c>
      <c r="AX13" s="1">
        <v>7483.0</v>
      </c>
      <c r="AY13" s="1">
        <v>2472.0</v>
      </c>
      <c r="AZ13" s="1">
        <v>7396.0</v>
      </c>
      <c r="BA13" s="1">
        <v>8288.0</v>
      </c>
      <c r="BB13" s="15">
        <v>5825.0</v>
      </c>
      <c r="BC13" s="1">
        <v>7605.0</v>
      </c>
      <c r="BD13" s="1">
        <v>3622.0</v>
      </c>
      <c r="BE13" s="15">
        <v>2685.0</v>
      </c>
      <c r="BF13" s="15">
        <v>4364.0</v>
      </c>
      <c r="BG13" s="15">
        <v>7108.0</v>
      </c>
      <c r="BH13" s="1">
        <v>9695.0</v>
      </c>
      <c r="BI13" s="20">
        <v>2412.0</v>
      </c>
      <c r="BJ13" s="15">
        <v>7078.0</v>
      </c>
      <c r="BK13" s="15">
        <v>6148.0</v>
      </c>
      <c r="BL13" s="15">
        <v>8540.0</v>
      </c>
      <c r="BM13" s="1">
        <v>2676.0</v>
      </c>
      <c r="BN13" s="15">
        <v>1850.0</v>
      </c>
      <c r="BO13" s="15">
        <v>4187.0</v>
      </c>
      <c r="BP13" s="15">
        <v>8472.0</v>
      </c>
      <c r="BQ13" s="15">
        <v>7277.0</v>
      </c>
      <c r="BR13" s="1">
        <v>8423.0</v>
      </c>
      <c r="BS13" s="1">
        <v>2603.0</v>
      </c>
      <c r="BT13" s="19">
        <v>2955.0</v>
      </c>
      <c r="BU13" s="19">
        <v>2866.0</v>
      </c>
      <c r="BV13" s="19">
        <v>8090.0</v>
      </c>
      <c r="BW13" s="19">
        <v>7129.0</v>
      </c>
      <c r="BX13" s="1">
        <v>3965.0</v>
      </c>
      <c r="BY13" s="19">
        <v>2238.0</v>
      </c>
      <c r="BZ13" s="19">
        <v>5673.0</v>
      </c>
      <c r="CA13" s="19">
        <v>2977.0</v>
      </c>
      <c r="CB13" s="19">
        <v>10781.0</v>
      </c>
      <c r="CC13" s="1">
        <v>4202.0</v>
      </c>
    </row>
    <row r="14">
      <c r="A14" s="1">
        <v>11.0</v>
      </c>
      <c r="B14" s="1">
        <v>7545.0</v>
      </c>
      <c r="C14" s="1">
        <v>5344.0</v>
      </c>
      <c r="D14" s="1">
        <v>2656.0</v>
      </c>
      <c r="E14" s="1">
        <v>5093.0</v>
      </c>
      <c r="F14" s="1">
        <v>8305.0</v>
      </c>
      <c r="G14" s="1">
        <v>6308.0</v>
      </c>
      <c r="H14" s="1">
        <v>5343.0</v>
      </c>
      <c r="I14" s="1">
        <v>2737.0</v>
      </c>
      <c r="J14" s="1">
        <v>6075.0</v>
      </c>
      <c r="K14" s="1">
        <v>2768.0</v>
      </c>
      <c r="L14" s="1">
        <v>5605.0</v>
      </c>
      <c r="M14" s="1">
        <v>5222.0</v>
      </c>
      <c r="N14" s="1">
        <v>8377.0</v>
      </c>
      <c r="O14" s="19">
        <v>7448.0</v>
      </c>
      <c r="P14" s="1">
        <v>4046.0</v>
      </c>
      <c r="Q14" s="19">
        <v>8742.0</v>
      </c>
      <c r="R14" s="19">
        <v>3983.0</v>
      </c>
      <c r="S14" s="19">
        <v>5396.0</v>
      </c>
      <c r="T14" s="19">
        <v>5860.0</v>
      </c>
      <c r="U14" s="1">
        <v>4418.0</v>
      </c>
      <c r="V14" s="19">
        <v>5743.0</v>
      </c>
      <c r="W14" s="19">
        <v>4145.0</v>
      </c>
      <c r="X14" s="19">
        <v>5790.0</v>
      </c>
      <c r="Y14" s="19">
        <v>5961.0</v>
      </c>
      <c r="Z14" s="1">
        <v>3725.0</v>
      </c>
      <c r="AA14" s="19">
        <v>8214.0</v>
      </c>
      <c r="AB14" s="19">
        <v>7898.0</v>
      </c>
      <c r="AC14" s="19">
        <v>6058.0</v>
      </c>
      <c r="AD14" s="19">
        <v>6018.0</v>
      </c>
      <c r="AE14" s="1">
        <v>3165.0</v>
      </c>
      <c r="AF14" s="19">
        <v>3870.0</v>
      </c>
      <c r="AG14" s="19">
        <v>4869.0</v>
      </c>
      <c r="AH14" s="19">
        <v>6986.0</v>
      </c>
      <c r="AI14" s="19">
        <v>7846.0</v>
      </c>
      <c r="AJ14" s="1">
        <v>3227.0</v>
      </c>
      <c r="AK14" s="19">
        <v>5474.0</v>
      </c>
      <c r="AL14" s="19">
        <v>3811.0</v>
      </c>
      <c r="AM14" s="19">
        <v>5483.0</v>
      </c>
      <c r="AN14" s="19">
        <v>7430.0</v>
      </c>
      <c r="AO14" s="1">
        <v>6090.0</v>
      </c>
      <c r="AP14" s="19">
        <v>4463.0</v>
      </c>
      <c r="AQ14" s="19">
        <v>4012.0</v>
      </c>
      <c r="AR14" s="19">
        <v>7734.0</v>
      </c>
      <c r="AS14" s="19">
        <v>6000.0</v>
      </c>
      <c r="AT14" s="1">
        <v>3785.0</v>
      </c>
      <c r="AU14" s="1">
        <v>142.0</v>
      </c>
      <c r="AV14" s="1">
        <v>6113.0</v>
      </c>
      <c r="AW14" s="1">
        <v>7401.0</v>
      </c>
      <c r="AX14" s="1">
        <v>6954.0</v>
      </c>
      <c r="AY14" s="1">
        <v>2756.0</v>
      </c>
      <c r="AZ14" s="1">
        <v>7013.0</v>
      </c>
      <c r="BA14" s="1">
        <v>7720.0</v>
      </c>
      <c r="BB14" s="15">
        <v>6011.0</v>
      </c>
      <c r="BC14" s="1">
        <v>7314.0</v>
      </c>
      <c r="BD14" s="1">
        <v>3846.0</v>
      </c>
      <c r="BE14" s="15">
        <v>3065.0</v>
      </c>
      <c r="BF14" s="15">
        <v>4452.0</v>
      </c>
      <c r="BG14" s="15">
        <v>6701.0</v>
      </c>
      <c r="BH14" s="1">
        <v>9133.0</v>
      </c>
      <c r="BI14" s="20">
        <v>2505.0</v>
      </c>
      <c r="BJ14" s="15">
        <v>7101.0</v>
      </c>
      <c r="BK14" s="15">
        <v>5824.0</v>
      </c>
      <c r="BL14" s="15">
        <v>8243.0</v>
      </c>
      <c r="BM14" s="1">
        <v>2647.0</v>
      </c>
      <c r="BN14" s="15">
        <v>2319.0</v>
      </c>
      <c r="BO14" s="15">
        <v>4260.0</v>
      </c>
      <c r="BP14" s="15">
        <v>7480.0</v>
      </c>
      <c r="BQ14" s="15">
        <v>7273.0</v>
      </c>
      <c r="BR14" s="1">
        <v>8242.0</v>
      </c>
      <c r="BS14" s="1">
        <v>2915.0</v>
      </c>
      <c r="BT14" s="19">
        <v>3162.0</v>
      </c>
      <c r="BU14" s="19">
        <v>2822.0</v>
      </c>
      <c r="BV14" s="19">
        <v>8134.0</v>
      </c>
      <c r="BW14" s="19">
        <v>7047.0</v>
      </c>
      <c r="BX14" s="1">
        <v>4375.0</v>
      </c>
      <c r="BY14" s="19">
        <v>2096.0</v>
      </c>
      <c r="BZ14" s="19">
        <v>5370.0</v>
      </c>
      <c r="CA14" s="19">
        <v>3303.0</v>
      </c>
      <c r="CB14" s="19">
        <v>9936.0</v>
      </c>
      <c r="CC14" s="1">
        <v>4764.0</v>
      </c>
    </row>
    <row r="15">
      <c r="A15" s="1">
        <v>12.0</v>
      </c>
      <c r="B15" s="1">
        <v>7178.0</v>
      </c>
      <c r="C15" s="1">
        <v>5031.0</v>
      </c>
      <c r="D15" s="1">
        <v>2786.0</v>
      </c>
      <c r="E15" s="1">
        <v>4924.0</v>
      </c>
      <c r="F15" s="1">
        <v>7816.0</v>
      </c>
      <c r="G15" s="1">
        <v>6289.0</v>
      </c>
      <c r="H15" s="1">
        <v>4864.0</v>
      </c>
      <c r="I15" s="1">
        <v>3008.0</v>
      </c>
      <c r="J15" s="1">
        <v>6157.0</v>
      </c>
      <c r="K15" s="1">
        <v>2838.0</v>
      </c>
      <c r="L15" s="1">
        <v>5836.0</v>
      </c>
      <c r="M15" s="1">
        <v>5072.0</v>
      </c>
      <c r="N15" s="1">
        <v>8017.0</v>
      </c>
      <c r="O15" s="19">
        <v>7796.0</v>
      </c>
      <c r="P15" s="1">
        <v>4769.0</v>
      </c>
      <c r="Q15" s="19">
        <v>8357.0</v>
      </c>
      <c r="R15" s="19">
        <v>3920.0</v>
      </c>
      <c r="S15" s="19">
        <v>5180.0</v>
      </c>
      <c r="T15" s="19">
        <v>5662.0</v>
      </c>
      <c r="U15" s="1">
        <v>4799.0</v>
      </c>
      <c r="V15" s="19">
        <v>5306.0</v>
      </c>
      <c r="W15" s="19">
        <v>3826.0</v>
      </c>
      <c r="X15" s="19">
        <v>5792.0</v>
      </c>
      <c r="Y15" s="19">
        <v>5407.0</v>
      </c>
      <c r="Z15" s="1">
        <v>4097.0</v>
      </c>
      <c r="AA15" s="19">
        <v>7895.0</v>
      </c>
      <c r="AB15" s="19">
        <v>7277.0</v>
      </c>
      <c r="AC15" s="19">
        <v>5856.0</v>
      </c>
      <c r="AD15" s="19">
        <v>5724.0</v>
      </c>
      <c r="AE15" s="1">
        <v>3348.0</v>
      </c>
      <c r="AF15" s="19">
        <v>3855.0</v>
      </c>
      <c r="AG15" s="19">
        <v>4434.0</v>
      </c>
      <c r="AH15" s="19">
        <v>6607.0</v>
      </c>
      <c r="AI15" s="19">
        <v>7534.0</v>
      </c>
      <c r="AJ15" s="1">
        <v>3385.0</v>
      </c>
      <c r="AK15" s="19">
        <v>5116.0</v>
      </c>
      <c r="AL15" s="19">
        <v>3677.0</v>
      </c>
      <c r="AM15" s="19">
        <v>5423.0</v>
      </c>
      <c r="AN15" s="19">
        <v>6970.0</v>
      </c>
      <c r="AO15" s="1">
        <v>6849.0</v>
      </c>
      <c r="AP15" s="19">
        <v>4411.0</v>
      </c>
      <c r="AQ15" s="19">
        <v>3690.0</v>
      </c>
      <c r="AR15" s="19">
        <v>7677.0</v>
      </c>
      <c r="AS15" s="19">
        <v>5986.0</v>
      </c>
      <c r="AT15" s="1">
        <v>4167.0</v>
      </c>
      <c r="AU15" s="1">
        <v>192.0</v>
      </c>
      <c r="AV15" s="1">
        <v>5932.0</v>
      </c>
      <c r="AW15" s="1">
        <v>7407.0</v>
      </c>
      <c r="AX15" s="1">
        <v>6618.0</v>
      </c>
      <c r="AY15" s="1">
        <v>3073.0</v>
      </c>
      <c r="AZ15" s="1">
        <v>6535.0</v>
      </c>
      <c r="BA15" s="1">
        <v>7298.0</v>
      </c>
      <c r="BB15" s="15">
        <v>6057.0</v>
      </c>
      <c r="BC15" s="1">
        <v>7193.0</v>
      </c>
      <c r="BD15" s="1">
        <v>4182.0</v>
      </c>
      <c r="BE15" s="15">
        <v>3441.0</v>
      </c>
      <c r="BF15" s="15">
        <v>4376.0</v>
      </c>
      <c r="BG15" s="15">
        <v>6529.0</v>
      </c>
      <c r="BH15" s="1">
        <v>8284.0</v>
      </c>
      <c r="BI15" s="20">
        <v>2950.0</v>
      </c>
      <c r="BJ15" s="15">
        <v>6672.0</v>
      </c>
      <c r="BK15" s="15">
        <v>5417.0</v>
      </c>
      <c r="BL15" s="15">
        <v>7897.0</v>
      </c>
      <c r="BM15" s="1">
        <v>2453.0</v>
      </c>
      <c r="BN15" s="15">
        <v>3057.0</v>
      </c>
      <c r="BO15" s="15">
        <v>4134.0</v>
      </c>
      <c r="BP15" s="15">
        <v>6843.0</v>
      </c>
      <c r="BQ15" s="15">
        <v>7210.0</v>
      </c>
      <c r="BR15" s="1">
        <v>7836.0</v>
      </c>
      <c r="BS15" s="1">
        <v>3225.0</v>
      </c>
      <c r="BT15" s="19">
        <v>3281.0</v>
      </c>
      <c r="BU15" s="19">
        <v>2709.0</v>
      </c>
      <c r="BV15" s="19">
        <v>8259.0</v>
      </c>
      <c r="BW15" s="19">
        <v>6806.0</v>
      </c>
      <c r="BX15" s="1">
        <v>4951.0</v>
      </c>
      <c r="BY15" s="19">
        <v>2222.0</v>
      </c>
      <c r="BZ15" s="19">
        <v>4922.0</v>
      </c>
      <c r="CA15" s="19">
        <v>3689.0</v>
      </c>
      <c r="CB15" s="19">
        <v>9651.0</v>
      </c>
      <c r="CC15" s="1">
        <v>5058.0</v>
      </c>
    </row>
    <row r="16">
      <c r="A16" s="1">
        <v>13.0</v>
      </c>
      <c r="B16" s="1">
        <v>6342.0</v>
      </c>
      <c r="C16" s="1">
        <v>4483.0</v>
      </c>
      <c r="D16" s="1">
        <v>2890.0</v>
      </c>
      <c r="E16" s="1">
        <v>4753.0</v>
      </c>
      <c r="F16" s="1">
        <v>7565.0</v>
      </c>
      <c r="G16" s="1">
        <v>5993.0</v>
      </c>
      <c r="H16" s="1">
        <v>4478.0</v>
      </c>
      <c r="I16" s="1">
        <v>3157.0</v>
      </c>
      <c r="J16" s="1">
        <v>6158.0</v>
      </c>
      <c r="K16" s="1">
        <v>2847.0</v>
      </c>
      <c r="L16" s="1">
        <v>6120.0</v>
      </c>
      <c r="M16" s="1">
        <v>4835.0</v>
      </c>
      <c r="N16" s="1">
        <v>7785.0</v>
      </c>
      <c r="O16" s="19">
        <v>7944.0</v>
      </c>
      <c r="P16" s="1">
        <v>5541.0</v>
      </c>
      <c r="Q16" s="19">
        <v>8295.0</v>
      </c>
      <c r="R16" s="19">
        <v>3754.0</v>
      </c>
      <c r="S16" s="19">
        <v>4814.0</v>
      </c>
      <c r="T16" s="19">
        <v>5635.0</v>
      </c>
      <c r="U16" s="1">
        <v>5166.0</v>
      </c>
      <c r="V16" s="19">
        <v>5054.0</v>
      </c>
      <c r="W16" s="19">
        <v>3593.0</v>
      </c>
      <c r="X16" s="19">
        <v>5553.0</v>
      </c>
      <c r="Y16" s="19">
        <v>5110.0</v>
      </c>
      <c r="Z16" s="1">
        <v>4365.0</v>
      </c>
      <c r="AA16" s="19">
        <v>7846.0</v>
      </c>
      <c r="AB16" s="19">
        <v>6714.0</v>
      </c>
      <c r="AC16" s="19">
        <v>5529.0</v>
      </c>
      <c r="AD16" s="19">
        <v>5712.0</v>
      </c>
      <c r="AE16" s="1">
        <v>3485.0</v>
      </c>
      <c r="AF16" s="19">
        <v>3817.0</v>
      </c>
      <c r="AG16" s="19">
        <v>4026.0</v>
      </c>
      <c r="AH16" s="19">
        <v>6381.0</v>
      </c>
      <c r="AI16" s="19">
        <v>6923.0</v>
      </c>
      <c r="AJ16" s="1">
        <v>3418.0</v>
      </c>
      <c r="AK16" s="19">
        <v>4889.0</v>
      </c>
      <c r="AL16" s="19">
        <v>3345.0</v>
      </c>
      <c r="AM16" s="19">
        <v>5392.0</v>
      </c>
      <c r="AN16" s="19">
        <v>6378.0</v>
      </c>
      <c r="AO16" s="1">
        <v>7280.0</v>
      </c>
      <c r="AP16" s="19">
        <v>4311.0</v>
      </c>
      <c r="AQ16" s="19">
        <v>3522.0</v>
      </c>
      <c r="AR16" s="19">
        <v>7578.0</v>
      </c>
      <c r="AS16" s="19">
        <v>5889.0</v>
      </c>
      <c r="AT16" s="1">
        <v>4207.0</v>
      </c>
      <c r="AU16" s="1">
        <v>231.0</v>
      </c>
      <c r="AV16" s="1">
        <v>5336.0</v>
      </c>
      <c r="AW16" s="1">
        <v>7496.0</v>
      </c>
      <c r="AX16" s="1">
        <v>6047.0</v>
      </c>
      <c r="AY16" s="1">
        <v>3386.0</v>
      </c>
      <c r="AZ16" s="1">
        <v>5909.0</v>
      </c>
      <c r="BA16" s="1">
        <v>7131.0</v>
      </c>
      <c r="BB16" s="15">
        <v>6059.0</v>
      </c>
      <c r="BC16" s="1">
        <v>7231.0</v>
      </c>
      <c r="BD16" s="1">
        <v>4242.0</v>
      </c>
      <c r="BE16" s="15">
        <v>3931.0</v>
      </c>
      <c r="BF16" s="15">
        <v>4393.0</v>
      </c>
      <c r="BG16" s="15">
        <v>6203.0</v>
      </c>
      <c r="BH16" s="1">
        <v>7163.0</v>
      </c>
      <c r="BI16" s="20">
        <v>3093.0</v>
      </c>
      <c r="BJ16" s="15">
        <v>6485.0</v>
      </c>
      <c r="BK16" s="15">
        <v>5272.0</v>
      </c>
      <c r="BL16" s="15">
        <v>7549.0</v>
      </c>
      <c r="BM16" s="1">
        <v>2455.0</v>
      </c>
      <c r="BN16" s="15">
        <v>3601.0</v>
      </c>
      <c r="BO16" s="15">
        <v>4208.0</v>
      </c>
      <c r="BP16" s="15">
        <v>6255.0</v>
      </c>
      <c r="BQ16" s="15">
        <v>6911.0</v>
      </c>
      <c r="BR16" s="1">
        <v>7613.0</v>
      </c>
      <c r="BS16" s="1">
        <v>3790.0</v>
      </c>
      <c r="BT16" s="19">
        <v>3376.0</v>
      </c>
      <c r="BU16" s="19">
        <v>2624.0</v>
      </c>
      <c r="BV16" s="19">
        <v>8223.0</v>
      </c>
      <c r="BW16" s="19">
        <v>6636.0</v>
      </c>
      <c r="BX16" s="1">
        <v>5447.0</v>
      </c>
      <c r="BY16" s="19">
        <v>2436.0</v>
      </c>
      <c r="BZ16" s="19">
        <v>4529.0</v>
      </c>
      <c r="CA16" s="19">
        <v>3854.0</v>
      </c>
      <c r="CB16" s="19">
        <v>9022.0</v>
      </c>
      <c r="CC16" s="1">
        <v>5200.0</v>
      </c>
    </row>
    <row r="17">
      <c r="A17" s="1">
        <v>14.0</v>
      </c>
      <c r="B17" s="1">
        <v>5605.0</v>
      </c>
      <c r="C17" s="1">
        <v>4290.0</v>
      </c>
      <c r="D17" s="1">
        <v>2946.0</v>
      </c>
      <c r="E17" s="1">
        <v>4488.0</v>
      </c>
      <c r="F17" s="1">
        <v>6963.0</v>
      </c>
      <c r="G17" s="1">
        <v>5797.0</v>
      </c>
      <c r="H17" s="1">
        <v>3849.0</v>
      </c>
      <c r="I17" s="1">
        <v>3351.0</v>
      </c>
      <c r="J17" s="1">
        <v>6003.0</v>
      </c>
      <c r="K17" s="1">
        <v>2861.0</v>
      </c>
      <c r="L17" s="1">
        <v>5940.0</v>
      </c>
      <c r="M17" s="1">
        <v>4601.0</v>
      </c>
      <c r="N17" s="1">
        <v>7249.0</v>
      </c>
      <c r="O17" s="19">
        <v>7808.0</v>
      </c>
      <c r="P17" s="1">
        <v>6005.0</v>
      </c>
      <c r="Q17" s="19">
        <v>7770.0</v>
      </c>
      <c r="R17" s="19">
        <v>3778.0</v>
      </c>
      <c r="S17" s="19">
        <v>4653.0</v>
      </c>
      <c r="T17" s="19">
        <v>5190.0</v>
      </c>
      <c r="U17" s="1">
        <v>5297.0</v>
      </c>
      <c r="V17" s="19">
        <v>4608.0</v>
      </c>
      <c r="W17" s="19">
        <v>3519.0</v>
      </c>
      <c r="X17" s="19">
        <v>5303.0</v>
      </c>
      <c r="Y17" s="19">
        <v>4859.0</v>
      </c>
      <c r="Z17" s="1">
        <v>4662.0</v>
      </c>
      <c r="AA17" s="19">
        <v>7282.0</v>
      </c>
      <c r="AB17" s="19">
        <v>6417.0</v>
      </c>
      <c r="AC17" s="19">
        <v>5426.0</v>
      </c>
      <c r="AD17" s="19">
        <v>5444.0</v>
      </c>
      <c r="AE17" s="1">
        <v>3637.0</v>
      </c>
      <c r="AF17" s="19">
        <v>3422.0</v>
      </c>
      <c r="AG17" s="19">
        <v>3781.0</v>
      </c>
      <c r="AH17" s="19">
        <v>6110.0</v>
      </c>
      <c r="AI17" s="19">
        <v>6593.0</v>
      </c>
      <c r="AJ17" s="1">
        <v>3523.0</v>
      </c>
      <c r="AK17" s="19">
        <v>4471.0</v>
      </c>
      <c r="AL17" s="19">
        <v>3279.0</v>
      </c>
      <c r="AM17" s="19">
        <v>5215.0</v>
      </c>
      <c r="AN17" s="19">
        <v>6174.0</v>
      </c>
      <c r="AO17" s="1">
        <v>7707.0</v>
      </c>
      <c r="AP17" s="19">
        <v>4373.0</v>
      </c>
      <c r="AQ17" s="19">
        <v>3244.0</v>
      </c>
      <c r="AR17" s="19">
        <v>7430.0</v>
      </c>
      <c r="AS17" s="19">
        <v>5511.0</v>
      </c>
      <c r="AT17" s="1">
        <v>4076.0</v>
      </c>
      <c r="AU17" s="1">
        <v>336.0</v>
      </c>
      <c r="AV17" s="1">
        <v>5182.0</v>
      </c>
      <c r="AW17" s="1">
        <v>7225.0</v>
      </c>
      <c r="AX17" s="1">
        <v>5945.0</v>
      </c>
      <c r="AY17" s="1">
        <v>3819.0</v>
      </c>
      <c r="AZ17" s="1">
        <v>5285.0</v>
      </c>
      <c r="BA17" s="1">
        <v>6393.0</v>
      </c>
      <c r="BB17" s="15">
        <v>6170.0</v>
      </c>
      <c r="BC17" s="1">
        <v>7007.0</v>
      </c>
      <c r="BD17" s="1">
        <v>4298.0</v>
      </c>
      <c r="BE17" s="15">
        <v>4366.0</v>
      </c>
      <c r="BF17" s="15">
        <v>4218.0</v>
      </c>
      <c r="BG17" s="15">
        <v>5983.0</v>
      </c>
      <c r="BH17" s="1">
        <v>5789.0</v>
      </c>
      <c r="BI17" s="20">
        <v>3515.0</v>
      </c>
      <c r="BJ17" s="15">
        <v>6139.0</v>
      </c>
      <c r="BK17" s="15">
        <v>5034.0</v>
      </c>
      <c r="BL17" s="15">
        <v>7660.0</v>
      </c>
      <c r="BM17" s="1">
        <v>2367.0</v>
      </c>
      <c r="BN17" s="15">
        <v>4236.0</v>
      </c>
      <c r="BO17" s="15">
        <v>4177.0</v>
      </c>
      <c r="BP17" s="15">
        <v>6033.0</v>
      </c>
      <c r="BQ17" s="15">
        <v>6689.0</v>
      </c>
      <c r="BR17" s="1">
        <v>7252.0</v>
      </c>
      <c r="BS17" s="1">
        <v>4211.0</v>
      </c>
      <c r="BT17" s="19">
        <v>3367.0</v>
      </c>
      <c r="BU17" s="19">
        <v>2445.0</v>
      </c>
      <c r="BV17" s="19">
        <v>8228.0</v>
      </c>
      <c r="BW17" s="19">
        <v>6272.0</v>
      </c>
      <c r="BX17" s="1">
        <v>5877.0</v>
      </c>
      <c r="BY17" s="19">
        <v>2447.0</v>
      </c>
      <c r="BZ17" s="19">
        <v>4329.0</v>
      </c>
      <c r="CA17" s="19">
        <v>3789.0</v>
      </c>
      <c r="CB17" s="19">
        <v>8858.0</v>
      </c>
      <c r="CC17" s="1">
        <v>5042.0</v>
      </c>
    </row>
    <row r="18">
      <c r="A18" s="1">
        <v>15.0</v>
      </c>
      <c r="B18" s="1">
        <v>5090.0</v>
      </c>
      <c r="C18" s="1">
        <v>4268.0</v>
      </c>
      <c r="D18" s="1">
        <v>3062.0</v>
      </c>
      <c r="E18" s="1">
        <v>4292.0</v>
      </c>
      <c r="F18" s="1">
        <v>6636.0</v>
      </c>
      <c r="G18" s="1">
        <v>5594.0</v>
      </c>
      <c r="H18" s="1">
        <v>3535.0</v>
      </c>
      <c r="I18" s="1">
        <v>3305.0</v>
      </c>
      <c r="J18" s="1">
        <v>5799.0</v>
      </c>
      <c r="K18" s="1">
        <v>2895.0</v>
      </c>
      <c r="L18" s="1">
        <v>5913.0</v>
      </c>
      <c r="M18" s="1">
        <v>4241.0</v>
      </c>
      <c r="N18" s="1">
        <v>7105.0</v>
      </c>
      <c r="O18" s="19">
        <v>7810.0</v>
      </c>
      <c r="P18" s="1">
        <v>6690.0</v>
      </c>
      <c r="Q18" s="19">
        <v>7010.0</v>
      </c>
      <c r="R18" s="19">
        <v>3664.0</v>
      </c>
      <c r="S18" s="19">
        <v>4699.0</v>
      </c>
      <c r="T18" s="19">
        <v>5210.0</v>
      </c>
      <c r="U18" s="1">
        <v>5596.0</v>
      </c>
      <c r="V18" s="19">
        <v>4073.0</v>
      </c>
      <c r="W18" s="19">
        <v>3217.0</v>
      </c>
      <c r="X18" s="19">
        <v>5129.0</v>
      </c>
      <c r="Y18" s="19">
        <v>4762.0</v>
      </c>
      <c r="Z18" s="1">
        <v>4711.0</v>
      </c>
      <c r="AA18" s="19">
        <v>7182.0</v>
      </c>
      <c r="AB18" s="19">
        <v>6262.0</v>
      </c>
      <c r="AC18" s="19">
        <v>5240.0</v>
      </c>
      <c r="AD18" s="19">
        <v>5258.0</v>
      </c>
      <c r="AE18" s="1">
        <v>3659.0</v>
      </c>
      <c r="AF18" s="19">
        <v>3481.0</v>
      </c>
      <c r="AG18" s="19">
        <v>3636.0</v>
      </c>
      <c r="AH18" s="19">
        <v>5835.0</v>
      </c>
      <c r="AI18" s="19">
        <v>6083.0</v>
      </c>
      <c r="AJ18" s="1">
        <v>3648.0</v>
      </c>
      <c r="AK18" s="19">
        <v>4270.0</v>
      </c>
      <c r="AL18" s="19">
        <v>3230.0</v>
      </c>
      <c r="AM18" s="19">
        <v>5127.0</v>
      </c>
      <c r="AN18" s="19">
        <v>5832.0</v>
      </c>
      <c r="AO18" s="1">
        <v>8121.0</v>
      </c>
      <c r="AP18" s="19">
        <v>4232.0</v>
      </c>
      <c r="AQ18" s="19">
        <v>3232.0</v>
      </c>
      <c r="AR18" s="19">
        <v>7308.0</v>
      </c>
      <c r="AS18" s="19">
        <v>5222.0</v>
      </c>
      <c r="AT18" s="1">
        <v>4200.0</v>
      </c>
      <c r="AU18" s="1">
        <v>411.0</v>
      </c>
      <c r="AV18" s="1">
        <v>5101.0</v>
      </c>
      <c r="AW18" s="1">
        <v>6984.0</v>
      </c>
      <c r="AX18" s="1">
        <v>5871.0</v>
      </c>
      <c r="AY18" s="1">
        <v>3984.0</v>
      </c>
      <c r="AZ18" s="1">
        <v>4756.0</v>
      </c>
      <c r="BA18" s="1">
        <v>6061.0</v>
      </c>
      <c r="BB18" s="15">
        <v>6146.0</v>
      </c>
      <c r="BC18" s="1">
        <v>7148.0</v>
      </c>
      <c r="BD18" s="1">
        <v>4296.0</v>
      </c>
      <c r="BE18" s="15">
        <v>5022.0</v>
      </c>
      <c r="BF18" s="15">
        <v>4072.0</v>
      </c>
      <c r="BG18" s="15">
        <v>5576.0</v>
      </c>
      <c r="BH18" s="1">
        <v>4569.0</v>
      </c>
      <c r="BI18" s="20">
        <v>3607.0</v>
      </c>
      <c r="BJ18" s="15">
        <v>5587.0</v>
      </c>
      <c r="BK18" s="15">
        <v>4894.0</v>
      </c>
      <c r="BL18" s="15">
        <v>7583.0</v>
      </c>
      <c r="BM18" s="1">
        <v>2265.0</v>
      </c>
      <c r="BN18" s="15">
        <v>5153.0</v>
      </c>
      <c r="BO18" s="15">
        <v>4142.0</v>
      </c>
      <c r="BP18" s="15">
        <v>5947.0</v>
      </c>
      <c r="BQ18" s="15">
        <v>6165.0</v>
      </c>
      <c r="BR18" s="1">
        <v>6642.0</v>
      </c>
      <c r="BS18" s="1">
        <v>4796.0</v>
      </c>
      <c r="BT18" s="19">
        <v>3320.0</v>
      </c>
      <c r="BU18" s="19">
        <v>2216.0</v>
      </c>
      <c r="BV18" s="19">
        <v>8202.0</v>
      </c>
      <c r="BW18" s="19">
        <v>6006.0</v>
      </c>
      <c r="BX18" s="1">
        <v>6298.0</v>
      </c>
      <c r="BY18" s="19">
        <v>2428.0</v>
      </c>
      <c r="BZ18" s="19">
        <v>4132.0</v>
      </c>
      <c r="CA18" s="19">
        <v>3844.0</v>
      </c>
      <c r="CB18" s="19">
        <v>8258.0</v>
      </c>
      <c r="CC18" s="1">
        <v>4812.0</v>
      </c>
    </row>
    <row r="19">
      <c r="A19" s="1">
        <v>16.0</v>
      </c>
      <c r="B19" s="1">
        <v>5222.0</v>
      </c>
      <c r="C19" s="1">
        <v>4052.0</v>
      </c>
      <c r="D19" s="1">
        <v>3162.0</v>
      </c>
      <c r="E19" s="1">
        <v>4332.0</v>
      </c>
      <c r="F19" s="1">
        <v>6566.0</v>
      </c>
      <c r="G19" s="1">
        <v>5309.0</v>
      </c>
      <c r="H19" s="1">
        <v>3307.0</v>
      </c>
      <c r="I19" s="1">
        <v>3714.0</v>
      </c>
      <c r="J19" s="1">
        <v>5443.0</v>
      </c>
      <c r="K19" s="1">
        <v>2827.0</v>
      </c>
      <c r="L19" s="1">
        <v>6285.0</v>
      </c>
      <c r="M19" s="1">
        <v>4001.0</v>
      </c>
      <c r="N19" s="1">
        <v>6739.0</v>
      </c>
      <c r="O19" s="19">
        <v>7978.0</v>
      </c>
      <c r="P19" s="1">
        <v>7082.0</v>
      </c>
      <c r="Q19" s="19">
        <v>6430.0</v>
      </c>
      <c r="R19" s="19">
        <v>3386.0</v>
      </c>
      <c r="S19" s="19">
        <v>4590.0</v>
      </c>
      <c r="T19" s="19">
        <v>4771.0</v>
      </c>
      <c r="U19" s="1">
        <v>5720.0</v>
      </c>
      <c r="V19" s="19">
        <v>4078.0</v>
      </c>
      <c r="W19" s="19">
        <v>3005.0</v>
      </c>
      <c r="X19" s="19">
        <v>4752.0</v>
      </c>
      <c r="Y19" s="19">
        <v>4629.0</v>
      </c>
      <c r="Z19" s="1">
        <v>4805.0</v>
      </c>
      <c r="AA19" s="19">
        <v>6473.0</v>
      </c>
      <c r="AB19" s="19">
        <v>6149.0</v>
      </c>
      <c r="AC19" s="19">
        <v>5413.0</v>
      </c>
      <c r="AD19" s="19">
        <v>5286.0</v>
      </c>
      <c r="AE19" s="1">
        <v>3985.0</v>
      </c>
      <c r="AF19" s="19">
        <v>3079.0</v>
      </c>
      <c r="AG19" s="19">
        <v>3481.0</v>
      </c>
      <c r="AH19" s="19">
        <v>5149.0</v>
      </c>
      <c r="AI19" s="19">
        <v>5674.0</v>
      </c>
      <c r="AJ19" s="1">
        <v>3732.0</v>
      </c>
      <c r="AK19" s="19">
        <v>4016.0</v>
      </c>
      <c r="AL19" s="19">
        <v>3210.0</v>
      </c>
      <c r="AM19" s="19">
        <v>4876.0</v>
      </c>
      <c r="AN19" s="19">
        <v>5606.0</v>
      </c>
      <c r="AO19" s="1">
        <v>8803.0</v>
      </c>
      <c r="AP19" s="19">
        <v>4197.0</v>
      </c>
      <c r="AQ19" s="19">
        <v>3024.0</v>
      </c>
      <c r="AR19" s="19">
        <v>7331.0</v>
      </c>
      <c r="AS19" s="19">
        <v>4925.0</v>
      </c>
      <c r="AT19" s="1">
        <v>4167.0</v>
      </c>
      <c r="AU19" s="1">
        <v>510.0</v>
      </c>
      <c r="AV19" s="1">
        <v>5056.0</v>
      </c>
      <c r="AW19" s="1">
        <v>6584.0</v>
      </c>
      <c r="AX19" s="1">
        <v>5595.0</v>
      </c>
      <c r="AY19" s="1">
        <v>4220.0</v>
      </c>
      <c r="AZ19" s="1">
        <v>4642.0</v>
      </c>
      <c r="BA19" s="1">
        <v>5784.0</v>
      </c>
      <c r="BB19" s="15">
        <v>6255.0</v>
      </c>
      <c r="BC19" s="1">
        <v>6862.0</v>
      </c>
      <c r="BD19" s="1">
        <v>4276.0</v>
      </c>
      <c r="BE19" s="15">
        <v>5174.0</v>
      </c>
      <c r="BF19" s="15">
        <v>4026.0</v>
      </c>
      <c r="BG19" s="15">
        <v>5295.0</v>
      </c>
      <c r="BH19" s="1">
        <v>3768.0</v>
      </c>
      <c r="BI19" s="20">
        <v>3674.0</v>
      </c>
      <c r="BJ19" s="15">
        <v>5448.0</v>
      </c>
      <c r="BK19" s="15">
        <v>4664.0</v>
      </c>
      <c r="BL19" s="15">
        <v>7314.0</v>
      </c>
      <c r="BM19" s="1">
        <v>2112.0</v>
      </c>
      <c r="BN19" s="15">
        <v>5606.0</v>
      </c>
      <c r="BO19" s="15">
        <v>3994.0</v>
      </c>
      <c r="BP19" s="15">
        <v>5504.0</v>
      </c>
      <c r="BQ19" s="15">
        <v>6215.0</v>
      </c>
      <c r="BR19" s="1">
        <v>6182.0</v>
      </c>
      <c r="BS19" s="1">
        <v>5321.0</v>
      </c>
      <c r="BT19" s="19">
        <v>3341.0</v>
      </c>
      <c r="BU19" s="19">
        <v>2144.0</v>
      </c>
      <c r="BV19" s="19">
        <v>7780.0</v>
      </c>
      <c r="BW19" s="19">
        <v>5833.0</v>
      </c>
      <c r="BX19" s="1">
        <v>6632.0</v>
      </c>
      <c r="BY19" s="19">
        <v>2412.0</v>
      </c>
      <c r="BZ19" s="19">
        <v>4238.0</v>
      </c>
      <c r="CA19" s="19">
        <v>3871.0</v>
      </c>
      <c r="CB19" s="19">
        <v>7677.0</v>
      </c>
      <c r="CC19" s="1">
        <v>4561.0</v>
      </c>
    </row>
    <row r="20">
      <c r="A20" s="1">
        <v>17.0</v>
      </c>
      <c r="B20" s="1">
        <v>4983.0</v>
      </c>
      <c r="C20" s="1">
        <v>3870.0</v>
      </c>
      <c r="D20" s="1">
        <v>3114.0</v>
      </c>
      <c r="E20" s="1">
        <v>4073.0</v>
      </c>
      <c r="F20" s="1">
        <v>6207.0</v>
      </c>
      <c r="G20" s="1">
        <v>5059.0</v>
      </c>
      <c r="H20" s="1">
        <v>3330.0</v>
      </c>
      <c r="I20" s="1">
        <v>3910.0</v>
      </c>
      <c r="J20" s="1">
        <v>5280.0</v>
      </c>
      <c r="K20" s="1">
        <v>3001.0</v>
      </c>
      <c r="L20" s="1">
        <v>6554.0</v>
      </c>
      <c r="M20" s="1">
        <v>3887.0</v>
      </c>
      <c r="N20" s="1">
        <v>6260.0</v>
      </c>
      <c r="O20" s="19">
        <v>8067.0</v>
      </c>
      <c r="P20" s="1">
        <v>7136.0</v>
      </c>
      <c r="Q20" s="19">
        <v>5869.0</v>
      </c>
      <c r="R20" s="19">
        <v>3053.0</v>
      </c>
      <c r="S20" s="19">
        <v>4524.0</v>
      </c>
      <c r="T20" s="19">
        <v>4808.0</v>
      </c>
      <c r="U20" s="1">
        <v>5810.0</v>
      </c>
      <c r="V20" s="19">
        <v>3849.0</v>
      </c>
      <c r="W20" s="19">
        <v>2740.0</v>
      </c>
      <c r="X20" s="19">
        <v>4572.0</v>
      </c>
      <c r="Y20" s="19">
        <v>4570.0</v>
      </c>
      <c r="Z20" s="1">
        <v>4974.0</v>
      </c>
      <c r="AA20" s="19">
        <v>5956.0</v>
      </c>
      <c r="AB20" s="19">
        <v>6046.0</v>
      </c>
      <c r="AC20" s="19">
        <v>5446.0</v>
      </c>
      <c r="AD20" s="19">
        <v>5007.0</v>
      </c>
      <c r="AE20" s="1">
        <v>4386.0</v>
      </c>
      <c r="AF20" s="19">
        <v>3039.0</v>
      </c>
      <c r="AG20" s="19">
        <v>3260.0</v>
      </c>
      <c r="AH20" s="19">
        <v>4707.0</v>
      </c>
      <c r="AI20" s="19">
        <v>5426.0</v>
      </c>
      <c r="AJ20" s="1">
        <v>4072.0</v>
      </c>
      <c r="AK20" s="19">
        <v>3687.0</v>
      </c>
      <c r="AL20" s="19">
        <v>3186.0</v>
      </c>
      <c r="AM20" s="19">
        <v>4776.0</v>
      </c>
      <c r="AN20" s="19">
        <v>5149.0</v>
      </c>
      <c r="AO20" s="1">
        <v>8975.0</v>
      </c>
      <c r="AP20" s="19">
        <v>3817.0</v>
      </c>
      <c r="AQ20" s="19">
        <v>2854.0</v>
      </c>
      <c r="AR20" s="19">
        <v>6832.0</v>
      </c>
      <c r="AS20" s="19">
        <v>4860.0</v>
      </c>
      <c r="AT20" s="1">
        <v>3741.0</v>
      </c>
      <c r="AU20" s="1">
        <v>600.0</v>
      </c>
      <c r="AV20" s="1">
        <v>5002.0</v>
      </c>
      <c r="AW20" s="1">
        <v>6262.0</v>
      </c>
      <c r="AX20" s="1">
        <v>5415.0</v>
      </c>
      <c r="AY20" s="1">
        <v>4171.0</v>
      </c>
      <c r="AZ20" s="1">
        <v>4309.0</v>
      </c>
      <c r="BA20" s="1">
        <v>5382.0</v>
      </c>
      <c r="BB20" s="15">
        <v>6188.0</v>
      </c>
      <c r="BC20" s="1">
        <v>6813.0</v>
      </c>
      <c r="BD20" s="1">
        <v>4230.0</v>
      </c>
      <c r="BE20" s="15">
        <v>5386.0</v>
      </c>
      <c r="BF20" s="15">
        <v>4148.0</v>
      </c>
      <c r="BG20" s="15">
        <v>4820.0</v>
      </c>
      <c r="BH20" s="1">
        <v>3183.0</v>
      </c>
      <c r="BI20" s="20">
        <v>3797.0</v>
      </c>
      <c r="BJ20" s="15">
        <v>5271.0</v>
      </c>
      <c r="BK20" s="15">
        <v>4411.0</v>
      </c>
      <c r="BL20" s="15">
        <v>7142.0</v>
      </c>
      <c r="BM20" s="1">
        <v>2186.0</v>
      </c>
      <c r="BN20" s="15">
        <v>6170.0</v>
      </c>
      <c r="BO20" s="15">
        <v>3969.0</v>
      </c>
      <c r="BP20" s="15">
        <v>5390.0</v>
      </c>
      <c r="BQ20" s="15">
        <v>6219.0</v>
      </c>
      <c r="BR20" s="1">
        <v>5751.0</v>
      </c>
      <c r="BS20" s="1">
        <v>5744.0</v>
      </c>
      <c r="BT20" s="19">
        <v>3199.0</v>
      </c>
      <c r="BU20" s="19">
        <v>2289.0</v>
      </c>
      <c r="BV20" s="19">
        <v>7682.0</v>
      </c>
      <c r="BW20" s="19">
        <v>5630.0</v>
      </c>
      <c r="BX20" s="1">
        <v>6545.0</v>
      </c>
      <c r="BY20" s="19">
        <v>2609.0</v>
      </c>
      <c r="BZ20" s="19">
        <v>4376.0</v>
      </c>
      <c r="CA20" s="19">
        <v>4088.0</v>
      </c>
      <c r="CB20" s="19">
        <v>7175.0</v>
      </c>
      <c r="CC20" s="1">
        <v>4639.0</v>
      </c>
    </row>
    <row r="21">
      <c r="A21" s="1">
        <v>18.0</v>
      </c>
      <c r="B21" s="1">
        <v>4716.0</v>
      </c>
      <c r="C21" s="1">
        <v>3535.0</v>
      </c>
      <c r="D21" s="1">
        <v>3159.0</v>
      </c>
      <c r="E21" s="1">
        <v>3811.0</v>
      </c>
      <c r="F21" s="1">
        <v>6057.0</v>
      </c>
      <c r="G21" s="1">
        <v>4805.0</v>
      </c>
      <c r="H21" s="1">
        <v>3156.0</v>
      </c>
      <c r="I21" s="1">
        <v>4252.0</v>
      </c>
      <c r="J21" s="1">
        <v>5151.0</v>
      </c>
      <c r="K21" s="1">
        <v>3020.0</v>
      </c>
      <c r="L21" s="1">
        <v>6801.0</v>
      </c>
      <c r="M21" s="1">
        <v>3860.0</v>
      </c>
      <c r="N21" s="1">
        <v>5892.0</v>
      </c>
      <c r="O21" s="19">
        <v>8093.0</v>
      </c>
      <c r="P21" s="1">
        <v>7191.0</v>
      </c>
      <c r="Q21" s="19">
        <v>6055.0</v>
      </c>
      <c r="R21" s="19">
        <v>2925.0</v>
      </c>
      <c r="S21" s="19">
        <v>4487.0</v>
      </c>
      <c r="T21" s="19">
        <v>4939.0</v>
      </c>
      <c r="U21" s="1">
        <v>6112.0</v>
      </c>
      <c r="V21" s="19">
        <v>3674.0</v>
      </c>
      <c r="W21" s="19">
        <v>2595.0</v>
      </c>
      <c r="X21" s="19">
        <v>4570.0</v>
      </c>
      <c r="Y21" s="19">
        <v>4347.0</v>
      </c>
      <c r="Z21" s="1">
        <v>5192.0</v>
      </c>
      <c r="AA21" s="19">
        <v>5514.0</v>
      </c>
      <c r="AB21" s="19">
        <v>5872.0</v>
      </c>
      <c r="AC21" s="19">
        <v>5352.0</v>
      </c>
      <c r="AD21" s="19">
        <v>4733.0</v>
      </c>
      <c r="AE21" s="1">
        <v>4473.0</v>
      </c>
      <c r="AF21" s="19">
        <v>2973.0</v>
      </c>
      <c r="AG21" s="19">
        <v>3082.0</v>
      </c>
      <c r="AH21" s="19">
        <v>4165.0</v>
      </c>
      <c r="AI21" s="19">
        <v>5247.0</v>
      </c>
      <c r="AJ21" s="1">
        <v>4303.0</v>
      </c>
      <c r="AK21" s="19">
        <v>3333.0</v>
      </c>
      <c r="AL21" s="19">
        <v>3187.0</v>
      </c>
      <c r="AM21" s="19">
        <v>4513.0</v>
      </c>
      <c r="AN21" s="19">
        <v>4782.0</v>
      </c>
      <c r="AO21" s="1">
        <v>9242.0</v>
      </c>
      <c r="AP21" s="19">
        <v>3562.0</v>
      </c>
      <c r="AQ21" s="19">
        <v>2687.0</v>
      </c>
      <c r="AR21" s="19">
        <v>6536.0</v>
      </c>
      <c r="AS21" s="19">
        <v>4770.0</v>
      </c>
      <c r="AT21" s="1">
        <v>3695.0</v>
      </c>
      <c r="AU21" s="1">
        <v>769.0</v>
      </c>
      <c r="AV21" s="1">
        <v>5005.0</v>
      </c>
      <c r="AW21" s="1">
        <v>5684.0</v>
      </c>
      <c r="AX21" s="1">
        <v>5075.0</v>
      </c>
      <c r="AY21" s="1">
        <v>4162.0</v>
      </c>
      <c r="AZ21" s="1">
        <v>3927.0</v>
      </c>
      <c r="BA21" s="1">
        <v>5263.0</v>
      </c>
      <c r="BB21" s="15">
        <v>6355.0</v>
      </c>
      <c r="BC21" s="1">
        <v>6926.0</v>
      </c>
      <c r="BD21" s="1">
        <v>4308.0</v>
      </c>
      <c r="BE21" s="15">
        <v>5406.0</v>
      </c>
      <c r="BF21" s="15">
        <v>4019.0</v>
      </c>
      <c r="BG21" s="15">
        <v>4703.0</v>
      </c>
      <c r="BH21" s="1">
        <v>2841.0</v>
      </c>
      <c r="BI21" s="20">
        <v>3653.0</v>
      </c>
      <c r="BJ21" s="15">
        <v>5241.0</v>
      </c>
      <c r="BK21" s="15">
        <v>4105.0</v>
      </c>
      <c r="BL21" s="15">
        <v>6682.0</v>
      </c>
      <c r="BM21" s="1">
        <v>2263.0</v>
      </c>
      <c r="BN21" s="15">
        <v>6876.0</v>
      </c>
      <c r="BO21" s="15">
        <v>4003.0</v>
      </c>
      <c r="BP21" s="15">
        <v>4783.0</v>
      </c>
      <c r="BQ21" s="15">
        <v>6144.0</v>
      </c>
      <c r="BR21" s="1">
        <v>5532.0</v>
      </c>
      <c r="BS21" s="1">
        <v>6284.0</v>
      </c>
      <c r="BT21" s="19">
        <v>3309.0</v>
      </c>
      <c r="BU21" s="19">
        <v>2301.0</v>
      </c>
      <c r="BV21" s="19">
        <v>7753.0</v>
      </c>
      <c r="BW21" s="19">
        <v>5510.0</v>
      </c>
      <c r="BX21" s="1">
        <v>6509.0</v>
      </c>
      <c r="BY21" s="19">
        <v>2653.0</v>
      </c>
      <c r="BZ21" s="19">
        <v>4332.0</v>
      </c>
      <c r="CA21" s="19">
        <v>4062.0</v>
      </c>
      <c r="CB21" s="19">
        <v>6813.0</v>
      </c>
      <c r="CC21" s="1">
        <v>4419.0</v>
      </c>
    </row>
    <row r="22">
      <c r="A22" s="1">
        <v>19.0</v>
      </c>
      <c r="B22" s="1">
        <v>4693.0</v>
      </c>
      <c r="C22" s="1">
        <v>3326.0</v>
      </c>
      <c r="D22" s="1">
        <v>3169.0</v>
      </c>
      <c r="E22" s="1">
        <v>3697.0</v>
      </c>
      <c r="F22" s="1">
        <v>5939.0</v>
      </c>
      <c r="G22" s="1">
        <v>4647.0</v>
      </c>
      <c r="H22" s="1">
        <v>2957.0</v>
      </c>
      <c r="I22" s="1">
        <v>4361.0</v>
      </c>
      <c r="J22" s="1">
        <v>5168.0</v>
      </c>
      <c r="K22" s="1">
        <v>3076.0</v>
      </c>
      <c r="L22" s="1">
        <v>6724.0</v>
      </c>
      <c r="M22" s="1">
        <v>3756.0</v>
      </c>
      <c r="N22" s="1">
        <v>5369.0</v>
      </c>
      <c r="O22" s="19">
        <v>7846.0</v>
      </c>
      <c r="P22" s="1">
        <v>7661.0</v>
      </c>
      <c r="Q22" s="19">
        <v>6153.0</v>
      </c>
      <c r="R22" s="19">
        <v>2724.0</v>
      </c>
      <c r="S22" s="19">
        <v>4356.0</v>
      </c>
      <c r="T22" s="19">
        <v>4846.0</v>
      </c>
      <c r="U22" s="1">
        <v>6164.0</v>
      </c>
      <c r="V22" s="19">
        <v>3373.0</v>
      </c>
      <c r="W22" s="19">
        <v>2520.0</v>
      </c>
      <c r="X22" s="19">
        <v>4271.0</v>
      </c>
      <c r="Y22" s="19">
        <v>4108.0</v>
      </c>
      <c r="Z22" s="1">
        <v>5620.0</v>
      </c>
      <c r="AA22" s="19">
        <v>5486.0</v>
      </c>
      <c r="AB22" s="19">
        <v>5432.0</v>
      </c>
      <c r="AC22" s="19">
        <v>5272.0</v>
      </c>
      <c r="AD22" s="19">
        <v>4661.0</v>
      </c>
      <c r="AE22" s="1">
        <v>5066.0</v>
      </c>
      <c r="AF22" s="19">
        <v>2790.0</v>
      </c>
      <c r="AG22" s="19">
        <v>2980.0</v>
      </c>
      <c r="AH22" s="19">
        <v>4187.0</v>
      </c>
      <c r="AI22" s="19">
        <v>5008.0</v>
      </c>
      <c r="AJ22" s="1">
        <v>4455.0</v>
      </c>
      <c r="AK22" s="19">
        <v>3390.0</v>
      </c>
      <c r="AL22" s="19">
        <v>3088.0</v>
      </c>
      <c r="AM22" s="19">
        <v>4371.0</v>
      </c>
      <c r="AN22" s="19">
        <v>4482.0</v>
      </c>
      <c r="AO22" s="1">
        <v>8732.0</v>
      </c>
      <c r="AP22" s="19">
        <v>3551.0</v>
      </c>
      <c r="AQ22" s="19">
        <v>2486.0</v>
      </c>
      <c r="AR22" s="19">
        <v>6475.0</v>
      </c>
      <c r="AS22" s="19">
        <v>4723.0</v>
      </c>
      <c r="AT22" s="1">
        <v>3716.0</v>
      </c>
      <c r="AU22" s="1">
        <v>799.0</v>
      </c>
      <c r="AV22" s="1">
        <v>5120.0</v>
      </c>
      <c r="AW22" s="1">
        <v>5450.0</v>
      </c>
      <c r="AX22" s="1">
        <v>5097.0</v>
      </c>
      <c r="AY22" s="1">
        <v>3935.0</v>
      </c>
      <c r="AZ22" s="1">
        <v>3817.0</v>
      </c>
      <c r="BA22" s="1">
        <v>5040.0</v>
      </c>
      <c r="BB22" s="15">
        <v>6289.0</v>
      </c>
      <c r="BC22" s="1">
        <v>6943.0</v>
      </c>
      <c r="BD22" s="1">
        <v>4593.0</v>
      </c>
      <c r="BE22" s="15">
        <v>5515.0</v>
      </c>
      <c r="BF22" s="15">
        <v>3840.0</v>
      </c>
      <c r="BG22" s="15">
        <v>4635.0</v>
      </c>
      <c r="BH22" s="1">
        <v>2688.0</v>
      </c>
      <c r="BI22" s="20">
        <v>3652.0</v>
      </c>
      <c r="BJ22" s="15">
        <v>5071.0</v>
      </c>
      <c r="BK22" s="15">
        <v>3844.0</v>
      </c>
      <c r="BL22" s="15">
        <v>6301.0</v>
      </c>
      <c r="BM22" s="1">
        <v>2413.0</v>
      </c>
      <c r="BN22" s="15">
        <v>7296.0</v>
      </c>
      <c r="BO22" s="15">
        <v>3980.0</v>
      </c>
      <c r="BP22" s="15">
        <v>4545.0</v>
      </c>
      <c r="BQ22" s="15">
        <v>5831.0</v>
      </c>
      <c r="BR22" s="1">
        <v>5517.0</v>
      </c>
      <c r="BS22" s="1">
        <v>7163.0</v>
      </c>
      <c r="BT22" s="19">
        <v>3199.0</v>
      </c>
      <c r="BU22" s="19">
        <v>2271.0</v>
      </c>
      <c r="BV22" s="19">
        <v>7721.0</v>
      </c>
      <c r="BW22" s="19">
        <v>5339.0</v>
      </c>
      <c r="BX22" s="1">
        <v>6339.0</v>
      </c>
      <c r="BY22" s="19">
        <v>2727.0</v>
      </c>
      <c r="BZ22" s="19">
        <v>4265.0</v>
      </c>
      <c r="CA22" s="19">
        <v>4123.0</v>
      </c>
      <c r="CB22" s="19">
        <v>6604.0</v>
      </c>
      <c r="CC22" s="1">
        <v>4129.0</v>
      </c>
    </row>
    <row r="23">
      <c r="A23" s="1">
        <v>20.0</v>
      </c>
      <c r="B23" s="1">
        <v>4433.0</v>
      </c>
      <c r="C23" s="1">
        <v>3023.0</v>
      </c>
      <c r="D23" s="1">
        <v>3366.0</v>
      </c>
      <c r="E23" s="1">
        <v>3532.0</v>
      </c>
      <c r="F23" s="1">
        <v>5753.0</v>
      </c>
      <c r="G23" s="1">
        <v>4300.0</v>
      </c>
      <c r="H23" s="1">
        <v>2758.0</v>
      </c>
      <c r="I23" s="1">
        <v>4625.0</v>
      </c>
      <c r="J23" s="1">
        <v>4921.0</v>
      </c>
      <c r="K23" s="1">
        <v>3129.0</v>
      </c>
      <c r="L23" s="1">
        <v>6608.0</v>
      </c>
      <c r="M23" s="1">
        <v>3669.0</v>
      </c>
      <c r="N23" s="1">
        <v>5032.0</v>
      </c>
      <c r="O23" s="19">
        <v>7519.0</v>
      </c>
      <c r="P23" s="1">
        <v>7953.0</v>
      </c>
      <c r="Q23" s="19">
        <v>6237.0</v>
      </c>
      <c r="R23" s="19">
        <v>2458.0</v>
      </c>
      <c r="S23" s="19">
        <v>4293.0</v>
      </c>
      <c r="T23" s="19">
        <v>4679.0</v>
      </c>
      <c r="U23" s="1">
        <v>6182.0</v>
      </c>
      <c r="V23" s="19">
        <v>2954.0</v>
      </c>
      <c r="W23" s="19">
        <v>2317.0</v>
      </c>
      <c r="X23" s="19">
        <v>4198.0</v>
      </c>
      <c r="Y23" s="19">
        <v>3822.0</v>
      </c>
      <c r="Z23" s="1">
        <v>6005.0</v>
      </c>
      <c r="AA23" s="19">
        <v>4947.0</v>
      </c>
      <c r="AB23" s="19">
        <v>5128.0</v>
      </c>
      <c r="AC23" s="19">
        <v>5021.0</v>
      </c>
      <c r="AD23" s="19">
        <v>4608.0</v>
      </c>
      <c r="AE23" s="1">
        <v>5098.0</v>
      </c>
      <c r="AF23" s="19">
        <v>2616.0</v>
      </c>
      <c r="AG23" s="19">
        <v>2626.0</v>
      </c>
      <c r="AH23" s="19">
        <v>3899.0</v>
      </c>
      <c r="AI23" s="19">
        <v>4807.0</v>
      </c>
      <c r="AJ23" s="1">
        <v>4399.0</v>
      </c>
      <c r="AK23" s="19">
        <v>3406.0</v>
      </c>
      <c r="AL23" s="19">
        <v>2723.0</v>
      </c>
      <c r="AM23" s="19">
        <v>4178.0</v>
      </c>
      <c r="AN23" s="19">
        <v>4196.0</v>
      </c>
      <c r="AO23" s="1">
        <v>8690.0</v>
      </c>
      <c r="AP23" s="19">
        <v>3626.0</v>
      </c>
      <c r="AQ23" s="19">
        <v>2284.0</v>
      </c>
      <c r="AR23" s="19">
        <v>6247.0</v>
      </c>
      <c r="AS23" s="19">
        <v>4683.0</v>
      </c>
      <c r="AT23" s="1">
        <v>3315.0</v>
      </c>
      <c r="AU23" s="1">
        <v>982.0</v>
      </c>
      <c r="AV23" s="1">
        <v>4989.0</v>
      </c>
      <c r="AW23" s="1">
        <v>5490.0</v>
      </c>
      <c r="AX23" s="1">
        <v>4915.0</v>
      </c>
      <c r="AY23" s="1">
        <v>3679.0</v>
      </c>
      <c r="AZ23" s="1">
        <v>3439.0</v>
      </c>
      <c r="BA23" s="1">
        <v>4645.0</v>
      </c>
      <c r="BB23" s="15">
        <v>6128.0</v>
      </c>
      <c r="BC23" s="1">
        <v>6815.0</v>
      </c>
      <c r="BD23" s="1">
        <v>4466.0</v>
      </c>
      <c r="BE23" s="15">
        <v>5662.0</v>
      </c>
      <c r="BF23" s="15">
        <v>3446.0</v>
      </c>
      <c r="BG23" s="15">
        <v>4505.0</v>
      </c>
      <c r="BH23" s="1">
        <v>2552.0</v>
      </c>
      <c r="BI23" s="20">
        <v>3699.0</v>
      </c>
      <c r="BJ23" s="15">
        <v>4686.0</v>
      </c>
      <c r="BK23" s="15">
        <v>3738.0</v>
      </c>
      <c r="BL23" s="15">
        <v>6186.0</v>
      </c>
      <c r="BM23" s="1">
        <v>2389.0</v>
      </c>
      <c r="BN23" s="15">
        <v>8011.0</v>
      </c>
      <c r="BO23" s="15">
        <v>4031.0</v>
      </c>
      <c r="BP23" s="15">
        <v>4196.0</v>
      </c>
      <c r="BQ23" s="15">
        <v>5731.0</v>
      </c>
      <c r="BR23" s="1">
        <v>5449.0</v>
      </c>
      <c r="BS23" s="1">
        <v>7666.0</v>
      </c>
      <c r="BT23" s="19">
        <v>3168.0</v>
      </c>
      <c r="BU23" s="19">
        <v>2256.0</v>
      </c>
      <c r="BV23" s="19">
        <v>7427.0</v>
      </c>
      <c r="BW23" s="19">
        <v>5122.0</v>
      </c>
      <c r="BX23" s="1">
        <v>6178.0</v>
      </c>
      <c r="BY23" s="19">
        <v>2623.0</v>
      </c>
      <c r="BZ23" s="19">
        <v>4251.0</v>
      </c>
      <c r="CA23" s="19">
        <v>3972.0</v>
      </c>
      <c r="CB23" s="19">
        <v>6426.0</v>
      </c>
      <c r="CC23" s="1">
        <v>3750.0</v>
      </c>
    </row>
    <row r="24">
      <c r="A24" s="1">
        <v>21.0</v>
      </c>
      <c r="B24" s="1">
        <v>4220.0</v>
      </c>
      <c r="C24" s="1">
        <v>2742.0</v>
      </c>
      <c r="D24" s="1">
        <v>3315.0</v>
      </c>
      <c r="E24" s="1">
        <v>3346.0</v>
      </c>
      <c r="F24" s="1">
        <v>5549.0</v>
      </c>
      <c r="G24" s="1">
        <v>4187.0</v>
      </c>
      <c r="H24" s="1">
        <v>2583.0</v>
      </c>
      <c r="I24" s="1">
        <v>4747.0</v>
      </c>
      <c r="J24" s="1">
        <v>4611.0</v>
      </c>
      <c r="K24" s="1">
        <v>3025.0</v>
      </c>
      <c r="L24" s="1">
        <v>6459.0</v>
      </c>
      <c r="M24" s="1">
        <v>3388.0</v>
      </c>
      <c r="N24" s="1">
        <v>4835.0</v>
      </c>
      <c r="O24" s="19">
        <v>7359.0</v>
      </c>
      <c r="P24" s="1">
        <v>7945.0</v>
      </c>
      <c r="Q24" s="19">
        <v>6083.0</v>
      </c>
      <c r="R24" s="19">
        <v>2351.0</v>
      </c>
      <c r="S24" s="19">
        <v>3931.0</v>
      </c>
      <c r="T24" s="19">
        <v>4617.0</v>
      </c>
      <c r="U24" s="1">
        <v>5865.0</v>
      </c>
      <c r="V24" s="19">
        <v>2833.0</v>
      </c>
      <c r="W24" s="19">
        <v>2127.0</v>
      </c>
      <c r="X24" s="19">
        <v>3847.0</v>
      </c>
      <c r="Y24" s="19">
        <v>3778.0</v>
      </c>
      <c r="Z24" s="1">
        <v>6474.0</v>
      </c>
      <c r="AA24" s="19">
        <v>4665.0</v>
      </c>
      <c r="AB24" s="19">
        <v>4748.0</v>
      </c>
      <c r="AC24" s="19">
        <v>4957.0</v>
      </c>
      <c r="AD24" s="19">
        <v>4419.0</v>
      </c>
      <c r="AE24" s="1">
        <v>5718.0</v>
      </c>
      <c r="AF24" s="19">
        <v>2427.0</v>
      </c>
      <c r="AG24" s="19">
        <v>2648.0</v>
      </c>
      <c r="AH24" s="19">
        <v>3714.0</v>
      </c>
      <c r="AI24" s="19">
        <v>4643.0</v>
      </c>
      <c r="AJ24" s="1">
        <v>4326.0</v>
      </c>
      <c r="AK24" s="19">
        <v>3367.0</v>
      </c>
      <c r="AL24" s="19">
        <v>2625.0</v>
      </c>
      <c r="AM24" s="19">
        <v>4049.0</v>
      </c>
      <c r="AN24" s="19">
        <v>4235.0</v>
      </c>
      <c r="AO24" s="1">
        <v>8884.0</v>
      </c>
      <c r="AP24" s="19">
        <v>3791.0</v>
      </c>
      <c r="AQ24" s="19">
        <v>2075.0</v>
      </c>
      <c r="AR24" s="19">
        <v>6164.0</v>
      </c>
      <c r="AS24" s="19">
        <v>4419.0</v>
      </c>
      <c r="AT24" s="1">
        <v>3101.0</v>
      </c>
      <c r="AU24" s="1">
        <v>1076.0</v>
      </c>
      <c r="AV24" s="1">
        <v>4673.0</v>
      </c>
      <c r="AW24" s="1">
        <v>5189.0</v>
      </c>
      <c r="AX24" s="1">
        <v>4736.0</v>
      </c>
      <c r="AY24" s="1">
        <v>3829.0</v>
      </c>
      <c r="AZ24" s="1">
        <v>3211.0</v>
      </c>
      <c r="BA24" s="1">
        <v>4213.0</v>
      </c>
      <c r="BB24" s="15">
        <v>6242.0</v>
      </c>
      <c r="BC24" s="1">
        <v>6845.0</v>
      </c>
      <c r="BD24" s="1">
        <v>4646.0</v>
      </c>
      <c r="BE24" s="15">
        <v>5809.0</v>
      </c>
      <c r="BF24" s="15">
        <v>3331.0</v>
      </c>
      <c r="BG24" s="15">
        <v>4276.0</v>
      </c>
      <c r="BH24" s="1">
        <v>2548.0</v>
      </c>
      <c r="BI24" s="20">
        <v>3869.0</v>
      </c>
      <c r="BJ24" s="15">
        <v>4648.0</v>
      </c>
      <c r="BK24" s="15">
        <v>3580.0</v>
      </c>
      <c r="BL24" s="15">
        <v>5702.0</v>
      </c>
      <c r="BM24" s="1">
        <v>2382.0</v>
      </c>
      <c r="BN24" s="15">
        <v>8352.0</v>
      </c>
      <c r="BO24" s="15">
        <v>3808.0</v>
      </c>
      <c r="BP24" s="15">
        <v>3699.0</v>
      </c>
      <c r="BQ24" s="15">
        <v>5669.0</v>
      </c>
      <c r="BR24" s="1">
        <v>5366.0</v>
      </c>
      <c r="BS24" s="1">
        <v>8267.0</v>
      </c>
      <c r="BT24" s="19">
        <v>3066.0</v>
      </c>
      <c r="BU24" s="19">
        <v>2482.0</v>
      </c>
      <c r="BV24" s="19">
        <v>7362.0</v>
      </c>
      <c r="BW24" s="19">
        <v>4943.0</v>
      </c>
      <c r="BX24" s="1">
        <v>6219.0</v>
      </c>
      <c r="BY24" s="19">
        <v>2756.0</v>
      </c>
      <c r="BZ24" s="19">
        <v>3869.0</v>
      </c>
      <c r="CA24" s="19">
        <v>3983.0</v>
      </c>
      <c r="CB24" s="19">
        <v>6180.0</v>
      </c>
      <c r="CC24" s="1">
        <v>3550.0</v>
      </c>
    </row>
    <row r="25">
      <c r="A25" s="1">
        <v>22.0</v>
      </c>
      <c r="B25" s="1">
        <v>3882.0</v>
      </c>
      <c r="C25" s="1">
        <v>2524.0</v>
      </c>
      <c r="D25" s="1">
        <v>3077.0</v>
      </c>
      <c r="E25" s="1">
        <v>3356.0</v>
      </c>
      <c r="F25" s="1">
        <v>5358.0</v>
      </c>
      <c r="G25" s="1">
        <v>4109.0</v>
      </c>
      <c r="H25" s="1">
        <v>2339.0</v>
      </c>
      <c r="I25" s="1">
        <v>4868.0</v>
      </c>
      <c r="J25" s="1">
        <v>4223.0</v>
      </c>
      <c r="K25" s="1">
        <v>3005.0</v>
      </c>
      <c r="L25" s="1">
        <v>6629.0</v>
      </c>
      <c r="M25" s="1">
        <v>3225.0</v>
      </c>
      <c r="N25" s="1">
        <v>4598.0</v>
      </c>
      <c r="O25" s="19">
        <v>7025.0</v>
      </c>
      <c r="P25" s="1">
        <v>7830.0</v>
      </c>
      <c r="Q25" s="19">
        <v>5944.0</v>
      </c>
      <c r="R25" s="19">
        <v>2446.0</v>
      </c>
      <c r="S25" s="19">
        <v>3838.0</v>
      </c>
      <c r="T25" s="19">
        <v>4376.0</v>
      </c>
      <c r="U25" s="1">
        <v>5722.0</v>
      </c>
      <c r="V25" s="19">
        <v>2777.0</v>
      </c>
      <c r="W25" s="19">
        <v>1968.0</v>
      </c>
      <c r="X25" s="19">
        <v>3689.0</v>
      </c>
      <c r="Y25" s="19">
        <v>3566.0</v>
      </c>
      <c r="Z25" s="1">
        <v>6519.0</v>
      </c>
      <c r="AA25" s="19">
        <v>4462.0</v>
      </c>
      <c r="AB25" s="19">
        <v>4766.0</v>
      </c>
      <c r="AC25" s="19">
        <v>4621.0</v>
      </c>
      <c r="AD25" s="19">
        <v>4126.0</v>
      </c>
      <c r="AE25" s="1">
        <v>6065.0</v>
      </c>
      <c r="AF25" s="19">
        <v>2459.0</v>
      </c>
      <c r="AG25" s="19">
        <v>2560.0</v>
      </c>
      <c r="AH25" s="19">
        <v>3544.0</v>
      </c>
      <c r="AI25" s="19">
        <v>4531.0</v>
      </c>
      <c r="AJ25" s="1">
        <v>4531.0</v>
      </c>
      <c r="AK25" s="19">
        <v>3338.0</v>
      </c>
      <c r="AL25" s="19">
        <v>2430.0</v>
      </c>
      <c r="AM25" s="19">
        <v>3893.0</v>
      </c>
      <c r="AN25" s="19">
        <v>4130.0</v>
      </c>
      <c r="AO25" s="1">
        <v>9212.0</v>
      </c>
      <c r="AP25" s="19">
        <v>3646.0</v>
      </c>
      <c r="AQ25" s="19">
        <v>2097.0</v>
      </c>
      <c r="AR25" s="19">
        <v>5972.0</v>
      </c>
      <c r="AS25" s="19">
        <v>4358.0</v>
      </c>
      <c r="AT25" s="1">
        <v>2793.0</v>
      </c>
      <c r="AU25" s="1">
        <v>1183.0</v>
      </c>
      <c r="AV25" s="1">
        <v>4508.0</v>
      </c>
      <c r="AW25" s="1">
        <v>4966.0</v>
      </c>
      <c r="AX25" s="1">
        <v>4457.0</v>
      </c>
      <c r="AY25" s="1">
        <v>3809.0</v>
      </c>
      <c r="AZ25" s="1">
        <v>2963.0</v>
      </c>
      <c r="BA25" s="1">
        <v>3965.0</v>
      </c>
      <c r="BB25" s="15">
        <v>6158.0</v>
      </c>
      <c r="BC25" s="1">
        <v>6672.0</v>
      </c>
      <c r="BD25" s="1">
        <v>4635.0</v>
      </c>
      <c r="BE25" s="15">
        <v>5866.0</v>
      </c>
      <c r="BF25" s="15">
        <v>3032.0</v>
      </c>
      <c r="BG25" s="15">
        <v>4121.0</v>
      </c>
      <c r="BH25" s="1">
        <v>2424.0</v>
      </c>
      <c r="BI25" s="20">
        <v>3941.0</v>
      </c>
      <c r="BJ25" s="15">
        <v>4315.0</v>
      </c>
      <c r="BK25" s="15">
        <v>3433.0</v>
      </c>
      <c r="BL25" s="15">
        <v>5564.0</v>
      </c>
      <c r="BM25" s="1">
        <v>2370.0</v>
      </c>
      <c r="BN25" s="15">
        <v>8846.0</v>
      </c>
      <c r="BO25" s="15">
        <v>3714.0</v>
      </c>
      <c r="BP25" s="15">
        <v>3666.0</v>
      </c>
      <c r="BQ25" s="15">
        <v>5417.0</v>
      </c>
      <c r="BR25" s="1">
        <v>5100.0</v>
      </c>
      <c r="BS25" s="1">
        <v>8608.0</v>
      </c>
      <c r="BT25" s="19">
        <v>2908.0</v>
      </c>
      <c r="BU25" s="19">
        <v>2452.0</v>
      </c>
      <c r="BV25" s="19">
        <v>7108.0</v>
      </c>
      <c r="BW25" s="19">
        <v>4732.0</v>
      </c>
      <c r="BX25" s="1">
        <v>5968.0</v>
      </c>
      <c r="BY25" s="19">
        <v>2652.0</v>
      </c>
      <c r="BZ25" s="19">
        <v>3834.0</v>
      </c>
      <c r="CA25" s="19">
        <v>3638.0</v>
      </c>
      <c r="CB25" s="19">
        <v>5957.0</v>
      </c>
      <c r="CC25" s="1">
        <v>3242.0</v>
      </c>
    </row>
    <row r="26">
      <c r="A26" s="1">
        <v>23.0</v>
      </c>
      <c r="B26" s="1">
        <v>3467.0</v>
      </c>
      <c r="C26" s="1">
        <v>2388.0</v>
      </c>
      <c r="D26" s="1">
        <v>3111.0</v>
      </c>
      <c r="E26" s="1">
        <v>3053.0</v>
      </c>
      <c r="F26" s="1">
        <v>5258.0</v>
      </c>
      <c r="G26" s="1">
        <v>3789.0</v>
      </c>
      <c r="H26" s="1">
        <v>2240.0</v>
      </c>
      <c r="I26" s="1">
        <v>4921.0</v>
      </c>
      <c r="J26" s="1">
        <v>3870.0</v>
      </c>
      <c r="K26" s="1">
        <v>2848.0</v>
      </c>
      <c r="L26" s="1">
        <v>6875.0</v>
      </c>
      <c r="M26" s="1">
        <v>3068.0</v>
      </c>
      <c r="N26" s="1">
        <v>4579.0</v>
      </c>
      <c r="O26" s="19">
        <v>7094.0</v>
      </c>
      <c r="P26" s="1">
        <v>7777.0</v>
      </c>
      <c r="Q26" s="19">
        <v>5441.0</v>
      </c>
      <c r="R26" s="19">
        <v>2294.0</v>
      </c>
      <c r="S26" s="19">
        <v>3732.0</v>
      </c>
      <c r="T26" s="19">
        <v>4308.0</v>
      </c>
      <c r="U26" s="1">
        <v>5570.0</v>
      </c>
      <c r="V26" s="19">
        <v>2609.0</v>
      </c>
      <c r="W26" s="19">
        <v>1866.0</v>
      </c>
      <c r="X26" s="19">
        <v>3396.0</v>
      </c>
      <c r="Y26" s="19">
        <v>3467.0</v>
      </c>
      <c r="Z26" s="1">
        <v>6671.0</v>
      </c>
      <c r="AA26" s="19">
        <v>4087.0</v>
      </c>
      <c r="AB26" s="19">
        <v>4641.0</v>
      </c>
      <c r="AC26" s="19">
        <v>4481.0</v>
      </c>
      <c r="AD26" s="19">
        <v>4136.0</v>
      </c>
      <c r="AE26" s="1">
        <v>6607.0</v>
      </c>
      <c r="AF26" s="19">
        <v>2374.0</v>
      </c>
      <c r="AG26" s="19">
        <v>2519.0</v>
      </c>
      <c r="AH26" s="19">
        <v>3260.0</v>
      </c>
      <c r="AI26" s="19">
        <v>4512.0</v>
      </c>
      <c r="AJ26" s="1">
        <v>4465.0</v>
      </c>
      <c r="AK26" s="19">
        <v>3113.0</v>
      </c>
      <c r="AL26" s="19">
        <v>2416.0</v>
      </c>
      <c r="AM26" s="19">
        <v>3826.0</v>
      </c>
      <c r="AN26" s="19">
        <v>4016.0</v>
      </c>
      <c r="AO26" s="1">
        <v>8918.0</v>
      </c>
      <c r="AP26" s="19">
        <v>3649.0</v>
      </c>
      <c r="AQ26" s="19">
        <v>2059.0</v>
      </c>
      <c r="AR26" s="19">
        <v>5846.0</v>
      </c>
      <c r="AS26" s="19">
        <v>4237.0</v>
      </c>
      <c r="AT26" s="1">
        <v>2510.0</v>
      </c>
      <c r="AU26" s="1">
        <v>1251.0</v>
      </c>
      <c r="AV26" s="1">
        <v>4282.0</v>
      </c>
      <c r="AW26" s="1">
        <v>4864.0</v>
      </c>
      <c r="AX26" s="1">
        <v>4296.0</v>
      </c>
      <c r="AY26" s="1">
        <v>3657.0</v>
      </c>
      <c r="AZ26" s="1">
        <v>2751.0</v>
      </c>
      <c r="BA26" s="1">
        <v>3980.0</v>
      </c>
      <c r="BB26" s="15">
        <v>6131.0</v>
      </c>
      <c r="BC26" s="1">
        <v>6354.0</v>
      </c>
      <c r="BD26" s="1">
        <v>4494.0</v>
      </c>
      <c r="BE26" s="15">
        <v>5881.0</v>
      </c>
      <c r="BF26" s="15">
        <v>2735.0</v>
      </c>
      <c r="BG26" s="15">
        <v>3966.0</v>
      </c>
      <c r="BH26" s="1">
        <v>2490.0</v>
      </c>
      <c r="BI26" s="20">
        <v>4056.0</v>
      </c>
      <c r="BJ26" s="15">
        <v>4344.0</v>
      </c>
      <c r="BK26" s="15">
        <v>3286.0</v>
      </c>
      <c r="BL26" s="15">
        <v>5575.0</v>
      </c>
      <c r="BM26" s="1">
        <v>2233.0</v>
      </c>
      <c r="BN26" s="15">
        <v>9131.0</v>
      </c>
      <c r="BO26" s="15">
        <v>3443.0</v>
      </c>
      <c r="BP26" s="15">
        <v>3639.0</v>
      </c>
      <c r="BQ26" s="15">
        <v>5191.0</v>
      </c>
      <c r="BR26" s="1">
        <v>4971.0</v>
      </c>
      <c r="BS26" s="1">
        <v>8726.0</v>
      </c>
      <c r="BT26" s="19">
        <v>2907.0</v>
      </c>
      <c r="BU26" s="19">
        <v>2471.0</v>
      </c>
      <c r="BV26" s="19">
        <v>6947.0</v>
      </c>
      <c r="BW26" s="19">
        <v>4926.0</v>
      </c>
      <c r="BX26" s="1">
        <v>5929.0</v>
      </c>
      <c r="BY26" s="19">
        <v>2681.0</v>
      </c>
      <c r="BZ26" s="19">
        <v>3479.0</v>
      </c>
      <c r="CA26" s="19">
        <v>3644.0</v>
      </c>
      <c r="CB26" s="19">
        <v>5549.0</v>
      </c>
      <c r="CC26" s="1">
        <v>3294.0</v>
      </c>
    </row>
    <row r="27">
      <c r="A27" s="1">
        <v>24.0</v>
      </c>
      <c r="B27" s="1">
        <v>3329.0</v>
      </c>
      <c r="C27" s="1">
        <v>2216.0</v>
      </c>
      <c r="D27" s="1">
        <v>3070.0</v>
      </c>
      <c r="E27" s="1">
        <v>2945.0</v>
      </c>
      <c r="F27" s="1">
        <v>5266.0</v>
      </c>
      <c r="G27" s="1">
        <v>3712.0</v>
      </c>
      <c r="H27" s="1">
        <v>2098.0</v>
      </c>
      <c r="I27" s="1">
        <v>4757.0</v>
      </c>
      <c r="J27" s="1">
        <v>3777.0</v>
      </c>
      <c r="K27" s="1">
        <v>2800.0</v>
      </c>
      <c r="L27" s="1">
        <v>6918.0</v>
      </c>
      <c r="M27" s="1">
        <v>3093.0</v>
      </c>
      <c r="N27" s="1">
        <v>4410.0</v>
      </c>
      <c r="O27" s="19">
        <v>7133.0</v>
      </c>
      <c r="P27" s="1">
        <v>7367.0</v>
      </c>
      <c r="Q27" s="19">
        <v>4895.0</v>
      </c>
      <c r="R27" s="19">
        <v>2310.0</v>
      </c>
      <c r="S27" s="19">
        <v>3585.0</v>
      </c>
      <c r="T27" s="19">
        <v>4025.0</v>
      </c>
      <c r="U27" s="1">
        <v>5369.0</v>
      </c>
      <c r="V27" s="19">
        <v>2494.0</v>
      </c>
      <c r="W27" s="19">
        <v>1824.0</v>
      </c>
      <c r="X27" s="19">
        <v>3357.0</v>
      </c>
      <c r="Y27" s="19">
        <v>3446.0</v>
      </c>
      <c r="Z27" s="1">
        <v>6591.0</v>
      </c>
      <c r="AA27" s="19">
        <v>3919.0</v>
      </c>
      <c r="AB27" s="19">
        <v>4509.0</v>
      </c>
      <c r="AC27" s="19">
        <v>4387.0</v>
      </c>
      <c r="AD27" s="19">
        <v>3950.0</v>
      </c>
      <c r="AE27" s="1">
        <v>6581.0</v>
      </c>
      <c r="AF27" s="19">
        <v>2388.0</v>
      </c>
      <c r="AG27" s="19">
        <v>2329.0</v>
      </c>
      <c r="AH27" s="19">
        <v>3064.0</v>
      </c>
      <c r="AI27" s="19">
        <v>4510.0</v>
      </c>
      <c r="AJ27" s="1">
        <v>4346.0</v>
      </c>
      <c r="AK27" s="19">
        <v>2915.0</v>
      </c>
      <c r="AL27" s="19">
        <v>2320.0</v>
      </c>
      <c r="AM27" s="19">
        <v>3713.0</v>
      </c>
      <c r="AN27" s="19">
        <v>3803.0</v>
      </c>
      <c r="AO27" s="1">
        <v>8794.0</v>
      </c>
      <c r="AP27" s="19">
        <v>3538.0</v>
      </c>
      <c r="AQ27" s="19">
        <v>1889.0</v>
      </c>
      <c r="AR27" s="19">
        <v>5428.0</v>
      </c>
      <c r="AS27" s="19">
        <v>4081.0</v>
      </c>
      <c r="AT27" s="1">
        <v>2392.0</v>
      </c>
      <c r="AU27" s="1">
        <v>1290.0</v>
      </c>
      <c r="AV27" s="1">
        <v>4118.0</v>
      </c>
      <c r="AW27" s="1">
        <v>4615.0</v>
      </c>
      <c r="AX27" s="1">
        <v>4078.0</v>
      </c>
      <c r="AY27" s="1">
        <v>3624.0</v>
      </c>
      <c r="AZ27" s="1">
        <v>2645.0</v>
      </c>
      <c r="BA27" s="1">
        <v>3629.0</v>
      </c>
      <c r="BB27" s="15">
        <v>6131.0</v>
      </c>
      <c r="BC27" s="1">
        <v>6103.0</v>
      </c>
      <c r="BD27" s="1">
        <v>4656.0</v>
      </c>
      <c r="BE27" s="15">
        <v>5703.0</v>
      </c>
      <c r="BF27" s="15">
        <v>2704.0</v>
      </c>
      <c r="BG27" s="15">
        <v>3798.0</v>
      </c>
      <c r="BH27" s="1">
        <v>2370.0</v>
      </c>
      <c r="BI27" s="20">
        <v>3962.0</v>
      </c>
      <c r="BJ27" s="15">
        <v>4220.0</v>
      </c>
      <c r="BK27" s="15">
        <v>3098.0</v>
      </c>
      <c r="BL27" s="15">
        <v>5512.0</v>
      </c>
      <c r="BM27" s="1">
        <v>2192.0</v>
      </c>
      <c r="BN27" s="15">
        <v>9369.0</v>
      </c>
      <c r="BO27" s="15">
        <v>3406.0</v>
      </c>
      <c r="BP27" s="15">
        <v>3709.0</v>
      </c>
      <c r="BQ27" s="15">
        <v>4937.0</v>
      </c>
      <c r="BR27" s="1">
        <v>4614.0</v>
      </c>
      <c r="BS27" s="1">
        <v>8629.0</v>
      </c>
      <c r="BT27" s="19">
        <v>2830.0</v>
      </c>
      <c r="BU27" s="19">
        <v>2237.0</v>
      </c>
      <c r="BV27" s="19">
        <v>6575.0</v>
      </c>
      <c r="BW27" s="19">
        <v>4795.0</v>
      </c>
      <c r="BX27" s="1">
        <v>5487.0</v>
      </c>
      <c r="BY27" s="19">
        <v>2741.0</v>
      </c>
      <c r="BZ27" s="19">
        <v>3480.0</v>
      </c>
      <c r="CA27" s="19">
        <v>3171.0</v>
      </c>
      <c r="CB27" s="19">
        <v>5084.0</v>
      </c>
      <c r="CC27" s="1">
        <v>3135.0</v>
      </c>
    </row>
    <row r="28">
      <c r="A28" s="1">
        <v>25.0</v>
      </c>
      <c r="B28" s="1">
        <v>3174.0</v>
      </c>
      <c r="C28" s="1">
        <v>2137.0</v>
      </c>
      <c r="D28" s="1">
        <v>3066.0</v>
      </c>
      <c r="E28" s="1">
        <v>2789.0</v>
      </c>
      <c r="F28" s="1">
        <v>5324.0</v>
      </c>
      <c r="G28" s="1">
        <v>3450.0</v>
      </c>
      <c r="H28" s="1">
        <v>2075.0</v>
      </c>
      <c r="I28" s="1">
        <v>4599.0</v>
      </c>
      <c r="J28" s="1">
        <v>3687.0</v>
      </c>
      <c r="K28" s="1">
        <v>2897.0</v>
      </c>
      <c r="L28" s="1">
        <v>6930.0</v>
      </c>
      <c r="M28" s="1">
        <v>2979.0</v>
      </c>
      <c r="N28" s="1">
        <v>4339.0</v>
      </c>
      <c r="O28" s="19">
        <v>6923.0</v>
      </c>
      <c r="P28" s="1">
        <v>7167.0</v>
      </c>
      <c r="Q28" s="19">
        <v>4604.0</v>
      </c>
      <c r="R28" s="19">
        <v>2224.0</v>
      </c>
      <c r="S28" s="19">
        <v>3562.0</v>
      </c>
      <c r="T28" s="19">
        <v>4287.0</v>
      </c>
      <c r="U28" s="1">
        <v>5068.0</v>
      </c>
      <c r="V28" s="19">
        <v>2527.0</v>
      </c>
      <c r="W28" s="19">
        <v>1706.0</v>
      </c>
      <c r="X28" s="19">
        <v>3243.0</v>
      </c>
      <c r="Y28" s="19">
        <v>3372.0</v>
      </c>
      <c r="Z28" s="1">
        <v>6981.0</v>
      </c>
      <c r="AA28" s="19">
        <v>3898.0</v>
      </c>
      <c r="AB28" s="19">
        <v>4402.0</v>
      </c>
      <c r="AC28" s="19">
        <v>4318.0</v>
      </c>
      <c r="AD28" s="19">
        <v>3708.0</v>
      </c>
      <c r="AE28" s="1">
        <v>6728.0</v>
      </c>
      <c r="AF28" s="19">
        <v>2359.0</v>
      </c>
      <c r="AG28" s="19">
        <v>2236.0</v>
      </c>
      <c r="AH28" s="19">
        <v>2928.0</v>
      </c>
      <c r="AI28" s="19">
        <v>4373.0</v>
      </c>
      <c r="AJ28" s="1">
        <v>4273.0</v>
      </c>
      <c r="AK28" s="19">
        <v>2778.0</v>
      </c>
      <c r="AL28" s="19">
        <v>2247.0</v>
      </c>
      <c r="AM28" s="19">
        <v>3591.0</v>
      </c>
      <c r="AN28" s="19">
        <v>3666.0</v>
      </c>
      <c r="AO28" s="1">
        <v>8203.0</v>
      </c>
      <c r="AP28" s="19">
        <v>3548.0</v>
      </c>
      <c r="AQ28" s="19">
        <v>1718.0</v>
      </c>
      <c r="AR28" s="19">
        <v>5185.0</v>
      </c>
      <c r="AS28" s="19">
        <v>4024.0</v>
      </c>
      <c r="AT28" s="1">
        <v>2311.0</v>
      </c>
      <c r="AU28" s="1">
        <v>1283.0</v>
      </c>
      <c r="AV28" s="1">
        <v>4173.0</v>
      </c>
      <c r="AW28" s="1">
        <v>4470.0</v>
      </c>
      <c r="AX28" s="1">
        <v>3921.0</v>
      </c>
      <c r="AY28" s="1">
        <v>3529.0</v>
      </c>
      <c r="AZ28" s="1">
        <v>2409.0</v>
      </c>
      <c r="BA28" s="1">
        <v>3413.0</v>
      </c>
      <c r="BB28" s="15">
        <v>5738.0</v>
      </c>
      <c r="BC28" s="1">
        <v>5841.0</v>
      </c>
      <c r="BD28" s="1">
        <v>4719.0</v>
      </c>
      <c r="BE28" s="15">
        <v>5916.0</v>
      </c>
      <c r="BF28" s="15">
        <v>2402.0</v>
      </c>
      <c r="BG28" s="15">
        <v>3592.0</v>
      </c>
      <c r="BH28" s="1">
        <v>2441.0</v>
      </c>
      <c r="BI28" s="20">
        <v>3845.0</v>
      </c>
      <c r="BJ28" s="15">
        <v>4137.0</v>
      </c>
      <c r="BK28" s="15">
        <v>2985.0</v>
      </c>
      <c r="BL28" s="15">
        <v>5294.0</v>
      </c>
      <c r="BM28" s="1">
        <v>2115.0</v>
      </c>
      <c r="BN28" s="15">
        <v>9418.0</v>
      </c>
      <c r="BO28" s="15">
        <v>3385.0</v>
      </c>
      <c r="BP28" s="15">
        <v>3290.0</v>
      </c>
      <c r="BQ28" s="15">
        <v>4695.0</v>
      </c>
      <c r="BR28" s="1">
        <v>4479.0</v>
      </c>
      <c r="BS28" s="1">
        <v>8382.0</v>
      </c>
      <c r="BT28" s="19">
        <v>2797.0</v>
      </c>
      <c r="BU28" s="19">
        <v>2104.0</v>
      </c>
      <c r="BV28" s="19">
        <v>6478.0</v>
      </c>
      <c r="BW28" s="19">
        <v>4888.0</v>
      </c>
      <c r="BX28" s="1">
        <v>5115.0</v>
      </c>
      <c r="BY28" s="19">
        <v>2779.0</v>
      </c>
      <c r="BZ28" s="19">
        <v>3398.0</v>
      </c>
      <c r="CA28" s="19">
        <v>2949.0</v>
      </c>
      <c r="CB28" s="19">
        <v>4843.0</v>
      </c>
      <c r="CC28" s="1">
        <v>3071.0</v>
      </c>
    </row>
    <row r="29">
      <c r="A29" s="1">
        <v>26.0</v>
      </c>
      <c r="B29" s="1">
        <v>2882.0</v>
      </c>
      <c r="C29" s="1">
        <v>1987.0</v>
      </c>
      <c r="D29" s="1">
        <v>3196.0</v>
      </c>
      <c r="E29" s="1">
        <v>2854.0</v>
      </c>
      <c r="F29" s="1">
        <v>5207.0</v>
      </c>
      <c r="G29" s="1">
        <v>3410.0</v>
      </c>
      <c r="H29" s="1">
        <v>2019.0</v>
      </c>
      <c r="I29" s="1">
        <v>4656.0</v>
      </c>
      <c r="J29" s="1">
        <v>3685.0</v>
      </c>
      <c r="K29" s="1">
        <v>2914.0</v>
      </c>
      <c r="L29" s="1">
        <v>6310.0</v>
      </c>
      <c r="M29" s="1">
        <v>2724.0</v>
      </c>
      <c r="N29" s="1">
        <v>4067.0</v>
      </c>
      <c r="O29" s="19">
        <v>6462.0</v>
      </c>
      <c r="P29" s="1">
        <v>6999.0</v>
      </c>
      <c r="Q29" s="19">
        <v>4206.0</v>
      </c>
      <c r="R29" s="19">
        <v>2164.0</v>
      </c>
      <c r="S29" s="19">
        <v>3455.0</v>
      </c>
      <c r="T29" s="19">
        <v>4124.0</v>
      </c>
      <c r="U29" s="1">
        <v>4700.0</v>
      </c>
      <c r="V29" s="19">
        <v>2551.0</v>
      </c>
      <c r="W29" s="19">
        <v>1597.0</v>
      </c>
      <c r="X29" s="19">
        <v>3164.0</v>
      </c>
      <c r="Y29" s="19">
        <v>3288.0</v>
      </c>
      <c r="Z29" s="1">
        <v>6977.0</v>
      </c>
      <c r="AA29" s="19">
        <v>3789.0</v>
      </c>
      <c r="AB29" s="19">
        <v>3984.0</v>
      </c>
      <c r="AC29" s="19">
        <v>4342.0</v>
      </c>
      <c r="AD29" s="19">
        <v>3633.0</v>
      </c>
      <c r="AE29" s="1">
        <v>6613.0</v>
      </c>
      <c r="AF29" s="19">
        <v>2248.0</v>
      </c>
      <c r="AG29" s="19">
        <v>2168.0</v>
      </c>
      <c r="AH29" s="19">
        <v>2717.0</v>
      </c>
      <c r="AI29" s="19">
        <v>3844.0</v>
      </c>
      <c r="AJ29" s="1">
        <v>4070.0</v>
      </c>
      <c r="AK29" s="19">
        <v>2664.0</v>
      </c>
      <c r="AL29" s="19">
        <v>1988.0</v>
      </c>
      <c r="AM29" s="19">
        <v>3631.0</v>
      </c>
      <c r="AN29" s="19">
        <v>3442.0</v>
      </c>
      <c r="AO29" s="1">
        <v>8590.0</v>
      </c>
      <c r="AP29" s="19">
        <v>3437.0</v>
      </c>
      <c r="AQ29" s="19">
        <v>1706.0</v>
      </c>
      <c r="AR29" s="19">
        <v>4914.0</v>
      </c>
      <c r="AS29" s="19">
        <v>3786.0</v>
      </c>
      <c r="AT29" s="1">
        <v>2275.0</v>
      </c>
      <c r="AU29" s="1">
        <v>1387.0</v>
      </c>
      <c r="AV29" s="1">
        <v>4047.0</v>
      </c>
      <c r="AW29" s="1">
        <v>4339.0</v>
      </c>
      <c r="AX29" s="1">
        <v>3785.0</v>
      </c>
      <c r="AY29" s="1">
        <v>3337.0</v>
      </c>
      <c r="AZ29" s="1">
        <v>2292.0</v>
      </c>
      <c r="BA29" s="1">
        <v>3323.0</v>
      </c>
      <c r="BB29" s="15">
        <v>5949.0</v>
      </c>
      <c r="BC29" s="1">
        <v>5691.0</v>
      </c>
      <c r="BD29" s="1">
        <v>4843.0</v>
      </c>
      <c r="BE29" s="15">
        <v>5634.0</v>
      </c>
      <c r="BF29" s="15">
        <v>2373.0</v>
      </c>
      <c r="BG29" s="15">
        <v>3459.0</v>
      </c>
      <c r="BH29" s="1">
        <v>2403.0</v>
      </c>
      <c r="BI29" s="20">
        <v>3699.0</v>
      </c>
      <c r="BJ29" s="15">
        <v>4034.0</v>
      </c>
      <c r="BK29" s="15">
        <v>2876.0</v>
      </c>
      <c r="BL29" s="15">
        <v>5202.0</v>
      </c>
      <c r="BM29" s="1">
        <v>2064.0</v>
      </c>
      <c r="BN29" s="15">
        <v>9239.0</v>
      </c>
      <c r="BO29" s="15">
        <v>3360.0</v>
      </c>
      <c r="BP29" s="15">
        <v>3032.0</v>
      </c>
      <c r="BQ29" s="15">
        <v>4758.0</v>
      </c>
      <c r="BR29" s="1">
        <v>4221.0</v>
      </c>
      <c r="BS29" s="1">
        <v>8278.0</v>
      </c>
      <c r="BT29" s="19">
        <v>2838.0</v>
      </c>
      <c r="BU29" s="19">
        <v>1773.0</v>
      </c>
      <c r="BV29" s="19">
        <v>6557.0</v>
      </c>
      <c r="BW29" s="19">
        <v>4666.0</v>
      </c>
      <c r="BX29" s="1">
        <v>4620.0</v>
      </c>
      <c r="BY29" s="19">
        <v>2770.0</v>
      </c>
      <c r="BZ29" s="19">
        <v>3270.0</v>
      </c>
      <c r="CA29" s="19">
        <v>2721.0</v>
      </c>
      <c r="CB29" s="19">
        <v>4616.0</v>
      </c>
      <c r="CC29" s="1">
        <v>2890.0</v>
      </c>
    </row>
    <row r="30">
      <c r="A30" s="1">
        <v>27.0</v>
      </c>
      <c r="B30" s="1">
        <v>2908.0</v>
      </c>
      <c r="C30" s="1">
        <v>1970.0</v>
      </c>
      <c r="D30" s="1">
        <v>3029.0</v>
      </c>
      <c r="E30" s="1">
        <v>2662.0</v>
      </c>
      <c r="F30" s="1">
        <v>4994.0</v>
      </c>
      <c r="G30" s="1">
        <v>3450.0</v>
      </c>
      <c r="H30" s="1">
        <v>2013.0</v>
      </c>
      <c r="I30" s="1">
        <v>4723.0</v>
      </c>
      <c r="J30" s="1">
        <v>3532.0</v>
      </c>
      <c r="K30" s="1">
        <v>2854.0</v>
      </c>
      <c r="L30" s="1">
        <v>6331.0</v>
      </c>
      <c r="M30" s="1">
        <v>2741.0</v>
      </c>
      <c r="N30" s="1">
        <v>3807.0</v>
      </c>
      <c r="O30" s="19">
        <v>6178.0</v>
      </c>
      <c r="P30" s="1">
        <v>6717.0</v>
      </c>
      <c r="Q30" s="19">
        <v>3897.0</v>
      </c>
      <c r="R30" s="19">
        <v>2088.0</v>
      </c>
      <c r="S30" s="19">
        <v>3448.0</v>
      </c>
      <c r="T30" s="19">
        <v>3951.0</v>
      </c>
      <c r="U30" s="1">
        <v>4483.0</v>
      </c>
      <c r="V30" s="19">
        <v>2711.0</v>
      </c>
      <c r="W30" s="19">
        <v>1599.0</v>
      </c>
      <c r="X30" s="19">
        <v>3055.0</v>
      </c>
      <c r="Y30" s="19">
        <v>3052.0</v>
      </c>
      <c r="Z30" s="1">
        <v>7023.0</v>
      </c>
      <c r="AA30" s="19">
        <v>3665.0</v>
      </c>
      <c r="AB30" s="19">
        <v>3769.0</v>
      </c>
      <c r="AC30" s="19">
        <v>4489.0</v>
      </c>
      <c r="AD30" s="19">
        <v>3587.0</v>
      </c>
      <c r="AE30" s="1">
        <v>6743.0</v>
      </c>
      <c r="AF30" s="19">
        <v>2266.0</v>
      </c>
      <c r="AG30" s="19">
        <v>1966.0</v>
      </c>
      <c r="AH30" s="19">
        <v>2588.0</v>
      </c>
      <c r="AI30" s="19">
        <v>3675.0</v>
      </c>
      <c r="AJ30" s="1">
        <v>4061.0</v>
      </c>
      <c r="AK30" s="19">
        <v>2545.0</v>
      </c>
      <c r="AL30" s="19">
        <v>2010.0</v>
      </c>
      <c r="AM30" s="19">
        <v>3613.0</v>
      </c>
      <c r="AN30" s="19">
        <v>3339.0</v>
      </c>
      <c r="AO30" s="1">
        <v>8530.0</v>
      </c>
      <c r="AP30" s="19">
        <v>3216.0</v>
      </c>
      <c r="AQ30" s="19">
        <v>1611.0</v>
      </c>
      <c r="AR30" s="19">
        <v>4836.0</v>
      </c>
      <c r="AS30" s="19">
        <v>3820.0</v>
      </c>
      <c r="AT30" s="1">
        <v>2153.0</v>
      </c>
      <c r="AU30" s="1">
        <v>1430.0</v>
      </c>
      <c r="AV30" s="1">
        <v>3969.0</v>
      </c>
      <c r="AW30" s="1">
        <v>3967.0</v>
      </c>
      <c r="AX30" s="1">
        <v>3598.0</v>
      </c>
      <c r="AY30" s="1">
        <v>3128.0</v>
      </c>
      <c r="AZ30" s="1">
        <v>2139.0</v>
      </c>
      <c r="BA30" s="1">
        <v>3052.0</v>
      </c>
      <c r="BB30" s="15">
        <v>5441.0</v>
      </c>
      <c r="BC30" s="1">
        <v>5330.0</v>
      </c>
      <c r="BD30" s="1">
        <v>4834.0</v>
      </c>
      <c r="BE30" s="15">
        <v>5591.0</v>
      </c>
      <c r="BF30" s="15">
        <v>2133.0</v>
      </c>
      <c r="BG30" s="15">
        <v>3428.0</v>
      </c>
      <c r="BH30" s="1">
        <v>2303.0</v>
      </c>
      <c r="BI30" s="20">
        <v>3577.0</v>
      </c>
      <c r="BJ30" s="15">
        <v>3818.0</v>
      </c>
      <c r="BK30" s="15">
        <v>2635.0</v>
      </c>
      <c r="BL30" s="15">
        <v>4975.0</v>
      </c>
      <c r="BM30" s="1">
        <v>2041.0</v>
      </c>
      <c r="BN30" s="15">
        <v>9107.0</v>
      </c>
      <c r="BO30" s="15">
        <v>3430.0</v>
      </c>
      <c r="BP30" s="15">
        <v>2872.0</v>
      </c>
      <c r="BQ30" s="15">
        <v>4631.0</v>
      </c>
      <c r="BR30" s="1">
        <v>3987.0</v>
      </c>
      <c r="BS30" s="1">
        <v>8383.0</v>
      </c>
      <c r="BT30" s="19">
        <v>2890.0</v>
      </c>
      <c r="BU30" s="19">
        <v>1711.0</v>
      </c>
      <c r="BV30" s="19">
        <v>6288.0</v>
      </c>
      <c r="BW30" s="19">
        <v>4631.0</v>
      </c>
      <c r="BX30" s="1">
        <v>4287.0</v>
      </c>
      <c r="BY30" s="19">
        <v>2684.0</v>
      </c>
      <c r="BZ30" s="19">
        <v>3038.0</v>
      </c>
      <c r="CA30" s="19">
        <v>2623.0</v>
      </c>
      <c r="CB30" s="19">
        <v>4429.0</v>
      </c>
      <c r="CC30" s="1">
        <v>2840.0</v>
      </c>
    </row>
    <row r="31">
      <c r="A31" s="1">
        <v>28.0</v>
      </c>
      <c r="B31" s="1">
        <v>2775.0</v>
      </c>
      <c r="C31" s="1">
        <v>1872.0</v>
      </c>
      <c r="D31" s="1">
        <v>2923.0</v>
      </c>
      <c r="E31" s="1">
        <v>2553.0</v>
      </c>
      <c r="F31" s="1">
        <v>4789.0</v>
      </c>
      <c r="G31" s="1">
        <v>3379.0</v>
      </c>
      <c r="H31" s="1">
        <v>1845.0</v>
      </c>
      <c r="I31" s="1">
        <v>4685.0</v>
      </c>
      <c r="J31" s="1">
        <v>3338.0</v>
      </c>
      <c r="K31" s="1">
        <v>2827.0</v>
      </c>
      <c r="L31" s="1">
        <v>6031.0</v>
      </c>
      <c r="M31" s="1">
        <v>2692.0</v>
      </c>
      <c r="N31" s="1">
        <v>3729.0</v>
      </c>
      <c r="O31" s="19">
        <v>5887.0</v>
      </c>
      <c r="P31" s="1">
        <v>6553.0</v>
      </c>
      <c r="Q31" s="19">
        <v>3497.0</v>
      </c>
      <c r="R31" s="19">
        <v>1944.0</v>
      </c>
      <c r="S31" s="19">
        <v>3218.0</v>
      </c>
      <c r="T31" s="19">
        <v>3934.0</v>
      </c>
      <c r="U31" s="1">
        <v>4400.0</v>
      </c>
      <c r="V31" s="19">
        <v>2741.0</v>
      </c>
      <c r="W31" s="19">
        <v>1457.0</v>
      </c>
      <c r="X31" s="19">
        <v>2799.0</v>
      </c>
      <c r="Y31" s="19">
        <v>3072.0</v>
      </c>
      <c r="Z31" s="1">
        <v>6991.0</v>
      </c>
      <c r="AA31" s="19">
        <v>3507.0</v>
      </c>
      <c r="AB31" s="19">
        <v>3638.0</v>
      </c>
      <c r="AC31" s="19">
        <v>4328.0</v>
      </c>
      <c r="AD31" s="19">
        <v>3491.0</v>
      </c>
      <c r="AE31" s="1">
        <v>6854.0</v>
      </c>
      <c r="AF31" s="19">
        <v>2150.0</v>
      </c>
      <c r="AG31" s="19">
        <v>1951.0</v>
      </c>
      <c r="AH31" s="19">
        <v>2547.0</v>
      </c>
      <c r="AI31" s="19">
        <v>3508.0</v>
      </c>
      <c r="AJ31" s="1">
        <v>3834.0</v>
      </c>
      <c r="AK31" s="19">
        <v>2511.0</v>
      </c>
      <c r="AL31" s="19">
        <v>1890.0</v>
      </c>
      <c r="AM31" s="19">
        <v>3522.0</v>
      </c>
      <c r="AN31" s="19">
        <v>3244.0</v>
      </c>
      <c r="AO31" s="1">
        <v>8271.0</v>
      </c>
      <c r="AP31" s="19">
        <v>3592.0</v>
      </c>
      <c r="AQ31" s="19">
        <v>1554.0</v>
      </c>
      <c r="AR31" s="19">
        <v>4542.0</v>
      </c>
      <c r="AS31" s="19">
        <v>3608.0</v>
      </c>
      <c r="AT31" s="1">
        <v>2007.0</v>
      </c>
      <c r="AU31" s="1">
        <v>1576.0</v>
      </c>
      <c r="AV31" s="1">
        <v>3832.0</v>
      </c>
      <c r="AW31" s="1">
        <v>3877.0</v>
      </c>
      <c r="AX31" s="1">
        <v>3283.0</v>
      </c>
      <c r="AY31" s="1">
        <v>2778.0</v>
      </c>
      <c r="AZ31" s="1">
        <v>2079.0</v>
      </c>
      <c r="BA31" s="1">
        <v>2935.0</v>
      </c>
      <c r="BB31" s="15">
        <v>5472.0</v>
      </c>
      <c r="BC31" s="1">
        <v>5136.0</v>
      </c>
      <c r="BD31" s="1">
        <v>4673.0</v>
      </c>
      <c r="BE31" s="15">
        <v>5361.0</v>
      </c>
      <c r="BF31" s="15">
        <v>2031.0</v>
      </c>
      <c r="BG31" s="15">
        <v>3265.0</v>
      </c>
      <c r="BH31" s="1">
        <v>2320.0</v>
      </c>
      <c r="BI31" s="20">
        <v>3648.0</v>
      </c>
      <c r="BJ31" s="15">
        <v>3707.0</v>
      </c>
      <c r="BK31" s="15">
        <v>2566.0</v>
      </c>
      <c r="BL31" s="15">
        <v>4661.0</v>
      </c>
      <c r="BM31" s="1">
        <v>2034.0</v>
      </c>
      <c r="BN31" s="15">
        <v>8650.0</v>
      </c>
      <c r="BO31" s="15">
        <v>3227.0</v>
      </c>
      <c r="BP31" s="15">
        <v>2643.0</v>
      </c>
      <c r="BQ31" s="15">
        <v>4573.0</v>
      </c>
      <c r="BR31" s="1">
        <v>3812.0</v>
      </c>
      <c r="BS31" s="1">
        <v>8090.0</v>
      </c>
      <c r="BT31" s="19">
        <v>2891.0</v>
      </c>
      <c r="BU31" s="19">
        <v>1630.0</v>
      </c>
      <c r="BV31" s="19">
        <v>6098.0</v>
      </c>
      <c r="BW31" s="19">
        <v>4398.0</v>
      </c>
      <c r="BX31" s="1">
        <v>3997.0</v>
      </c>
      <c r="BY31" s="19">
        <v>2569.0</v>
      </c>
      <c r="BZ31" s="19">
        <v>2811.0</v>
      </c>
      <c r="CA31" s="19">
        <v>2663.0</v>
      </c>
      <c r="CB31" s="19">
        <v>4525.0</v>
      </c>
      <c r="CC31" s="1">
        <v>2660.0</v>
      </c>
    </row>
    <row r="32">
      <c r="A32" s="1">
        <v>29.0</v>
      </c>
      <c r="B32" s="1">
        <v>2775.0</v>
      </c>
      <c r="C32" s="1">
        <v>1781.0</v>
      </c>
      <c r="D32" s="1">
        <v>2815.0</v>
      </c>
      <c r="E32" s="1">
        <v>2352.0</v>
      </c>
      <c r="F32" s="1">
        <v>4699.0</v>
      </c>
      <c r="G32" s="1">
        <v>3419.0</v>
      </c>
      <c r="H32" s="1">
        <v>1723.0</v>
      </c>
      <c r="I32" s="1">
        <v>4842.0</v>
      </c>
      <c r="J32" s="1">
        <v>3119.0</v>
      </c>
      <c r="K32" s="1">
        <v>2736.0</v>
      </c>
      <c r="L32" s="1">
        <v>6005.0</v>
      </c>
      <c r="M32" s="1">
        <v>2640.0</v>
      </c>
      <c r="N32" s="1">
        <v>3606.0</v>
      </c>
      <c r="O32" s="19">
        <v>5980.0</v>
      </c>
      <c r="P32" s="1">
        <v>6155.0</v>
      </c>
      <c r="Q32" s="19">
        <v>3435.0</v>
      </c>
      <c r="R32" s="19">
        <v>1926.0</v>
      </c>
      <c r="S32" s="19">
        <v>3171.0</v>
      </c>
      <c r="T32" s="19">
        <v>3778.0</v>
      </c>
      <c r="U32" s="1">
        <v>3977.0</v>
      </c>
      <c r="V32" s="19">
        <v>2771.0</v>
      </c>
      <c r="W32" s="19">
        <v>1366.0</v>
      </c>
      <c r="X32" s="19">
        <v>2695.0</v>
      </c>
      <c r="Y32" s="19">
        <v>2795.0</v>
      </c>
      <c r="Z32" s="1">
        <v>6923.0</v>
      </c>
      <c r="AA32" s="19">
        <v>3326.0</v>
      </c>
      <c r="AB32" s="19">
        <v>3260.0</v>
      </c>
      <c r="AC32" s="19">
        <v>4245.0</v>
      </c>
      <c r="AD32" s="19">
        <v>3431.0</v>
      </c>
      <c r="AE32" s="1">
        <v>6860.0</v>
      </c>
      <c r="AF32" s="19">
        <v>2050.0</v>
      </c>
      <c r="AG32" s="19">
        <v>1798.0</v>
      </c>
      <c r="AH32" s="19">
        <v>2529.0</v>
      </c>
      <c r="AI32" s="19">
        <v>3299.0</v>
      </c>
      <c r="AJ32" s="1">
        <v>3777.0</v>
      </c>
      <c r="AK32" s="19">
        <v>2416.0</v>
      </c>
      <c r="AL32" s="19">
        <v>1838.0</v>
      </c>
      <c r="AM32" s="19">
        <v>3602.0</v>
      </c>
      <c r="AN32" s="19">
        <v>3145.0</v>
      </c>
      <c r="AO32" s="1">
        <v>7952.0</v>
      </c>
      <c r="AP32" s="19">
        <v>3453.0</v>
      </c>
      <c r="AQ32" s="19">
        <v>1558.0</v>
      </c>
      <c r="AR32" s="19">
        <v>4621.0</v>
      </c>
      <c r="AS32" s="19">
        <v>3597.0</v>
      </c>
      <c r="AT32" s="1">
        <v>1829.0</v>
      </c>
      <c r="AU32" s="1">
        <v>1706.0</v>
      </c>
      <c r="AV32" s="1">
        <v>3667.0</v>
      </c>
      <c r="AW32" s="1">
        <v>3755.0</v>
      </c>
      <c r="AX32" s="1">
        <v>3037.0</v>
      </c>
      <c r="AY32" s="1">
        <v>2894.0</v>
      </c>
      <c r="AZ32" s="1">
        <v>2007.0</v>
      </c>
      <c r="BA32" s="1">
        <v>2793.0</v>
      </c>
      <c r="BB32" s="15">
        <v>5246.0</v>
      </c>
      <c r="BC32" s="1">
        <v>5101.0</v>
      </c>
      <c r="BD32" s="1">
        <v>4553.0</v>
      </c>
      <c r="BE32" s="15">
        <v>5301.0</v>
      </c>
      <c r="BF32" s="15">
        <v>1990.0</v>
      </c>
      <c r="BG32" s="15">
        <v>3090.0</v>
      </c>
      <c r="BH32" s="1">
        <v>2200.0</v>
      </c>
      <c r="BI32" s="20">
        <v>3521.0</v>
      </c>
      <c r="BJ32" s="15">
        <v>3598.0</v>
      </c>
      <c r="BK32" s="15">
        <v>2286.0</v>
      </c>
      <c r="BL32" s="15">
        <v>4238.0</v>
      </c>
      <c r="BM32" s="1">
        <v>1991.0</v>
      </c>
      <c r="BN32" s="15">
        <v>8182.0</v>
      </c>
      <c r="BO32" s="15">
        <v>3124.0</v>
      </c>
      <c r="BP32" s="15">
        <v>2440.0</v>
      </c>
      <c r="BQ32" s="15">
        <v>4577.0</v>
      </c>
      <c r="BR32" s="1">
        <v>3679.0</v>
      </c>
      <c r="BS32" s="1">
        <v>7862.0</v>
      </c>
      <c r="BT32" s="19">
        <v>2817.0</v>
      </c>
      <c r="BU32" s="19">
        <v>1629.0</v>
      </c>
      <c r="BV32" s="19">
        <v>5847.0</v>
      </c>
      <c r="BW32" s="19">
        <v>4493.0</v>
      </c>
      <c r="BX32" s="1">
        <v>3867.0</v>
      </c>
      <c r="BY32" s="19">
        <v>2513.0</v>
      </c>
      <c r="BZ32" s="19">
        <v>2626.0</v>
      </c>
      <c r="CA32" s="19">
        <v>2564.0</v>
      </c>
      <c r="CB32" s="19">
        <v>4260.0</v>
      </c>
      <c r="CC32" s="1">
        <v>2436.0</v>
      </c>
    </row>
    <row r="33">
      <c r="A33" s="1">
        <v>30.0</v>
      </c>
      <c r="B33" s="1">
        <v>2592.0</v>
      </c>
      <c r="C33" s="1">
        <v>1735.0</v>
      </c>
      <c r="D33" s="1">
        <v>2876.0</v>
      </c>
      <c r="E33" s="1">
        <v>2307.0</v>
      </c>
      <c r="F33" s="1">
        <v>4671.0</v>
      </c>
      <c r="G33" s="1">
        <v>3178.0</v>
      </c>
      <c r="H33" s="1">
        <v>1595.0</v>
      </c>
      <c r="I33" s="1">
        <v>4729.0</v>
      </c>
      <c r="J33" s="1">
        <v>2830.0</v>
      </c>
      <c r="K33" s="1">
        <v>2847.0</v>
      </c>
      <c r="L33" s="1">
        <v>5915.0</v>
      </c>
      <c r="M33" s="1">
        <v>2566.0</v>
      </c>
      <c r="N33" s="1">
        <v>3522.0</v>
      </c>
      <c r="O33" s="19">
        <v>5805.0</v>
      </c>
      <c r="P33" s="1">
        <v>5788.0</v>
      </c>
      <c r="Q33" s="19">
        <v>3196.0</v>
      </c>
      <c r="R33" s="19">
        <v>1856.0</v>
      </c>
      <c r="S33" s="19">
        <v>3105.0</v>
      </c>
      <c r="T33" s="19">
        <v>3744.0</v>
      </c>
      <c r="U33" s="1">
        <v>3845.0</v>
      </c>
      <c r="V33" s="19">
        <v>2804.0</v>
      </c>
      <c r="W33" s="19">
        <v>1341.0</v>
      </c>
      <c r="X33" s="19">
        <v>2712.0</v>
      </c>
      <c r="Y33" s="19">
        <v>2739.0</v>
      </c>
      <c r="Z33" s="1">
        <v>6599.0</v>
      </c>
      <c r="AA33" s="19">
        <v>3012.0</v>
      </c>
      <c r="AB33" s="19">
        <v>3276.0</v>
      </c>
      <c r="AC33" s="19">
        <v>4198.0</v>
      </c>
      <c r="AD33" s="19">
        <v>3181.0</v>
      </c>
      <c r="AE33" s="1">
        <v>6626.0</v>
      </c>
      <c r="AF33" s="19">
        <v>1997.0</v>
      </c>
      <c r="AG33" s="19">
        <v>1629.0</v>
      </c>
      <c r="AH33" s="19">
        <v>2332.0</v>
      </c>
      <c r="AI33" s="19">
        <v>3105.0</v>
      </c>
      <c r="AJ33" s="1">
        <v>3792.0</v>
      </c>
      <c r="AK33" s="19">
        <v>2204.0</v>
      </c>
      <c r="AL33" s="19">
        <v>1835.0</v>
      </c>
      <c r="AM33" s="19">
        <v>3517.0</v>
      </c>
      <c r="AN33" s="19">
        <v>3051.0</v>
      </c>
      <c r="AO33" s="1">
        <v>7472.0</v>
      </c>
      <c r="AP33" s="19">
        <v>3606.0</v>
      </c>
      <c r="AQ33" s="19">
        <v>1444.0</v>
      </c>
      <c r="AR33" s="19">
        <v>4237.0</v>
      </c>
      <c r="AS33" s="19">
        <v>3597.0</v>
      </c>
      <c r="AT33" s="1">
        <v>1731.0</v>
      </c>
      <c r="AU33" s="1">
        <v>1866.0</v>
      </c>
      <c r="AV33" s="1">
        <v>3410.0</v>
      </c>
      <c r="AW33" s="1">
        <v>3526.0</v>
      </c>
      <c r="AX33" s="1">
        <v>2944.0</v>
      </c>
      <c r="AY33" s="1">
        <v>2781.0</v>
      </c>
      <c r="AZ33" s="1">
        <v>1877.0</v>
      </c>
      <c r="BA33" s="1">
        <v>2660.0</v>
      </c>
      <c r="BB33" s="15">
        <v>5052.0</v>
      </c>
      <c r="BC33" s="1">
        <v>5061.0</v>
      </c>
      <c r="BD33" s="1">
        <v>4496.0</v>
      </c>
      <c r="BE33" s="15">
        <v>5305.0</v>
      </c>
      <c r="BF33" s="15">
        <v>1868.0</v>
      </c>
      <c r="BG33" s="15">
        <v>2866.0</v>
      </c>
      <c r="BH33" s="1">
        <v>2209.0</v>
      </c>
      <c r="BI33" s="20">
        <v>3495.0</v>
      </c>
      <c r="BJ33" s="15">
        <v>3464.0</v>
      </c>
      <c r="BK33" s="15">
        <v>2328.0</v>
      </c>
      <c r="BL33" s="15">
        <v>4123.0</v>
      </c>
      <c r="BM33" s="1">
        <v>1946.0</v>
      </c>
      <c r="BN33" s="15">
        <v>7782.0</v>
      </c>
      <c r="BO33" s="15">
        <v>3018.0</v>
      </c>
      <c r="BP33" s="15">
        <v>2302.0</v>
      </c>
      <c r="BQ33" s="15">
        <v>4373.0</v>
      </c>
      <c r="BR33" s="1">
        <v>3746.0</v>
      </c>
      <c r="BS33" s="1">
        <v>7427.0</v>
      </c>
      <c r="BT33" s="19">
        <v>2730.0</v>
      </c>
      <c r="BU33" s="19">
        <v>1580.0</v>
      </c>
      <c r="BV33" s="19">
        <v>5622.0</v>
      </c>
      <c r="BW33" s="19">
        <v>4286.0</v>
      </c>
      <c r="BX33" s="1">
        <v>3679.0</v>
      </c>
      <c r="BY33" s="19">
        <v>2554.0</v>
      </c>
      <c r="BZ33" s="19">
        <v>2333.0</v>
      </c>
      <c r="CA33" s="19">
        <v>2719.0</v>
      </c>
      <c r="CB33" s="19">
        <v>4098.0</v>
      </c>
      <c r="CC33" s="1">
        <v>2520.0</v>
      </c>
    </row>
    <row r="34">
      <c r="A34" s="1">
        <v>31.0</v>
      </c>
      <c r="B34" s="1">
        <v>2480.0</v>
      </c>
      <c r="C34" s="1">
        <v>1621.0</v>
      </c>
      <c r="D34" s="1">
        <v>2837.0</v>
      </c>
      <c r="E34" s="1">
        <v>2163.0</v>
      </c>
      <c r="F34" s="1">
        <v>4491.0</v>
      </c>
      <c r="G34" s="1">
        <v>2917.0</v>
      </c>
      <c r="H34" s="1">
        <v>1572.0</v>
      </c>
      <c r="I34" s="1">
        <v>4804.0</v>
      </c>
      <c r="J34" s="1">
        <v>2692.0</v>
      </c>
      <c r="K34" s="1">
        <v>2754.0</v>
      </c>
      <c r="L34" s="1">
        <v>6008.0</v>
      </c>
      <c r="M34" s="1">
        <v>2440.0</v>
      </c>
      <c r="N34" s="1">
        <v>3438.0</v>
      </c>
      <c r="O34" s="19">
        <v>5522.0</v>
      </c>
      <c r="P34" s="1">
        <v>5469.0</v>
      </c>
      <c r="Q34" s="19">
        <v>3190.0</v>
      </c>
      <c r="R34" s="19">
        <v>1836.0</v>
      </c>
      <c r="S34" s="19">
        <v>2715.0</v>
      </c>
      <c r="T34" s="19">
        <v>3863.0</v>
      </c>
      <c r="U34" s="1">
        <v>3564.0</v>
      </c>
      <c r="V34" s="19">
        <v>2754.0</v>
      </c>
      <c r="W34" s="19">
        <v>1295.0</v>
      </c>
      <c r="X34" s="19">
        <v>2650.0</v>
      </c>
      <c r="Y34" s="19">
        <v>2638.0</v>
      </c>
      <c r="Z34" s="1">
        <v>6391.0</v>
      </c>
      <c r="AA34" s="19">
        <v>2764.0</v>
      </c>
      <c r="AB34" s="19">
        <v>3013.0</v>
      </c>
      <c r="AC34" s="19">
        <v>4217.0</v>
      </c>
      <c r="AD34" s="19">
        <v>3191.0</v>
      </c>
      <c r="AE34" s="1">
        <v>6543.0</v>
      </c>
      <c r="AF34" s="19">
        <v>2065.0</v>
      </c>
      <c r="AG34" s="19">
        <v>1512.0</v>
      </c>
      <c r="AH34" s="19">
        <v>2329.0</v>
      </c>
      <c r="AI34" s="19">
        <v>2962.0</v>
      </c>
      <c r="AJ34" s="1">
        <v>3681.0</v>
      </c>
      <c r="AK34" s="19">
        <v>2184.0</v>
      </c>
      <c r="AL34" s="19">
        <v>1755.0</v>
      </c>
      <c r="AM34" s="19">
        <v>3382.0</v>
      </c>
      <c r="AN34" s="19">
        <v>2954.0</v>
      </c>
      <c r="AO34" s="1">
        <v>6900.0</v>
      </c>
      <c r="AP34" s="19">
        <v>3589.0</v>
      </c>
      <c r="AQ34" s="19">
        <v>1233.0</v>
      </c>
      <c r="AR34" s="19">
        <v>3974.0</v>
      </c>
      <c r="AS34" s="19">
        <v>3558.0</v>
      </c>
      <c r="AT34" s="1">
        <v>1740.0</v>
      </c>
      <c r="AU34" s="1">
        <v>1998.0</v>
      </c>
      <c r="AV34" s="1">
        <v>3152.0</v>
      </c>
      <c r="AW34" s="1">
        <v>3220.0</v>
      </c>
      <c r="AX34" s="1">
        <v>2899.0</v>
      </c>
      <c r="AY34" s="1">
        <v>2774.0</v>
      </c>
      <c r="AZ34" s="1">
        <v>1850.0</v>
      </c>
      <c r="BA34" s="1">
        <v>2509.0</v>
      </c>
      <c r="BB34" s="15">
        <v>4847.0</v>
      </c>
      <c r="BC34" s="1">
        <v>4864.0</v>
      </c>
      <c r="BD34" s="1">
        <v>4537.0</v>
      </c>
      <c r="BE34" s="15">
        <v>5391.0</v>
      </c>
      <c r="BF34" s="15">
        <v>1891.0</v>
      </c>
      <c r="BG34" s="15">
        <v>2719.0</v>
      </c>
      <c r="BH34" s="1">
        <v>2342.0</v>
      </c>
      <c r="BI34" s="20">
        <v>3331.0</v>
      </c>
      <c r="BJ34" s="15">
        <v>3417.0</v>
      </c>
      <c r="BK34" s="15">
        <v>2243.0</v>
      </c>
      <c r="BL34" s="15">
        <v>4024.0</v>
      </c>
      <c r="BM34" s="1">
        <v>1934.0</v>
      </c>
      <c r="BN34" s="15">
        <v>7621.0</v>
      </c>
      <c r="BO34" s="15">
        <v>2988.0</v>
      </c>
      <c r="BP34" s="15">
        <v>2227.0</v>
      </c>
      <c r="BQ34" s="15">
        <v>4186.0</v>
      </c>
      <c r="BR34" s="1">
        <v>3733.0</v>
      </c>
      <c r="BS34" s="1">
        <v>7262.0</v>
      </c>
      <c r="BT34" s="19">
        <v>2654.0</v>
      </c>
      <c r="BU34" s="19">
        <v>1569.0</v>
      </c>
      <c r="BV34" s="19">
        <v>5197.0</v>
      </c>
      <c r="BW34" s="19">
        <v>4218.0</v>
      </c>
      <c r="BX34" s="1">
        <v>3657.0</v>
      </c>
      <c r="BY34" s="19">
        <v>2415.0</v>
      </c>
      <c r="BZ34" s="19">
        <v>2196.0</v>
      </c>
      <c r="CA34" s="19">
        <v>2506.0</v>
      </c>
      <c r="CB34" s="19">
        <v>3692.0</v>
      </c>
      <c r="CC34" s="1">
        <v>2392.0</v>
      </c>
    </row>
    <row r="35">
      <c r="A35" s="1">
        <v>32.0</v>
      </c>
      <c r="B35" s="1">
        <v>2453.0</v>
      </c>
      <c r="C35" s="1">
        <v>1640.0</v>
      </c>
      <c r="D35" s="1">
        <v>2836.0</v>
      </c>
      <c r="E35" s="1">
        <v>1996.0</v>
      </c>
      <c r="F35" s="1">
        <v>4399.0</v>
      </c>
      <c r="G35" s="1">
        <v>2779.0</v>
      </c>
      <c r="H35" s="1">
        <v>1488.0</v>
      </c>
      <c r="I35" s="1">
        <v>4499.0</v>
      </c>
      <c r="J35" s="1">
        <v>2696.0</v>
      </c>
      <c r="K35" s="1">
        <v>2749.0</v>
      </c>
      <c r="L35" s="1">
        <v>5667.0</v>
      </c>
      <c r="M35" s="1">
        <v>2429.0</v>
      </c>
      <c r="N35" s="1">
        <v>3097.0</v>
      </c>
      <c r="O35" s="19">
        <v>5289.0</v>
      </c>
      <c r="P35" s="1">
        <v>5168.0</v>
      </c>
      <c r="Q35" s="19">
        <v>3104.0</v>
      </c>
      <c r="R35" s="19">
        <v>1863.0</v>
      </c>
      <c r="S35" s="19">
        <v>2695.0</v>
      </c>
      <c r="T35" s="19">
        <v>3806.0</v>
      </c>
      <c r="U35" s="1">
        <v>3425.0</v>
      </c>
      <c r="V35" s="19">
        <v>2740.0</v>
      </c>
      <c r="W35" s="19">
        <v>1235.0</v>
      </c>
      <c r="X35" s="19">
        <v>2492.0</v>
      </c>
      <c r="Y35" s="19">
        <v>2565.0</v>
      </c>
      <c r="Z35" s="1">
        <v>6209.0</v>
      </c>
      <c r="AA35" s="19">
        <v>2801.0</v>
      </c>
      <c r="AB35" s="19">
        <v>2958.0</v>
      </c>
      <c r="AC35" s="19">
        <v>3972.0</v>
      </c>
      <c r="AD35" s="19">
        <v>3043.0</v>
      </c>
      <c r="AE35" s="1">
        <v>6380.0</v>
      </c>
      <c r="AF35" s="19">
        <v>2010.0</v>
      </c>
      <c r="AG35" s="19">
        <v>1469.0</v>
      </c>
      <c r="AH35" s="19">
        <v>2332.0</v>
      </c>
      <c r="AI35" s="19">
        <v>2809.0</v>
      </c>
      <c r="AJ35" s="1">
        <v>3402.0</v>
      </c>
      <c r="AK35" s="19">
        <v>2309.0</v>
      </c>
      <c r="AL35" s="19">
        <v>1674.0</v>
      </c>
      <c r="AM35" s="19">
        <v>3509.0</v>
      </c>
      <c r="AN35" s="19">
        <v>2855.0</v>
      </c>
      <c r="AO35" s="1">
        <v>6830.0</v>
      </c>
      <c r="AP35" s="19">
        <v>3526.0</v>
      </c>
      <c r="AQ35" s="19">
        <v>1311.0</v>
      </c>
      <c r="AR35" s="19">
        <v>3754.0</v>
      </c>
      <c r="AS35" s="19">
        <v>3491.0</v>
      </c>
      <c r="AT35" s="1">
        <v>1724.0</v>
      </c>
      <c r="AU35" s="1">
        <v>2137.0</v>
      </c>
      <c r="AV35" s="1">
        <v>2968.0</v>
      </c>
      <c r="AW35" s="1">
        <v>3061.0</v>
      </c>
      <c r="AX35" s="1">
        <v>2693.0</v>
      </c>
      <c r="AY35" s="1">
        <v>2696.0</v>
      </c>
      <c r="AZ35" s="1">
        <v>1838.0</v>
      </c>
      <c r="BA35" s="1">
        <v>2367.0</v>
      </c>
      <c r="BB35" s="15">
        <v>4772.0</v>
      </c>
      <c r="BC35" s="1">
        <v>4695.0</v>
      </c>
      <c r="BD35" s="1">
        <v>4521.0</v>
      </c>
      <c r="BE35" s="15">
        <v>5253.0</v>
      </c>
      <c r="BF35" s="15">
        <v>1849.0</v>
      </c>
      <c r="BG35" s="15">
        <v>2767.0</v>
      </c>
      <c r="BH35" s="1">
        <v>2366.0</v>
      </c>
      <c r="BI35" s="20">
        <v>3149.0</v>
      </c>
      <c r="BJ35" s="15">
        <v>3287.0</v>
      </c>
      <c r="BK35" s="15">
        <v>2224.0</v>
      </c>
      <c r="BL35" s="15">
        <v>3793.0</v>
      </c>
      <c r="BM35" s="1">
        <v>1872.0</v>
      </c>
      <c r="BN35" s="15">
        <v>7248.0</v>
      </c>
      <c r="BO35" s="15">
        <v>2795.0</v>
      </c>
      <c r="BP35" s="15">
        <v>2036.0</v>
      </c>
      <c r="BQ35" s="15">
        <v>4177.0</v>
      </c>
      <c r="BR35" s="1">
        <v>3571.0</v>
      </c>
      <c r="BS35" s="1">
        <v>6750.0</v>
      </c>
      <c r="BT35" s="19">
        <v>2655.0</v>
      </c>
      <c r="BU35" s="19">
        <v>1488.0</v>
      </c>
      <c r="BV35" s="19">
        <v>4973.0</v>
      </c>
      <c r="BW35" s="19">
        <v>3932.0</v>
      </c>
      <c r="BX35" s="1">
        <v>3128.0</v>
      </c>
      <c r="BY35" s="19">
        <v>2388.0</v>
      </c>
      <c r="BZ35" s="19">
        <v>2032.0</v>
      </c>
      <c r="CA35" s="19">
        <v>2384.0</v>
      </c>
      <c r="CB35" s="19">
        <v>3491.0</v>
      </c>
      <c r="CC35" s="1">
        <v>2362.0</v>
      </c>
    </row>
    <row r="36">
      <c r="A36" s="1">
        <v>33.0</v>
      </c>
      <c r="B36" s="1">
        <v>2399.0</v>
      </c>
      <c r="C36" s="1">
        <v>1558.0</v>
      </c>
      <c r="D36" s="1">
        <v>2913.0</v>
      </c>
      <c r="E36" s="1">
        <v>2133.0</v>
      </c>
      <c r="F36" s="1">
        <v>4287.0</v>
      </c>
      <c r="G36" s="1">
        <v>2766.0</v>
      </c>
      <c r="H36" s="1">
        <v>1420.0</v>
      </c>
      <c r="I36" s="1">
        <v>4442.0</v>
      </c>
      <c r="J36" s="1">
        <v>2685.0</v>
      </c>
      <c r="K36" s="1">
        <v>2905.0</v>
      </c>
      <c r="L36" s="1">
        <v>5500.0</v>
      </c>
      <c r="M36" s="1">
        <v>2261.0</v>
      </c>
      <c r="N36" s="1">
        <v>3015.0</v>
      </c>
      <c r="O36" s="19">
        <v>5050.0</v>
      </c>
      <c r="P36" s="1">
        <v>4696.0</v>
      </c>
      <c r="Q36" s="19">
        <v>3154.0</v>
      </c>
      <c r="R36" s="19">
        <v>1868.0</v>
      </c>
      <c r="S36" s="19">
        <v>2595.0</v>
      </c>
      <c r="T36" s="19">
        <v>3669.0</v>
      </c>
      <c r="U36" s="1">
        <v>3187.0</v>
      </c>
      <c r="V36" s="19">
        <v>2803.0</v>
      </c>
      <c r="W36" s="19">
        <v>1130.0</v>
      </c>
      <c r="X36" s="19">
        <v>2482.0</v>
      </c>
      <c r="Y36" s="19">
        <v>2501.0</v>
      </c>
      <c r="Z36" s="1">
        <v>6274.0</v>
      </c>
      <c r="AA36" s="19">
        <v>2656.0</v>
      </c>
      <c r="AB36" s="19">
        <v>2753.0</v>
      </c>
      <c r="AC36" s="19">
        <v>4147.0</v>
      </c>
      <c r="AD36" s="19">
        <v>2874.0</v>
      </c>
      <c r="AE36" s="1">
        <v>6360.0</v>
      </c>
      <c r="AF36" s="19">
        <v>1994.0</v>
      </c>
      <c r="AG36" s="19">
        <v>1489.0</v>
      </c>
      <c r="AH36" s="19">
        <v>2135.0</v>
      </c>
      <c r="AI36" s="19">
        <v>2751.0</v>
      </c>
      <c r="AJ36" s="1">
        <v>3249.0</v>
      </c>
      <c r="AK36" s="19">
        <v>2160.0</v>
      </c>
      <c r="AL36" s="19">
        <v>1492.0</v>
      </c>
      <c r="AM36" s="19">
        <v>3352.0</v>
      </c>
      <c r="AN36" s="19">
        <v>2775.0</v>
      </c>
      <c r="AO36" s="1">
        <v>6720.0</v>
      </c>
      <c r="AP36" s="19">
        <v>3296.0</v>
      </c>
      <c r="AQ36" s="19">
        <v>1217.0</v>
      </c>
      <c r="AR36" s="19">
        <v>3682.0</v>
      </c>
      <c r="AS36" s="19">
        <v>3329.0</v>
      </c>
      <c r="AT36" s="1">
        <v>1626.0</v>
      </c>
      <c r="AU36" s="1">
        <v>2261.0</v>
      </c>
      <c r="AV36" s="1">
        <v>2900.0</v>
      </c>
      <c r="AW36" s="1">
        <v>3092.0</v>
      </c>
      <c r="AX36" s="1">
        <v>2527.0</v>
      </c>
      <c r="AY36" s="1">
        <v>2607.0</v>
      </c>
      <c r="AZ36" s="1">
        <v>1700.0</v>
      </c>
      <c r="BA36" s="1">
        <v>2204.0</v>
      </c>
      <c r="BB36" s="15">
        <v>4813.0</v>
      </c>
      <c r="BC36" s="1">
        <v>4586.0</v>
      </c>
      <c r="BD36" s="1">
        <v>4491.0</v>
      </c>
      <c r="BE36" s="15">
        <v>5201.0</v>
      </c>
      <c r="BF36" s="15">
        <v>1726.0</v>
      </c>
      <c r="BG36" s="15">
        <v>2657.0</v>
      </c>
      <c r="BH36" s="1">
        <v>2412.0</v>
      </c>
      <c r="BI36" s="20">
        <v>2923.0</v>
      </c>
      <c r="BJ36" s="15">
        <v>3061.0</v>
      </c>
      <c r="BK36" s="15">
        <v>2092.0</v>
      </c>
      <c r="BL36" s="15">
        <v>3603.0</v>
      </c>
      <c r="BM36" s="1">
        <v>1858.0</v>
      </c>
      <c r="BN36" s="15">
        <v>7121.0</v>
      </c>
      <c r="BO36" s="15">
        <v>2841.0</v>
      </c>
      <c r="BP36" s="15">
        <v>2029.0</v>
      </c>
      <c r="BQ36" s="15">
        <v>3778.0</v>
      </c>
      <c r="BR36" s="1">
        <v>3457.0</v>
      </c>
      <c r="BS36" s="1">
        <v>6562.0</v>
      </c>
      <c r="BT36" s="19">
        <v>2529.0</v>
      </c>
      <c r="BU36" s="19">
        <v>1502.0</v>
      </c>
      <c r="BV36" s="19">
        <v>4903.0</v>
      </c>
      <c r="BW36" s="19">
        <v>3768.0</v>
      </c>
      <c r="BX36" s="1">
        <v>3013.0</v>
      </c>
      <c r="BY36" s="19">
        <v>2319.0</v>
      </c>
      <c r="BZ36" s="19">
        <v>1876.0</v>
      </c>
      <c r="CA36" s="19">
        <v>2285.0</v>
      </c>
      <c r="CB36" s="19">
        <v>3293.0</v>
      </c>
      <c r="CC36" s="1">
        <v>2287.0</v>
      </c>
    </row>
    <row r="37">
      <c r="A37" s="1">
        <v>34.0</v>
      </c>
      <c r="B37" s="1">
        <v>2231.0</v>
      </c>
      <c r="C37" s="1">
        <v>1598.0</v>
      </c>
      <c r="D37" s="1">
        <v>2969.0</v>
      </c>
      <c r="E37" s="1">
        <v>2062.0</v>
      </c>
      <c r="F37" s="1">
        <v>4099.0</v>
      </c>
      <c r="G37" s="1">
        <v>2475.0</v>
      </c>
      <c r="H37" s="1">
        <v>1438.0</v>
      </c>
      <c r="I37" s="1">
        <v>4167.0</v>
      </c>
      <c r="J37" s="1">
        <v>2561.0</v>
      </c>
      <c r="K37" s="1">
        <v>2668.0</v>
      </c>
      <c r="L37" s="1">
        <v>5484.0</v>
      </c>
      <c r="M37" s="1">
        <v>2068.0</v>
      </c>
      <c r="N37" s="1">
        <v>2918.0</v>
      </c>
      <c r="O37" s="19">
        <v>4937.0</v>
      </c>
      <c r="P37" s="1">
        <v>4718.0</v>
      </c>
      <c r="Q37" s="19">
        <v>2956.0</v>
      </c>
      <c r="R37" s="19">
        <v>1862.0</v>
      </c>
      <c r="S37" s="19">
        <v>2629.0</v>
      </c>
      <c r="T37" s="19">
        <v>3566.0</v>
      </c>
      <c r="U37" s="1">
        <v>3112.0</v>
      </c>
      <c r="V37" s="19">
        <v>2675.0</v>
      </c>
      <c r="W37" s="19">
        <v>1084.0</v>
      </c>
      <c r="X37" s="19">
        <v>2348.0</v>
      </c>
      <c r="Y37" s="19">
        <v>2468.0</v>
      </c>
      <c r="Z37" s="1">
        <v>5998.0</v>
      </c>
      <c r="AA37" s="19">
        <v>2564.0</v>
      </c>
      <c r="AB37" s="19">
        <v>2619.0</v>
      </c>
      <c r="AC37" s="19">
        <v>3748.0</v>
      </c>
      <c r="AD37" s="19">
        <v>2759.0</v>
      </c>
      <c r="AE37" s="1">
        <v>6318.0</v>
      </c>
      <c r="AF37" s="19">
        <v>1877.0</v>
      </c>
      <c r="AG37" s="19">
        <v>1471.0</v>
      </c>
      <c r="AH37" s="19">
        <v>2310.0</v>
      </c>
      <c r="AI37" s="19">
        <v>2436.0</v>
      </c>
      <c r="AJ37" s="1">
        <v>2925.0</v>
      </c>
      <c r="AK37" s="19">
        <v>2160.0</v>
      </c>
      <c r="AL37" s="19">
        <v>1505.0</v>
      </c>
      <c r="AM37" s="19">
        <v>3168.0</v>
      </c>
      <c r="AN37" s="19">
        <v>2768.0</v>
      </c>
      <c r="AO37" s="1">
        <v>6469.0</v>
      </c>
      <c r="AP37" s="19">
        <v>3150.0</v>
      </c>
      <c r="AQ37" s="19">
        <v>1222.0</v>
      </c>
      <c r="AR37" s="19">
        <v>3667.0</v>
      </c>
      <c r="AS37" s="19">
        <v>3262.0</v>
      </c>
      <c r="AT37" s="1">
        <v>1647.0</v>
      </c>
      <c r="AU37" s="1">
        <v>2306.0</v>
      </c>
      <c r="AV37" s="1">
        <v>2709.0</v>
      </c>
      <c r="AW37" s="1">
        <v>2984.0</v>
      </c>
      <c r="AX37" s="1">
        <v>2428.0</v>
      </c>
      <c r="AY37" s="1">
        <v>2646.0</v>
      </c>
      <c r="AZ37" s="1">
        <v>1591.0</v>
      </c>
      <c r="BA37" s="1">
        <v>2100.0</v>
      </c>
      <c r="BB37" s="15">
        <v>4556.0</v>
      </c>
      <c r="BC37" s="1">
        <v>4414.0</v>
      </c>
      <c r="BD37" s="1">
        <v>4373.0</v>
      </c>
      <c r="BE37" s="15">
        <v>4745.0</v>
      </c>
      <c r="BF37" s="15">
        <v>1678.0</v>
      </c>
      <c r="BG37" s="15">
        <v>2606.0</v>
      </c>
      <c r="BH37" s="1">
        <v>2542.0</v>
      </c>
      <c r="BI37" s="20">
        <v>2838.0</v>
      </c>
      <c r="BJ37" s="15">
        <v>2842.0</v>
      </c>
      <c r="BK37" s="15">
        <v>1915.0</v>
      </c>
      <c r="BL37" s="15">
        <v>3503.0</v>
      </c>
      <c r="BM37" s="1">
        <v>1846.0</v>
      </c>
      <c r="BN37" s="15">
        <v>6753.0</v>
      </c>
      <c r="BO37" s="15">
        <v>2797.0</v>
      </c>
      <c r="BP37" s="15">
        <v>1918.0</v>
      </c>
      <c r="BQ37" s="15">
        <v>3563.0</v>
      </c>
      <c r="BR37" s="1">
        <v>3214.0</v>
      </c>
      <c r="BS37" s="1">
        <v>6296.0</v>
      </c>
      <c r="BT37" s="19">
        <v>2338.0</v>
      </c>
      <c r="BU37" s="19">
        <v>1438.0</v>
      </c>
      <c r="BV37" s="19">
        <v>4728.0</v>
      </c>
      <c r="BW37" s="19">
        <v>3483.0</v>
      </c>
      <c r="BX37" s="1">
        <v>2856.0</v>
      </c>
      <c r="BY37" s="19">
        <v>2140.0</v>
      </c>
      <c r="BZ37" s="19">
        <v>1908.0</v>
      </c>
      <c r="CA37" s="19">
        <v>2157.0</v>
      </c>
      <c r="CB37" s="19">
        <v>3306.0</v>
      </c>
      <c r="CC37" s="1">
        <v>2217.0</v>
      </c>
    </row>
    <row r="38">
      <c r="A38" s="1">
        <v>35.0</v>
      </c>
      <c r="B38" s="1">
        <v>1993.0</v>
      </c>
      <c r="C38" s="1">
        <v>1526.0</v>
      </c>
      <c r="D38" s="1">
        <v>2792.0</v>
      </c>
      <c r="E38" s="1">
        <v>1930.0</v>
      </c>
      <c r="F38" s="1">
        <v>4075.0</v>
      </c>
      <c r="G38" s="1">
        <v>2375.0</v>
      </c>
      <c r="H38" s="1">
        <v>1385.0</v>
      </c>
      <c r="I38" s="1">
        <v>3907.0</v>
      </c>
      <c r="J38" s="1">
        <v>2454.0</v>
      </c>
      <c r="K38" s="1">
        <v>2689.0</v>
      </c>
      <c r="L38" s="1">
        <v>5539.0</v>
      </c>
      <c r="M38" s="1">
        <v>1918.0</v>
      </c>
      <c r="N38" s="1">
        <v>2767.0</v>
      </c>
      <c r="O38" s="19">
        <v>4725.0</v>
      </c>
      <c r="P38" s="1">
        <v>4655.0</v>
      </c>
      <c r="Q38" s="19">
        <v>2865.0</v>
      </c>
      <c r="R38" s="19">
        <v>1730.0</v>
      </c>
      <c r="S38" s="19">
        <v>2604.0</v>
      </c>
      <c r="T38" s="19">
        <v>3469.0</v>
      </c>
      <c r="U38" s="1">
        <v>2989.0</v>
      </c>
      <c r="V38" s="19">
        <v>2651.0</v>
      </c>
      <c r="W38" s="19">
        <v>1058.0</v>
      </c>
      <c r="X38" s="19">
        <v>2205.0</v>
      </c>
      <c r="Y38" s="19">
        <v>2410.0</v>
      </c>
      <c r="Z38" s="1">
        <v>5912.0</v>
      </c>
      <c r="AA38" s="19">
        <v>2378.0</v>
      </c>
      <c r="AB38" s="19">
        <v>2531.0</v>
      </c>
      <c r="AC38" s="19">
        <v>3685.0</v>
      </c>
      <c r="AD38" s="19">
        <v>2767.0</v>
      </c>
      <c r="AE38" s="1">
        <v>6200.0</v>
      </c>
      <c r="AF38" s="19">
        <v>1907.0</v>
      </c>
      <c r="AG38" s="19">
        <v>1418.0</v>
      </c>
      <c r="AH38" s="19">
        <v>2488.0</v>
      </c>
      <c r="AI38" s="19">
        <v>2446.0</v>
      </c>
      <c r="AJ38" s="1">
        <v>2891.0</v>
      </c>
      <c r="AK38" s="19">
        <v>2130.0</v>
      </c>
      <c r="AL38" s="19">
        <v>1406.0</v>
      </c>
      <c r="AM38" s="19">
        <v>3175.0</v>
      </c>
      <c r="AN38" s="19">
        <v>2871.0</v>
      </c>
      <c r="AO38" s="1">
        <v>6111.0</v>
      </c>
      <c r="AP38" s="19">
        <v>2889.0</v>
      </c>
      <c r="AQ38" s="19">
        <v>1157.0</v>
      </c>
      <c r="AR38" s="19">
        <v>3541.0</v>
      </c>
      <c r="AS38" s="19">
        <v>3138.0</v>
      </c>
      <c r="AT38" s="1">
        <v>1514.0</v>
      </c>
      <c r="AU38" s="1">
        <v>2449.0</v>
      </c>
      <c r="AV38" s="1">
        <v>2691.0</v>
      </c>
      <c r="AW38" s="1">
        <v>2782.0</v>
      </c>
      <c r="AX38" s="1">
        <v>2320.0</v>
      </c>
      <c r="AY38" s="1">
        <v>2497.0</v>
      </c>
      <c r="AZ38" s="1">
        <v>1563.0</v>
      </c>
      <c r="BA38" s="1">
        <v>1964.0</v>
      </c>
      <c r="BB38" s="15">
        <v>4404.0</v>
      </c>
      <c r="BC38" s="1">
        <v>4065.0</v>
      </c>
      <c r="BD38" s="1">
        <v>4316.0</v>
      </c>
      <c r="BE38" s="15">
        <v>4731.0</v>
      </c>
      <c r="BF38" s="15">
        <v>1648.0</v>
      </c>
      <c r="BG38" s="15">
        <v>2601.0</v>
      </c>
      <c r="BH38" s="1">
        <v>2593.0</v>
      </c>
      <c r="BI38" s="20">
        <v>2827.0</v>
      </c>
      <c r="BJ38" s="15">
        <v>2686.0</v>
      </c>
      <c r="BK38" s="15">
        <v>1805.0</v>
      </c>
      <c r="BL38" s="15">
        <v>3391.0</v>
      </c>
      <c r="BM38" s="1">
        <v>1741.0</v>
      </c>
      <c r="BN38" s="15">
        <v>6316.0</v>
      </c>
      <c r="BO38" s="15">
        <v>2560.0</v>
      </c>
      <c r="BP38" s="15">
        <v>1808.0</v>
      </c>
      <c r="BQ38" s="15">
        <v>3231.0</v>
      </c>
      <c r="BR38" s="1">
        <v>3262.0</v>
      </c>
      <c r="BS38" s="1">
        <v>6228.0</v>
      </c>
      <c r="BT38" s="19">
        <v>2328.0</v>
      </c>
      <c r="BU38" s="19">
        <v>1428.0</v>
      </c>
      <c r="BV38" s="19">
        <v>4719.0</v>
      </c>
      <c r="BW38" s="19">
        <v>3217.0</v>
      </c>
      <c r="BX38" s="1">
        <v>2716.0</v>
      </c>
      <c r="BY38" s="19">
        <v>2089.0</v>
      </c>
      <c r="BZ38" s="19">
        <v>1792.0</v>
      </c>
      <c r="CA38" s="19">
        <v>2153.0</v>
      </c>
      <c r="CB38" s="19">
        <v>3371.0</v>
      </c>
      <c r="CC38" s="1">
        <v>2087.0</v>
      </c>
    </row>
    <row r="39">
      <c r="A39" s="1">
        <v>36.0</v>
      </c>
      <c r="B39" s="1">
        <v>1982.0</v>
      </c>
      <c r="C39" s="1">
        <v>1496.0</v>
      </c>
      <c r="D39" s="1">
        <v>2920.0</v>
      </c>
      <c r="E39" s="1">
        <v>1897.0</v>
      </c>
      <c r="F39" s="1">
        <v>4212.0</v>
      </c>
      <c r="G39" s="1">
        <v>2321.0</v>
      </c>
      <c r="H39" s="1">
        <v>1362.0</v>
      </c>
      <c r="I39" s="1">
        <v>3951.0</v>
      </c>
      <c r="J39" s="1">
        <v>2361.0</v>
      </c>
      <c r="K39" s="1">
        <v>2671.0</v>
      </c>
      <c r="L39" s="1">
        <v>5270.0</v>
      </c>
      <c r="M39" s="1">
        <v>1791.0</v>
      </c>
      <c r="N39" s="1">
        <v>2673.0</v>
      </c>
      <c r="O39" s="19">
        <v>4619.0</v>
      </c>
      <c r="P39" s="1">
        <v>4393.0</v>
      </c>
      <c r="Q39" s="19">
        <v>2776.0</v>
      </c>
      <c r="R39" s="19">
        <v>1545.0</v>
      </c>
      <c r="S39" s="19">
        <v>2489.0</v>
      </c>
      <c r="T39" s="19">
        <v>3491.0</v>
      </c>
      <c r="U39" s="1">
        <v>2852.0</v>
      </c>
      <c r="V39" s="19">
        <v>2722.0</v>
      </c>
      <c r="W39" s="19">
        <v>1061.0</v>
      </c>
      <c r="X39" s="19">
        <v>2134.0</v>
      </c>
      <c r="Y39" s="19">
        <v>2506.0</v>
      </c>
      <c r="Z39" s="1">
        <v>5683.0</v>
      </c>
      <c r="AA39" s="19">
        <v>2177.0</v>
      </c>
      <c r="AB39" s="19">
        <v>2424.0</v>
      </c>
      <c r="AC39" s="19">
        <v>3710.0</v>
      </c>
      <c r="AD39" s="19">
        <v>2816.0</v>
      </c>
      <c r="AE39" s="1">
        <v>5875.0</v>
      </c>
      <c r="AF39" s="19">
        <v>1853.0</v>
      </c>
      <c r="AG39" s="19">
        <v>1397.0</v>
      </c>
      <c r="AH39" s="19">
        <v>2661.0</v>
      </c>
      <c r="AI39" s="19">
        <v>2447.0</v>
      </c>
      <c r="AJ39" s="1">
        <v>2849.0</v>
      </c>
      <c r="AK39" s="19">
        <v>1968.0</v>
      </c>
      <c r="AL39" s="19">
        <v>1512.0</v>
      </c>
      <c r="AM39" s="19">
        <v>2993.0</v>
      </c>
      <c r="AN39" s="19">
        <v>2693.0</v>
      </c>
      <c r="AO39" s="1">
        <v>5549.0</v>
      </c>
      <c r="AP39" s="19">
        <v>2687.0</v>
      </c>
      <c r="AQ39" s="19">
        <v>1121.0</v>
      </c>
      <c r="AR39" s="19">
        <v>3593.0</v>
      </c>
      <c r="AS39" s="19">
        <v>3063.0</v>
      </c>
      <c r="AT39" s="1">
        <v>1555.0</v>
      </c>
      <c r="AU39" s="1">
        <v>2452.0</v>
      </c>
      <c r="AV39" s="1">
        <v>2580.0</v>
      </c>
      <c r="AW39" s="1">
        <v>2667.0</v>
      </c>
      <c r="AX39" s="1">
        <v>2243.0</v>
      </c>
      <c r="AY39" s="1">
        <v>2523.0</v>
      </c>
      <c r="AZ39" s="1">
        <v>1536.0</v>
      </c>
      <c r="BA39" s="1">
        <v>2012.0</v>
      </c>
      <c r="BB39" s="15">
        <v>4319.0</v>
      </c>
      <c r="BC39" s="1">
        <v>3975.0</v>
      </c>
      <c r="BD39" s="1">
        <v>4057.0</v>
      </c>
      <c r="BE39" s="15">
        <v>4360.0</v>
      </c>
      <c r="BF39" s="15">
        <v>1486.0</v>
      </c>
      <c r="BG39" s="15">
        <v>2531.0</v>
      </c>
      <c r="BH39" s="1">
        <v>2425.0</v>
      </c>
      <c r="BI39" s="20">
        <v>2709.0</v>
      </c>
      <c r="BJ39" s="15">
        <v>2552.0</v>
      </c>
      <c r="BK39" s="15">
        <v>1812.0</v>
      </c>
      <c r="BL39" s="15">
        <v>3392.0</v>
      </c>
      <c r="BM39" s="1">
        <v>1584.0</v>
      </c>
      <c r="BN39" s="15">
        <v>5938.0</v>
      </c>
      <c r="BO39" s="15">
        <v>2397.0</v>
      </c>
      <c r="BP39" s="15">
        <v>1721.0</v>
      </c>
      <c r="BQ39" s="15">
        <v>3193.0</v>
      </c>
      <c r="BR39" s="1">
        <v>3176.0</v>
      </c>
      <c r="BS39" s="1">
        <v>6175.0</v>
      </c>
      <c r="BT39" s="19">
        <v>2297.0</v>
      </c>
      <c r="BU39" s="19">
        <v>1489.0</v>
      </c>
      <c r="BV39" s="19">
        <v>4532.0</v>
      </c>
      <c r="BW39" s="19">
        <v>3255.0</v>
      </c>
      <c r="BX39" s="1">
        <v>2556.0</v>
      </c>
      <c r="BY39" s="19">
        <v>2033.0</v>
      </c>
      <c r="BZ39" s="19">
        <v>1610.0</v>
      </c>
      <c r="CA39" s="19">
        <v>2248.0</v>
      </c>
      <c r="CB39" s="19">
        <v>3466.0</v>
      </c>
      <c r="CC39" s="1">
        <v>2088.0</v>
      </c>
    </row>
    <row r="40">
      <c r="A40" s="1">
        <v>37.0</v>
      </c>
      <c r="B40" s="1">
        <v>2052.0</v>
      </c>
      <c r="C40" s="1">
        <v>1402.0</v>
      </c>
      <c r="D40" s="1">
        <v>2866.0</v>
      </c>
      <c r="E40" s="1">
        <v>1866.0</v>
      </c>
      <c r="F40" s="1">
        <v>4211.0</v>
      </c>
      <c r="G40" s="1">
        <v>2250.0</v>
      </c>
      <c r="H40" s="1">
        <v>1293.0</v>
      </c>
      <c r="I40" s="1">
        <v>3786.0</v>
      </c>
      <c r="J40" s="1">
        <v>2307.0</v>
      </c>
      <c r="K40" s="1">
        <v>2539.0</v>
      </c>
      <c r="L40" s="1">
        <v>4968.0</v>
      </c>
      <c r="M40" s="1">
        <v>1702.0</v>
      </c>
      <c r="N40" s="1">
        <v>2631.0</v>
      </c>
      <c r="O40" s="19">
        <v>4385.0</v>
      </c>
      <c r="P40" s="1">
        <v>4093.0</v>
      </c>
      <c r="Q40" s="19">
        <v>2672.0</v>
      </c>
      <c r="R40" s="19">
        <v>1544.0</v>
      </c>
      <c r="S40" s="19">
        <v>2566.0</v>
      </c>
      <c r="T40" s="19">
        <v>3449.0</v>
      </c>
      <c r="U40" s="1">
        <v>2863.0</v>
      </c>
      <c r="V40" s="19">
        <v>2589.0</v>
      </c>
      <c r="W40" s="19">
        <v>1002.0</v>
      </c>
      <c r="X40" s="19">
        <v>2088.0</v>
      </c>
      <c r="Y40" s="19">
        <v>2496.0</v>
      </c>
      <c r="Z40" s="1">
        <v>5343.0</v>
      </c>
      <c r="AA40" s="19">
        <v>2047.0</v>
      </c>
      <c r="AB40" s="19">
        <v>2249.0</v>
      </c>
      <c r="AC40" s="19">
        <v>3756.0</v>
      </c>
      <c r="AD40" s="19">
        <v>2571.0</v>
      </c>
      <c r="AE40" s="1">
        <v>5610.0</v>
      </c>
      <c r="AF40" s="19">
        <v>1868.0</v>
      </c>
      <c r="AG40" s="19">
        <v>1308.0</v>
      </c>
      <c r="AH40" s="19">
        <v>2614.0</v>
      </c>
      <c r="AI40" s="19">
        <v>2533.0</v>
      </c>
      <c r="AJ40" s="1">
        <v>2829.0</v>
      </c>
      <c r="AK40" s="19">
        <v>2006.0</v>
      </c>
      <c r="AL40" s="19">
        <v>1435.0</v>
      </c>
      <c r="AM40" s="19">
        <v>2912.0</v>
      </c>
      <c r="AN40" s="19">
        <v>2843.0</v>
      </c>
      <c r="AO40" s="1">
        <v>5202.0</v>
      </c>
      <c r="AP40" s="19">
        <v>2571.0</v>
      </c>
      <c r="AQ40" s="19">
        <v>1125.0</v>
      </c>
      <c r="AR40" s="19">
        <v>3429.0</v>
      </c>
      <c r="AS40" s="19">
        <v>3086.0</v>
      </c>
      <c r="AT40" s="1">
        <v>1455.0</v>
      </c>
      <c r="AU40" s="1">
        <v>2556.0</v>
      </c>
      <c r="AV40" s="1">
        <v>2459.0</v>
      </c>
      <c r="AW40" s="1">
        <v>2585.0</v>
      </c>
      <c r="AX40" s="1">
        <v>2194.0</v>
      </c>
      <c r="AY40" s="1">
        <v>2533.0</v>
      </c>
      <c r="AZ40" s="1">
        <v>1505.0</v>
      </c>
      <c r="BA40" s="1">
        <v>1869.0</v>
      </c>
      <c r="BB40" s="15">
        <v>3895.0</v>
      </c>
      <c r="BC40" s="1">
        <v>3641.0</v>
      </c>
      <c r="BD40" s="1">
        <v>4078.0</v>
      </c>
      <c r="BE40" s="15">
        <v>4423.0</v>
      </c>
      <c r="BF40" s="15">
        <v>1468.0</v>
      </c>
      <c r="BG40" s="15">
        <v>2528.0</v>
      </c>
      <c r="BH40" s="1">
        <v>2456.0</v>
      </c>
      <c r="BI40" s="20">
        <v>2706.0</v>
      </c>
      <c r="BJ40" s="15">
        <v>2497.0</v>
      </c>
      <c r="BK40" s="15">
        <v>1782.0</v>
      </c>
      <c r="BL40" s="15">
        <v>3014.0</v>
      </c>
      <c r="BM40" s="1">
        <v>1628.0</v>
      </c>
      <c r="BN40" s="15">
        <v>5821.0</v>
      </c>
      <c r="BO40" s="15">
        <v>2228.0</v>
      </c>
      <c r="BP40" s="15">
        <v>1628.0</v>
      </c>
      <c r="BQ40" s="15">
        <v>2987.0</v>
      </c>
      <c r="BR40" s="1">
        <v>2944.0</v>
      </c>
      <c r="BS40" s="1">
        <v>6084.0</v>
      </c>
      <c r="BT40" s="19">
        <v>2226.0</v>
      </c>
      <c r="BU40" s="19">
        <v>1371.0</v>
      </c>
      <c r="BV40" s="19">
        <v>4381.0</v>
      </c>
      <c r="BW40" s="19">
        <v>3262.0</v>
      </c>
      <c r="BX40" s="1">
        <v>2589.0</v>
      </c>
      <c r="BY40" s="19">
        <v>2008.0</v>
      </c>
      <c r="BZ40" s="19">
        <v>1655.0</v>
      </c>
      <c r="CA40" s="19">
        <v>2226.0</v>
      </c>
      <c r="CB40" s="19">
        <v>3421.0</v>
      </c>
      <c r="CC40" s="1">
        <v>2015.0</v>
      </c>
    </row>
    <row r="41">
      <c r="A41" s="1">
        <v>38.0</v>
      </c>
      <c r="B41" s="1">
        <v>1941.0</v>
      </c>
      <c r="C41" s="1">
        <v>1264.0</v>
      </c>
      <c r="D41" s="1">
        <v>2884.0</v>
      </c>
      <c r="E41" s="1">
        <v>1779.0</v>
      </c>
      <c r="F41" s="1">
        <v>4330.0</v>
      </c>
      <c r="G41" s="1">
        <v>2039.0</v>
      </c>
      <c r="H41" s="1">
        <v>1237.0</v>
      </c>
      <c r="I41" s="1">
        <v>3890.0</v>
      </c>
      <c r="J41" s="1">
        <v>2166.0</v>
      </c>
      <c r="K41" s="1">
        <v>2715.0</v>
      </c>
      <c r="L41" s="1">
        <v>4816.0</v>
      </c>
      <c r="M41" s="1">
        <v>1633.0</v>
      </c>
      <c r="N41" s="1">
        <v>2556.0</v>
      </c>
      <c r="O41" s="19">
        <v>4087.0</v>
      </c>
      <c r="P41" s="1">
        <v>3885.0</v>
      </c>
      <c r="Q41" s="19">
        <v>2613.0</v>
      </c>
      <c r="R41" s="19">
        <v>1521.0</v>
      </c>
      <c r="S41" s="19">
        <v>2479.0</v>
      </c>
      <c r="T41" s="19">
        <v>3430.0</v>
      </c>
      <c r="U41" s="1">
        <v>2797.0</v>
      </c>
      <c r="V41" s="19">
        <v>2619.0</v>
      </c>
      <c r="W41" s="19">
        <v>976.0</v>
      </c>
      <c r="X41" s="19">
        <v>2044.0</v>
      </c>
      <c r="Y41" s="19">
        <v>2536.0</v>
      </c>
      <c r="Z41" s="1">
        <v>5072.0</v>
      </c>
      <c r="AA41" s="19">
        <v>2022.0</v>
      </c>
      <c r="AB41" s="19">
        <v>2194.0</v>
      </c>
      <c r="AC41" s="19">
        <v>3559.0</v>
      </c>
      <c r="AD41" s="19">
        <v>2515.0</v>
      </c>
      <c r="AE41" s="1">
        <v>5232.0</v>
      </c>
      <c r="AF41" s="19">
        <v>1920.0</v>
      </c>
      <c r="AG41" s="19">
        <v>1295.0</v>
      </c>
      <c r="AH41" s="19">
        <v>2541.0</v>
      </c>
      <c r="AI41" s="19">
        <v>2442.0</v>
      </c>
      <c r="AJ41" s="1">
        <v>2744.0</v>
      </c>
      <c r="AK41" s="19">
        <v>1933.0</v>
      </c>
      <c r="AL41" s="19">
        <v>1369.0</v>
      </c>
      <c r="AM41" s="19">
        <v>2834.0</v>
      </c>
      <c r="AN41" s="19">
        <v>2614.0</v>
      </c>
      <c r="AO41" s="1">
        <v>5076.0</v>
      </c>
      <c r="AP41" s="19">
        <v>2430.0</v>
      </c>
      <c r="AQ41" s="19">
        <v>1053.0</v>
      </c>
      <c r="AR41" s="19">
        <v>3330.0</v>
      </c>
      <c r="AS41" s="19">
        <v>3069.0</v>
      </c>
      <c r="AT41" s="1">
        <v>1517.0</v>
      </c>
      <c r="AU41" s="1">
        <v>2598.0</v>
      </c>
      <c r="AV41" s="1">
        <v>2222.0</v>
      </c>
      <c r="AW41" s="1">
        <v>2499.0</v>
      </c>
      <c r="AX41" s="1">
        <v>2234.0</v>
      </c>
      <c r="AY41" s="1">
        <v>2509.0</v>
      </c>
      <c r="AZ41" s="1">
        <v>1336.0</v>
      </c>
      <c r="BA41" s="1">
        <v>1831.0</v>
      </c>
      <c r="BB41" s="15">
        <v>3895.0</v>
      </c>
      <c r="BC41" s="1">
        <v>3321.0</v>
      </c>
      <c r="BD41" s="1">
        <v>3954.0</v>
      </c>
      <c r="BE41" s="15">
        <v>4341.0</v>
      </c>
      <c r="BF41" s="15">
        <v>1483.0</v>
      </c>
      <c r="BG41" s="15">
        <v>2435.0</v>
      </c>
      <c r="BH41" s="1">
        <v>2412.0</v>
      </c>
      <c r="BI41" s="20">
        <v>2589.0</v>
      </c>
      <c r="BJ41" s="15">
        <v>2375.0</v>
      </c>
      <c r="BK41" s="15">
        <v>1615.0</v>
      </c>
      <c r="BL41" s="15">
        <v>2925.0</v>
      </c>
      <c r="BM41" s="1">
        <v>1613.0</v>
      </c>
      <c r="BN41" s="15">
        <v>5789.0</v>
      </c>
      <c r="BO41" s="15">
        <v>2160.0</v>
      </c>
      <c r="BP41" s="15">
        <v>1597.0</v>
      </c>
      <c r="BQ41" s="15">
        <v>2907.0</v>
      </c>
      <c r="BR41" s="1">
        <v>2775.0</v>
      </c>
      <c r="BS41" s="1">
        <v>5579.0</v>
      </c>
      <c r="BT41" s="19">
        <v>2222.0</v>
      </c>
      <c r="BU41" s="19">
        <v>1273.0</v>
      </c>
      <c r="BV41" s="19">
        <v>4196.0</v>
      </c>
      <c r="BW41" s="19">
        <v>3063.0</v>
      </c>
      <c r="BX41" s="1">
        <v>2607.0</v>
      </c>
      <c r="BY41" s="19">
        <v>1839.0</v>
      </c>
      <c r="BZ41" s="19">
        <v>1558.0</v>
      </c>
      <c r="CA41" s="19">
        <v>2213.0</v>
      </c>
      <c r="CB41" s="19">
        <v>3423.0</v>
      </c>
      <c r="CC41" s="1">
        <v>1949.0</v>
      </c>
    </row>
    <row r="42">
      <c r="A42" s="1">
        <v>39.0</v>
      </c>
      <c r="B42" s="1">
        <v>1922.0</v>
      </c>
      <c r="C42" s="1">
        <v>1282.0</v>
      </c>
      <c r="D42" s="1">
        <v>2775.0</v>
      </c>
      <c r="E42" s="1">
        <v>1747.0</v>
      </c>
      <c r="F42" s="1">
        <v>4218.0</v>
      </c>
      <c r="G42" s="1">
        <v>2089.0</v>
      </c>
      <c r="H42" s="1">
        <v>1221.0</v>
      </c>
      <c r="I42" s="1">
        <v>3903.0</v>
      </c>
      <c r="J42" s="1">
        <v>2247.0</v>
      </c>
      <c r="K42" s="1">
        <v>2581.0</v>
      </c>
      <c r="L42" s="1">
        <v>4483.0</v>
      </c>
      <c r="M42" s="1">
        <v>1553.0</v>
      </c>
      <c r="N42" s="1">
        <v>2538.0</v>
      </c>
      <c r="O42" s="19">
        <v>3920.0</v>
      </c>
      <c r="P42" s="1">
        <v>3723.0</v>
      </c>
      <c r="Q42" s="19">
        <v>2408.0</v>
      </c>
      <c r="R42" s="19">
        <v>1512.0</v>
      </c>
      <c r="S42" s="19">
        <v>2330.0</v>
      </c>
      <c r="T42" s="19">
        <v>3376.0</v>
      </c>
      <c r="U42" s="1">
        <v>2691.0</v>
      </c>
      <c r="V42" s="19">
        <v>2438.0</v>
      </c>
      <c r="W42" s="19">
        <v>953.0</v>
      </c>
      <c r="X42" s="19">
        <v>2025.0</v>
      </c>
      <c r="Y42" s="19">
        <v>2542.0</v>
      </c>
      <c r="Z42" s="1">
        <v>4642.0</v>
      </c>
      <c r="AA42" s="19">
        <v>1900.0</v>
      </c>
      <c r="AB42" s="19">
        <v>2199.0</v>
      </c>
      <c r="AC42" s="19">
        <v>3660.0</v>
      </c>
      <c r="AD42" s="19">
        <v>2328.0</v>
      </c>
      <c r="AE42" s="1">
        <v>5294.0</v>
      </c>
      <c r="AF42" s="19">
        <v>1847.0</v>
      </c>
      <c r="AG42" s="19">
        <v>1332.0</v>
      </c>
      <c r="AH42" s="19">
        <v>2680.0</v>
      </c>
      <c r="AI42" s="19">
        <v>2448.0</v>
      </c>
      <c r="AJ42" s="1">
        <v>2599.0</v>
      </c>
      <c r="AK42" s="19">
        <v>1807.0</v>
      </c>
      <c r="AL42" s="19">
        <v>1374.0</v>
      </c>
      <c r="AM42" s="19">
        <v>2551.0</v>
      </c>
      <c r="AN42" s="19">
        <v>2616.0</v>
      </c>
      <c r="AO42" s="1">
        <v>4956.0</v>
      </c>
      <c r="AP42" s="19">
        <v>2143.0</v>
      </c>
      <c r="AQ42" s="19">
        <v>1072.0</v>
      </c>
      <c r="AR42" s="19">
        <v>3225.0</v>
      </c>
      <c r="AS42" s="19">
        <v>2783.0</v>
      </c>
      <c r="AT42" s="1">
        <v>1448.0</v>
      </c>
      <c r="AU42" s="1">
        <v>2697.0</v>
      </c>
      <c r="AV42" s="1">
        <v>2202.0</v>
      </c>
      <c r="AW42" s="1">
        <v>2517.0</v>
      </c>
      <c r="AX42" s="1">
        <v>2035.0</v>
      </c>
      <c r="AY42" s="1">
        <v>2520.0</v>
      </c>
      <c r="AZ42" s="1">
        <v>1335.0</v>
      </c>
      <c r="BA42" s="1">
        <v>1686.0</v>
      </c>
      <c r="BB42" s="15">
        <v>4009.0</v>
      </c>
      <c r="BC42" s="1">
        <v>3334.0</v>
      </c>
      <c r="BD42" s="1">
        <v>3867.0</v>
      </c>
      <c r="BE42" s="15">
        <v>4167.0</v>
      </c>
      <c r="BF42" s="15">
        <v>1421.0</v>
      </c>
      <c r="BG42" s="15">
        <v>2186.0</v>
      </c>
      <c r="BH42" s="1">
        <v>2425.0</v>
      </c>
      <c r="BI42" s="20">
        <v>2556.0</v>
      </c>
      <c r="BJ42" s="15">
        <v>2427.0</v>
      </c>
      <c r="BK42" s="15">
        <v>1657.0</v>
      </c>
      <c r="BL42" s="15">
        <v>2896.0</v>
      </c>
      <c r="BM42" s="1">
        <v>1641.0</v>
      </c>
      <c r="BN42" s="15">
        <v>5255.0</v>
      </c>
      <c r="BO42" s="15">
        <v>2243.0</v>
      </c>
      <c r="BP42" s="15">
        <v>1641.0</v>
      </c>
      <c r="BQ42" s="15">
        <v>2729.0</v>
      </c>
      <c r="BR42" s="1">
        <v>2688.0</v>
      </c>
      <c r="BS42" s="1">
        <v>5399.0</v>
      </c>
      <c r="BT42" s="19">
        <v>2009.0</v>
      </c>
      <c r="BU42" s="19">
        <v>1312.0</v>
      </c>
      <c r="BV42" s="19">
        <v>4158.0</v>
      </c>
      <c r="BW42" s="19">
        <v>2912.0</v>
      </c>
      <c r="BX42" s="1">
        <v>2478.0</v>
      </c>
      <c r="BY42" s="19">
        <v>1808.0</v>
      </c>
      <c r="BZ42" s="19">
        <v>1497.0</v>
      </c>
      <c r="CA42" s="19">
        <v>2293.0</v>
      </c>
      <c r="CB42" s="19">
        <v>3060.0</v>
      </c>
      <c r="CC42" s="1">
        <v>2031.0</v>
      </c>
    </row>
    <row r="43">
      <c r="A43" s="1">
        <v>40.0</v>
      </c>
      <c r="B43" s="1">
        <v>1807.0</v>
      </c>
      <c r="C43" s="1">
        <v>1267.0</v>
      </c>
      <c r="D43" s="1">
        <v>2756.0</v>
      </c>
      <c r="E43" s="1">
        <v>1650.0</v>
      </c>
      <c r="F43" s="1">
        <v>4212.0</v>
      </c>
      <c r="G43" s="1">
        <v>1990.0</v>
      </c>
      <c r="H43" s="1">
        <v>1171.0</v>
      </c>
      <c r="I43" s="1">
        <v>3804.0</v>
      </c>
      <c r="J43" s="1">
        <v>2301.0</v>
      </c>
      <c r="K43" s="1">
        <v>2596.0</v>
      </c>
      <c r="L43" s="1">
        <v>4297.0</v>
      </c>
      <c r="M43" s="1">
        <v>1632.0</v>
      </c>
      <c r="N43" s="1">
        <v>2364.0</v>
      </c>
      <c r="O43" s="19">
        <v>3775.0</v>
      </c>
      <c r="P43" s="1">
        <v>3480.0</v>
      </c>
      <c r="Q43" s="19">
        <v>2297.0</v>
      </c>
      <c r="R43" s="19">
        <v>1426.0</v>
      </c>
      <c r="S43" s="19">
        <v>2203.0</v>
      </c>
      <c r="T43" s="19">
        <v>3328.0</v>
      </c>
      <c r="U43" s="1">
        <v>2572.0</v>
      </c>
      <c r="V43" s="19">
        <v>2299.0</v>
      </c>
      <c r="W43" s="19">
        <v>889.0</v>
      </c>
      <c r="X43" s="19">
        <v>1950.0</v>
      </c>
      <c r="Y43" s="19">
        <v>2436.0</v>
      </c>
      <c r="Z43" s="1">
        <v>4535.0</v>
      </c>
      <c r="AA43" s="19">
        <v>1968.0</v>
      </c>
      <c r="AB43" s="19">
        <v>2004.0</v>
      </c>
      <c r="AC43" s="19">
        <v>3293.0</v>
      </c>
      <c r="AD43" s="19">
        <v>2184.0</v>
      </c>
      <c r="AE43" s="1">
        <v>4918.0</v>
      </c>
      <c r="AF43" s="19">
        <v>1746.0</v>
      </c>
      <c r="AG43" s="19">
        <v>1295.0</v>
      </c>
      <c r="AH43" s="19">
        <v>2491.0</v>
      </c>
      <c r="AI43" s="19">
        <v>2521.0</v>
      </c>
      <c r="AJ43" s="1">
        <v>2613.0</v>
      </c>
      <c r="AK43" s="19">
        <v>1785.0</v>
      </c>
      <c r="AL43" s="19">
        <v>1320.0</v>
      </c>
      <c r="AM43" s="19">
        <v>2545.0</v>
      </c>
      <c r="AN43" s="19">
        <v>2553.0</v>
      </c>
      <c r="AO43" s="1">
        <v>4839.0</v>
      </c>
      <c r="AP43" s="19">
        <v>1957.0</v>
      </c>
      <c r="AQ43" s="19">
        <v>1026.0</v>
      </c>
      <c r="AR43" s="19">
        <v>3191.0</v>
      </c>
      <c r="AS43" s="19">
        <v>2714.0</v>
      </c>
      <c r="AT43" s="1">
        <v>1518.0</v>
      </c>
      <c r="AU43" s="1">
        <v>2770.0</v>
      </c>
      <c r="AV43" s="1">
        <v>1975.0</v>
      </c>
      <c r="AW43" s="1">
        <v>2351.0</v>
      </c>
      <c r="AX43" s="1">
        <v>2142.0</v>
      </c>
      <c r="AY43" s="1">
        <v>2447.0</v>
      </c>
      <c r="AZ43" s="1">
        <v>1331.0</v>
      </c>
      <c r="BA43" s="1">
        <v>1633.0</v>
      </c>
      <c r="BB43" s="15">
        <v>3876.0</v>
      </c>
      <c r="BC43" s="1">
        <v>3266.0</v>
      </c>
      <c r="BD43" s="1">
        <v>3757.0</v>
      </c>
      <c r="BE43" s="15">
        <v>4053.0</v>
      </c>
      <c r="BF43" s="15">
        <v>1368.0</v>
      </c>
      <c r="BG43" s="15">
        <v>2292.0</v>
      </c>
      <c r="BH43" s="1">
        <v>2171.0</v>
      </c>
      <c r="BI43" s="20">
        <v>2536.0</v>
      </c>
      <c r="BJ43" s="15">
        <v>2191.0</v>
      </c>
      <c r="BK43" s="15">
        <v>1615.0</v>
      </c>
      <c r="BL43" s="15">
        <v>2891.0</v>
      </c>
      <c r="BM43" s="1">
        <v>1628.0</v>
      </c>
      <c r="BN43" s="15">
        <v>4974.0</v>
      </c>
      <c r="BO43" s="15">
        <v>2044.0</v>
      </c>
      <c r="BP43" s="15">
        <v>1571.0</v>
      </c>
      <c r="BQ43" s="15">
        <v>2682.0</v>
      </c>
      <c r="BR43" s="1">
        <v>2418.0</v>
      </c>
      <c r="BS43" s="1">
        <v>4919.0</v>
      </c>
      <c r="BT43" s="19">
        <v>2091.0</v>
      </c>
      <c r="BU43" s="19">
        <v>1268.0</v>
      </c>
      <c r="BV43" s="19">
        <v>4338.0</v>
      </c>
      <c r="BW43" s="19">
        <v>2992.0</v>
      </c>
      <c r="BX43" s="1">
        <v>2518.0</v>
      </c>
      <c r="BY43" s="19">
        <v>1689.0</v>
      </c>
      <c r="BZ43" s="19">
        <v>1474.0</v>
      </c>
      <c r="CA43" s="19">
        <v>2227.0</v>
      </c>
      <c r="CB43" s="19">
        <v>2901.0</v>
      </c>
      <c r="CC43" s="1">
        <v>2067.0</v>
      </c>
    </row>
    <row r="44">
      <c r="A44" s="1">
        <v>41.0</v>
      </c>
      <c r="B44" s="1">
        <v>1874.0</v>
      </c>
      <c r="C44" s="1">
        <v>1197.0</v>
      </c>
      <c r="D44" s="1">
        <v>2696.0</v>
      </c>
      <c r="E44" s="1">
        <v>1554.0</v>
      </c>
      <c r="F44" s="1">
        <v>4407.0</v>
      </c>
      <c r="G44" s="1">
        <v>1841.0</v>
      </c>
      <c r="H44" s="1">
        <v>1091.0</v>
      </c>
      <c r="I44" s="1">
        <v>3778.0</v>
      </c>
      <c r="J44" s="1">
        <v>2227.0</v>
      </c>
      <c r="K44" s="1">
        <v>2424.0</v>
      </c>
      <c r="L44" s="1">
        <v>4340.0</v>
      </c>
      <c r="M44" s="1">
        <v>1541.0</v>
      </c>
      <c r="N44" s="1">
        <v>2226.0</v>
      </c>
      <c r="O44" s="19">
        <v>3692.0</v>
      </c>
      <c r="P44" s="1">
        <v>3460.0</v>
      </c>
      <c r="Q44" s="19">
        <v>2282.0</v>
      </c>
      <c r="R44" s="19">
        <v>1423.0</v>
      </c>
      <c r="S44" s="19">
        <v>2149.0</v>
      </c>
      <c r="T44" s="19">
        <v>3464.0</v>
      </c>
      <c r="U44" s="1">
        <v>2405.0</v>
      </c>
      <c r="V44" s="19">
        <v>2216.0</v>
      </c>
      <c r="W44" s="19">
        <v>848.0</v>
      </c>
      <c r="X44" s="19">
        <v>1890.0</v>
      </c>
      <c r="Y44" s="19">
        <v>2501.0</v>
      </c>
      <c r="Z44" s="1">
        <v>4356.0</v>
      </c>
      <c r="AA44" s="19">
        <v>1813.0</v>
      </c>
      <c r="AB44" s="19">
        <v>1936.0</v>
      </c>
      <c r="AC44" s="19">
        <v>3352.0</v>
      </c>
      <c r="AD44" s="19">
        <v>2331.0</v>
      </c>
      <c r="AE44" s="1">
        <v>4956.0</v>
      </c>
      <c r="AF44" s="19">
        <v>1685.0</v>
      </c>
      <c r="AG44" s="19">
        <v>1270.0</v>
      </c>
      <c r="AH44" s="19">
        <v>2920.0</v>
      </c>
      <c r="AI44" s="19">
        <v>2457.0</v>
      </c>
      <c r="AJ44" s="1">
        <v>2578.0</v>
      </c>
      <c r="AK44" s="19">
        <v>1661.0</v>
      </c>
      <c r="AL44" s="19">
        <v>1401.0</v>
      </c>
      <c r="AM44" s="19">
        <v>2303.0</v>
      </c>
      <c r="AN44" s="19">
        <v>2582.0</v>
      </c>
      <c r="AO44" s="1">
        <v>4557.0</v>
      </c>
      <c r="AP44" s="19">
        <v>1788.0</v>
      </c>
      <c r="AQ44" s="19">
        <v>944.0</v>
      </c>
      <c r="AR44" s="19">
        <v>3201.0</v>
      </c>
      <c r="AS44" s="19">
        <v>2797.0</v>
      </c>
      <c r="AT44" s="1">
        <v>1447.0</v>
      </c>
      <c r="AU44" s="1">
        <v>2673.0</v>
      </c>
      <c r="AV44" s="1">
        <v>1818.0</v>
      </c>
      <c r="AW44" s="1">
        <v>2337.0</v>
      </c>
      <c r="AX44" s="1">
        <v>1981.0</v>
      </c>
      <c r="AY44" s="1">
        <v>2432.0</v>
      </c>
      <c r="AZ44" s="1">
        <v>1359.0</v>
      </c>
      <c r="BA44" s="1">
        <v>1633.0</v>
      </c>
      <c r="BB44" s="15">
        <v>3771.0</v>
      </c>
      <c r="BC44" s="1">
        <v>3183.0</v>
      </c>
      <c r="BD44" s="1">
        <v>3651.0</v>
      </c>
      <c r="BE44" s="15">
        <v>3829.0</v>
      </c>
      <c r="BF44" s="15">
        <v>1367.0</v>
      </c>
      <c r="BG44" s="15">
        <v>2340.0</v>
      </c>
      <c r="BH44" s="1">
        <v>2093.0</v>
      </c>
      <c r="BI44" s="20">
        <v>2351.0</v>
      </c>
      <c r="BJ44" s="15">
        <v>2117.0</v>
      </c>
      <c r="BK44" s="15">
        <v>1501.0</v>
      </c>
      <c r="BL44" s="15">
        <v>2798.0</v>
      </c>
      <c r="BM44" s="1">
        <v>1554.0</v>
      </c>
      <c r="BN44" s="15">
        <v>4812.0</v>
      </c>
      <c r="BO44" s="15">
        <v>2033.0</v>
      </c>
      <c r="BP44" s="15">
        <v>1467.0</v>
      </c>
      <c r="BQ44" s="15">
        <v>2463.0</v>
      </c>
      <c r="BR44" s="1">
        <v>2524.0</v>
      </c>
      <c r="BS44" s="1">
        <v>4635.0</v>
      </c>
      <c r="BT44" s="19">
        <v>1915.0</v>
      </c>
      <c r="BU44" s="19">
        <v>1284.0</v>
      </c>
      <c r="BV44" s="19">
        <v>4126.0</v>
      </c>
      <c r="BW44" s="19">
        <v>2760.0</v>
      </c>
      <c r="BX44" s="1">
        <v>2308.0</v>
      </c>
      <c r="BY44" s="19">
        <v>1610.0</v>
      </c>
      <c r="BZ44" s="19">
        <v>1414.0</v>
      </c>
      <c r="CA44" s="19">
        <v>2127.0</v>
      </c>
      <c r="CB44" s="19">
        <v>3173.0</v>
      </c>
      <c r="CC44" s="1">
        <v>2071.0</v>
      </c>
    </row>
    <row r="45">
      <c r="A45" s="1">
        <v>42.0</v>
      </c>
      <c r="B45" s="1">
        <v>1797.0</v>
      </c>
      <c r="C45" s="1">
        <v>1172.0</v>
      </c>
      <c r="D45" s="1">
        <v>2788.0</v>
      </c>
      <c r="E45" s="1">
        <v>1680.0</v>
      </c>
      <c r="F45" s="1">
        <v>4590.0</v>
      </c>
      <c r="G45" s="1">
        <v>1804.0</v>
      </c>
      <c r="H45" s="1">
        <v>1111.0</v>
      </c>
      <c r="I45" s="1">
        <v>3794.0</v>
      </c>
      <c r="J45" s="1">
        <v>2056.0</v>
      </c>
      <c r="K45" s="1">
        <v>2343.0</v>
      </c>
      <c r="L45" s="1">
        <v>4175.0</v>
      </c>
      <c r="M45" s="1">
        <v>1479.0</v>
      </c>
      <c r="N45" s="1">
        <v>2218.0</v>
      </c>
      <c r="O45" s="19">
        <v>3594.0</v>
      </c>
      <c r="P45" s="1">
        <v>3349.0</v>
      </c>
      <c r="Q45" s="19">
        <v>2287.0</v>
      </c>
      <c r="R45" s="19">
        <v>1361.0</v>
      </c>
      <c r="S45" s="19">
        <v>2037.0</v>
      </c>
      <c r="T45" s="19">
        <v>3530.0</v>
      </c>
      <c r="U45" s="1">
        <v>2245.0</v>
      </c>
      <c r="V45" s="19">
        <v>2122.0</v>
      </c>
      <c r="W45" s="19">
        <v>824.0</v>
      </c>
      <c r="X45" s="19">
        <v>1868.0</v>
      </c>
      <c r="Y45" s="19">
        <v>2592.0</v>
      </c>
      <c r="Z45" s="1">
        <v>4371.0</v>
      </c>
      <c r="AA45" s="19">
        <v>1831.0</v>
      </c>
      <c r="AB45" s="19">
        <v>1925.0</v>
      </c>
      <c r="AC45" s="19">
        <v>3268.0</v>
      </c>
      <c r="AD45" s="19">
        <v>2253.0</v>
      </c>
      <c r="AE45" s="1">
        <v>4496.0</v>
      </c>
      <c r="AF45" s="19">
        <v>1661.0</v>
      </c>
      <c r="AG45" s="19">
        <v>1222.0</v>
      </c>
      <c r="AH45" s="19">
        <v>3186.0</v>
      </c>
      <c r="AI45" s="19">
        <v>2447.0</v>
      </c>
      <c r="AJ45" s="1">
        <v>2501.0</v>
      </c>
      <c r="AK45" s="19">
        <v>1579.0</v>
      </c>
      <c r="AL45" s="19">
        <v>1354.0</v>
      </c>
      <c r="AM45" s="19">
        <v>2290.0</v>
      </c>
      <c r="AN45" s="19">
        <v>2394.0</v>
      </c>
      <c r="AO45" s="1">
        <v>4177.0</v>
      </c>
      <c r="AP45" s="19">
        <v>1625.0</v>
      </c>
      <c r="AQ45" s="19">
        <v>1017.0</v>
      </c>
      <c r="AR45" s="19">
        <v>3083.0</v>
      </c>
      <c r="AS45" s="19">
        <v>2788.0</v>
      </c>
      <c r="AT45" s="1">
        <v>1401.0</v>
      </c>
      <c r="AU45" s="1">
        <v>2740.0</v>
      </c>
      <c r="AV45" s="1">
        <v>1737.0</v>
      </c>
      <c r="AW45" s="1">
        <v>2199.0</v>
      </c>
      <c r="AX45" s="1">
        <v>2104.0</v>
      </c>
      <c r="AY45" s="1">
        <v>2246.0</v>
      </c>
      <c r="AZ45" s="1">
        <v>1348.0</v>
      </c>
      <c r="BA45" s="1">
        <v>1585.0</v>
      </c>
      <c r="BB45" s="15">
        <v>3606.0</v>
      </c>
      <c r="BC45" s="1">
        <v>3008.0</v>
      </c>
      <c r="BD45" s="1">
        <v>3462.0</v>
      </c>
      <c r="BE45" s="15">
        <v>3689.0</v>
      </c>
      <c r="BF45" s="15">
        <v>1359.0</v>
      </c>
      <c r="BG45" s="15">
        <v>2373.0</v>
      </c>
      <c r="BH45" s="1">
        <v>2081.0</v>
      </c>
      <c r="BI45" s="20">
        <v>2328.0</v>
      </c>
      <c r="BJ45" s="15">
        <v>2150.0</v>
      </c>
      <c r="BK45" s="15">
        <v>1524.0</v>
      </c>
      <c r="BL45" s="15">
        <v>2793.0</v>
      </c>
      <c r="BM45" s="1">
        <v>1518.0</v>
      </c>
      <c r="BN45" s="15">
        <v>4408.0</v>
      </c>
      <c r="BO45" s="15">
        <v>1977.0</v>
      </c>
      <c r="BP45" s="15">
        <v>1396.0</v>
      </c>
      <c r="BQ45" s="15">
        <v>2500.0</v>
      </c>
      <c r="BR45" s="1">
        <v>2438.0</v>
      </c>
      <c r="BS45" s="1">
        <v>4555.0</v>
      </c>
      <c r="BT45" s="19">
        <v>1918.0</v>
      </c>
      <c r="BU45" s="19">
        <v>1252.0</v>
      </c>
      <c r="BV45" s="19">
        <v>4075.0</v>
      </c>
      <c r="BW45" s="19">
        <v>2666.0</v>
      </c>
      <c r="BX45" s="1">
        <v>2220.0</v>
      </c>
      <c r="BY45" s="19">
        <v>1613.0</v>
      </c>
      <c r="BZ45" s="19">
        <v>1337.0</v>
      </c>
      <c r="CA45" s="19">
        <v>2038.0</v>
      </c>
      <c r="CB45" s="19">
        <v>3412.0</v>
      </c>
      <c r="CC45" s="1">
        <v>2141.0</v>
      </c>
    </row>
    <row r="46">
      <c r="A46" s="1">
        <v>43.0</v>
      </c>
      <c r="B46" s="1">
        <v>1723.0</v>
      </c>
      <c r="C46" s="1">
        <v>1122.0</v>
      </c>
      <c r="D46" s="1">
        <v>2682.0</v>
      </c>
      <c r="E46" s="1">
        <v>1674.0</v>
      </c>
      <c r="F46" s="1">
        <v>4686.0</v>
      </c>
      <c r="G46" s="1">
        <v>1808.0</v>
      </c>
      <c r="H46" s="1">
        <v>1080.0</v>
      </c>
      <c r="I46" s="1">
        <v>3794.0</v>
      </c>
      <c r="J46" s="1">
        <v>2132.0</v>
      </c>
      <c r="K46" s="1">
        <v>2294.0</v>
      </c>
      <c r="L46" s="1">
        <v>4023.0</v>
      </c>
      <c r="M46" s="1">
        <v>1353.0</v>
      </c>
      <c r="N46" s="1">
        <v>2129.0</v>
      </c>
      <c r="O46" s="19">
        <v>3328.0</v>
      </c>
      <c r="P46" s="1">
        <v>3162.0</v>
      </c>
      <c r="Q46" s="19">
        <v>2305.0</v>
      </c>
      <c r="R46" s="19">
        <v>1266.0</v>
      </c>
      <c r="S46" s="19">
        <v>2101.0</v>
      </c>
      <c r="T46" s="19">
        <v>3430.0</v>
      </c>
      <c r="U46" s="1">
        <v>2196.0</v>
      </c>
      <c r="V46" s="19">
        <v>2008.0</v>
      </c>
      <c r="W46" s="19">
        <v>797.0</v>
      </c>
      <c r="X46" s="19">
        <v>1814.0</v>
      </c>
      <c r="Y46" s="19">
        <v>2625.0</v>
      </c>
      <c r="Z46" s="1">
        <v>4242.0</v>
      </c>
      <c r="AA46" s="19">
        <v>1780.0</v>
      </c>
      <c r="AB46" s="19">
        <v>1889.0</v>
      </c>
      <c r="AC46" s="19">
        <v>3081.0</v>
      </c>
      <c r="AD46" s="19">
        <v>2134.0</v>
      </c>
      <c r="AE46" s="1">
        <v>4251.0</v>
      </c>
      <c r="AF46" s="19">
        <v>1599.0</v>
      </c>
      <c r="AG46" s="19">
        <v>1260.0</v>
      </c>
      <c r="AH46" s="19">
        <v>3351.0</v>
      </c>
      <c r="AI46" s="19">
        <v>2770.0</v>
      </c>
      <c r="AJ46" s="1">
        <v>2562.0</v>
      </c>
      <c r="AK46" s="19">
        <v>1609.0</v>
      </c>
      <c r="AL46" s="19">
        <v>1357.0</v>
      </c>
      <c r="AM46" s="19">
        <v>2162.0</v>
      </c>
      <c r="AN46" s="19">
        <v>2244.0</v>
      </c>
      <c r="AO46" s="1">
        <v>4044.0</v>
      </c>
      <c r="AP46" s="19">
        <v>1492.0</v>
      </c>
      <c r="AQ46" s="19">
        <v>1024.0</v>
      </c>
      <c r="AR46" s="19">
        <v>3185.0</v>
      </c>
      <c r="AS46" s="19">
        <v>2688.0</v>
      </c>
      <c r="AT46" s="1">
        <v>1402.0</v>
      </c>
      <c r="AU46" s="1">
        <v>2874.0</v>
      </c>
      <c r="AV46" s="1">
        <v>1697.0</v>
      </c>
      <c r="AW46" s="1">
        <v>2095.0</v>
      </c>
      <c r="AX46" s="1">
        <v>2075.0</v>
      </c>
      <c r="AY46" s="1">
        <v>2109.0</v>
      </c>
      <c r="AZ46" s="1">
        <v>1294.0</v>
      </c>
      <c r="BA46" s="1">
        <v>1567.0</v>
      </c>
      <c r="BB46" s="15">
        <v>3480.0</v>
      </c>
      <c r="BC46" s="1">
        <v>2905.0</v>
      </c>
      <c r="BD46" s="1">
        <v>3395.0</v>
      </c>
      <c r="BE46" s="15">
        <v>3510.0</v>
      </c>
      <c r="BF46" s="15">
        <v>1289.0</v>
      </c>
      <c r="BG46" s="15">
        <v>2475.0</v>
      </c>
      <c r="BH46" s="1">
        <v>2051.0</v>
      </c>
      <c r="BI46" s="20">
        <v>2276.0</v>
      </c>
      <c r="BJ46" s="15">
        <v>2224.0</v>
      </c>
      <c r="BK46" s="15">
        <v>1456.0</v>
      </c>
      <c r="BL46" s="15">
        <v>2577.0</v>
      </c>
      <c r="BM46" s="1">
        <v>1482.0</v>
      </c>
      <c r="BN46" s="15">
        <v>4148.0</v>
      </c>
      <c r="BO46" s="15">
        <v>1838.0</v>
      </c>
      <c r="BP46" s="15">
        <v>1373.0</v>
      </c>
      <c r="BQ46" s="15">
        <v>2315.0</v>
      </c>
      <c r="BR46" s="1">
        <v>2431.0</v>
      </c>
      <c r="BS46" s="1">
        <v>4374.0</v>
      </c>
      <c r="BT46" s="19">
        <v>1765.0</v>
      </c>
      <c r="BU46" s="19">
        <v>1176.0</v>
      </c>
      <c r="BV46" s="19">
        <v>3945.0</v>
      </c>
      <c r="BW46" s="19">
        <v>2620.0</v>
      </c>
      <c r="BX46" s="1">
        <v>2191.0</v>
      </c>
      <c r="BY46" s="19">
        <v>1615.0</v>
      </c>
      <c r="BZ46" s="19">
        <v>1318.0</v>
      </c>
      <c r="CA46" s="19">
        <v>2021.0</v>
      </c>
      <c r="CB46" s="19">
        <v>3466.0</v>
      </c>
      <c r="CC46" s="1">
        <v>2068.0</v>
      </c>
    </row>
    <row r="47">
      <c r="A47" s="1">
        <v>44.0</v>
      </c>
      <c r="B47" s="1">
        <v>1659.0</v>
      </c>
      <c r="C47" s="1">
        <v>1115.0</v>
      </c>
      <c r="D47" s="1">
        <v>2805.0</v>
      </c>
      <c r="E47" s="1">
        <v>1679.0</v>
      </c>
      <c r="F47" s="1">
        <v>4713.0</v>
      </c>
      <c r="G47" s="1">
        <v>1745.0</v>
      </c>
      <c r="H47" s="1">
        <v>1080.0</v>
      </c>
      <c r="I47" s="1">
        <v>3554.0</v>
      </c>
      <c r="J47" s="1">
        <v>2008.0</v>
      </c>
      <c r="K47" s="1">
        <v>2150.0</v>
      </c>
      <c r="L47" s="1">
        <v>3934.0</v>
      </c>
      <c r="M47" s="1">
        <v>1407.0</v>
      </c>
      <c r="N47" s="1">
        <v>2137.0</v>
      </c>
      <c r="O47" s="19">
        <v>3218.0</v>
      </c>
      <c r="P47" s="1">
        <v>3126.0</v>
      </c>
      <c r="Q47" s="19">
        <v>2206.0</v>
      </c>
      <c r="R47" s="19">
        <v>1193.0</v>
      </c>
      <c r="S47" s="19">
        <v>1970.0</v>
      </c>
      <c r="T47" s="19">
        <v>3201.0</v>
      </c>
      <c r="U47" s="1">
        <v>2224.0</v>
      </c>
      <c r="V47" s="19">
        <v>1815.0</v>
      </c>
      <c r="W47" s="19">
        <v>857.0</v>
      </c>
      <c r="X47" s="19">
        <v>1802.0</v>
      </c>
      <c r="Y47" s="19">
        <v>2603.0</v>
      </c>
      <c r="Z47" s="1">
        <v>4181.0</v>
      </c>
      <c r="AA47" s="19">
        <v>1602.0</v>
      </c>
      <c r="AB47" s="19">
        <v>1780.0</v>
      </c>
      <c r="AC47" s="19">
        <v>3001.0</v>
      </c>
      <c r="AD47" s="19">
        <v>2170.0</v>
      </c>
      <c r="AE47" s="1">
        <v>3803.0</v>
      </c>
      <c r="AF47" s="19">
        <v>1584.0</v>
      </c>
      <c r="AG47" s="19">
        <v>1270.0</v>
      </c>
      <c r="AH47" s="19">
        <v>3434.0</v>
      </c>
      <c r="AI47" s="19">
        <v>2996.0</v>
      </c>
      <c r="AJ47" s="1">
        <v>2436.0</v>
      </c>
      <c r="AK47" s="19">
        <v>1505.0</v>
      </c>
      <c r="AL47" s="19">
        <v>1327.0</v>
      </c>
      <c r="AM47" s="19">
        <v>2154.0</v>
      </c>
      <c r="AN47" s="19">
        <v>2386.0</v>
      </c>
      <c r="AO47" s="1">
        <v>3862.0</v>
      </c>
      <c r="AP47" s="19">
        <v>1426.0</v>
      </c>
      <c r="AQ47" s="19">
        <v>922.0</v>
      </c>
      <c r="AR47" s="19">
        <v>3197.0</v>
      </c>
      <c r="AS47" s="19">
        <v>2567.0</v>
      </c>
      <c r="AT47" s="1">
        <v>1389.0</v>
      </c>
      <c r="AU47" s="1">
        <v>2618.0</v>
      </c>
      <c r="AV47" s="1">
        <v>1783.0</v>
      </c>
      <c r="AW47" s="1">
        <v>2034.0</v>
      </c>
      <c r="AX47" s="1">
        <v>2073.0</v>
      </c>
      <c r="AY47" s="1">
        <v>2115.0</v>
      </c>
      <c r="AZ47" s="1">
        <v>1404.0</v>
      </c>
      <c r="BA47" s="1">
        <v>1590.0</v>
      </c>
      <c r="BB47" s="15">
        <v>3292.0</v>
      </c>
      <c r="BC47" s="1">
        <v>2775.0</v>
      </c>
      <c r="BD47" s="1">
        <v>3165.0</v>
      </c>
      <c r="BE47" s="15">
        <v>3441.0</v>
      </c>
      <c r="BF47" s="15">
        <v>1212.0</v>
      </c>
      <c r="BG47" s="15">
        <v>2504.0</v>
      </c>
      <c r="BH47" s="1">
        <v>2068.0</v>
      </c>
      <c r="BI47" s="20">
        <v>2319.0</v>
      </c>
      <c r="BJ47" s="15">
        <v>1974.0</v>
      </c>
      <c r="BK47" s="15">
        <v>1532.0</v>
      </c>
      <c r="BL47" s="15">
        <v>2588.0</v>
      </c>
      <c r="BM47" s="1">
        <v>1526.0</v>
      </c>
      <c r="BN47" s="15">
        <v>3978.0</v>
      </c>
      <c r="BO47" s="15">
        <v>1872.0</v>
      </c>
      <c r="BP47" s="15">
        <v>1420.0</v>
      </c>
      <c r="BQ47" s="15">
        <v>2176.0</v>
      </c>
      <c r="BR47" s="1">
        <v>2322.0</v>
      </c>
      <c r="BS47" s="1">
        <v>4168.0</v>
      </c>
      <c r="BT47" s="19">
        <v>1708.0</v>
      </c>
      <c r="BU47" s="19">
        <v>1176.0</v>
      </c>
      <c r="BV47" s="19">
        <v>3751.0</v>
      </c>
      <c r="BW47" s="19">
        <v>2484.0</v>
      </c>
      <c r="BX47" s="1">
        <v>2125.0</v>
      </c>
      <c r="BY47" s="19">
        <v>1592.0</v>
      </c>
      <c r="BZ47" s="19">
        <v>1352.0</v>
      </c>
      <c r="CA47" s="19">
        <v>1952.0</v>
      </c>
      <c r="CB47" s="19">
        <v>3503.0</v>
      </c>
      <c r="CC47" s="1">
        <v>2129.0</v>
      </c>
    </row>
    <row r="48">
      <c r="A48" s="1">
        <v>45.0</v>
      </c>
      <c r="B48" s="1">
        <v>1655.0</v>
      </c>
      <c r="C48" s="1">
        <v>1160.0</v>
      </c>
      <c r="D48" s="1">
        <v>2787.0</v>
      </c>
      <c r="E48" s="1">
        <v>1575.0</v>
      </c>
      <c r="F48" s="1">
        <v>4568.0</v>
      </c>
      <c r="G48" s="1">
        <v>1704.0</v>
      </c>
      <c r="H48" s="1">
        <v>1028.0</v>
      </c>
      <c r="I48" s="1">
        <v>3388.0</v>
      </c>
      <c r="J48" s="1">
        <v>1968.0</v>
      </c>
      <c r="K48" s="1">
        <v>2269.0</v>
      </c>
      <c r="L48" s="1">
        <v>3606.0</v>
      </c>
      <c r="M48" s="1">
        <v>1314.0</v>
      </c>
      <c r="N48" s="1">
        <v>2094.0</v>
      </c>
      <c r="O48" s="19">
        <v>3057.0</v>
      </c>
      <c r="P48" s="1">
        <v>3012.0</v>
      </c>
      <c r="Q48" s="19">
        <v>2117.0</v>
      </c>
      <c r="R48" s="19">
        <v>1132.0</v>
      </c>
      <c r="S48" s="19">
        <v>2053.0</v>
      </c>
      <c r="T48" s="19">
        <v>3208.0</v>
      </c>
      <c r="U48" s="1">
        <v>2132.0</v>
      </c>
      <c r="V48" s="19">
        <v>1715.0</v>
      </c>
      <c r="W48" s="19">
        <v>793.0</v>
      </c>
      <c r="X48" s="19">
        <v>1810.0</v>
      </c>
      <c r="Y48" s="19">
        <v>2567.0</v>
      </c>
      <c r="Z48" s="1">
        <v>3900.0</v>
      </c>
      <c r="AA48" s="19">
        <v>1595.0</v>
      </c>
      <c r="AB48" s="19">
        <v>1728.0</v>
      </c>
      <c r="AC48" s="19">
        <v>2764.0</v>
      </c>
      <c r="AD48" s="19">
        <v>1948.0</v>
      </c>
      <c r="AE48" s="1">
        <v>3632.0</v>
      </c>
      <c r="AF48" s="19">
        <v>1517.0</v>
      </c>
      <c r="AG48" s="19">
        <v>1270.0</v>
      </c>
      <c r="AH48" s="19">
        <v>3524.0</v>
      </c>
      <c r="AI48" s="19">
        <v>3108.0</v>
      </c>
      <c r="AJ48" s="1">
        <v>2329.0</v>
      </c>
      <c r="AK48" s="19">
        <v>1582.0</v>
      </c>
      <c r="AL48" s="19">
        <v>1229.0</v>
      </c>
      <c r="AM48" s="19">
        <v>2056.0</v>
      </c>
      <c r="AN48" s="19">
        <v>2329.0</v>
      </c>
      <c r="AO48" s="1">
        <v>3635.0</v>
      </c>
      <c r="AP48" s="19">
        <v>1390.0</v>
      </c>
      <c r="AQ48" s="19">
        <v>940.0</v>
      </c>
      <c r="AR48" s="19">
        <v>2941.0</v>
      </c>
      <c r="AS48" s="19">
        <v>2592.0</v>
      </c>
      <c r="AT48" s="1">
        <v>1438.0</v>
      </c>
      <c r="AU48" s="1">
        <v>2736.0</v>
      </c>
      <c r="AV48" s="1">
        <v>1685.0</v>
      </c>
      <c r="AW48" s="1">
        <v>1924.0</v>
      </c>
      <c r="AX48" s="1">
        <v>1999.0</v>
      </c>
      <c r="AY48" s="1">
        <v>2198.0</v>
      </c>
      <c r="AZ48" s="1">
        <v>1485.0</v>
      </c>
      <c r="BA48" s="1">
        <v>1598.0</v>
      </c>
      <c r="BB48" s="15">
        <v>3256.0</v>
      </c>
      <c r="BC48" s="1">
        <v>2746.0</v>
      </c>
      <c r="BD48" s="1">
        <v>3035.0</v>
      </c>
      <c r="BE48" s="15">
        <v>3371.0</v>
      </c>
      <c r="BF48" s="15">
        <v>1175.0</v>
      </c>
      <c r="BG48" s="15">
        <v>2534.0</v>
      </c>
      <c r="BH48" s="1">
        <v>2027.0</v>
      </c>
      <c r="BI48" s="20">
        <v>2273.0</v>
      </c>
      <c r="BJ48" s="15">
        <v>1964.0</v>
      </c>
      <c r="BK48" s="15">
        <v>1465.0</v>
      </c>
      <c r="BL48" s="15">
        <v>2453.0</v>
      </c>
      <c r="BM48" s="1">
        <v>1580.0</v>
      </c>
      <c r="BN48" s="15">
        <v>3679.0</v>
      </c>
      <c r="BO48" s="15">
        <v>1858.0</v>
      </c>
      <c r="BP48" s="15">
        <v>1287.0</v>
      </c>
      <c r="BQ48" s="15">
        <v>2103.0</v>
      </c>
      <c r="BR48" s="1">
        <v>2194.0</v>
      </c>
      <c r="BS48" s="1">
        <v>3999.0</v>
      </c>
      <c r="BT48" s="19">
        <v>1728.0</v>
      </c>
      <c r="BU48" s="19">
        <v>1139.0</v>
      </c>
      <c r="BV48" s="19">
        <v>3542.0</v>
      </c>
      <c r="BW48" s="19">
        <v>2435.0</v>
      </c>
      <c r="BX48" s="1">
        <v>2133.0</v>
      </c>
      <c r="BY48" s="19">
        <v>1612.0</v>
      </c>
      <c r="BZ48" s="19">
        <v>1322.0</v>
      </c>
      <c r="CA48" s="19">
        <v>1895.0</v>
      </c>
      <c r="CB48" s="19">
        <v>3781.0</v>
      </c>
      <c r="CC48" s="1">
        <v>2229.0</v>
      </c>
    </row>
    <row r="49">
      <c r="A49" s="1">
        <v>46.0</v>
      </c>
      <c r="B49" s="1">
        <v>1499.0</v>
      </c>
      <c r="C49" s="1">
        <v>1082.0</v>
      </c>
      <c r="D49" s="1">
        <v>2768.0</v>
      </c>
      <c r="E49" s="1">
        <v>1555.0</v>
      </c>
      <c r="F49" s="1">
        <v>4574.0</v>
      </c>
      <c r="G49" s="1">
        <v>1685.0</v>
      </c>
      <c r="H49" s="1">
        <v>1001.0</v>
      </c>
      <c r="I49" s="1">
        <v>3268.0</v>
      </c>
      <c r="J49" s="1">
        <v>2045.0</v>
      </c>
      <c r="K49" s="1">
        <v>2236.0</v>
      </c>
      <c r="L49" s="1">
        <v>3888.0</v>
      </c>
      <c r="M49" s="1">
        <v>1215.0</v>
      </c>
      <c r="N49" s="1">
        <v>2128.0</v>
      </c>
      <c r="O49" s="19">
        <v>2969.0</v>
      </c>
      <c r="P49" s="1">
        <v>3021.0</v>
      </c>
      <c r="Q49" s="19">
        <v>2081.0</v>
      </c>
      <c r="R49" s="19">
        <v>1162.0</v>
      </c>
      <c r="S49" s="19">
        <v>2052.0</v>
      </c>
      <c r="T49" s="19">
        <v>3213.0</v>
      </c>
      <c r="U49" s="1">
        <v>2149.0</v>
      </c>
      <c r="V49" s="19">
        <v>1693.0</v>
      </c>
      <c r="W49" s="19">
        <v>795.0</v>
      </c>
      <c r="X49" s="19">
        <v>1818.0</v>
      </c>
      <c r="Y49" s="19">
        <v>2684.0</v>
      </c>
      <c r="Z49" s="1">
        <v>3607.0</v>
      </c>
      <c r="AA49" s="19">
        <v>1621.0</v>
      </c>
      <c r="AB49" s="19">
        <v>1732.0</v>
      </c>
      <c r="AC49" s="19">
        <v>2754.0</v>
      </c>
      <c r="AD49" s="19">
        <v>1944.0</v>
      </c>
      <c r="AE49" s="1">
        <v>3465.0</v>
      </c>
      <c r="AF49" s="19">
        <v>1558.0</v>
      </c>
      <c r="AG49" s="19">
        <v>1267.0</v>
      </c>
      <c r="AH49" s="19">
        <v>3668.0</v>
      </c>
      <c r="AI49" s="19">
        <v>3540.0</v>
      </c>
      <c r="AJ49" s="1">
        <v>2162.0</v>
      </c>
      <c r="AK49" s="19">
        <v>1581.0</v>
      </c>
      <c r="AL49" s="19">
        <v>1356.0</v>
      </c>
      <c r="AM49" s="19">
        <v>2071.0</v>
      </c>
      <c r="AN49" s="19">
        <v>2335.0</v>
      </c>
      <c r="AO49" s="1">
        <v>3447.0</v>
      </c>
      <c r="AP49" s="19">
        <v>1332.0</v>
      </c>
      <c r="AQ49" s="19">
        <v>870.0</v>
      </c>
      <c r="AR49" s="19">
        <v>3006.0</v>
      </c>
      <c r="AS49" s="19">
        <v>2527.0</v>
      </c>
      <c r="AT49" s="1">
        <v>1446.0</v>
      </c>
      <c r="AU49" s="1">
        <v>2837.0</v>
      </c>
      <c r="AV49" s="1">
        <v>1589.0</v>
      </c>
      <c r="AW49" s="1">
        <v>1949.0</v>
      </c>
      <c r="AX49" s="1">
        <v>2045.0</v>
      </c>
      <c r="AY49" s="1">
        <v>2192.0</v>
      </c>
      <c r="AZ49" s="1">
        <v>1675.0</v>
      </c>
      <c r="BA49" s="1">
        <v>1543.0</v>
      </c>
      <c r="BB49" s="15">
        <v>3319.0</v>
      </c>
      <c r="BC49" s="1">
        <v>2532.0</v>
      </c>
      <c r="BD49" s="1">
        <v>2953.0</v>
      </c>
      <c r="BE49" s="15">
        <v>3328.0</v>
      </c>
      <c r="BF49" s="15">
        <v>1248.0</v>
      </c>
      <c r="BG49" s="15">
        <v>2467.0</v>
      </c>
      <c r="BH49" s="1">
        <v>1931.0</v>
      </c>
      <c r="BI49" s="20">
        <v>2195.0</v>
      </c>
      <c r="BJ49" s="15">
        <v>1943.0</v>
      </c>
      <c r="BK49" s="15">
        <v>1473.0</v>
      </c>
      <c r="BL49" s="15">
        <v>2329.0</v>
      </c>
      <c r="BM49" s="1">
        <v>1369.0</v>
      </c>
      <c r="BN49" s="15">
        <v>3512.0</v>
      </c>
      <c r="BO49" s="15">
        <v>1830.0</v>
      </c>
      <c r="BP49" s="15">
        <v>1267.0</v>
      </c>
      <c r="BQ49" s="15">
        <v>2101.0</v>
      </c>
      <c r="BR49" s="1">
        <v>2098.0</v>
      </c>
      <c r="BS49" s="1">
        <v>3706.0</v>
      </c>
      <c r="BT49" s="19">
        <v>1731.0</v>
      </c>
      <c r="BU49" s="19">
        <v>1128.0</v>
      </c>
      <c r="BV49" s="19">
        <v>3404.0</v>
      </c>
      <c r="BW49" s="19">
        <v>2422.0</v>
      </c>
      <c r="BX49" s="1">
        <v>2094.0</v>
      </c>
      <c r="BY49" s="19">
        <v>1562.0</v>
      </c>
      <c r="BZ49" s="19">
        <v>1255.0</v>
      </c>
      <c r="CA49" s="19">
        <v>1837.0</v>
      </c>
      <c r="CB49" s="19">
        <v>3672.0</v>
      </c>
      <c r="CC49" s="1">
        <v>2128.0</v>
      </c>
    </row>
    <row r="50">
      <c r="A50" s="1">
        <v>47.0</v>
      </c>
      <c r="B50" s="1">
        <v>1588.0</v>
      </c>
      <c r="C50" s="1">
        <v>1042.0</v>
      </c>
      <c r="D50" s="1">
        <v>2707.0</v>
      </c>
      <c r="E50" s="1">
        <v>1658.0</v>
      </c>
      <c r="F50" s="1">
        <v>4374.0</v>
      </c>
      <c r="G50" s="1">
        <v>1755.0</v>
      </c>
      <c r="H50" s="1">
        <v>963.0</v>
      </c>
      <c r="I50" s="1">
        <v>3188.0</v>
      </c>
      <c r="J50" s="1">
        <v>2129.0</v>
      </c>
      <c r="K50" s="1">
        <v>2144.0</v>
      </c>
      <c r="L50" s="1">
        <v>3566.0</v>
      </c>
      <c r="M50" s="1">
        <v>1109.0</v>
      </c>
      <c r="N50" s="1">
        <v>2063.0</v>
      </c>
      <c r="O50" s="19">
        <v>2908.0</v>
      </c>
      <c r="P50" s="1">
        <v>2855.0</v>
      </c>
      <c r="Q50" s="19">
        <v>2025.0</v>
      </c>
      <c r="R50" s="19">
        <v>1232.0</v>
      </c>
      <c r="S50" s="19">
        <v>2044.0</v>
      </c>
      <c r="T50" s="19">
        <v>3086.0</v>
      </c>
      <c r="U50" s="1">
        <v>2091.0</v>
      </c>
      <c r="V50" s="19">
        <v>1610.0</v>
      </c>
      <c r="W50" s="19">
        <v>810.0</v>
      </c>
      <c r="X50" s="19">
        <v>1794.0</v>
      </c>
      <c r="Y50" s="19">
        <v>2706.0</v>
      </c>
      <c r="Z50" s="1">
        <v>3554.0</v>
      </c>
      <c r="AA50" s="19">
        <v>1543.0</v>
      </c>
      <c r="AB50" s="19">
        <v>1655.0</v>
      </c>
      <c r="AC50" s="19">
        <v>2783.0</v>
      </c>
      <c r="AD50" s="19">
        <v>1854.0</v>
      </c>
      <c r="AE50" s="1">
        <v>3305.0</v>
      </c>
      <c r="AF50" s="19">
        <v>1461.0</v>
      </c>
      <c r="AG50" s="19">
        <v>1257.0</v>
      </c>
      <c r="AH50" s="19">
        <v>3732.0</v>
      </c>
      <c r="AI50" s="19">
        <v>3725.0</v>
      </c>
      <c r="AJ50" s="1">
        <v>2236.0</v>
      </c>
      <c r="AK50" s="19">
        <v>1533.0</v>
      </c>
      <c r="AL50" s="19">
        <v>1318.0</v>
      </c>
      <c r="AM50" s="19">
        <v>2077.0</v>
      </c>
      <c r="AN50" s="19">
        <v>2258.0</v>
      </c>
      <c r="AO50" s="1">
        <v>3347.0</v>
      </c>
      <c r="AP50" s="19">
        <v>1320.0</v>
      </c>
      <c r="AQ50" s="19">
        <v>879.0</v>
      </c>
      <c r="AR50" s="19">
        <v>2937.0</v>
      </c>
      <c r="AS50" s="19">
        <v>2382.0</v>
      </c>
      <c r="AT50" s="1">
        <v>1370.0</v>
      </c>
      <c r="AU50" s="1">
        <v>2999.0</v>
      </c>
      <c r="AV50" s="1">
        <v>1568.0</v>
      </c>
      <c r="AW50" s="1">
        <v>1915.0</v>
      </c>
      <c r="AX50" s="1">
        <v>2133.0</v>
      </c>
      <c r="AY50" s="1">
        <v>2166.0</v>
      </c>
      <c r="AZ50" s="1">
        <v>1891.0</v>
      </c>
      <c r="BA50" s="1">
        <v>1660.0</v>
      </c>
      <c r="BB50" s="15">
        <v>3271.0</v>
      </c>
      <c r="BC50" s="1">
        <v>2482.0</v>
      </c>
      <c r="BD50" s="1">
        <v>2859.0</v>
      </c>
      <c r="BE50" s="15">
        <v>3078.0</v>
      </c>
      <c r="BF50" s="15">
        <v>1197.0</v>
      </c>
      <c r="BG50" s="15">
        <v>2328.0</v>
      </c>
      <c r="BH50" s="1">
        <v>2012.0</v>
      </c>
      <c r="BI50" s="20">
        <v>2291.0</v>
      </c>
      <c r="BJ50" s="15">
        <v>1801.0</v>
      </c>
      <c r="BK50" s="15">
        <v>1469.0</v>
      </c>
      <c r="BL50" s="15">
        <v>2238.0</v>
      </c>
      <c r="BM50" s="1">
        <v>1486.0</v>
      </c>
      <c r="BN50" s="15">
        <v>3348.0</v>
      </c>
      <c r="BO50" s="15">
        <v>1764.0</v>
      </c>
      <c r="BP50" s="15">
        <v>1255.0</v>
      </c>
      <c r="BQ50" s="15">
        <v>1988.0</v>
      </c>
      <c r="BR50" s="1">
        <v>2142.0</v>
      </c>
      <c r="BS50" s="1">
        <v>3344.0</v>
      </c>
      <c r="BT50" s="19">
        <v>1754.0</v>
      </c>
      <c r="BU50" s="19">
        <v>1145.0</v>
      </c>
      <c r="BV50" s="19">
        <v>3609.0</v>
      </c>
      <c r="BW50" s="19">
        <v>2271.0</v>
      </c>
      <c r="BX50" s="1">
        <v>2006.0</v>
      </c>
      <c r="BY50" s="19">
        <v>1575.0</v>
      </c>
      <c r="BZ50" s="19">
        <v>1243.0</v>
      </c>
      <c r="CA50" s="19">
        <v>1822.0</v>
      </c>
      <c r="CB50" s="19">
        <v>3682.0</v>
      </c>
      <c r="CC50" s="1">
        <v>2184.0</v>
      </c>
    </row>
    <row r="51">
      <c r="A51" s="1">
        <v>48.0</v>
      </c>
      <c r="B51" s="1">
        <v>1650.0</v>
      </c>
      <c r="C51" s="1">
        <v>1033.0</v>
      </c>
      <c r="D51" s="1">
        <v>2729.0</v>
      </c>
      <c r="E51" s="1">
        <v>1808.0</v>
      </c>
      <c r="F51" s="1">
        <v>4335.0</v>
      </c>
      <c r="G51" s="1">
        <v>1711.0</v>
      </c>
      <c r="H51" s="1">
        <v>999.0</v>
      </c>
      <c r="I51" s="1">
        <v>3102.0</v>
      </c>
      <c r="J51" s="1">
        <v>2126.0</v>
      </c>
      <c r="K51" s="1">
        <v>2062.0</v>
      </c>
      <c r="L51" s="1">
        <v>3356.0</v>
      </c>
      <c r="M51" s="1">
        <v>1132.0</v>
      </c>
      <c r="N51" s="1">
        <v>1995.0</v>
      </c>
      <c r="O51" s="19">
        <v>2906.0</v>
      </c>
      <c r="P51" s="1">
        <v>2799.0</v>
      </c>
      <c r="Q51" s="19">
        <v>1996.0</v>
      </c>
      <c r="R51" s="19">
        <v>1240.0</v>
      </c>
      <c r="S51" s="19">
        <v>1942.0</v>
      </c>
      <c r="T51" s="19">
        <v>3075.0</v>
      </c>
      <c r="U51" s="1">
        <v>1895.0</v>
      </c>
      <c r="V51" s="19">
        <v>1570.0</v>
      </c>
      <c r="W51" s="19">
        <v>802.0</v>
      </c>
      <c r="X51" s="19">
        <v>1817.0</v>
      </c>
      <c r="Y51" s="19">
        <v>2659.0</v>
      </c>
      <c r="Z51" s="1">
        <v>3439.0</v>
      </c>
      <c r="AA51" s="19">
        <v>1512.0</v>
      </c>
      <c r="AB51" s="19">
        <v>1660.0</v>
      </c>
      <c r="AC51" s="19">
        <v>2765.0</v>
      </c>
      <c r="AD51" s="19">
        <v>1685.0</v>
      </c>
      <c r="AE51" s="1">
        <v>3102.0</v>
      </c>
      <c r="AF51" s="19">
        <v>1464.0</v>
      </c>
      <c r="AG51" s="19">
        <v>1216.0</v>
      </c>
      <c r="AH51" s="19">
        <v>3481.0</v>
      </c>
      <c r="AI51" s="19">
        <v>3966.0</v>
      </c>
      <c r="AJ51" s="1">
        <v>2278.0</v>
      </c>
      <c r="AK51" s="19">
        <v>1634.0</v>
      </c>
      <c r="AL51" s="19">
        <v>1351.0</v>
      </c>
      <c r="AM51" s="19">
        <v>1928.0</v>
      </c>
      <c r="AN51" s="19">
        <v>2213.0</v>
      </c>
      <c r="AO51" s="1">
        <v>3101.0</v>
      </c>
      <c r="AP51" s="19">
        <v>1303.0</v>
      </c>
      <c r="AQ51" s="19">
        <v>857.0</v>
      </c>
      <c r="AR51" s="19">
        <v>3089.0</v>
      </c>
      <c r="AS51" s="19">
        <v>2428.0</v>
      </c>
      <c r="AT51" s="1">
        <v>1490.0</v>
      </c>
      <c r="AU51" s="1">
        <v>3132.0</v>
      </c>
      <c r="AV51" s="1">
        <v>1439.0</v>
      </c>
      <c r="AW51" s="1">
        <v>1942.0</v>
      </c>
      <c r="AX51" s="1">
        <v>2373.0</v>
      </c>
      <c r="AY51" s="1">
        <v>2197.0</v>
      </c>
      <c r="AZ51" s="1">
        <v>2111.0</v>
      </c>
      <c r="BA51" s="1">
        <v>1691.0</v>
      </c>
      <c r="BB51" s="15">
        <v>3235.0</v>
      </c>
      <c r="BC51" s="1">
        <v>2435.0</v>
      </c>
      <c r="BD51" s="1">
        <v>2724.0</v>
      </c>
      <c r="BE51" s="15">
        <v>3101.0</v>
      </c>
      <c r="BF51" s="15">
        <v>1200.0</v>
      </c>
      <c r="BG51" s="15">
        <v>2593.0</v>
      </c>
      <c r="BH51" s="1">
        <v>1938.0</v>
      </c>
      <c r="BI51" s="20">
        <v>2219.0</v>
      </c>
      <c r="BJ51" s="15">
        <v>1773.0</v>
      </c>
      <c r="BK51" s="15">
        <v>1506.0</v>
      </c>
      <c r="BL51" s="15">
        <v>2338.0</v>
      </c>
      <c r="BM51" s="1">
        <v>1545.0</v>
      </c>
      <c r="BN51" s="15">
        <v>3081.0</v>
      </c>
      <c r="BO51" s="15">
        <v>1669.0</v>
      </c>
      <c r="BP51" s="15">
        <v>1203.0</v>
      </c>
      <c r="BQ51" s="15">
        <v>1853.0</v>
      </c>
      <c r="BR51" s="1">
        <v>2126.0</v>
      </c>
      <c r="BS51" s="1">
        <v>3216.0</v>
      </c>
      <c r="BT51" s="19">
        <v>1791.0</v>
      </c>
      <c r="BU51" s="19">
        <v>1138.0</v>
      </c>
      <c r="BV51" s="19">
        <v>3586.0</v>
      </c>
      <c r="BW51" s="19">
        <v>2276.0</v>
      </c>
      <c r="BX51" s="1">
        <v>1886.0</v>
      </c>
      <c r="BY51" s="19">
        <v>1482.0</v>
      </c>
      <c r="BZ51" s="19">
        <v>1279.0</v>
      </c>
      <c r="CA51" s="19">
        <v>1903.0</v>
      </c>
      <c r="CB51" s="19">
        <v>3287.0</v>
      </c>
      <c r="CC51" s="1">
        <v>2169.0</v>
      </c>
    </row>
    <row r="52">
      <c r="A52" s="1">
        <v>49.0</v>
      </c>
      <c r="B52" s="1">
        <v>1586.0</v>
      </c>
      <c r="C52" s="1">
        <v>1015.0</v>
      </c>
      <c r="D52" s="1">
        <v>2675.0</v>
      </c>
      <c r="E52" s="1">
        <v>1772.0</v>
      </c>
      <c r="F52" s="1">
        <v>4617.0</v>
      </c>
      <c r="G52" s="1">
        <v>1878.0</v>
      </c>
      <c r="H52" s="1">
        <v>946.0</v>
      </c>
      <c r="I52" s="1">
        <v>3103.0</v>
      </c>
      <c r="J52" s="1">
        <v>2196.0</v>
      </c>
      <c r="K52" s="1">
        <v>1840.0</v>
      </c>
      <c r="L52" s="1">
        <v>3330.0</v>
      </c>
      <c r="M52" s="1">
        <v>1161.0</v>
      </c>
      <c r="N52" s="1">
        <v>1982.0</v>
      </c>
      <c r="O52" s="19">
        <v>2837.0</v>
      </c>
      <c r="P52" s="1">
        <v>2782.0</v>
      </c>
      <c r="Q52" s="19">
        <v>2054.0</v>
      </c>
      <c r="R52" s="19">
        <v>1219.0</v>
      </c>
      <c r="S52" s="19">
        <v>1874.0</v>
      </c>
      <c r="T52" s="19">
        <v>3174.0</v>
      </c>
      <c r="U52" s="1">
        <v>2011.0</v>
      </c>
      <c r="V52" s="19">
        <v>1484.0</v>
      </c>
      <c r="W52" s="19">
        <v>755.0</v>
      </c>
      <c r="X52" s="19">
        <v>1894.0</v>
      </c>
      <c r="Y52" s="19">
        <v>2823.0</v>
      </c>
      <c r="Z52" s="1">
        <v>3396.0</v>
      </c>
      <c r="AA52" s="19">
        <v>1494.0</v>
      </c>
      <c r="AB52" s="19">
        <v>1603.0</v>
      </c>
      <c r="AC52" s="19">
        <v>2680.0</v>
      </c>
      <c r="AD52" s="19">
        <v>1757.0</v>
      </c>
      <c r="AE52" s="1">
        <v>2936.0</v>
      </c>
      <c r="AF52" s="19">
        <v>1480.0</v>
      </c>
      <c r="AG52" s="19">
        <v>1349.0</v>
      </c>
      <c r="AH52" s="19">
        <v>3800.0</v>
      </c>
      <c r="AI52" s="19">
        <v>3837.0</v>
      </c>
      <c r="AJ52" s="1">
        <v>2270.0</v>
      </c>
      <c r="AK52" s="19">
        <v>1670.0</v>
      </c>
      <c r="AL52" s="19">
        <v>1399.0</v>
      </c>
      <c r="AM52" s="19">
        <v>1981.0</v>
      </c>
      <c r="AN52" s="19">
        <v>2058.0</v>
      </c>
      <c r="AO52" s="1">
        <v>3182.0</v>
      </c>
      <c r="AP52" s="19">
        <v>1219.0</v>
      </c>
      <c r="AQ52" s="19">
        <v>894.0</v>
      </c>
      <c r="AR52" s="19">
        <v>3082.0</v>
      </c>
      <c r="AS52" s="19">
        <v>2476.0</v>
      </c>
      <c r="AT52" s="1">
        <v>1529.0</v>
      </c>
      <c r="AU52" s="1">
        <v>3176.0</v>
      </c>
      <c r="AV52" s="1">
        <v>1320.0</v>
      </c>
      <c r="AW52" s="1">
        <v>1936.0</v>
      </c>
      <c r="AX52" s="1">
        <v>2295.0</v>
      </c>
      <c r="AY52" s="1">
        <v>1949.0</v>
      </c>
      <c r="AZ52" s="1">
        <v>2313.0</v>
      </c>
      <c r="BA52" s="1">
        <v>1649.0</v>
      </c>
      <c r="BB52" s="15">
        <v>3159.0</v>
      </c>
      <c r="BC52" s="1">
        <v>2199.0</v>
      </c>
      <c r="BD52" s="1">
        <v>2588.0</v>
      </c>
      <c r="BE52" s="15">
        <v>2904.0</v>
      </c>
      <c r="BF52" s="15">
        <v>1181.0</v>
      </c>
      <c r="BG52" s="15">
        <v>2852.0</v>
      </c>
      <c r="BH52" s="1">
        <v>2065.0</v>
      </c>
      <c r="BI52" s="20">
        <v>2165.0</v>
      </c>
      <c r="BJ52" s="15">
        <v>1831.0</v>
      </c>
      <c r="BK52" s="15">
        <v>1450.0</v>
      </c>
      <c r="BL52" s="15">
        <v>2348.0</v>
      </c>
      <c r="BM52" s="1">
        <v>1539.0</v>
      </c>
      <c r="BN52" s="15">
        <v>2906.0</v>
      </c>
      <c r="BO52" s="15">
        <v>1635.0</v>
      </c>
      <c r="BP52" s="15">
        <v>1220.0</v>
      </c>
      <c r="BQ52" s="15">
        <v>1997.0</v>
      </c>
      <c r="BR52" s="1">
        <v>2121.0</v>
      </c>
      <c r="BS52" s="1">
        <v>3152.0</v>
      </c>
      <c r="BT52" s="19">
        <v>1673.0</v>
      </c>
      <c r="BU52" s="19">
        <v>1178.0</v>
      </c>
      <c r="BV52" s="19">
        <v>3523.0</v>
      </c>
      <c r="BW52" s="19">
        <v>2119.0</v>
      </c>
      <c r="BX52" s="1">
        <v>1824.0</v>
      </c>
      <c r="BY52" s="19">
        <v>1468.0</v>
      </c>
      <c r="BZ52" s="19">
        <v>1196.0</v>
      </c>
      <c r="CA52" s="19">
        <v>1919.0</v>
      </c>
      <c r="CB52" s="19">
        <v>3690.0</v>
      </c>
      <c r="CC52" s="1">
        <v>2227.0</v>
      </c>
    </row>
    <row r="53">
      <c r="A53" s="1">
        <v>50.0</v>
      </c>
      <c r="B53" s="1">
        <v>1589.0</v>
      </c>
      <c r="C53" s="1">
        <v>1032.0</v>
      </c>
      <c r="D53" s="1">
        <v>2568.0</v>
      </c>
      <c r="E53" s="1">
        <v>1724.0</v>
      </c>
      <c r="F53" s="1">
        <v>4854.0</v>
      </c>
      <c r="G53" s="1">
        <v>1730.0</v>
      </c>
      <c r="H53" s="1">
        <v>1014.0</v>
      </c>
      <c r="I53" s="1">
        <v>2859.0</v>
      </c>
      <c r="J53" s="1">
        <v>2138.0</v>
      </c>
      <c r="K53" s="1">
        <v>1747.0</v>
      </c>
      <c r="L53" s="1">
        <v>3090.0</v>
      </c>
      <c r="M53" s="1">
        <v>1067.0</v>
      </c>
      <c r="N53" s="1">
        <v>1915.0</v>
      </c>
      <c r="O53" s="19">
        <v>2661.0</v>
      </c>
      <c r="P53" s="1">
        <v>2702.0</v>
      </c>
      <c r="Q53" s="19">
        <v>1986.0</v>
      </c>
      <c r="R53" s="19">
        <v>1125.0</v>
      </c>
      <c r="S53" s="19">
        <v>1839.0</v>
      </c>
      <c r="T53" s="19">
        <v>2955.0</v>
      </c>
      <c r="U53" s="1">
        <v>2047.0</v>
      </c>
      <c r="V53" s="19">
        <v>1411.0</v>
      </c>
      <c r="W53" s="19">
        <v>838.0</v>
      </c>
      <c r="X53" s="19">
        <v>1807.0</v>
      </c>
      <c r="Y53" s="19">
        <v>2895.0</v>
      </c>
      <c r="Z53" s="1">
        <v>3120.0</v>
      </c>
      <c r="AA53" s="19">
        <v>1435.0</v>
      </c>
      <c r="AB53" s="19">
        <v>1556.0</v>
      </c>
      <c r="AC53" s="19">
        <v>2655.0</v>
      </c>
      <c r="AD53" s="19">
        <v>1736.0</v>
      </c>
      <c r="AE53" s="1">
        <v>2922.0</v>
      </c>
      <c r="AF53" s="19">
        <v>1397.0</v>
      </c>
      <c r="AG53" s="19">
        <v>1349.0</v>
      </c>
      <c r="AH53" s="19">
        <v>4331.0</v>
      </c>
      <c r="AI53" s="19">
        <v>4505.0</v>
      </c>
      <c r="AJ53" s="1">
        <v>2066.0</v>
      </c>
      <c r="AK53" s="19">
        <v>1676.0</v>
      </c>
      <c r="AL53" s="19">
        <v>1280.0</v>
      </c>
      <c r="AM53" s="19">
        <v>2034.0</v>
      </c>
      <c r="AN53" s="19">
        <v>2135.0</v>
      </c>
      <c r="AO53" s="1">
        <v>3204.0</v>
      </c>
      <c r="AP53" s="19">
        <v>1129.0</v>
      </c>
      <c r="AQ53" s="19">
        <v>909.0</v>
      </c>
      <c r="AR53" s="19">
        <v>3406.0</v>
      </c>
      <c r="AS53" s="19">
        <v>2343.0</v>
      </c>
      <c r="AT53" s="1">
        <v>1497.0</v>
      </c>
      <c r="AU53" s="1">
        <v>3202.0</v>
      </c>
      <c r="AV53" s="1">
        <v>1336.0</v>
      </c>
      <c r="AW53" s="1">
        <v>1918.0</v>
      </c>
      <c r="AX53" s="1">
        <v>2266.0</v>
      </c>
      <c r="AY53" s="1">
        <v>2016.0</v>
      </c>
      <c r="AZ53" s="1">
        <v>2248.0</v>
      </c>
      <c r="BA53" s="1">
        <v>1670.0</v>
      </c>
      <c r="BB53" s="15">
        <v>2887.0</v>
      </c>
      <c r="BC53" s="1">
        <v>2263.0</v>
      </c>
      <c r="BD53" s="1">
        <v>2356.0</v>
      </c>
      <c r="BE53" s="15">
        <v>2735.0</v>
      </c>
      <c r="BF53" s="15">
        <v>1158.0</v>
      </c>
      <c r="BG53" s="15">
        <v>3158.0</v>
      </c>
      <c r="BH53" s="1">
        <v>1966.0</v>
      </c>
      <c r="BI53" s="20">
        <v>2205.0</v>
      </c>
      <c r="BJ53" s="15">
        <v>1805.0</v>
      </c>
      <c r="BK53" s="15">
        <v>1351.0</v>
      </c>
      <c r="BL53" s="15">
        <v>2314.0</v>
      </c>
      <c r="BM53" s="1">
        <v>1620.0</v>
      </c>
      <c r="BN53" s="15">
        <v>2705.0</v>
      </c>
      <c r="BO53" s="15">
        <v>1555.0</v>
      </c>
      <c r="BP53" s="15">
        <v>1212.0</v>
      </c>
      <c r="BQ53" s="15">
        <v>1871.0</v>
      </c>
      <c r="BR53" s="1">
        <v>2122.0</v>
      </c>
      <c r="BS53" s="1">
        <v>2924.0</v>
      </c>
      <c r="BT53" s="19">
        <v>1625.0</v>
      </c>
      <c r="BU53" s="19">
        <v>1293.0</v>
      </c>
      <c r="BV53" s="19">
        <v>3464.0</v>
      </c>
      <c r="BW53" s="19">
        <v>2175.0</v>
      </c>
      <c r="BX53" s="1">
        <v>1908.0</v>
      </c>
      <c r="BY53" s="19">
        <v>1410.0</v>
      </c>
      <c r="BZ53" s="19">
        <v>1290.0</v>
      </c>
      <c r="CA53" s="19">
        <v>1913.0</v>
      </c>
      <c r="CB53" s="19">
        <v>4025.0</v>
      </c>
      <c r="CC53" s="1">
        <v>2229.0</v>
      </c>
    </row>
    <row r="54">
      <c r="A54" s="1">
        <v>51.0</v>
      </c>
      <c r="B54" s="1">
        <v>1616.0</v>
      </c>
      <c r="C54" s="1">
        <v>971.0</v>
      </c>
      <c r="D54" s="1">
        <v>2474.0</v>
      </c>
      <c r="E54" s="1">
        <v>1715.0</v>
      </c>
      <c r="F54" s="1">
        <v>5198.0</v>
      </c>
      <c r="G54" s="1">
        <v>1764.0</v>
      </c>
      <c r="H54" s="1">
        <v>962.0</v>
      </c>
      <c r="I54" s="1">
        <v>2977.0</v>
      </c>
      <c r="J54" s="1">
        <v>2202.0</v>
      </c>
      <c r="K54" s="1">
        <v>1745.0</v>
      </c>
      <c r="L54" s="1">
        <v>2960.0</v>
      </c>
      <c r="M54" s="1">
        <v>965.0</v>
      </c>
      <c r="N54" s="1">
        <v>1982.0</v>
      </c>
      <c r="O54" s="19">
        <v>2755.0</v>
      </c>
      <c r="P54" s="1">
        <v>2674.0</v>
      </c>
      <c r="Q54" s="19">
        <v>1782.0</v>
      </c>
      <c r="R54" s="19">
        <v>1178.0</v>
      </c>
      <c r="S54" s="19">
        <v>1831.0</v>
      </c>
      <c r="T54" s="19">
        <v>2837.0</v>
      </c>
      <c r="U54" s="1">
        <v>2130.0</v>
      </c>
      <c r="V54" s="19">
        <v>1394.0</v>
      </c>
      <c r="W54" s="19">
        <v>827.0</v>
      </c>
      <c r="X54" s="19">
        <v>1840.0</v>
      </c>
      <c r="Y54" s="19">
        <v>3021.0</v>
      </c>
      <c r="Z54" s="1">
        <v>2966.0</v>
      </c>
      <c r="AA54" s="19">
        <v>1416.0</v>
      </c>
      <c r="AB54" s="19">
        <v>1529.0</v>
      </c>
      <c r="AC54" s="19">
        <v>2598.0</v>
      </c>
      <c r="AD54" s="19">
        <v>1664.0</v>
      </c>
      <c r="AE54" s="1">
        <v>2762.0</v>
      </c>
      <c r="AF54" s="19">
        <v>1342.0</v>
      </c>
      <c r="AG54" s="19">
        <v>1440.0</v>
      </c>
      <c r="AH54" s="19">
        <v>4549.0</v>
      </c>
      <c r="AI54" s="19">
        <v>4994.0</v>
      </c>
      <c r="AJ54" s="1">
        <v>1995.0</v>
      </c>
      <c r="AK54" s="19">
        <v>1678.0</v>
      </c>
      <c r="AL54" s="19">
        <v>1408.0</v>
      </c>
      <c r="AM54" s="19">
        <v>1909.0</v>
      </c>
      <c r="AN54" s="19">
        <v>2238.0</v>
      </c>
      <c r="AO54" s="1">
        <v>2888.0</v>
      </c>
      <c r="AP54" s="19">
        <v>1166.0</v>
      </c>
      <c r="AQ54" s="19">
        <v>859.0</v>
      </c>
      <c r="AR54" s="19">
        <v>3189.0</v>
      </c>
      <c r="AS54" s="19">
        <v>2200.0</v>
      </c>
      <c r="AT54" s="1">
        <v>1438.0</v>
      </c>
      <c r="AU54" s="1">
        <v>3311.0</v>
      </c>
      <c r="AV54" s="1">
        <v>1258.0</v>
      </c>
      <c r="AW54" s="1">
        <v>1965.0</v>
      </c>
      <c r="AX54" s="1">
        <v>2378.0</v>
      </c>
      <c r="AY54" s="1">
        <v>1824.0</v>
      </c>
      <c r="AZ54" s="1">
        <v>2835.0</v>
      </c>
      <c r="BA54" s="1">
        <v>1704.0</v>
      </c>
      <c r="BB54" s="15">
        <v>2822.0</v>
      </c>
      <c r="BC54" s="1">
        <v>2389.0</v>
      </c>
      <c r="BD54" s="1">
        <v>2262.0</v>
      </c>
      <c r="BE54" s="15">
        <v>2664.0</v>
      </c>
      <c r="BF54" s="15">
        <v>1250.0</v>
      </c>
      <c r="BG54" s="15">
        <v>3321.0</v>
      </c>
      <c r="BH54" s="1">
        <v>2005.0</v>
      </c>
      <c r="BI54" s="20">
        <v>2273.0</v>
      </c>
      <c r="BJ54" s="15">
        <v>1781.0</v>
      </c>
      <c r="BK54" s="15">
        <v>1398.0</v>
      </c>
      <c r="BL54" s="15">
        <v>2220.0</v>
      </c>
      <c r="BM54" s="1">
        <v>1583.0</v>
      </c>
      <c r="BN54" s="15">
        <v>2640.0</v>
      </c>
      <c r="BO54" s="15">
        <v>1509.0</v>
      </c>
      <c r="BP54" s="15">
        <v>1223.0</v>
      </c>
      <c r="BQ54" s="15">
        <v>1868.0</v>
      </c>
      <c r="BR54" s="1">
        <v>2078.0</v>
      </c>
      <c r="BS54" s="1">
        <v>2913.0</v>
      </c>
      <c r="BT54" s="19">
        <v>1608.0</v>
      </c>
      <c r="BU54" s="19">
        <v>1325.0</v>
      </c>
      <c r="BV54" s="19">
        <v>3293.0</v>
      </c>
      <c r="BW54" s="19">
        <v>2113.0</v>
      </c>
      <c r="BX54" s="1">
        <v>1900.0</v>
      </c>
      <c r="BY54" s="19">
        <v>1373.0</v>
      </c>
      <c r="BZ54" s="19">
        <v>1173.0</v>
      </c>
      <c r="CA54" s="19">
        <v>1889.0</v>
      </c>
      <c r="CB54" s="19">
        <v>4165.0</v>
      </c>
      <c r="CC54" s="1">
        <v>2508.0</v>
      </c>
    </row>
    <row r="55">
      <c r="A55" s="1">
        <v>52.0</v>
      </c>
      <c r="B55" s="1">
        <v>1604.0</v>
      </c>
      <c r="C55" s="1">
        <v>1048.0</v>
      </c>
      <c r="D55" s="1">
        <v>2560.0</v>
      </c>
      <c r="E55" s="1">
        <v>1582.0</v>
      </c>
      <c r="F55" s="1">
        <v>5379.0</v>
      </c>
      <c r="G55" s="1">
        <v>1806.0</v>
      </c>
      <c r="H55" s="1">
        <v>925.0</v>
      </c>
      <c r="I55" s="1">
        <v>2919.0</v>
      </c>
      <c r="J55" s="1">
        <v>2158.0</v>
      </c>
      <c r="K55" s="1">
        <v>1674.0</v>
      </c>
      <c r="L55" s="1">
        <v>2845.0</v>
      </c>
      <c r="M55" s="1">
        <v>1055.0</v>
      </c>
      <c r="N55" s="1">
        <v>1951.0</v>
      </c>
      <c r="O55" s="19">
        <v>2494.0</v>
      </c>
      <c r="P55" s="1">
        <v>2653.0</v>
      </c>
      <c r="Q55" s="19">
        <v>1851.0</v>
      </c>
      <c r="R55" s="19">
        <v>1098.0</v>
      </c>
      <c r="S55" s="19">
        <v>1716.0</v>
      </c>
      <c r="T55" s="19">
        <v>2874.0</v>
      </c>
      <c r="U55" s="1">
        <v>2282.0</v>
      </c>
      <c r="V55" s="19">
        <v>1443.0</v>
      </c>
      <c r="W55" s="19">
        <v>843.0</v>
      </c>
      <c r="X55" s="19">
        <v>2004.0</v>
      </c>
      <c r="Y55" s="19">
        <v>3158.0</v>
      </c>
      <c r="Z55" s="1">
        <v>2921.0</v>
      </c>
      <c r="AA55" s="19">
        <v>1417.0</v>
      </c>
      <c r="AB55" s="19">
        <v>1533.0</v>
      </c>
      <c r="AC55" s="19">
        <v>2556.0</v>
      </c>
      <c r="AD55" s="19">
        <v>1669.0</v>
      </c>
      <c r="AE55" s="1">
        <v>2874.0</v>
      </c>
      <c r="AF55" s="19">
        <v>1433.0</v>
      </c>
      <c r="AG55" s="19">
        <v>1486.0</v>
      </c>
      <c r="AH55" s="19">
        <v>4760.0</v>
      </c>
      <c r="AI55" s="19">
        <v>5345.0</v>
      </c>
      <c r="AJ55" s="1">
        <v>1912.0</v>
      </c>
      <c r="AK55" s="19">
        <v>1573.0</v>
      </c>
      <c r="AL55" s="19">
        <v>1273.0</v>
      </c>
      <c r="AM55" s="19">
        <v>1888.0</v>
      </c>
      <c r="AN55" s="19">
        <v>2086.0</v>
      </c>
      <c r="AO55" s="1">
        <v>2993.0</v>
      </c>
      <c r="AP55" s="19">
        <v>1205.0</v>
      </c>
      <c r="AQ55" s="19">
        <v>950.0</v>
      </c>
      <c r="AR55" s="19">
        <v>3201.0</v>
      </c>
      <c r="AS55" s="19">
        <v>2448.0</v>
      </c>
      <c r="AT55" s="1">
        <v>1441.0</v>
      </c>
      <c r="AU55" s="1">
        <v>3397.0</v>
      </c>
      <c r="AV55" s="1">
        <v>1354.0</v>
      </c>
      <c r="AW55" s="1">
        <v>1859.0</v>
      </c>
      <c r="AX55" s="1">
        <v>2358.0</v>
      </c>
      <c r="AY55" s="1">
        <v>1857.0</v>
      </c>
      <c r="AZ55" s="1">
        <v>3366.0</v>
      </c>
      <c r="BA55" s="1">
        <v>1683.0</v>
      </c>
      <c r="BB55" s="15">
        <v>2932.0</v>
      </c>
      <c r="BC55" s="1">
        <v>2458.0</v>
      </c>
      <c r="BD55" s="1">
        <v>2295.0</v>
      </c>
      <c r="BE55" s="15">
        <v>2690.0</v>
      </c>
      <c r="BF55" s="15">
        <v>1196.0</v>
      </c>
      <c r="BG55" s="15">
        <v>3346.0</v>
      </c>
      <c r="BH55" s="1">
        <v>2092.0</v>
      </c>
      <c r="BI55" s="20">
        <v>2176.0</v>
      </c>
      <c r="BJ55" s="15">
        <v>1645.0</v>
      </c>
      <c r="BK55" s="15">
        <v>1333.0</v>
      </c>
      <c r="BL55" s="15">
        <v>2284.0</v>
      </c>
      <c r="BM55" s="1">
        <v>1582.0</v>
      </c>
      <c r="BN55" s="15">
        <v>2569.0</v>
      </c>
      <c r="BO55" s="15">
        <v>1467.0</v>
      </c>
      <c r="BP55" s="15">
        <v>1143.0</v>
      </c>
      <c r="BQ55" s="15">
        <v>1770.0</v>
      </c>
      <c r="BR55" s="1">
        <v>2179.0</v>
      </c>
      <c r="BS55" s="1">
        <v>2709.0</v>
      </c>
      <c r="BT55" s="19">
        <v>1551.0</v>
      </c>
      <c r="BU55" s="19">
        <v>1252.0</v>
      </c>
      <c r="BV55" s="19">
        <v>3302.0</v>
      </c>
      <c r="BW55" s="19">
        <v>2165.0</v>
      </c>
      <c r="BX55" s="1">
        <v>2017.0</v>
      </c>
      <c r="BY55" s="19">
        <v>1454.0</v>
      </c>
      <c r="BZ55" s="19">
        <v>1232.0</v>
      </c>
      <c r="CA55" s="19">
        <v>2001.0</v>
      </c>
      <c r="CB55" s="19">
        <v>4583.0</v>
      </c>
      <c r="CC55" s="1">
        <v>2636.0</v>
      </c>
    </row>
    <row r="56">
      <c r="A56" s="1">
        <v>53.0</v>
      </c>
      <c r="B56" s="1">
        <v>1566.0</v>
      </c>
      <c r="C56" s="1">
        <v>1097.0</v>
      </c>
      <c r="D56" s="1">
        <v>2586.0</v>
      </c>
      <c r="E56" s="1">
        <v>1678.0</v>
      </c>
      <c r="F56" s="1">
        <v>5377.0</v>
      </c>
      <c r="G56" s="1">
        <v>1793.0</v>
      </c>
      <c r="H56" s="1">
        <v>987.0</v>
      </c>
      <c r="I56" s="1">
        <v>2909.0</v>
      </c>
      <c r="J56" s="1">
        <v>2280.0</v>
      </c>
      <c r="K56" s="1">
        <v>1563.0</v>
      </c>
      <c r="L56" s="1">
        <v>2700.0</v>
      </c>
      <c r="M56" s="1">
        <v>982.0</v>
      </c>
      <c r="N56" s="1">
        <v>2044.0</v>
      </c>
      <c r="O56" s="19">
        <v>2596.0</v>
      </c>
      <c r="P56" s="1">
        <v>2635.0</v>
      </c>
      <c r="Q56" s="19">
        <v>1836.0</v>
      </c>
      <c r="R56" s="19">
        <v>1079.0</v>
      </c>
      <c r="S56" s="19">
        <v>1765.0</v>
      </c>
      <c r="T56" s="19">
        <v>2925.0</v>
      </c>
      <c r="U56" s="1">
        <v>2218.0</v>
      </c>
      <c r="V56" s="19">
        <v>1316.0</v>
      </c>
      <c r="W56" s="19">
        <v>796.0</v>
      </c>
      <c r="X56" s="19">
        <v>2248.0</v>
      </c>
      <c r="Y56" s="19">
        <v>3197.0</v>
      </c>
      <c r="Z56" s="1">
        <v>2667.0</v>
      </c>
      <c r="AA56" s="19">
        <v>1413.0</v>
      </c>
      <c r="AB56" s="19">
        <v>1605.0</v>
      </c>
      <c r="AC56" s="19">
        <v>2610.0</v>
      </c>
      <c r="AD56" s="19">
        <v>1516.0</v>
      </c>
      <c r="AE56" s="1">
        <v>2838.0</v>
      </c>
      <c r="AF56" s="19">
        <v>1402.0</v>
      </c>
      <c r="AG56" s="19">
        <v>1633.0</v>
      </c>
      <c r="AH56" s="19">
        <v>4651.0</v>
      </c>
      <c r="AI56" s="19">
        <v>5529.0</v>
      </c>
      <c r="AJ56" s="1">
        <v>1817.0</v>
      </c>
      <c r="AK56" s="19">
        <v>1675.0</v>
      </c>
      <c r="AL56" s="19">
        <v>1342.0</v>
      </c>
      <c r="AM56" s="19">
        <v>1768.0</v>
      </c>
      <c r="AN56" s="19">
        <v>2231.0</v>
      </c>
      <c r="AO56" s="1">
        <v>3010.0</v>
      </c>
      <c r="AP56" s="19">
        <v>1217.0</v>
      </c>
      <c r="AQ56" s="19">
        <v>968.0</v>
      </c>
      <c r="AR56" s="19">
        <v>3148.0</v>
      </c>
      <c r="AS56" s="19">
        <v>2513.0</v>
      </c>
      <c r="AT56" s="1">
        <v>1523.0</v>
      </c>
      <c r="AU56" s="1">
        <v>3419.0</v>
      </c>
      <c r="AV56" s="1">
        <v>1282.0</v>
      </c>
      <c r="AW56" s="1">
        <v>1843.0</v>
      </c>
      <c r="AX56" s="1">
        <v>2468.0</v>
      </c>
      <c r="AY56" s="1">
        <v>2029.0</v>
      </c>
      <c r="AZ56" s="1">
        <v>3991.0</v>
      </c>
      <c r="BA56" s="1">
        <v>1717.0</v>
      </c>
      <c r="BB56" s="15">
        <v>2999.0</v>
      </c>
      <c r="BC56" s="1">
        <v>2373.0</v>
      </c>
      <c r="BD56" s="1">
        <v>2203.0</v>
      </c>
      <c r="BE56" s="15">
        <v>2674.0</v>
      </c>
      <c r="BF56" s="15">
        <v>1269.0</v>
      </c>
      <c r="BG56" s="15">
        <v>3457.0</v>
      </c>
      <c r="BH56" s="1">
        <v>2042.0</v>
      </c>
      <c r="BI56" s="20">
        <v>2232.0</v>
      </c>
      <c r="BJ56" s="15">
        <v>1647.0</v>
      </c>
      <c r="BK56" s="15">
        <v>1357.0</v>
      </c>
      <c r="BL56" s="15">
        <v>2233.0</v>
      </c>
      <c r="BM56" s="1">
        <v>1655.0</v>
      </c>
      <c r="BN56" s="15">
        <v>2554.0</v>
      </c>
      <c r="BO56" s="15">
        <v>1450.0</v>
      </c>
      <c r="BP56" s="15">
        <v>1127.0</v>
      </c>
      <c r="BQ56" s="15">
        <v>1725.0</v>
      </c>
      <c r="BR56" s="1">
        <v>2125.0</v>
      </c>
      <c r="BS56" s="1">
        <v>2583.0</v>
      </c>
      <c r="BT56" s="19">
        <v>1490.0</v>
      </c>
      <c r="BU56" s="19">
        <v>1197.0</v>
      </c>
      <c r="BV56" s="19">
        <v>3009.0</v>
      </c>
      <c r="BW56" s="19">
        <v>2301.0</v>
      </c>
      <c r="BX56" s="1">
        <v>2072.0</v>
      </c>
      <c r="BY56" s="19">
        <v>1348.0</v>
      </c>
      <c r="BZ56" s="19">
        <v>1237.0</v>
      </c>
      <c r="CA56" s="19">
        <v>1947.0</v>
      </c>
      <c r="CB56" s="19">
        <v>4378.0</v>
      </c>
      <c r="CC56" s="1">
        <v>2628.0</v>
      </c>
    </row>
    <row r="57">
      <c r="A57" s="1">
        <v>54.0</v>
      </c>
      <c r="B57" s="1">
        <v>1540.0</v>
      </c>
      <c r="C57" s="1">
        <v>1181.0</v>
      </c>
      <c r="D57" s="1">
        <v>2636.0</v>
      </c>
      <c r="E57" s="1">
        <v>1935.0</v>
      </c>
      <c r="F57" s="1">
        <v>5594.0</v>
      </c>
      <c r="G57" s="1">
        <v>1875.0</v>
      </c>
      <c r="H57" s="1">
        <v>948.0</v>
      </c>
      <c r="I57" s="1">
        <v>2726.0</v>
      </c>
      <c r="J57" s="1">
        <v>2540.0</v>
      </c>
      <c r="K57" s="1">
        <v>1543.0</v>
      </c>
      <c r="L57" s="1">
        <v>2577.0</v>
      </c>
      <c r="M57" s="1">
        <v>1010.0</v>
      </c>
      <c r="N57" s="1">
        <v>2104.0</v>
      </c>
      <c r="O57" s="19">
        <v>2662.0</v>
      </c>
      <c r="P57" s="1">
        <v>2502.0</v>
      </c>
      <c r="Q57" s="19">
        <v>1794.0</v>
      </c>
      <c r="R57" s="19">
        <v>1050.0</v>
      </c>
      <c r="S57" s="19">
        <v>1815.0</v>
      </c>
      <c r="T57" s="19">
        <v>3012.0</v>
      </c>
      <c r="U57" s="1">
        <v>2180.0</v>
      </c>
      <c r="V57" s="19">
        <v>1279.0</v>
      </c>
      <c r="W57" s="19">
        <v>969.0</v>
      </c>
      <c r="X57" s="19">
        <v>2331.0</v>
      </c>
      <c r="Y57" s="19">
        <v>3076.0</v>
      </c>
      <c r="Z57" s="1">
        <v>2687.0</v>
      </c>
      <c r="AA57" s="19">
        <v>1379.0</v>
      </c>
      <c r="AB57" s="19">
        <v>1534.0</v>
      </c>
      <c r="AC57" s="19">
        <v>2433.0</v>
      </c>
      <c r="AD57" s="19">
        <v>1593.0</v>
      </c>
      <c r="AE57" s="1">
        <v>2711.0</v>
      </c>
      <c r="AF57" s="19">
        <v>1448.0</v>
      </c>
      <c r="AG57" s="19">
        <v>1531.0</v>
      </c>
      <c r="AH57" s="19">
        <v>4528.0</v>
      </c>
      <c r="AI57" s="19">
        <v>5456.0</v>
      </c>
      <c r="AJ57" s="1">
        <v>1851.0</v>
      </c>
      <c r="AK57" s="19">
        <v>1643.0</v>
      </c>
      <c r="AL57" s="19">
        <v>1510.0</v>
      </c>
      <c r="AM57" s="19">
        <v>1825.0</v>
      </c>
      <c r="AN57" s="19">
        <v>2194.0</v>
      </c>
      <c r="AO57" s="1">
        <v>2997.0</v>
      </c>
      <c r="AP57" s="19">
        <v>1305.0</v>
      </c>
      <c r="AQ57" s="19">
        <v>974.0</v>
      </c>
      <c r="AR57" s="19">
        <v>2947.0</v>
      </c>
      <c r="AS57" s="19">
        <v>2540.0</v>
      </c>
      <c r="AT57" s="1">
        <v>1538.0</v>
      </c>
      <c r="AU57" s="1">
        <v>3499.0</v>
      </c>
      <c r="AV57" s="1">
        <v>1264.0</v>
      </c>
      <c r="AW57" s="1">
        <v>1852.0</v>
      </c>
      <c r="AX57" s="1">
        <v>2521.0</v>
      </c>
      <c r="AY57" s="1">
        <v>1980.0</v>
      </c>
      <c r="AZ57" s="1">
        <v>4412.0</v>
      </c>
      <c r="BA57" s="1">
        <v>1731.0</v>
      </c>
      <c r="BB57" s="15">
        <v>3147.0</v>
      </c>
      <c r="BC57" s="1">
        <v>2421.0</v>
      </c>
      <c r="BD57" s="1">
        <v>2184.0</v>
      </c>
      <c r="BE57" s="15">
        <v>2668.0</v>
      </c>
      <c r="BF57" s="15">
        <v>1366.0</v>
      </c>
      <c r="BG57" s="15">
        <v>3207.0</v>
      </c>
      <c r="BH57" s="1">
        <v>1837.0</v>
      </c>
      <c r="BI57" s="20">
        <v>2211.0</v>
      </c>
      <c r="BJ57" s="15">
        <v>1754.0</v>
      </c>
      <c r="BK57" s="15">
        <v>1386.0</v>
      </c>
      <c r="BL57" s="15">
        <v>2103.0</v>
      </c>
      <c r="BM57" s="1">
        <v>1701.0</v>
      </c>
      <c r="BN57" s="15">
        <v>2327.0</v>
      </c>
      <c r="BO57" s="15">
        <v>1467.0</v>
      </c>
      <c r="BP57" s="15">
        <v>1104.0</v>
      </c>
      <c r="BQ57" s="15">
        <v>1589.0</v>
      </c>
      <c r="BR57" s="1">
        <v>2160.0</v>
      </c>
      <c r="BS57" s="1">
        <v>2457.0</v>
      </c>
      <c r="BT57" s="19">
        <v>1538.0</v>
      </c>
      <c r="BU57" s="19">
        <v>1171.0</v>
      </c>
      <c r="BV57" s="19">
        <v>3203.0</v>
      </c>
      <c r="BW57" s="19">
        <v>2363.0</v>
      </c>
      <c r="BX57" s="1">
        <v>1915.0</v>
      </c>
      <c r="BY57" s="19">
        <v>1391.0</v>
      </c>
      <c r="BZ57" s="19">
        <v>1223.0</v>
      </c>
      <c r="CA57" s="19">
        <v>1813.0</v>
      </c>
      <c r="CB57" s="19">
        <v>4418.0</v>
      </c>
      <c r="CC57" s="1">
        <v>2739.0</v>
      </c>
    </row>
    <row r="58">
      <c r="A58" s="1">
        <v>55.0</v>
      </c>
      <c r="B58" s="1">
        <v>1455.0</v>
      </c>
      <c r="C58" s="1">
        <v>1246.0</v>
      </c>
      <c r="D58" s="1">
        <v>2682.0</v>
      </c>
      <c r="E58" s="1">
        <v>1961.0</v>
      </c>
      <c r="F58" s="1">
        <v>5193.0</v>
      </c>
      <c r="G58" s="1">
        <v>1908.0</v>
      </c>
      <c r="H58" s="1">
        <v>942.0</v>
      </c>
      <c r="I58" s="1">
        <v>2695.0</v>
      </c>
      <c r="J58" s="1">
        <v>2777.0</v>
      </c>
      <c r="K58" s="1">
        <v>1515.0</v>
      </c>
      <c r="L58" s="1">
        <v>2543.0</v>
      </c>
      <c r="M58" s="1">
        <v>1007.0</v>
      </c>
      <c r="N58" s="1">
        <v>2202.0</v>
      </c>
      <c r="O58" s="19">
        <v>2749.0</v>
      </c>
      <c r="P58" s="1">
        <v>2440.0</v>
      </c>
      <c r="Q58" s="19">
        <v>1772.0</v>
      </c>
      <c r="R58" s="19">
        <v>1049.0</v>
      </c>
      <c r="S58" s="19">
        <v>1713.0</v>
      </c>
      <c r="T58" s="19">
        <v>2939.0</v>
      </c>
      <c r="U58" s="1">
        <v>2121.0</v>
      </c>
      <c r="V58" s="19">
        <v>1186.0</v>
      </c>
      <c r="W58" s="19">
        <v>1012.0</v>
      </c>
      <c r="X58" s="19">
        <v>2396.0</v>
      </c>
      <c r="Y58" s="19">
        <v>2839.0</v>
      </c>
      <c r="Z58" s="1">
        <v>2467.0</v>
      </c>
      <c r="AA58" s="19">
        <v>1333.0</v>
      </c>
      <c r="AB58" s="19">
        <v>1488.0</v>
      </c>
      <c r="AC58" s="19">
        <v>2271.0</v>
      </c>
      <c r="AD58" s="19">
        <v>1483.0</v>
      </c>
      <c r="AE58" s="1">
        <v>2558.0</v>
      </c>
      <c r="AF58" s="19">
        <v>1483.0</v>
      </c>
      <c r="AG58" s="19">
        <v>1821.0</v>
      </c>
      <c r="AH58" s="19">
        <v>4081.0</v>
      </c>
      <c r="AI58" s="19">
        <v>4809.0</v>
      </c>
      <c r="AJ58" s="1">
        <v>1862.0</v>
      </c>
      <c r="AK58" s="19">
        <v>1659.0</v>
      </c>
      <c r="AL58" s="19">
        <v>1530.0</v>
      </c>
      <c r="AM58" s="19">
        <v>1720.0</v>
      </c>
      <c r="AN58" s="19">
        <v>2318.0</v>
      </c>
      <c r="AO58" s="1">
        <v>3238.0</v>
      </c>
      <c r="AP58" s="19">
        <v>1350.0</v>
      </c>
      <c r="AQ58" s="19">
        <v>1038.0</v>
      </c>
      <c r="AR58" s="19">
        <v>3179.0</v>
      </c>
      <c r="AS58" s="19">
        <v>2522.0</v>
      </c>
      <c r="AT58" s="1">
        <v>1586.0</v>
      </c>
      <c r="AU58" s="1">
        <v>3380.0</v>
      </c>
      <c r="AV58" s="1">
        <v>1246.0</v>
      </c>
      <c r="AW58" s="1">
        <v>1826.0</v>
      </c>
      <c r="AX58" s="1">
        <v>2473.0</v>
      </c>
      <c r="AY58" s="1">
        <v>2059.0</v>
      </c>
      <c r="AZ58" s="1">
        <v>4497.0</v>
      </c>
      <c r="BA58" s="1">
        <v>1802.0</v>
      </c>
      <c r="BB58" s="15">
        <v>3111.0</v>
      </c>
      <c r="BC58" s="1">
        <v>2311.0</v>
      </c>
      <c r="BD58" s="1">
        <v>2026.0</v>
      </c>
      <c r="BE58" s="15">
        <v>2478.0</v>
      </c>
      <c r="BF58" s="15">
        <v>1361.0</v>
      </c>
      <c r="BG58" s="15">
        <v>3634.0</v>
      </c>
      <c r="BH58" s="1">
        <v>2158.0</v>
      </c>
      <c r="BI58" s="20">
        <v>2166.0</v>
      </c>
      <c r="BJ58" s="15">
        <v>1807.0</v>
      </c>
      <c r="BK58" s="15">
        <v>1436.0</v>
      </c>
      <c r="BL58" s="15">
        <v>2162.0</v>
      </c>
      <c r="BM58" s="1">
        <v>1773.0</v>
      </c>
      <c r="BN58" s="15">
        <v>2226.0</v>
      </c>
      <c r="BO58" s="15">
        <v>1383.0</v>
      </c>
      <c r="BP58" s="15">
        <v>1153.0</v>
      </c>
      <c r="BQ58" s="15">
        <v>1719.0</v>
      </c>
      <c r="BR58" s="1">
        <v>2221.0</v>
      </c>
      <c r="BS58" s="1">
        <v>2285.0</v>
      </c>
      <c r="BT58" s="19">
        <v>1494.0</v>
      </c>
      <c r="BU58" s="19">
        <v>1176.0</v>
      </c>
      <c r="BV58" s="19">
        <v>3250.0</v>
      </c>
      <c r="BW58" s="19">
        <v>2435.0</v>
      </c>
      <c r="BX58" s="1">
        <v>2225.0</v>
      </c>
      <c r="BY58" s="19">
        <v>1318.0</v>
      </c>
      <c r="BZ58" s="19">
        <v>1254.0</v>
      </c>
      <c r="CA58" s="19">
        <v>1820.0</v>
      </c>
      <c r="CB58" s="19">
        <v>4185.0</v>
      </c>
      <c r="CC58" s="1">
        <v>2852.0</v>
      </c>
    </row>
    <row r="59">
      <c r="A59" s="1">
        <v>56.0</v>
      </c>
      <c r="B59" s="1">
        <v>1489.0</v>
      </c>
      <c r="C59" s="1">
        <v>1305.0</v>
      </c>
      <c r="D59" s="1">
        <v>2662.0</v>
      </c>
      <c r="E59" s="1">
        <v>2037.0</v>
      </c>
      <c r="F59" s="1">
        <v>5777.0</v>
      </c>
      <c r="G59" s="1">
        <v>1920.0</v>
      </c>
      <c r="H59" s="1">
        <v>887.0</v>
      </c>
      <c r="I59" s="1">
        <v>2464.0</v>
      </c>
      <c r="J59" s="1">
        <v>2807.0</v>
      </c>
      <c r="K59" s="1">
        <v>1403.0</v>
      </c>
      <c r="L59" s="1">
        <v>2467.0</v>
      </c>
      <c r="M59" s="1">
        <v>1003.0</v>
      </c>
      <c r="N59" s="1">
        <v>2234.0</v>
      </c>
      <c r="O59" s="19">
        <v>2650.0</v>
      </c>
      <c r="P59" s="1">
        <v>2577.0</v>
      </c>
      <c r="Q59" s="19">
        <v>1841.0</v>
      </c>
      <c r="R59" s="19">
        <v>1034.0</v>
      </c>
      <c r="S59" s="19">
        <v>1847.0</v>
      </c>
      <c r="T59" s="19">
        <v>2727.0</v>
      </c>
      <c r="U59" s="1">
        <v>2159.0</v>
      </c>
      <c r="V59" s="19">
        <v>1281.0</v>
      </c>
      <c r="W59" s="19">
        <v>1185.0</v>
      </c>
      <c r="X59" s="19">
        <v>2527.0</v>
      </c>
      <c r="Y59" s="19">
        <v>3187.0</v>
      </c>
      <c r="Z59" s="1">
        <v>2492.0</v>
      </c>
      <c r="AA59" s="19">
        <v>1354.0</v>
      </c>
      <c r="AB59" s="19">
        <v>1504.0</v>
      </c>
      <c r="AC59" s="19">
        <v>2224.0</v>
      </c>
      <c r="AD59" s="19">
        <v>1512.0</v>
      </c>
      <c r="AE59" s="1">
        <v>2592.0</v>
      </c>
      <c r="AF59" s="19">
        <v>1537.0</v>
      </c>
      <c r="AG59" s="19">
        <v>2081.0</v>
      </c>
      <c r="AH59" s="19">
        <v>4527.0</v>
      </c>
      <c r="AI59" s="19">
        <v>5432.0</v>
      </c>
      <c r="AJ59" s="1">
        <v>1678.0</v>
      </c>
      <c r="AK59" s="19">
        <v>1756.0</v>
      </c>
      <c r="AL59" s="19">
        <v>1633.0</v>
      </c>
      <c r="AM59" s="19">
        <v>1720.0</v>
      </c>
      <c r="AN59" s="19">
        <v>2322.0</v>
      </c>
      <c r="AO59" s="1">
        <v>3333.0</v>
      </c>
      <c r="AP59" s="19">
        <v>1440.0</v>
      </c>
      <c r="AQ59" s="19">
        <v>1018.0</v>
      </c>
      <c r="AR59" s="19">
        <v>3242.0</v>
      </c>
      <c r="AS59" s="19">
        <v>2560.0</v>
      </c>
      <c r="AT59" s="1">
        <v>1591.0</v>
      </c>
      <c r="AU59" s="1">
        <v>3328.0</v>
      </c>
      <c r="AV59" s="1">
        <v>1146.0</v>
      </c>
      <c r="AW59" s="1">
        <v>1782.0</v>
      </c>
      <c r="AX59" s="1">
        <v>2280.0</v>
      </c>
      <c r="AY59" s="1">
        <v>1918.0</v>
      </c>
      <c r="AZ59" s="1">
        <v>4196.0</v>
      </c>
      <c r="BA59" s="1">
        <v>1933.0</v>
      </c>
      <c r="BB59" s="15">
        <v>3076.0</v>
      </c>
      <c r="BC59" s="1">
        <v>2365.0</v>
      </c>
      <c r="BD59" s="1">
        <v>1912.0</v>
      </c>
      <c r="BE59" s="15">
        <v>2411.0</v>
      </c>
      <c r="BF59" s="15">
        <v>1260.0</v>
      </c>
      <c r="BG59" s="15">
        <v>4063.0</v>
      </c>
      <c r="BH59" s="1">
        <v>2355.0</v>
      </c>
      <c r="BI59" s="20">
        <v>2043.0</v>
      </c>
      <c r="BJ59" s="15">
        <v>1833.0</v>
      </c>
      <c r="BK59" s="15">
        <v>1486.0</v>
      </c>
      <c r="BL59" s="15">
        <v>2158.0</v>
      </c>
      <c r="BM59" s="1">
        <v>1834.0</v>
      </c>
      <c r="BN59" s="15">
        <v>2154.0</v>
      </c>
      <c r="BO59" s="15">
        <v>1342.0</v>
      </c>
      <c r="BP59" s="15">
        <v>1149.0</v>
      </c>
      <c r="BQ59" s="15">
        <v>1683.0</v>
      </c>
      <c r="BR59" s="1">
        <v>2279.0</v>
      </c>
      <c r="BS59" s="1">
        <v>2359.0</v>
      </c>
      <c r="BT59" s="19">
        <v>1413.0</v>
      </c>
      <c r="BU59" s="19">
        <v>1187.0</v>
      </c>
      <c r="BV59" s="19">
        <v>3243.0</v>
      </c>
      <c r="BW59" s="19">
        <v>2618.0</v>
      </c>
      <c r="BX59" s="1">
        <v>2399.0</v>
      </c>
      <c r="BY59" s="19">
        <v>1356.0</v>
      </c>
      <c r="BZ59" s="19">
        <v>1226.0</v>
      </c>
      <c r="CA59" s="19">
        <v>1935.0</v>
      </c>
      <c r="CB59" s="19">
        <v>4726.0</v>
      </c>
      <c r="CC59" s="1">
        <v>2742.0</v>
      </c>
    </row>
    <row r="60">
      <c r="A60" s="1">
        <v>57.0</v>
      </c>
      <c r="B60" s="1">
        <v>1492.0</v>
      </c>
      <c r="C60" s="1">
        <v>1457.0</v>
      </c>
      <c r="D60" s="1">
        <v>2691.0</v>
      </c>
      <c r="E60" s="1">
        <v>1857.0</v>
      </c>
      <c r="F60" s="1">
        <v>6197.0</v>
      </c>
      <c r="G60" s="1">
        <v>1894.0</v>
      </c>
      <c r="H60" s="1">
        <v>875.0</v>
      </c>
      <c r="I60" s="1">
        <v>2502.0</v>
      </c>
      <c r="J60" s="1">
        <v>2860.0</v>
      </c>
      <c r="K60" s="1">
        <v>1354.0</v>
      </c>
      <c r="L60" s="1">
        <v>2403.0</v>
      </c>
      <c r="M60" s="1">
        <v>1050.0</v>
      </c>
      <c r="N60" s="1">
        <v>2177.0</v>
      </c>
      <c r="O60" s="19">
        <v>2398.0</v>
      </c>
      <c r="P60" s="1">
        <v>2612.0</v>
      </c>
      <c r="Q60" s="19">
        <v>1746.0</v>
      </c>
      <c r="R60" s="19">
        <v>996.0</v>
      </c>
      <c r="S60" s="19">
        <v>1870.0</v>
      </c>
      <c r="T60" s="19">
        <v>2549.0</v>
      </c>
      <c r="U60" s="1">
        <v>2446.0</v>
      </c>
      <c r="V60" s="19">
        <v>1235.0</v>
      </c>
      <c r="W60" s="19">
        <v>1163.0</v>
      </c>
      <c r="X60" s="19">
        <v>2361.0</v>
      </c>
      <c r="Y60" s="19">
        <v>3239.0</v>
      </c>
      <c r="Z60" s="1">
        <v>2410.0</v>
      </c>
      <c r="AA60" s="19">
        <v>1352.0</v>
      </c>
      <c r="AB60" s="19">
        <v>1520.0</v>
      </c>
      <c r="AC60" s="19">
        <v>2408.0</v>
      </c>
      <c r="AD60" s="19">
        <v>1468.0</v>
      </c>
      <c r="AE60" s="1">
        <v>2717.0</v>
      </c>
      <c r="AF60" s="19">
        <v>1498.0</v>
      </c>
      <c r="AG60" s="19">
        <v>2225.0</v>
      </c>
      <c r="AH60" s="19">
        <v>4754.0</v>
      </c>
      <c r="AI60" s="19">
        <v>6104.0</v>
      </c>
      <c r="AJ60" s="1">
        <v>1724.0</v>
      </c>
      <c r="AK60" s="19">
        <v>1853.0</v>
      </c>
      <c r="AL60" s="19">
        <v>1608.0</v>
      </c>
      <c r="AM60" s="19">
        <v>1818.0</v>
      </c>
      <c r="AN60" s="19">
        <v>2389.0</v>
      </c>
      <c r="AO60" s="1">
        <v>3132.0</v>
      </c>
      <c r="AP60" s="19">
        <v>1332.0</v>
      </c>
      <c r="AQ60" s="19">
        <v>1008.0</v>
      </c>
      <c r="AR60" s="19">
        <v>3421.0</v>
      </c>
      <c r="AS60" s="19">
        <v>2466.0</v>
      </c>
      <c r="AT60" s="1">
        <v>1604.0</v>
      </c>
      <c r="AU60" s="1">
        <v>3428.0</v>
      </c>
      <c r="AV60" s="1">
        <v>1194.0</v>
      </c>
      <c r="AW60" s="1">
        <v>1675.0</v>
      </c>
      <c r="AX60" s="1">
        <v>2564.0</v>
      </c>
      <c r="AY60" s="1">
        <v>1840.0</v>
      </c>
      <c r="AZ60" s="1">
        <v>3588.0</v>
      </c>
      <c r="BA60" s="1">
        <v>1924.0</v>
      </c>
      <c r="BB60" s="15">
        <v>3182.0</v>
      </c>
      <c r="BC60" s="1">
        <v>2463.0</v>
      </c>
      <c r="BD60" s="1">
        <v>1996.0</v>
      </c>
      <c r="BE60" s="15">
        <v>2336.0</v>
      </c>
      <c r="BF60" s="15">
        <v>1480.0</v>
      </c>
      <c r="BG60" s="15">
        <v>4381.0</v>
      </c>
      <c r="BH60" s="1">
        <v>2418.0</v>
      </c>
      <c r="BI60" s="20">
        <v>1908.0</v>
      </c>
      <c r="BJ60" s="15">
        <v>2035.0</v>
      </c>
      <c r="BK60" s="15">
        <v>1414.0</v>
      </c>
      <c r="BL60" s="15">
        <v>2375.0</v>
      </c>
      <c r="BM60" s="1">
        <v>1884.0</v>
      </c>
      <c r="BN60" s="15">
        <v>2190.0</v>
      </c>
      <c r="BO60" s="15">
        <v>1387.0</v>
      </c>
      <c r="BP60" s="15">
        <v>1123.0</v>
      </c>
      <c r="BQ60" s="15">
        <v>1750.0</v>
      </c>
      <c r="BR60" s="1">
        <v>2382.0</v>
      </c>
      <c r="BS60" s="1">
        <v>2481.0</v>
      </c>
      <c r="BT60" s="19">
        <v>1369.0</v>
      </c>
      <c r="BU60" s="19">
        <v>1211.0</v>
      </c>
      <c r="BV60" s="19">
        <v>3238.0</v>
      </c>
      <c r="BW60" s="19">
        <v>2704.0</v>
      </c>
      <c r="BX60" s="1">
        <v>2677.0</v>
      </c>
      <c r="BY60" s="19">
        <v>1330.0</v>
      </c>
      <c r="BZ60" s="19">
        <v>1233.0</v>
      </c>
      <c r="CA60" s="19">
        <v>2038.0</v>
      </c>
      <c r="CB60" s="19">
        <v>5243.0</v>
      </c>
      <c r="CC60" s="1">
        <v>2512.0</v>
      </c>
    </row>
    <row r="61">
      <c r="A61" s="1">
        <v>58.0</v>
      </c>
      <c r="B61" s="1">
        <v>1586.0</v>
      </c>
      <c r="C61" s="1">
        <v>1556.0</v>
      </c>
      <c r="D61" s="1">
        <v>2616.0</v>
      </c>
      <c r="E61" s="1">
        <v>1964.0</v>
      </c>
      <c r="F61" s="1">
        <v>6305.0</v>
      </c>
      <c r="G61" s="1">
        <v>1986.0</v>
      </c>
      <c r="H61" s="1">
        <v>826.0</v>
      </c>
      <c r="I61" s="1">
        <v>2456.0</v>
      </c>
      <c r="J61" s="1">
        <v>2653.0</v>
      </c>
      <c r="K61" s="1">
        <v>1356.0</v>
      </c>
      <c r="L61" s="1">
        <v>2311.0</v>
      </c>
      <c r="M61" s="1">
        <v>1099.0</v>
      </c>
      <c r="N61" s="1">
        <v>2242.0</v>
      </c>
      <c r="O61" s="19">
        <v>2431.0</v>
      </c>
      <c r="P61" s="1">
        <v>2678.0</v>
      </c>
      <c r="Q61" s="19">
        <v>1668.0</v>
      </c>
      <c r="R61" s="19">
        <v>1053.0</v>
      </c>
      <c r="S61" s="19">
        <v>1793.0</v>
      </c>
      <c r="T61" s="19">
        <v>2628.0</v>
      </c>
      <c r="U61" s="1">
        <v>2493.0</v>
      </c>
      <c r="V61" s="19">
        <v>1283.0</v>
      </c>
      <c r="W61" s="19">
        <v>1251.0</v>
      </c>
      <c r="X61" s="19">
        <v>2663.0</v>
      </c>
      <c r="Y61" s="19">
        <v>3370.0</v>
      </c>
      <c r="Z61" s="1">
        <v>2228.0</v>
      </c>
      <c r="AA61" s="19">
        <v>1300.0</v>
      </c>
      <c r="AB61" s="19">
        <v>1525.0</v>
      </c>
      <c r="AC61" s="19">
        <v>2492.0</v>
      </c>
      <c r="AD61" s="19">
        <v>1515.0</v>
      </c>
      <c r="AE61" s="1">
        <v>2800.0</v>
      </c>
      <c r="AF61" s="19">
        <v>1631.0</v>
      </c>
      <c r="AG61" s="19">
        <v>2248.0</v>
      </c>
      <c r="AH61" s="19">
        <v>5128.0</v>
      </c>
      <c r="AI61" s="19">
        <v>6089.0</v>
      </c>
      <c r="AJ61" s="1">
        <v>1467.0</v>
      </c>
      <c r="AK61" s="19">
        <v>1871.0</v>
      </c>
      <c r="AL61" s="19">
        <v>1595.0</v>
      </c>
      <c r="AM61" s="19">
        <v>1688.0</v>
      </c>
      <c r="AN61" s="19">
        <v>2444.0</v>
      </c>
      <c r="AO61" s="1">
        <v>3492.0</v>
      </c>
      <c r="AP61" s="19">
        <v>1276.0</v>
      </c>
      <c r="AQ61" s="19">
        <v>1132.0</v>
      </c>
      <c r="AR61" s="19">
        <v>3497.0</v>
      </c>
      <c r="AS61" s="19">
        <v>2567.0</v>
      </c>
      <c r="AT61" s="1">
        <v>1565.0</v>
      </c>
      <c r="AU61" s="1">
        <v>3505.0</v>
      </c>
      <c r="AV61" s="1">
        <v>1190.0</v>
      </c>
      <c r="AW61" s="1">
        <v>1711.0</v>
      </c>
      <c r="AX61" s="1">
        <v>2784.0</v>
      </c>
      <c r="AY61" s="1">
        <v>1753.0</v>
      </c>
      <c r="AZ61" s="1">
        <v>4224.0</v>
      </c>
      <c r="BA61" s="1">
        <v>1867.0</v>
      </c>
      <c r="BB61" s="15">
        <v>2987.0</v>
      </c>
      <c r="BC61" s="1">
        <v>2437.0</v>
      </c>
      <c r="BD61" s="1">
        <v>2022.0</v>
      </c>
      <c r="BE61" s="15">
        <v>2287.0</v>
      </c>
      <c r="BF61" s="15">
        <v>1443.0</v>
      </c>
      <c r="BG61" s="15">
        <v>4550.0</v>
      </c>
      <c r="BH61" s="1">
        <v>2539.0</v>
      </c>
      <c r="BI61" s="20">
        <v>1881.0</v>
      </c>
      <c r="BJ61" s="15">
        <v>2175.0</v>
      </c>
      <c r="BK61" s="15">
        <v>1542.0</v>
      </c>
      <c r="BL61" s="15">
        <v>2491.0</v>
      </c>
      <c r="BM61" s="1">
        <v>1984.0</v>
      </c>
      <c r="BN61" s="15">
        <v>2070.0</v>
      </c>
      <c r="BO61" s="15">
        <v>1422.0</v>
      </c>
      <c r="BP61" s="15">
        <v>1093.0</v>
      </c>
      <c r="BQ61" s="15">
        <v>1837.0</v>
      </c>
      <c r="BR61" s="1">
        <v>2483.0</v>
      </c>
      <c r="BS61" s="1">
        <v>2503.0</v>
      </c>
      <c r="BT61" s="19">
        <v>1340.0</v>
      </c>
      <c r="BU61" s="19">
        <v>1217.0</v>
      </c>
      <c r="BV61" s="19">
        <v>3209.0</v>
      </c>
      <c r="BW61" s="19">
        <v>3063.0</v>
      </c>
      <c r="BX61" s="1">
        <v>2900.0</v>
      </c>
      <c r="BY61" s="19">
        <v>1329.0</v>
      </c>
      <c r="BZ61" s="19">
        <v>1280.0</v>
      </c>
      <c r="CA61" s="19">
        <v>2069.0</v>
      </c>
      <c r="CB61" s="19">
        <v>5492.0</v>
      </c>
      <c r="CC61" s="1">
        <v>2917.0</v>
      </c>
    </row>
    <row r="62">
      <c r="A62" s="1">
        <v>59.0</v>
      </c>
      <c r="B62" s="1">
        <v>1663.0</v>
      </c>
      <c r="C62" s="1">
        <v>1499.0</v>
      </c>
      <c r="D62" s="1">
        <v>2604.0</v>
      </c>
      <c r="E62" s="1">
        <v>2289.0</v>
      </c>
      <c r="F62" s="1">
        <v>6381.0</v>
      </c>
      <c r="G62" s="1">
        <v>2037.0</v>
      </c>
      <c r="H62" s="1">
        <v>869.0</v>
      </c>
      <c r="I62" s="1">
        <v>2437.0</v>
      </c>
      <c r="J62" s="1">
        <v>3084.0</v>
      </c>
      <c r="K62" s="1">
        <v>1330.0</v>
      </c>
      <c r="L62" s="1">
        <v>2320.0</v>
      </c>
      <c r="M62" s="1">
        <v>1052.0</v>
      </c>
      <c r="N62" s="1">
        <v>2357.0</v>
      </c>
      <c r="O62" s="19">
        <v>2645.0</v>
      </c>
      <c r="P62" s="1">
        <v>2809.0</v>
      </c>
      <c r="Q62" s="19">
        <v>1657.0</v>
      </c>
      <c r="R62" s="19">
        <v>997.0</v>
      </c>
      <c r="S62" s="19">
        <v>1907.0</v>
      </c>
      <c r="T62" s="19">
        <v>2584.0</v>
      </c>
      <c r="U62" s="1">
        <v>2631.0</v>
      </c>
      <c r="V62" s="19">
        <v>1381.0</v>
      </c>
      <c r="W62" s="19">
        <v>1323.0</v>
      </c>
      <c r="X62" s="19">
        <v>2928.0</v>
      </c>
      <c r="Y62" s="19">
        <v>3389.0</v>
      </c>
      <c r="Z62" s="1">
        <v>2248.0</v>
      </c>
      <c r="AA62" s="19">
        <v>1360.0</v>
      </c>
      <c r="AB62" s="19">
        <v>1401.0</v>
      </c>
      <c r="AC62" s="19">
        <v>2494.0</v>
      </c>
      <c r="AD62" s="19">
        <v>1395.0</v>
      </c>
      <c r="AE62" s="1">
        <v>2800.0</v>
      </c>
      <c r="AF62" s="19">
        <v>1925.0</v>
      </c>
      <c r="AG62" s="19">
        <v>2141.0</v>
      </c>
      <c r="AH62" s="19">
        <v>4948.0</v>
      </c>
      <c r="AI62" s="19">
        <v>6142.0</v>
      </c>
      <c r="AJ62" s="1">
        <v>1632.0</v>
      </c>
      <c r="AK62" s="19">
        <v>1781.0</v>
      </c>
      <c r="AL62" s="19">
        <v>1506.0</v>
      </c>
      <c r="AM62" s="19">
        <v>1881.0</v>
      </c>
      <c r="AN62" s="19">
        <v>2430.0</v>
      </c>
      <c r="AO62" s="1">
        <v>3798.0</v>
      </c>
      <c r="AP62" s="19">
        <v>1283.0</v>
      </c>
      <c r="AQ62" s="19">
        <v>1166.0</v>
      </c>
      <c r="AR62" s="19">
        <v>3455.0</v>
      </c>
      <c r="AS62" s="19">
        <v>2603.0</v>
      </c>
      <c r="AT62" s="1">
        <v>1601.0</v>
      </c>
      <c r="AU62" s="1">
        <v>3576.0</v>
      </c>
      <c r="AV62" s="1">
        <v>1177.0</v>
      </c>
      <c r="AW62" s="1">
        <v>1779.0</v>
      </c>
      <c r="AX62" s="1">
        <v>2941.0</v>
      </c>
      <c r="AY62" s="1">
        <v>1586.0</v>
      </c>
      <c r="AZ62" s="1">
        <v>4586.0</v>
      </c>
      <c r="BA62" s="1">
        <v>1864.0</v>
      </c>
      <c r="BB62" s="15">
        <v>3197.0</v>
      </c>
      <c r="BC62" s="1">
        <v>2419.0</v>
      </c>
      <c r="BD62" s="1">
        <v>2054.0</v>
      </c>
      <c r="BE62" s="15">
        <v>2249.0</v>
      </c>
      <c r="BF62" s="15">
        <v>1538.0</v>
      </c>
      <c r="BG62" s="15">
        <v>4549.0</v>
      </c>
      <c r="BH62" s="1">
        <v>2782.0</v>
      </c>
      <c r="BI62" s="20">
        <v>1986.0</v>
      </c>
      <c r="BJ62" s="15">
        <v>2185.0</v>
      </c>
      <c r="BK62" s="15">
        <v>1682.0</v>
      </c>
      <c r="BL62" s="15">
        <v>2500.0</v>
      </c>
      <c r="BM62" s="1">
        <v>2209.0</v>
      </c>
      <c r="BN62" s="15">
        <v>1981.0</v>
      </c>
      <c r="BO62" s="15">
        <v>1336.0</v>
      </c>
      <c r="BP62" s="15">
        <v>1112.0</v>
      </c>
      <c r="BQ62" s="15">
        <v>1941.0</v>
      </c>
      <c r="BR62" s="1">
        <v>2617.0</v>
      </c>
      <c r="BS62" s="1">
        <v>2561.0</v>
      </c>
      <c r="BT62" s="19">
        <v>1322.0</v>
      </c>
      <c r="BU62" s="19">
        <v>1165.0</v>
      </c>
      <c r="BV62" s="19">
        <v>3164.0</v>
      </c>
      <c r="BW62" s="19">
        <v>3216.0</v>
      </c>
      <c r="BX62" s="1">
        <v>2906.0</v>
      </c>
      <c r="BY62" s="19">
        <v>1322.0</v>
      </c>
      <c r="BZ62" s="19">
        <v>1229.0</v>
      </c>
      <c r="CA62" s="19">
        <v>2133.0</v>
      </c>
      <c r="CB62" s="19">
        <v>5829.0</v>
      </c>
      <c r="CC62" s="1">
        <v>3175.0</v>
      </c>
    </row>
    <row r="63">
      <c r="A63" s="1">
        <v>60.0</v>
      </c>
      <c r="B63" s="1">
        <v>1676.0</v>
      </c>
      <c r="C63" s="1">
        <v>1483.0</v>
      </c>
      <c r="D63" s="1">
        <v>2645.0</v>
      </c>
      <c r="E63" s="1">
        <v>2276.0</v>
      </c>
      <c r="F63" s="1">
        <v>6332.0</v>
      </c>
      <c r="G63" s="1">
        <v>2104.0</v>
      </c>
      <c r="H63" s="1">
        <v>923.0</v>
      </c>
      <c r="I63" s="1">
        <v>2379.0</v>
      </c>
      <c r="J63" s="1">
        <v>3399.0</v>
      </c>
      <c r="K63" s="1">
        <v>1350.0</v>
      </c>
      <c r="L63" s="1">
        <v>2123.0</v>
      </c>
      <c r="M63" s="1">
        <v>1135.0</v>
      </c>
      <c r="N63" s="1">
        <v>2474.0</v>
      </c>
      <c r="O63" s="19">
        <v>2828.0</v>
      </c>
      <c r="P63" s="1">
        <v>2868.0</v>
      </c>
      <c r="Q63" s="19">
        <v>1710.0</v>
      </c>
      <c r="R63" s="19">
        <v>983.0</v>
      </c>
      <c r="S63" s="19">
        <v>1771.0</v>
      </c>
      <c r="T63" s="19">
        <v>2759.0</v>
      </c>
      <c r="U63" s="1">
        <v>2628.0</v>
      </c>
      <c r="V63" s="19">
        <v>1263.0</v>
      </c>
      <c r="W63" s="19">
        <v>1434.0</v>
      </c>
      <c r="X63" s="19">
        <v>3033.0</v>
      </c>
      <c r="Y63" s="19">
        <v>3510.0</v>
      </c>
      <c r="Z63" s="1">
        <v>2248.0</v>
      </c>
      <c r="AA63" s="19">
        <v>1318.0</v>
      </c>
      <c r="AB63" s="19">
        <v>1501.0</v>
      </c>
      <c r="AC63" s="19">
        <v>2464.0</v>
      </c>
      <c r="AD63" s="19">
        <v>1417.0</v>
      </c>
      <c r="AE63" s="1">
        <v>2809.0</v>
      </c>
      <c r="AF63" s="19">
        <v>2049.0</v>
      </c>
      <c r="AG63" s="19">
        <v>2118.0</v>
      </c>
      <c r="AH63" s="19">
        <v>4816.0</v>
      </c>
      <c r="AI63" s="19">
        <v>6147.0</v>
      </c>
      <c r="AJ63" s="1">
        <v>1552.0</v>
      </c>
      <c r="AK63" s="19">
        <v>1946.0</v>
      </c>
      <c r="AL63" s="19">
        <v>1775.0</v>
      </c>
      <c r="AM63" s="19">
        <v>1902.0</v>
      </c>
      <c r="AN63" s="19">
        <v>2367.0</v>
      </c>
      <c r="AO63" s="1">
        <v>4048.0</v>
      </c>
      <c r="AP63" s="19">
        <v>1555.0</v>
      </c>
      <c r="AQ63" s="19">
        <v>1222.0</v>
      </c>
      <c r="AR63" s="19">
        <v>3405.0</v>
      </c>
      <c r="AS63" s="19">
        <v>2673.0</v>
      </c>
      <c r="AT63" s="1">
        <v>1867.0</v>
      </c>
      <c r="AU63" s="1">
        <v>3378.0</v>
      </c>
      <c r="AV63" s="1">
        <v>1261.0</v>
      </c>
      <c r="AW63" s="1">
        <v>1799.0</v>
      </c>
      <c r="AX63" s="1">
        <v>2842.0</v>
      </c>
      <c r="AY63" s="1">
        <v>1610.0</v>
      </c>
      <c r="AZ63" s="1">
        <v>4542.0</v>
      </c>
      <c r="BA63" s="1">
        <v>1987.0</v>
      </c>
      <c r="BB63" s="15">
        <v>3539.0</v>
      </c>
      <c r="BC63" s="1">
        <v>2463.0</v>
      </c>
      <c r="BD63" s="1">
        <v>2056.0</v>
      </c>
      <c r="BE63" s="15">
        <v>2232.0</v>
      </c>
      <c r="BF63" s="15">
        <v>1652.0</v>
      </c>
      <c r="BG63" s="15">
        <v>4313.0</v>
      </c>
      <c r="BH63" s="1">
        <v>2955.0</v>
      </c>
      <c r="BI63" s="20">
        <v>1939.0</v>
      </c>
      <c r="BJ63" s="15">
        <v>2451.0</v>
      </c>
      <c r="BK63" s="15">
        <v>1704.0</v>
      </c>
      <c r="BL63" s="15">
        <v>2545.0</v>
      </c>
      <c r="BM63" s="1">
        <v>2324.0</v>
      </c>
      <c r="BN63" s="15">
        <v>2016.0</v>
      </c>
      <c r="BO63" s="15">
        <v>1266.0</v>
      </c>
      <c r="BP63" s="15">
        <v>1107.0</v>
      </c>
      <c r="BQ63" s="15">
        <v>1961.0</v>
      </c>
      <c r="BR63" s="1">
        <v>2652.0</v>
      </c>
      <c r="BS63" s="1">
        <v>2536.0</v>
      </c>
      <c r="BT63" s="19">
        <v>1306.0</v>
      </c>
      <c r="BU63" s="19">
        <v>1249.0</v>
      </c>
      <c r="BV63" s="19">
        <v>2917.0</v>
      </c>
      <c r="BW63" s="19">
        <v>3362.0</v>
      </c>
      <c r="BX63" s="1">
        <v>3101.0</v>
      </c>
      <c r="BY63" s="19">
        <v>1268.0</v>
      </c>
      <c r="BZ63" s="19">
        <v>1173.0</v>
      </c>
      <c r="CA63" s="19">
        <v>2167.0</v>
      </c>
      <c r="CB63" s="19">
        <v>5892.0</v>
      </c>
      <c r="CC63" s="1">
        <v>3194.0</v>
      </c>
    </row>
    <row r="64">
      <c r="A64" s="1">
        <v>61.0</v>
      </c>
      <c r="B64" s="1">
        <v>1681.0</v>
      </c>
      <c r="C64" s="1">
        <v>1689.0</v>
      </c>
      <c r="D64" s="1">
        <v>2526.0</v>
      </c>
      <c r="E64" s="1">
        <v>2296.0</v>
      </c>
      <c r="F64" s="1">
        <v>5769.0</v>
      </c>
      <c r="G64" s="1">
        <v>2054.0</v>
      </c>
      <c r="H64" s="1">
        <v>915.0</v>
      </c>
      <c r="I64" s="1">
        <v>2379.0</v>
      </c>
      <c r="J64" s="1">
        <v>3649.0</v>
      </c>
      <c r="K64" s="1">
        <v>1229.0</v>
      </c>
      <c r="L64" s="1">
        <v>2037.0</v>
      </c>
      <c r="M64" s="1">
        <v>1185.0</v>
      </c>
      <c r="N64" s="1">
        <v>2558.0</v>
      </c>
      <c r="O64" s="19">
        <v>2810.0</v>
      </c>
      <c r="P64" s="1">
        <v>2788.0</v>
      </c>
      <c r="Q64" s="19">
        <v>1720.0</v>
      </c>
      <c r="R64" s="19">
        <v>950.0</v>
      </c>
      <c r="S64" s="19">
        <v>1785.0</v>
      </c>
      <c r="T64" s="19">
        <v>2840.0</v>
      </c>
      <c r="U64" s="1">
        <v>2567.0</v>
      </c>
      <c r="V64" s="19">
        <v>1277.0</v>
      </c>
      <c r="W64" s="19">
        <v>1669.0</v>
      </c>
      <c r="X64" s="19">
        <v>3314.0</v>
      </c>
      <c r="Y64" s="19">
        <v>3650.0</v>
      </c>
      <c r="Z64" s="1">
        <v>2086.0</v>
      </c>
      <c r="AA64" s="19">
        <v>1332.0</v>
      </c>
      <c r="AB64" s="19">
        <v>1428.0</v>
      </c>
      <c r="AC64" s="19">
        <v>2494.0</v>
      </c>
      <c r="AD64" s="19">
        <v>1461.0</v>
      </c>
      <c r="AE64" s="1">
        <v>2801.0</v>
      </c>
      <c r="AF64" s="19">
        <v>2383.0</v>
      </c>
      <c r="AG64" s="19">
        <v>2381.0</v>
      </c>
      <c r="AH64" s="19">
        <v>4613.0</v>
      </c>
      <c r="AI64" s="19">
        <v>5956.0</v>
      </c>
      <c r="AJ64" s="1">
        <v>1668.0</v>
      </c>
      <c r="AK64" s="19">
        <v>2179.0</v>
      </c>
      <c r="AL64" s="19">
        <v>1886.0</v>
      </c>
      <c r="AM64" s="19">
        <v>2008.0</v>
      </c>
      <c r="AN64" s="19">
        <v>2373.0</v>
      </c>
      <c r="AO64" s="1">
        <v>4268.0</v>
      </c>
      <c r="AP64" s="19">
        <v>1615.0</v>
      </c>
      <c r="AQ64" s="19">
        <v>1363.0</v>
      </c>
      <c r="AR64" s="19">
        <v>3317.0</v>
      </c>
      <c r="AS64" s="19">
        <v>2546.0</v>
      </c>
      <c r="AT64" s="1">
        <v>2088.0</v>
      </c>
      <c r="AU64" s="1">
        <v>3460.0</v>
      </c>
      <c r="AV64" s="1">
        <v>1287.0</v>
      </c>
      <c r="AW64" s="1">
        <v>1716.0</v>
      </c>
      <c r="AX64" s="1">
        <v>2895.0</v>
      </c>
      <c r="AY64" s="1">
        <v>1738.0</v>
      </c>
      <c r="AZ64" s="1">
        <v>4348.0</v>
      </c>
      <c r="BA64" s="1">
        <v>2083.0</v>
      </c>
      <c r="BB64" s="15">
        <v>3442.0</v>
      </c>
      <c r="BC64" s="1">
        <v>2764.0</v>
      </c>
      <c r="BD64" s="1">
        <v>2073.0</v>
      </c>
      <c r="BE64" s="15">
        <v>2285.0</v>
      </c>
      <c r="BF64" s="15">
        <v>1587.0</v>
      </c>
      <c r="BG64" s="15">
        <v>3969.0</v>
      </c>
      <c r="BH64" s="1">
        <v>3257.0</v>
      </c>
      <c r="BI64" s="20">
        <v>1950.0</v>
      </c>
      <c r="BJ64" s="15">
        <v>2824.0</v>
      </c>
      <c r="BK64" s="15">
        <v>1881.0</v>
      </c>
      <c r="BL64" s="15">
        <v>2797.0</v>
      </c>
      <c r="BM64" s="1">
        <v>2494.0</v>
      </c>
      <c r="BN64" s="15">
        <v>1879.0</v>
      </c>
      <c r="BO64" s="15">
        <v>1337.0</v>
      </c>
      <c r="BP64" s="15">
        <v>1042.0</v>
      </c>
      <c r="BQ64" s="15">
        <v>2093.0</v>
      </c>
      <c r="BR64" s="1">
        <v>2668.0</v>
      </c>
      <c r="BS64" s="1">
        <v>2558.0</v>
      </c>
      <c r="BT64" s="19">
        <v>1246.0</v>
      </c>
      <c r="BU64" s="19">
        <v>1280.0</v>
      </c>
      <c r="BV64" s="19">
        <v>3300.0</v>
      </c>
      <c r="BW64" s="19">
        <v>3762.0</v>
      </c>
      <c r="BX64" s="1">
        <v>2986.0</v>
      </c>
      <c r="BY64" s="19">
        <v>1279.0</v>
      </c>
      <c r="BZ64" s="19">
        <v>1235.0</v>
      </c>
      <c r="CA64" s="19">
        <v>2188.0</v>
      </c>
      <c r="CB64" s="19">
        <v>5816.0</v>
      </c>
      <c r="CC64" s="1">
        <v>3424.0</v>
      </c>
    </row>
    <row r="65">
      <c r="A65" s="1">
        <v>62.0</v>
      </c>
      <c r="B65" s="1">
        <v>1632.0</v>
      </c>
      <c r="C65" s="1">
        <v>1962.0</v>
      </c>
      <c r="D65" s="1">
        <v>2426.0</v>
      </c>
      <c r="E65" s="1">
        <v>2228.0</v>
      </c>
      <c r="F65" s="1">
        <v>6644.0</v>
      </c>
      <c r="G65" s="1">
        <v>2032.0</v>
      </c>
      <c r="H65" s="1">
        <v>930.0</v>
      </c>
      <c r="I65" s="1">
        <v>2304.0</v>
      </c>
      <c r="J65" s="1">
        <v>3728.0</v>
      </c>
      <c r="K65" s="1">
        <v>1227.0</v>
      </c>
      <c r="L65" s="1">
        <v>2037.0</v>
      </c>
      <c r="M65" s="1">
        <v>1106.0</v>
      </c>
      <c r="N65" s="1">
        <v>2600.0</v>
      </c>
      <c r="O65" s="19">
        <v>2934.0</v>
      </c>
      <c r="P65" s="1">
        <v>2674.0</v>
      </c>
      <c r="Q65" s="19">
        <v>1707.0</v>
      </c>
      <c r="R65" s="19">
        <v>995.0</v>
      </c>
      <c r="S65" s="19">
        <v>2003.0</v>
      </c>
      <c r="T65" s="19">
        <v>2699.0</v>
      </c>
      <c r="U65" s="1">
        <v>2834.0</v>
      </c>
      <c r="V65" s="19">
        <v>1354.0</v>
      </c>
      <c r="W65" s="19">
        <v>1737.0</v>
      </c>
      <c r="X65" s="19">
        <v>3292.0</v>
      </c>
      <c r="Y65" s="19">
        <v>3645.0</v>
      </c>
      <c r="Z65" s="1">
        <v>2126.0</v>
      </c>
      <c r="AA65" s="19">
        <v>1389.0</v>
      </c>
      <c r="AB65" s="19">
        <v>1347.0</v>
      </c>
      <c r="AC65" s="19">
        <v>2465.0</v>
      </c>
      <c r="AD65" s="19">
        <v>1543.0</v>
      </c>
      <c r="AE65" s="1">
        <v>2647.0</v>
      </c>
      <c r="AF65" s="19">
        <v>2525.0</v>
      </c>
      <c r="AG65" s="19">
        <v>2534.0</v>
      </c>
      <c r="AH65" s="19">
        <v>4061.0</v>
      </c>
      <c r="AI65" s="19">
        <v>5181.0</v>
      </c>
      <c r="AJ65" s="1">
        <v>1716.0</v>
      </c>
      <c r="AK65" s="19">
        <v>2453.0</v>
      </c>
      <c r="AL65" s="19">
        <v>2026.0</v>
      </c>
      <c r="AM65" s="19">
        <v>2157.0</v>
      </c>
      <c r="AN65" s="19">
        <v>2415.0</v>
      </c>
      <c r="AO65" s="1">
        <v>4249.0</v>
      </c>
      <c r="AP65" s="19">
        <v>1769.0</v>
      </c>
      <c r="AQ65" s="19">
        <v>1448.0</v>
      </c>
      <c r="AR65" s="19">
        <v>3663.0</v>
      </c>
      <c r="AS65" s="19">
        <v>2500.0</v>
      </c>
      <c r="AT65" s="1">
        <v>2363.0</v>
      </c>
      <c r="AU65" s="1">
        <v>3226.0</v>
      </c>
      <c r="AV65" s="1">
        <v>1323.0</v>
      </c>
      <c r="AW65" s="1">
        <v>1815.0</v>
      </c>
      <c r="AX65" s="1">
        <v>3204.0</v>
      </c>
      <c r="AY65" s="1">
        <v>1801.0</v>
      </c>
      <c r="AZ65" s="1">
        <v>3961.0</v>
      </c>
      <c r="BA65" s="1">
        <v>2202.0</v>
      </c>
      <c r="BB65" s="15">
        <v>3747.0</v>
      </c>
      <c r="BC65" s="1">
        <v>3074.0</v>
      </c>
      <c r="BD65" s="1">
        <v>2072.0</v>
      </c>
      <c r="BE65" s="15">
        <v>2456.0</v>
      </c>
      <c r="BF65" s="15">
        <v>1554.0</v>
      </c>
      <c r="BG65" s="15">
        <v>4572.0</v>
      </c>
      <c r="BH65" s="1">
        <v>3382.0</v>
      </c>
      <c r="BI65" s="20">
        <v>1952.0</v>
      </c>
      <c r="BJ65" s="15">
        <v>3088.0</v>
      </c>
      <c r="BK65" s="15">
        <v>1916.0</v>
      </c>
      <c r="BL65" s="15">
        <v>2630.0</v>
      </c>
      <c r="BM65" s="1">
        <v>2474.0</v>
      </c>
      <c r="BN65" s="15">
        <v>1961.0</v>
      </c>
      <c r="BO65" s="15">
        <v>1409.0</v>
      </c>
      <c r="BP65" s="15">
        <v>1142.0</v>
      </c>
      <c r="BQ65" s="15">
        <v>2136.0</v>
      </c>
      <c r="BR65" s="1">
        <v>2638.0</v>
      </c>
      <c r="BS65" s="1">
        <v>2461.0</v>
      </c>
      <c r="BT65" s="19">
        <v>1198.0</v>
      </c>
      <c r="BU65" s="19">
        <v>1394.0</v>
      </c>
      <c r="BV65" s="19">
        <v>3445.0</v>
      </c>
      <c r="BW65" s="19">
        <v>3641.0</v>
      </c>
      <c r="BX65" s="1">
        <v>3401.0</v>
      </c>
      <c r="BY65" s="19">
        <v>1406.0</v>
      </c>
      <c r="BZ65" s="19">
        <v>1186.0</v>
      </c>
      <c r="CA65" s="19">
        <v>2169.0</v>
      </c>
      <c r="CB65" s="19">
        <v>5438.0</v>
      </c>
      <c r="CC65" s="1">
        <v>3277.0</v>
      </c>
    </row>
    <row r="66">
      <c r="A66" s="1">
        <v>63.0</v>
      </c>
      <c r="B66" s="1">
        <v>1582.0</v>
      </c>
      <c r="C66" s="1">
        <v>2126.0</v>
      </c>
      <c r="D66" s="1">
        <v>2560.0</v>
      </c>
      <c r="E66" s="1">
        <v>2451.0</v>
      </c>
      <c r="F66" s="1">
        <v>7095.0</v>
      </c>
      <c r="G66" s="1">
        <v>1969.0</v>
      </c>
      <c r="H66" s="1">
        <v>989.0</v>
      </c>
      <c r="I66" s="1">
        <v>2220.0</v>
      </c>
      <c r="J66" s="1">
        <v>3742.0</v>
      </c>
      <c r="K66" s="1">
        <v>1164.0</v>
      </c>
      <c r="L66" s="1">
        <v>2026.0</v>
      </c>
      <c r="M66" s="1">
        <v>1165.0</v>
      </c>
      <c r="N66" s="1">
        <v>2598.0</v>
      </c>
      <c r="O66" s="19">
        <v>2805.0</v>
      </c>
      <c r="P66" s="1">
        <v>2904.0</v>
      </c>
      <c r="Q66" s="19">
        <v>1626.0</v>
      </c>
      <c r="R66" s="19">
        <v>1039.0</v>
      </c>
      <c r="S66" s="19">
        <v>2141.0</v>
      </c>
      <c r="T66" s="19">
        <v>2721.0</v>
      </c>
      <c r="U66" s="1">
        <v>3125.0</v>
      </c>
      <c r="V66" s="19">
        <v>1336.0</v>
      </c>
      <c r="W66" s="19">
        <v>1836.0</v>
      </c>
      <c r="X66" s="19">
        <v>3236.0</v>
      </c>
      <c r="Y66" s="19">
        <v>3642.0</v>
      </c>
      <c r="Z66" s="1">
        <v>2104.0</v>
      </c>
      <c r="AA66" s="19">
        <v>1451.0</v>
      </c>
      <c r="AB66" s="19">
        <v>1266.0</v>
      </c>
      <c r="AC66" s="19">
        <v>2389.0</v>
      </c>
      <c r="AD66" s="19">
        <v>1506.0</v>
      </c>
      <c r="AE66" s="1">
        <v>2933.0</v>
      </c>
      <c r="AF66" s="19">
        <v>2760.0</v>
      </c>
      <c r="AG66" s="19">
        <v>2663.0</v>
      </c>
      <c r="AH66" s="19">
        <v>4628.0</v>
      </c>
      <c r="AI66" s="19">
        <v>5835.0</v>
      </c>
      <c r="AJ66" s="1">
        <v>1656.0</v>
      </c>
      <c r="AK66" s="19">
        <v>2369.0</v>
      </c>
      <c r="AL66" s="19">
        <v>2180.0</v>
      </c>
      <c r="AM66" s="19">
        <v>2258.0</v>
      </c>
      <c r="AN66" s="19">
        <v>2730.0</v>
      </c>
      <c r="AO66" s="1">
        <v>4256.0</v>
      </c>
      <c r="AP66" s="19">
        <v>1849.0</v>
      </c>
      <c r="AQ66" s="19">
        <v>1410.0</v>
      </c>
      <c r="AR66" s="19">
        <v>4006.0</v>
      </c>
      <c r="AS66" s="19">
        <v>2670.0</v>
      </c>
      <c r="AT66" s="1">
        <v>2474.0</v>
      </c>
      <c r="AU66" s="1">
        <v>2999.0</v>
      </c>
      <c r="AV66" s="1">
        <v>1315.0</v>
      </c>
      <c r="AW66" s="1">
        <v>1871.0</v>
      </c>
      <c r="AX66" s="1">
        <v>3675.0</v>
      </c>
      <c r="AY66" s="1">
        <v>1828.0</v>
      </c>
      <c r="AZ66" s="1">
        <v>3375.0</v>
      </c>
      <c r="BA66" s="1">
        <v>2119.0</v>
      </c>
      <c r="BB66" s="15">
        <v>3613.0</v>
      </c>
      <c r="BC66" s="1">
        <v>3215.0</v>
      </c>
      <c r="BD66" s="1">
        <v>2015.0</v>
      </c>
      <c r="BE66" s="15">
        <v>2373.0</v>
      </c>
      <c r="BF66" s="15">
        <v>1829.0</v>
      </c>
      <c r="BG66" s="15">
        <v>4971.0</v>
      </c>
      <c r="BH66" s="1">
        <v>3596.0</v>
      </c>
      <c r="BI66" s="20">
        <v>1948.0</v>
      </c>
      <c r="BJ66" s="15">
        <v>3255.0</v>
      </c>
      <c r="BK66" s="15">
        <v>1821.0</v>
      </c>
      <c r="BL66" s="15">
        <v>2703.0</v>
      </c>
      <c r="BM66" s="1">
        <v>2471.0</v>
      </c>
      <c r="BN66" s="15">
        <v>1781.0</v>
      </c>
      <c r="BO66" s="15">
        <v>1448.0</v>
      </c>
      <c r="BP66" s="15">
        <v>1138.0</v>
      </c>
      <c r="BQ66" s="15">
        <v>2111.0</v>
      </c>
      <c r="BR66" s="1">
        <v>2610.0</v>
      </c>
      <c r="BS66" s="1">
        <v>2464.0</v>
      </c>
      <c r="BT66" s="19">
        <v>1243.0</v>
      </c>
      <c r="BU66" s="19">
        <v>1377.0</v>
      </c>
      <c r="BV66" s="19">
        <v>3633.0</v>
      </c>
      <c r="BW66" s="19">
        <v>3650.0</v>
      </c>
      <c r="BX66" s="1">
        <v>3758.0</v>
      </c>
      <c r="BY66" s="19">
        <v>1402.0</v>
      </c>
      <c r="BZ66" s="19">
        <v>1275.0</v>
      </c>
      <c r="CA66" s="19">
        <v>2217.0</v>
      </c>
      <c r="CB66" s="19">
        <v>6553.0</v>
      </c>
      <c r="CC66" s="1">
        <v>3262.0</v>
      </c>
    </row>
    <row r="67">
      <c r="A67" s="1">
        <v>64.0</v>
      </c>
      <c r="B67" s="1">
        <v>1531.0</v>
      </c>
      <c r="C67" s="1">
        <v>2289.0</v>
      </c>
      <c r="D67" s="1">
        <v>2437.0</v>
      </c>
      <c r="E67" s="1">
        <v>2658.0</v>
      </c>
      <c r="F67" s="1">
        <v>7501.0</v>
      </c>
      <c r="G67" s="1">
        <v>2212.0</v>
      </c>
      <c r="H67" s="1">
        <v>1010.0</v>
      </c>
      <c r="I67" s="1">
        <v>2190.0</v>
      </c>
      <c r="J67" s="1">
        <v>3575.0</v>
      </c>
      <c r="K67" s="1">
        <v>1174.0</v>
      </c>
      <c r="L67" s="1">
        <v>1947.0</v>
      </c>
      <c r="M67" s="1">
        <v>1076.0</v>
      </c>
      <c r="N67" s="1">
        <v>2637.0</v>
      </c>
      <c r="O67" s="19">
        <v>2699.0</v>
      </c>
      <c r="P67" s="1">
        <v>3211.0</v>
      </c>
      <c r="Q67" s="19">
        <v>1811.0</v>
      </c>
      <c r="R67" s="19">
        <v>1009.0</v>
      </c>
      <c r="S67" s="19">
        <v>2199.0</v>
      </c>
      <c r="T67" s="19">
        <v>2598.0</v>
      </c>
      <c r="U67" s="1">
        <v>3289.0</v>
      </c>
      <c r="V67" s="19">
        <v>1319.0</v>
      </c>
      <c r="W67" s="19">
        <v>1795.0</v>
      </c>
      <c r="X67" s="19">
        <v>3733.0</v>
      </c>
      <c r="Y67" s="19">
        <v>3467.0</v>
      </c>
      <c r="Z67" s="1">
        <v>2089.0</v>
      </c>
      <c r="AA67" s="19">
        <v>1396.0</v>
      </c>
      <c r="AB67" s="19">
        <v>1282.0</v>
      </c>
      <c r="AC67" s="19">
        <v>2267.0</v>
      </c>
      <c r="AD67" s="19">
        <v>1478.0</v>
      </c>
      <c r="AE67" s="1">
        <v>3143.0</v>
      </c>
      <c r="AF67" s="19">
        <v>2669.0</v>
      </c>
      <c r="AG67" s="19">
        <v>2532.0</v>
      </c>
      <c r="AH67" s="19">
        <v>4845.0</v>
      </c>
      <c r="AI67" s="19">
        <v>6255.0</v>
      </c>
      <c r="AJ67" s="1">
        <v>1615.0</v>
      </c>
      <c r="AK67" s="19">
        <v>2568.0</v>
      </c>
      <c r="AL67" s="19">
        <v>2172.0</v>
      </c>
      <c r="AM67" s="19">
        <v>2449.0</v>
      </c>
      <c r="AN67" s="19">
        <v>2846.0</v>
      </c>
      <c r="AO67" s="1">
        <v>4771.0</v>
      </c>
      <c r="AP67" s="19">
        <v>1915.0</v>
      </c>
      <c r="AQ67" s="19">
        <v>1595.0</v>
      </c>
      <c r="AR67" s="19">
        <v>4262.0</v>
      </c>
      <c r="AS67" s="19">
        <v>2898.0</v>
      </c>
      <c r="AT67" s="1">
        <v>2516.0</v>
      </c>
      <c r="AU67" s="1">
        <v>3071.0</v>
      </c>
      <c r="AV67" s="1">
        <v>1332.0</v>
      </c>
      <c r="AW67" s="1">
        <v>1820.0</v>
      </c>
      <c r="AX67" s="1">
        <v>3760.0</v>
      </c>
      <c r="AY67" s="1">
        <v>1806.0</v>
      </c>
      <c r="AZ67" s="1">
        <v>3729.0</v>
      </c>
      <c r="BA67" s="1">
        <v>2135.0</v>
      </c>
      <c r="BB67" s="15">
        <v>3359.0</v>
      </c>
      <c r="BC67" s="1">
        <v>3404.0</v>
      </c>
      <c r="BD67" s="1">
        <v>1994.0</v>
      </c>
      <c r="BE67" s="15">
        <v>2296.0</v>
      </c>
      <c r="BF67" s="15">
        <v>1998.0</v>
      </c>
      <c r="BG67" s="15">
        <v>5289.0</v>
      </c>
      <c r="BH67" s="1">
        <v>3550.0</v>
      </c>
      <c r="BI67" s="20">
        <v>2009.0</v>
      </c>
      <c r="BJ67" s="15">
        <v>3329.0</v>
      </c>
      <c r="BK67" s="15">
        <v>2123.0</v>
      </c>
      <c r="BL67" s="15">
        <v>2571.0</v>
      </c>
      <c r="BM67" s="1">
        <v>2677.0</v>
      </c>
      <c r="BN67" s="15">
        <v>1924.0</v>
      </c>
      <c r="BO67" s="15">
        <v>1493.0</v>
      </c>
      <c r="BP67" s="15">
        <v>1194.0</v>
      </c>
      <c r="BQ67" s="15">
        <v>2287.0</v>
      </c>
      <c r="BR67" s="1">
        <v>2796.0</v>
      </c>
      <c r="BS67" s="1">
        <v>2649.0</v>
      </c>
      <c r="BT67" s="19">
        <v>1205.0</v>
      </c>
      <c r="BU67" s="19">
        <v>1438.0</v>
      </c>
      <c r="BV67" s="19">
        <v>3745.0</v>
      </c>
      <c r="BW67" s="19">
        <v>3604.0</v>
      </c>
      <c r="BX67" s="1">
        <v>4249.0</v>
      </c>
      <c r="BY67" s="19">
        <v>1337.0</v>
      </c>
      <c r="BZ67" s="19">
        <v>1265.0</v>
      </c>
      <c r="CA67" s="19">
        <v>2203.0</v>
      </c>
      <c r="CB67" s="19">
        <v>7413.0</v>
      </c>
      <c r="CC67" s="1">
        <v>2917.0</v>
      </c>
    </row>
    <row r="68">
      <c r="A68" s="1">
        <v>65.0</v>
      </c>
      <c r="B68" s="1">
        <v>1530.0</v>
      </c>
      <c r="C68" s="1">
        <v>2352.0</v>
      </c>
      <c r="D68" s="1">
        <v>2589.0</v>
      </c>
      <c r="E68" s="1">
        <v>2590.0</v>
      </c>
      <c r="F68" s="1">
        <v>7266.0</v>
      </c>
      <c r="G68" s="1">
        <v>2412.0</v>
      </c>
      <c r="H68" s="1">
        <v>1027.0</v>
      </c>
      <c r="I68" s="1">
        <v>2049.0</v>
      </c>
      <c r="J68" s="1">
        <v>3304.0</v>
      </c>
      <c r="K68" s="1">
        <v>1151.0</v>
      </c>
      <c r="L68" s="1">
        <v>1862.0</v>
      </c>
      <c r="M68" s="1">
        <v>1034.0</v>
      </c>
      <c r="N68" s="1">
        <v>2571.0</v>
      </c>
      <c r="O68" s="19">
        <v>3074.0</v>
      </c>
      <c r="P68" s="1">
        <v>3571.0</v>
      </c>
      <c r="Q68" s="19">
        <v>1636.0</v>
      </c>
      <c r="R68" s="19">
        <v>986.0</v>
      </c>
      <c r="S68" s="19">
        <v>2312.0</v>
      </c>
      <c r="T68" s="19">
        <v>2783.0</v>
      </c>
      <c r="U68" s="1">
        <v>3450.0</v>
      </c>
      <c r="V68" s="19">
        <v>1393.0</v>
      </c>
      <c r="W68" s="19">
        <v>1988.0</v>
      </c>
      <c r="X68" s="19">
        <v>4250.0</v>
      </c>
      <c r="Y68" s="19">
        <v>3194.0</v>
      </c>
      <c r="Z68" s="1">
        <v>1979.0</v>
      </c>
      <c r="AA68" s="19">
        <v>1326.0</v>
      </c>
      <c r="AB68" s="19">
        <v>1316.0</v>
      </c>
      <c r="AC68" s="19">
        <v>2308.0</v>
      </c>
      <c r="AD68" s="19">
        <v>1469.0</v>
      </c>
      <c r="AE68" s="1">
        <v>3179.0</v>
      </c>
      <c r="AF68" s="19">
        <v>3081.0</v>
      </c>
      <c r="AG68" s="19">
        <v>2385.0</v>
      </c>
      <c r="AH68" s="19">
        <v>5026.0</v>
      </c>
      <c r="AI68" s="19">
        <v>6218.0</v>
      </c>
      <c r="AJ68" s="1">
        <v>1818.0</v>
      </c>
      <c r="AK68" s="19">
        <v>2722.0</v>
      </c>
      <c r="AL68" s="19">
        <v>2157.0</v>
      </c>
      <c r="AM68" s="19">
        <v>2561.0</v>
      </c>
      <c r="AN68" s="19">
        <v>3034.0</v>
      </c>
      <c r="AO68" s="1">
        <v>5352.0</v>
      </c>
      <c r="AP68" s="19">
        <v>1885.0</v>
      </c>
      <c r="AQ68" s="19">
        <v>1821.0</v>
      </c>
      <c r="AR68" s="19">
        <v>4638.0</v>
      </c>
      <c r="AS68" s="19">
        <v>2937.0</v>
      </c>
      <c r="AT68" s="1">
        <v>2573.0</v>
      </c>
      <c r="AU68" s="1">
        <v>3094.0</v>
      </c>
      <c r="AV68" s="1">
        <v>1329.0</v>
      </c>
      <c r="AW68" s="1">
        <v>1928.0</v>
      </c>
      <c r="AX68" s="1">
        <v>3580.0</v>
      </c>
      <c r="AY68" s="1">
        <v>1889.0</v>
      </c>
      <c r="AZ68" s="1">
        <v>4114.0</v>
      </c>
      <c r="BA68" s="1">
        <v>2311.0</v>
      </c>
      <c r="BB68" s="15">
        <v>3081.0</v>
      </c>
      <c r="BC68" s="1">
        <v>3566.0</v>
      </c>
      <c r="BD68" s="1">
        <v>1963.0</v>
      </c>
      <c r="BE68" s="15">
        <v>2264.0</v>
      </c>
      <c r="BF68" s="15">
        <v>2160.0</v>
      </c>
      <c r="BG68" s="15">
        <v>5626.0</v>
      </c>
      <c r="BH68" s="1">
        <v>3403.0</v>
      </c>
      <c r="BI68" s="20">
        <v>1882.0</v>
      </c>
      <c r="BJ68" s="15">
        <v>3364.0</v>
      </c>
      <c r="BK68" s="15">
        <v>2404.0</v>
      </c>
      <c r="BL68" s="15">
        <v>2939.0</v>
      </c>
      <c r="BM68" s="1">
        <v>2973.0</v>
      </c>
      <c r="BN68" s="15">
        <v>2007.0</v>
      </c>
      <c r="BO68" s="15">
        <v>1764.0</v>
      </c>
      <c r="BP68" s="15">
        <v>1236.0</v>
      </c>
      <c r="BQ68" s="15">
        <v>2235.0</v>
      </c>
      <c r="BR68" s="1">
        <v>3258.0</v>
      </c>
      <c r="BS68" s="1">
        <v>2945.0</v>
      </c>
      <c r="BT68" s="19">
        <v>1183.0</v>
      </c>
      <c r="BU68" s="19">
        <v>1479.0</v>
      </c>
      <c r="BV68" s="19">
        <v>3875.0</v>
      </c>
      <c r="BW68" s="19">
        <v>3412.0</v>
      </c>
      <c r="BX68" s="1">
        <v>4698.0</v>
      </c>
      <c r="BY68" s="19">
        <v>1559.0</v>
      </c>
      <c r="BZ68" s="19">
        <v>1300.0</v>
      </c>
      <c r="CA68" s="19">
        <v>2370.0</v>
      </c>
      <c r="CB68" s="19">
        <v>7995.0</v>
      </c>
      <c r="CC68" s="1">
        <v>3187.0</v>
      </c>
    </row>
    <row r="69">
      <c r="A69" s="1">
        <v>66.0</v>
      </c>
      <c r="B69" s="1">
        <v>1491.0</v>
      </c>
      <c r="C69" s="1">
        <v>2336.0</v>
      </c>
      <c r="D69" s="1">
        <v>2764.0</v>
      </c>
      <c r="E69" s="1">
        <v>2646.0</v>
      </c>
      <c r="F69" s="1">
        <v>7006.0</v>
      </c>
      <c r="G69" s="1">
        <v>2558.0</v>
      </c>
      <c r="H69" s="1">
        <v>1091.0</v>
      </c>
      <c r="I69" s="1">
        <v>1883.0</v>
      </c>
      <c r="J69" s="1">
        <v>3843.0</v>
      </c>
      <c r="K69" s="1">
        <v>1111.0</v>
      </c>
      <c r="L69" s="1">
        <v>1842.0</v>
      </c>
      <c r="M69" s="1">
        <v>1127.0</v>
      </c>
      <c r="N69" s="1">
        <v>2965.0</v>
      </c>
      <c r="O69" s="19">
        <v>3135.0</v>
      </c>
      <c r="P69" s="1">
        <v>3831.0</v>
      </c>
      <c r="Q69" s="19">
        <v>1679.0</v>
      </c>
      <c r="R69" s="19">
        <v>1011.0</v>
      </c>
      <c r="S69" s="19">
        <v>2422.0</v>
      </c>
      <c r="T69" s="19">
        <v>3004.0</v>
      </c>
      <c r="U69" s="1">
        <v>3393.0</v>
      </c>
      <c r="V69" s="19">
        <v>1427.0</v>
      </c>
      <c r="W69" s="19">
        <v>2225.0</v>
      </c>
      <c r="X69" s="19">
        <v>4991.0</v>
      </c>
      <c r="Y69" s="19">
        <v>3557.0</v>
      </c>
      <c r="Z69" s="1">
        <v>1907.0</v>
      </c>
      <c r="AA69" s="19">
        <v>1444.0</v>
      </c>
      <c r="AB69" s="19">
        <v>1261.0</v>
      </c>
      <c r="AC69" s="19">
        <v>2294.0</v>
      </c>
      <c r="AD69" s="19">
        <v>1574.0</v>
      </c>
      <c r="AE69" s="1">
        <v>3238.0</v>
      </c>
      <c r="AF69" s="19">
        <v>3631.0</v>
      </c>
      <c r="AG69" s="19">
        <v>2891.0</v>
      </c>
      <c r="AH69" s="19">
        <v>5151.0</v>
      </c>
      <c r="AI69" s="19">
        <v>6221.0</v>
      </c>
      <c r="AJ69" s="1">
        <v>2191.0</v>
      </c>
      <c r="AK69" s="19">
        <v>2855.0</v>
      </c>
      <c r="AL69" s="19">
        <v>2161.0</v>
      </c>
      <c r="AM69" s="19">
        <v>2576.0</v>
      </c>
      <c r="AN69" s="19">
        <v>3211.0</v>
      </c>
      <c r="AO69" s="1">
        <v>5876.0</v>
      </c>
      <c r="AP69" s="19">
        <v>1821.0</v>
      </c>
      <c r="AQ69" s="19">
        <v>2126.0</v>
      </c>
      <c r="AR69" s="19">
        <v>4751.0</v>
      </c>
      <c r="AS69" s="19">
        <v>3181.0</v>
      </c>
      <c r="AT69" s="1">
        <v>2448.0</v>
      </c>
      <c r="AU69" s="1">
        <v>3132.0</v>
      </c>
      <c r="AV69" s="1">
        <v>1446.0</v>
      </c>
      <c r="AW69" s="1">
        <v>1996.0</v>
      </c>
      <c r="AX69" s="1">
        <v>3318.0</v>
      </c>
      <c r="AY69" s="1">
        <v>1853.0</v>
      </c>
      <c r="AZ69" s="1">
        <v>4320.0</v>
      </c>
      <c r="BA69" s="1">
        <v>2518.0</v>
      </c>
      <c r="BB69" s="15">
        <v>3461.0</v>
      </c>
      <c r="BC69" s="1">
        <v>3855.0</v>
      </c>
      <c r="BD69" s="1">
        <v>2142.0</v>
      </c>
      <c r="BE69" s="15">
        <v>2236.0</v>
      </c>
      <c r="BF69" s="15">
        <v>2257.0</v>
      </c>
      <c r="BG69" s="15">
        <v>5656.0</v>
      </c>
      <c r="BH69" s="1">
        <v>3094.0</v>
      </c>
      <c r="BI69" s="20">
        <v>2118.0</v>
      </c>
      <c r="BJ69" s="15">
        <v>3292.0</v>
      </c>
      <c r="BK69" s="15">
        <v>2702.0</v>
      </c>
      <c r="BL69" s="15">
        <v>3250.0</v>
      </c>
      <c r="BM69" s="1">
        <v>3346.0</v>
      </c>
      <c r="BN69" s="15">
        <v>2048.0</v>
      </c>
      <c r="BO69" s="15">
        <v>1875.0</v>
      </c>
      <c r="BP69" s="15">
        <v>1356.0</v>
      </c>
      <c r="BQ69" s="15">
        <v>2216.0</v>
      </c>
      <c r="BR69" s="1">
        <v>3659.0</v>
      </c>
      <c r="BS69" s="1">
        <v>3072.0</v>
      </c>
      <c r="BT69" s="19">
        <v>1163.0</v>
      </c>
      <c r="BU69" s="19">
        <v>1430.0</v>
      </c>
      <c r="BV69" s="19">
        <v>3626.0</v>
      </c>
      <c r="BW69" s="19">
        <v>3980.0</v>
      </c>
      <c r="BX69" s="1">
        <v>4902.0</v>
      </c>
      <c r="BY69" s="19">
        <v>1642.0</v>
      </c>
      <c r="BZ69" s="19">
        <v>1268.0</v>
      </c>
      <c r="CA69" s="19">
        <v>2468.0</v>
      </c>
      <c r="CB69" s="19">
        <v>8234.0</v>
      </c>
      <c r="CC69" s="1">
        <v>3526.0</v>
      </c>
    </row>
    <row r="70">
      <c r="A70" s="1">
        <v>67.0</v>
      </c>
      <c r="B70" s="1">
        <v>1511.0</v>
      </c>
      <c r="C70" s="1">
        <v>2394.0</v>
      </c>
      <c r="D70" s="1">
        <v>2758.0</v>
      </c>
      <c r="E70" s="1">
        <v>2433.0</v>
      </c>
      <c r="F70" s="1">
        <v>6446.0</v>
      </c>
      <c r="G70" s="1">
        <v>2874.0</v>
      </c>
      <c r="H70" s="1">
        <v>1091.0</v>
      </c>
      <c r="I70" s="1">
        <v>1847.0</v>
      </c>
      <c r="J70" s="1">
        <v>4012.0</v>
      </c>
      <c r="K70" s="1">
        <v>1065.0</v>
      </c>
      <c r="L70" s="1">
        <v>1832.0</v>
      </c>
      <c r="M70" s="1">
        <v>1133.0</v>
      </c>
      <c r="N70" s="1">
        <v>3306.0</v>
      </c>
      <c r="O70" s="19">
        <v>3330.0</v>
      </c>
      <c r="P70" s="1">
        <v>4122.0</v>
      </c>
      <c r="Q70" s="19">
        <v>1740.0</v>
      </c>
      <c r="R70" s="19">
        <v>1070.0</v>
      </c>
      <c r="S70" s="19">
        <v>2543.0</v>
      </c>
      <c r="T70" s="19">
        <v>3117.0</v>
      </c>
      <c r="U70" s="1">
        <v>3301.0</v>
      </c>
      <c r="V70" s="19">
        <v>1604.0</v>
      </c>
      <c r="W70" s="19">
        <v>2315.0</v>
      </c>
      <c r="X70" s="19">
        <v>5507.0</v>
      </c>
      <c r="Y70" s="19">
        <v>3671.0</v>
      </c>
      <c r="Z70" s="1">
        <v>1938.0</v>
      </c>
      <c r="AA70" s="19">
        <v>1452.0</v>
      </c>
      <c r="AB70" s="19">
        <v>1231.0</v>
      </c>
      <c r="AC70" s="19">
        <v>2431.0</v>
      </c>
      <c r="AD70" s="19">
        <v>1538.0</v>
      </c>
      <c r="AE70" s="1">
        <v>3085.0</v>
      </c>
      <c r="AF70" s="19">
        <v>3956.0</v>
      </c>
      <c r="AG70" s="19">
        <v>3256.0</v>
      </c>
      <c r="AH70" s="19">
        <v>5058.0</v>
      </c>
      <c r="AI70" s="19">
        <v>5984.0</v>
      </c>
      <c r="AJ70" s="1">
        <v>2389.0</v>
      </c>
      <c r="AK70" s="19">
        <v>2943.0</v>
      </c>
      <c r="AL70" s="19">
        <v>2444.0</v>
      </c>
      <c r="AM70" s="19">
        <v>2785.0</v>
      </c>
      <c r="AN70" s="19">
        <v>3377.0</v>
      </c>
      <c r="AO70" s="1">
        <v>6430.0</v>
      </c>
      <c r="AP70" s="19">
        <v>1760.0</v>
      </c>
      <c r="AQ70" s="19">
        <v>2511.0</v>
      </c>
      <c r="AR70" s="19">
        <v>4821.0</v>
      </c>
      <c r="AS70" s="19">
        <v>3275.0</v>
      </c>
      <c r="AT70" s="1">
        <v>2824.0</v>
      </c>
      <c r="AU70" s="1">
        <v>3084.0</v>
      </c>
      <c r="AV70" s="1">
        <v>1536.0</v>
      </c>
      <c r="AW70" s="1">
        <v>2073.0</v>
      </c>
      <c r="AX70" s="1">
        <v>3740.0</v>
      </c>
      <c r="AY70" s="1">
        <v>1742.0</v>
      </c>
      <c r="AZ70" s="1">
        <v>4198.0</v>
      </c>
      <c r="BA70" s="1">
        <v>2517.0</v>
      </c>
      <c r="BB70" s="15">
        <v>3538.0</v>
      </c>
      <c r="BC70" s="1">
        <v>4002.0</v>
      </c>
      <c r="BD70" s="1">
        <v>2192.0</v>
      </c>
      <c r="BE70" s="15">
        <v>2155.0</v>
      </c>
      <c r="BF70" s="15">
        <v>2426.0</v>
      </c>
      <c r="BG70" s="15">
        <v>5158.0</v>
      </c>
      <c r="BH70" s="1">
        <v>3794.0</v>
      </c>
      <c r="BI70" s="20">
        <v>2244.0</v>
      </c>
      <c r="BJ70" s="15">
        <v>3873.0</v>
      </c>
      <c r="BK70" s="15">
        <v>2698.0</v>
      </c>
      <c r="BL70" s="15">
        <v>3387.0</v>
      </c>
      <c r="BM70" s="1">
        <v>3429.0</v>
      </c>
      <c r="BN70" s="15">
        <v>2017.0</v>
      </c>
      <c r="BO70" s="15">
        <v>1811.0</v>
      </c>
      <c r="BP70" s="15">
        <v>1463.0</v>
      </c>
      <c r="BQ70" s="15">
        <v>2505.0</v>
      </c>
      <c r="BR70" s="1">
        <v>3926.0</v>
      </c>
      <c r="BS70" s="1">
        <v>3236.0</v>
      </c>
      <c r="BT70" s="19">
        <v>1306.0</v>
      </c>
      <c r="BU70" s="19">
        <v>1476.0</v>
      </c>
      <c r="BV70" s="19">
        <v>3515.0</v>
      </c>
      <c r="BW70" s="19">
        <v>4380.0</v>
      </c>
      <c r="BX70" s="1">
        <v>5146.0</v>
      </c>
      <c r="BY70" s="19">
        <v>1787.0</v>
      </c>
      <c r="BZ70" s="19">
        <v>1391.0</v>
      </c>
      <c r="CA70" s="19">
        <v>2491.0</v>
      </c>
      <c r="CB70" s="19">
        <v>8260.0</v>
      </c>
      <c r="CC70" s="1">
        <v>3572.0</v>
      </c>
    </row>
    <row r="71">
      <c r="A71" s="1">
        <v>68.0</v>
      </c>
      <c r="B71" s="1">
        <v>1531.0</v>
      </c>
      <c r="C71" s="1">
        <v>2478.0</v>
      </c>
      <c r="D71" s="1">
        <v>2773.0</v>
      </c>
      <c r="E71" s="1">
        <v>2358.0</v>
      </c>
      <c r="F71" s="1">
        <v>7194.0</v>
      </c>
      <c r="G71" s="1">
        <v>2957.0</v>
      </c>
      <c r="H71" s="1">
        <v>1003.0</v>
      </c>
      <c r="I71" s="1">
        <v>2023.0</v>
      </c>
      <c r="J71" s="1">
        <v>4019.0</v>
      </c>
      <c r="K71" s="1">
        <v>1115.0</v>
      </c>
      <c r="L71" s="1">
        <v>1808.0</v>
      </c>
      <c r="M71" s="1">
        <v>1249.0</v>
      </c>
      <c r="N71" s="1">
        <v>3501.0</v>
      </c>
      <c r="O71" s="19">
        <v>3380.0</v>
      </c>
      <c r="P71" s="1">
        <v>4167.0</v>
      </c>
      <c r="Q71" s="19">
        <v>1742.0</v>
      </c>
      <c r="R71" s="19">
        <v>1055.0</v>
      </c>
      <c r="S71" s="19">
        <v>2688.0</v>
      </c>
      <c r="T71" s="19">
        <v>3082.0</v>
      </c>
      <c r="U71" s="1">
        <v>3704.0</v>
      </c>
      <c r="V71" s="19">
        <v>1661.0</v>
      </c>
      <c r="W71" s="19">
        <v>2349.0</v>
      </c>
      <c r="X71" s="19">
        <v>5441.0</v>
      </c>
      <c r="Y71" s="19">
        <v>3693.0</v>
      </c>
      <c r="Z71" s="1">
        <v>1884.0</v>
      </c>
      <c r="AA71" s="19">
        <v>1457.0</v>
      </c>
      <c r="AB71" s="19">
        <v>1154.0</v>
      </c>
      <c r="AC71" s="19">
        <v>2686.0</v>
      </c>
      <c r="AD71" s="19">
        <v>1582.0</v>
      </c>
      <c r="AE71" s="1">
        <v>3095.0</v>
      </c>
      <c r="AF71" s="19">
        <v>3837.0</v>
      </c>
      <c r="AG71" s="19">
        <v>3549.0</v>
      </c>
      <c r="AH71" s="19">
        <v>4744.0</v>
      </c>
      <c r="AI71" s="19">
        <v>5289.0</v>
      </c>
      <c r="AJ71" s="1">
        <v>2500.0</v>
      </c>
      <c r="AK71" s="19">
        <v>2946.0</v>
      </c>
      <c r="AL71" s="19">
        <v>2596.0</v>
      </c>
      <c r="AM71" s="19">
        <v>2895.0</v>
      </c>
      <c r="AN71" s="19">
        <v>3288.0</v>
      </c>
      <c r="AO71" s="1">
        <v>6533.0</v>
      </c>
      <c r="AP71" s="19">
        <v>1579.0</v>
      </c>
      <c r="AQ71" s="19">
        <v>2554.0</v>
      </c>
      <c r="AR71" s="19">
        <v>4619.0</v>
      </c>
      <c r="AS71" s="19">
        <v>3339.0</v>
      </c>
      <c r="AT71" s="1">
        <v>3065.0</v>
      </c>
      <c r="AU71" s="1">
        <v>2941.0</v>
      </c>
      <c r="AV71" s="1">
        <v>1659.0</v>
      </c>
      <c r="AW71" s="1">
        <v>2108.0</v>
      </c>
      <c r="AX71" s="1">
        <v>4159.0</v>
      </c>
      <c r="AY71" s="1">
        <v>1950.0</v>
      </c>
      <c r="AZ71" s="1">
        <v>3952.0</v>
      </c>
      <c r="BA71" s="1">
        <v>2392.0</v>
      </c>
      <c r="BB71" s="15">
        <v>3686.0</v>
      </c>
      <c r="BC71" s="1">
        <v>4169.0</v>
      </c>
      <c r="BD71" s="1">
        <v>2227.0</v>
      </c>
      <c r="BE71" s="15">
        <v>2114.0</v>
      </c>
      <c r="BF71" s="15">
        <v>2367.0</v>
      </c>
      <c r="BG71" s="15">
        <v>4624.0</v>
      </c>
      <c r="BH71" s="1">
        <v>4037.0</v>
      </c>
      <c r="BI71" s="20">
        <v>2402.0</v>
      </c>
      <c r="BJ71" s="15">
        <v>4321.0</v>
      </c>
      <c r="BK71" s="15">
        <v>2673.0</v>
      </c>
      <c r="BL71" s="15">
        <v>3541.0</v>
      </c>
      <c r="BM71" s="1">
        <v>3599.0</v>
      </c>
      <c r="BN71" s="15">
        <v>2132.0</v>
      </c>
      <c r="BO71" s="15">
        <v>2213.0</v>
      </c>
      <c r="BP71" s="15">
        <v>1446.0</v>
      </c>
      <c r="BQ71" s="15">
        <v>2744.0</v>
      </c>
      <c r="BR71" s="1">
        <v>4073.0</v>
      </c>
      <c r="BS71" s="1">
        <v>3109.0</v>
      </c>
      <c r="BT71" s="19">
        <v>1294.0</v>
      </c>
      <c r="BU71" s="19">
        <v>1533.0</v>
      </c>
      <c r="BV71" s="19">
        <v>3852.0</v>
      </c>
      <c r="BW71" s="19">
        <v>4712.0</v>
      </c>
      <c r="BX71" s="1">
        <v>4983.0</v>
      </c>
      <c r="BY71" s="19">
        <v>1895.0</v>
      </c>
      <c r="BZ71" s="19">
        <v>1417.0</v>
      </c>
      <c r="CA71" s="19">
        <v>2519.0</v>
      </c>
      <c r="CB71" s="19">
        <v>7650.0</v>
      </c>
      <c r="CC71" s="1">
        <v>3591.0</v>
      </c>
    </row>
    <row r="72">
      <c r="A72" s="1">
        <v>69.0</v>
      </c>
      <c r="B72" s="1">
        <v>1602.0</v>
      </c>
      <c r="C72" s="1">
        <v>2209.0</v>
      </c>
      <c r="D72" s="1">
        <v>2826.0</v>
      </c>
      <c r="E72" s="1">
        <v>2595.0</v>
      </c>
      <c r="F72" s="1">
        <v>7362.0</v>
      </c>
      <c r="G72" s="1">
        <v>3200.0</v>
      </c>
      <c r="H72" s="1">
        <v>1216.0</v>
      </c>
      <c r="I72" s="1">
        <v>2029.0</v>
      </c>
      <c r="J72" s="1">
        <v>4232.0</v>
      </c>
      <c r="K72" s="1">
        <v>980.0</v>
      </c>
      <c r="L72" s="1">
        <v>1788.0</v>
      </c>
      <c r="M72" s="1">
        <v>1262.0</v>
      </c>
      <c r="N72" s="1">
        <v>4005.0</v>
      </c>
      <c r="O72" s="19">
        <v>3273.0</v>
      </c>
      <c r="P72" s="1">
        <v>4186.0</v>
      </c>
      <c r="Q72" s="19">
        <v>1650.0</v>
      </c>
      <c r="R72" s="19">
        <v>1059.0</v>
      </c>
      <c r="S72" s="19">
        <v>2823.0</v>
      </c>
      <c r="T72" s="19">
        <v>3030.0</v>
      </c>
      <c r="U72" s="1">
        <v>3949.0</v>
      </c>
      <c r="V72" s="19">
        <v>1690.0</v>
      </c>
      <c r="W72" s="19">
        <v>2328.0</v>
      </c>
      <c r="X72" s="19">
        <v>5358.0</v>
      </c>
      <c r="Y72" s="19">
        <v>3781.0</v>
      </c>
      <c r="Z72" s="1">
        <v>1812.0</v>
      </c>
      <c r="AA72" s="19">
        <v>1540.0</v>
      </c>
      <c r="AB72" s="19">
        <v>1170.0</v>
      </c>
      <c r="AC72" s="19">
        <v>2592.0</v>
      </c>
      <c r="AD72" s="19">
        <v>1508.0</v>
      </c>
      <c r="AE72" s="1">
        <v>3473.0</v>
      </c>
      <c r="AF72" s="19">
        <v>3998.0</v>
      </c>
      <c r="AG72" s="19">
        <v>3778.0</v>
      </c>
      <c r="AH72" s="19">
        <v>4435.0</v>
      </c>
      <c r="AI72" s="19">
        <v>5717.0</v>
      </c>
      <c r="AJ72" s="1">
        <v>2580.0</v>
      </c>
      <c r="AK72" s="19">
        <v>3016.0</v>
      </c>
      <c r="AL72" s="19">
        <v>2777.0</v>
      </c>
      <c r="AM72" s="19">
        <v>2926.0</v>
      </c>
      <c r="AN72" s="19">
        <v>3033.0</v>
      </c>
      <c r="AO72" s="1">
        <v>6007.0</v>
      </c>
      <c r="AP72" s="19">
        <v>1745.0</v>
      </c>
      <c r="AQ72" s="19">
        <v>2519.0</v>
      </c>
      <c r="AR72" s="19">
        <v>5353.0</v>
      </c>
      <c r="AS72" s="19">
        <v>3607.0</v>
      </c>
      <c r="AT72" s="1">
        <v>3316.0</v>
      </c>
      <c r="AU72" s="1">
        <v>2873.0</v>
      </c>
      <c r="AV72" s="1">
        <v>1674.0</v>
      </c>
      <c r="AW72" s="1">
        <v>2101.0</v>
      </c>
      <c r="AX72" s="1">
        <v>4457.0</v>
      </c>
      <c r="AY72" s="1">
        <v>2143.0</v>
      </c>
      <c r="AZ72" s="1">
        <v>3540.0</v>
      </c>
      <c r="BA72" s="1">
        <v>2642.0</v>
      </c>
      <c r="BB72" s="15">
        <v>3673.0</v>
      </c>
      <c r="BC72" s="1">
        <v>4144.0</v>
      </c>
      <c r="BD72" s="1">
        <v>2077.0</v>
      </c>
      <c r="BE72" s="15">
        <v>2097.0</v>
      </c>
      <c r="BF72" s="15">
        <v>2102.0</v>
      </c>
      <c r="BG72" s="15">
        <v>5281.0</v>
      </c>
      <c r="BH72" s="1">
        <v>4371.0</v>
      </c>
      <c r="BI72" s="20">
        <v>2504.0</v>
      </c>
      <c r="BJ72" s="15">
        <v>4750.0</v>
      </c>
      <c r="BK72" s="15">
        <v>3542.0</v>
      </c>
      <c r="BL72" s="15">
        <v>3793.0</v>
      </c>
      <c r="BM72" s="1">
        <v>3673.0</v>
      </c>
      <c r="BN72" s="15">
        <v>2145.0</v>
      </c>
      <c r="BO72" s="15">
        <v>2407.0</v>
      </c>
      <c r="BP72" s="15">
        <v>1638.0</v>
      </c>
      <c r="BQ72" s="15">
        <v>3056.0</v>
      </c>
      <c r="BR72" s="1">
        <v>4351.0</v>
      </c>
      <c r="BS72" s="1">
        <v>3248.0</v>
      </c>
      <c r="BT72" s="19">
        <v>1296.0</v>
      </c>
      <c r="BU72" s="19">
        <v>1679.0</v>
      </c>
      <c r="BV72" s="19">
        <v>4244.0</v>
      </c>
      <c r="BW72" s="19">
        <v>5093.0</v>
      </c>
      <c r="BX72" s="1">
        <v>4821.0</v>
      </c>
      <c r="BY72" s="19">
        <v>1791.0</v>
      </c>
      <c r="BZ72" s="19">
        <v>1546.0</v>
      </c>
      <c r="CA72" s="19">
        <v>2653.0</v>
      </c>
      <c r="CB72" s="19">
        <v>6841.0</v>
      </c>
      <c r="CC72" s="1">
        <v>3475.0</v>
      </c>
    </row>
    <row r="73">
      <c r="A73" s="1">
        <v>70.0</v>
      </c>
      <c r="B73" s="1">
        <v>1645.0</v>
      </c>
      <c r="C73" s="1">
        <v>2570.0</v>
      </c>
      <c r="D73" s="1">
        <v>2916.0</v>
      </c>
      <c r="E73" s="1">
        <v>2843.0</v>
      </c>
      <c r="F73" s="1">
        <v>7386.0</v>
      </c>
      <c r="G73" s="1">
        <v>3430.0</v>
      </c>
      <c r="H73" s="1">
        <v>1401.0</v>
      </c>
      <c r="I73" s="1">
        <v>1968.0</v>
      </c>
      <c r="J73" s="1">
        <v>4316.0</v>
      </c>
      <c r="K73" s="1">
        <v>1119.0</v>
      </c>
      <c r="L73" s="1">
        <v>1811.0</v>
      </c>
      <c r="M73" s="1">
        <v>1306.0</v>
      </c>
      <c r="N73" s="1">
        <v>4290.0</v>
      </c>
      <c r="O73" s="19">
        <v>2923.0</v>
      </c>
      <c r="P73" s="1">
        <v>4200.0</v>
      </c>
      <c r="Q73" s="19">
        <v>1796.0</v>
      </c>
      <c r="R73" s="19">
        <v>1136.0</v>
      </c>
      <c r="S73" s="19">
        <v>2734.0</v>
      </c>
      <c r="T73" s="19">
        <v>2934.0</v>
      </c>
      <c r="U73" s="1">
        <v>4342.0</v>
      </c>
      <c r="V73" s="19">
        <v>1761.0</v>
      </c>
      <c r="W73" s="19">
        <v>2761.0</v>
      </c>
      <c r="X73" s="19">
        <v>4813.0</v>
      </c>
      <c r="Y73" s="19">
        <v>3847.0</v>
      </c>
      <c r="Z73" s="1">
        <v>1772.0</v>
      </c>
      <c r="AA73" s="19">
        <v>1581.0</v>
      </c>
      <c r="AB73" s="19">
        <v>1138.0</v>
      </c>
      <c r="AC73" s="19">
        <v>2618.0</v>
      </c>
      <c r="AD73" s="19">
        <v>1685.0</v>
      </c>
      <c r="AE73" s="1">
        <v>3678.0</v>
      </c>
      <c r="AF73" s="19">
        <v>3841.0</v>
      </c>
      <c r="AG73" s="19">
        <v>3800.0</v>
      </c>
      <c r="AH73" s="19">
        <v>4849.0</v>
      </c>
      <c r="AI73" s="19">
        <v>5967.0</v>
      </c>
      <c r="AJ73" s="1">
        <v>2516.0</v>
      </c>
      <c r="AK73" s="19">
        <v>3101.0</v>
      </c>
      <c r="AL73" s="19">
        <v>2796.0</v>
      </c>
      <c r="AM73" s="19">
        <v>2962.0</v>
      </c>
      <c r="AN73" s="19">
        <v>3413.0</v>
      </c>
      <c r="AO73" s="1">
        <v>6762.0</v>
      </c>
      <c r="AP73" s="19">
        <v>1802.0</v>
      </c>
      <c r="AQ73" s="19">
        <v>2966.0</v>
      </c>
      <c r="AR73" s="19">
        <v>5967.0</v>
      </c>
      <c r="AS73" s="19">
        <v>3823.0</v>
      </c>
      <c r="AT73" s="1">
        <v>3433.0</v>
      </c>
      <c r="AU73" s="1">
        <v>2792.0</v>
      </c>
      <c r="AV73" s="1">
        <v>1819.0</v>
      </c>
      <c r="AW73" s="1">
        <v>2052.0</v>
      </c>
      <c r="AX73" s="1">
        <v>4401.0</v>
      </c>
      <c r="AY73" s="1">
        <v>2277.0</v>
      </c>
      <c r="AZ73" s="1">
        <v>2935.0</v>
      </c>
      <c r="BA73" s="1">
        <v>3067.0</v>
      </c>
      <c r="BB73" s="15">
        <v>3673.0</v>
      </c>
      <c r="BC73" s="1">
        <v>4132.0</v>
      </c>
      <c r="BD73" s="1">
        <v>2228.0</v>
      </c>
      <c r="BE73" s="15">
        <v>2213.0</v>
      </c>
      <c r="BF73" s="15">
        <v>2485.0</v>
      </c>
      <c r="BG73" s="15">
        <v>5978.0</v>
      </c>
      <c r="BH73" s="1">
        <v>4546.0</v>
      </c>
      <c r="BI73" s="20">
        <v>2627.0</v>
      </c>
      <c r="BJ73" s="15">
        <v>5160.0</v>
      </c>
      <c r="BK73" s="15">
        <v>4112.0</v>
      </c>
      <c r="BL73" s="15">
        <v>4147.0</v>
      </c>
      <c r="BM73" s="1">
        <v>3699.0</v>
      </c>
      <c r="BN73" s="15">
        <v>2142.0</v>
      </c>
      <c r="BO73" s="15">
        <v>2498.0</v>
      </c>
      <c r="BP73" s="15">
        <v>1834.0</v>
      </c>
      <c r="BQ73" s="15">
        <v>3256.0</v>
      </c>
      <c r="BR73" s="1">
        <v>4626.0</v>
      </c>
      <c r="BS73" s="1">
        <v>2951.0</v>
      </c>
      <c r="BT73" s="19">
        <v>1252.0</v>
      </c>
      <c r="BU73" s="19">
        <v>1861.0</v>
      </c>
      <c r="BV73" s="19">
        <v>4623.0</v>
      </c>
      <c r="BW73" s="19">
        <v>5531.0</v>
      </c>
      <c r="BX73" s="1">
        <v>5481.0</v>
      </c>
      <c r="BY73" s="19">
        <v>1563.0</v>
      </c>
      <c r="BZ73" s="19">
        <v>1571.0</v>
      </c>
      <c r="CA73" s="19">
        <v>2694.0</v>
      </c>
      <c r="CB73" s="19">
        <v>6167.0</v>
      </c>
      <c r="CC73" s="1">
        <v>3393.0</v>
      </c>
    </row>
    <row r="74">
      <c r="A74" s="1">
        <v>71.0</v>
      </c>
      <c r="B74" s="1">
        <v>1682.0</v>
      </c>
      <c r="C74" s="1">
        <v>2902.0</v>
      </c>
      <c r="D74" s="1">
        <v>2912.0</v>
      </c>
      <c r="E74" s="1">
        <v>2929.0</v>
      </c>
      <c r="F74" s="1">
        <v>7089.0</v>
      </c>
      <c r="G74" s="1">
        <v>3705.0</v>
      </c>
      <c r="H74" s="1">
        <v>1525.0</v>
      </c>
      <c r="I74" s="1">
        <v>1920.0</v>
      </c>
      <c r="J74" s="1">
        <v>4358.0</v>
      </c>
      <c r="K74" s="1">
        <v>1057.0</v>
      </c>
      <c r="L74" s="1">
        <v>1869.0</v>
      </c>
      <c r="M74" s="1">
        <v>1351.0</v>
      </c>
      <c r="N74" s="1">
        <v>4446.0</v>
      </c>
      <c r="O74" s="19">
        <v>3473.0</v>
      </c>
      <c r="P74" s="1">
        <v>4849.0</v>
      </c>
      <c r="Q74" s="19">
        <v>1759.0</v>
      </c>
      <c r="R74" s="19">
        <v>1191.0</v>
      </c>
      <c r="S74" s="19">
        <v>2731.0</v>
      </c>
      <c r="T74" s="19">
        <v>2832.0</v>
      </c>
      <c r="U74" s="1">
        <v>4844.0</v>
      </c>
      <c r="V74" s="19">
        <v>1890.0</v>
      </c>
      <c r="W74" s="19">
        <v>3219.0</v>
      </c>
      <c r="X74" s="19">
        <v>5672.0</v>
      </c>
      <c r="Y74" s="19">
        <v>3959.0</v>
      </c>
      <c r="Z74" s="1">
        <v>1863.0</v>
      </c>
      <c r="AA74" s="19">
        <v>1624.0</v>
      </c>
      <c r="AB74" s="19">
        <v>1148.0</v>
      </c>
      <c r="AC74" s="19">
        <v>2739.0</v>
      </c>
      <c r="AD74" s="19">
        <v>1638.0</v>
      </c>
      <c r="AE74" s="1">
        <v>3863.0</v>
      </c>
      <c r="AF74" s="19">
        <v>3443.0</v>
      </c>
      <c r="AG74" s="19">
        <v>3592.0</v>
      </c>
      <c r="AH74" s="19">
        <v>5264.0</v>
      </c>
      <c r="AI74" s="19">
        <v>6016.0</v>
      </c>
      <c r="AJ74" s="1">
        <v>2909.0</v>
      </c>
      <c r="AK74" s="19">
        <v>3091.0</v>
      </c>
      <c r="AL74" s="19">
        <v>2770.0</v>
      </c>
      <c r="AM74" s="19">
        <v>2758.0</v>
      </c>
      <c r="AN74" s="19">
        <v>3792.0</v>
      </c>
      <c r="AO74" s="1">
        <v>7543.0</v>
      </c>
      <c r="AP74" s="19">
        <v>2008.0</v>
      </c>
      <c r="AQ74" s="19">
        <v>3257.0</v>
      </c>
      <c r="AR74" s="19">
        <v>6460.0</v>
      </c>
      <c r="AS74" s="19">
        <v>3824.0</v>
      </c>
      <c r="AT74" s="1">
        <v>3714.0</v>
      </c>
      <c r="AU74" s="1">
        <v>2766.0</v>
      </c>
      <c r="AV74" s="1">
        <v>1880.0</v>
      </c>
      <c r="AW74" s="1">
        <v>2349.0</v>
      </c>
      <c r="AX74" s="1">
        <v>4132.0</v>
      </c>
      <c r="AY74" s="1">
        <v>2267.0</v>
      </c>
      <c r="AZ74" s="1">
        <v>3558.0</v>
      </c>
      <c r="BA74" s="1">
        <v>3341.0</v>
      </c>
      <c r="BB74" s="15">
        <v>3507.0</v>
      </c>
      <c r="BC74" s="1">
        <v>4620.0</v>
      </c>
      <c r="BD74" s="1">
        <v>2498.0</v>
      </c>
      <c r="BE74" s="15">
        <v>2133.0</v>
      </c>
      <c r="BF74" s="15">
        <v>2757.0</v>
      </c>
      <c r="BG74" s="15">
        <v>6170.0</v>
      </c>
      <c r="BH74" s="1">
        <v>4863.0</v>
      </c>
      <c r="BI74" s="20">
        <v>2515.0</v>
      </c>
      <c r="BJ74" s="15">
        <v>5581.0</v>
      </c>
      <c r="BK74" s="15">
        <v>4445.0</v>
      </c>
      <c r="BL74" s="15">
        <v>4073.0</v>
      </c>
      <c r="BM74" s="1">
        <v>3708.0</v>
      </c>
      <c r="BN74" s="15">
        <v>2414.0</v>
      </c>
      <c r="BO74" s="15">
        <v>2621.0</v>
      </c>
      <c r="BP74" s="15">
        <v>2103.0</v>
      </c>
      <c r="BQ74" s="15">
        <v>3616.0</v>
      </c>
      <c r="BR74" s="1">
        <v>4984.0</v>
      </c>
      <c r="BS74" s="1">
        <v>3569.0</v>
      </c>
      <c r="BT74" s="19">
        <v>1325.0</v>
      </c>
      <c r="BU74" s="19">
        <v>2034.0</v>
      </c>
      <c r="BV74" s="19">
        <v>4878.0</v>
      </c>
      <c r="BW74" s="19">
        <v>5804.0</v>
      </c>
      <c r="BX74" s="1">
        <v>6078.0</v>
      </c>
      <c r="BY74" s="19">
        <v>1732.0</v>
      </c>
      <c r="BZ74" s="19">
        <v>1587.0</v>
      </c>
      <c r="CA74" s="19">
        <v>2773.0</v>
      </c>
      <c r="CB74" s="19">
        <v>7049.0</v>
      </c>
      <c r="CC74" s="1">
        <v>3283.0</v>
      </c>
    </row>
    <row r="75">
      <c r="A75" s="1">
        <v>72.0</v>
      </c>
      <c r="B75" s="1">
        <v>1867.0</v>
      </c>
      <c r="C75" s="1">
        <v>3212.0</v>
      </c>
      <c r="D75" s="1">
        <v>2960.0</v>
      </c>
      <c r="E75" s="1">
        <v>2844.0</v>
      </c>
      <c r="F75" s="1">
        <v>6852.0</v>
      </c>
      <c r="G75" s="1">
        <v>4078.0</v>
      </c>
      <c r="H75" s="1">
        <v>1604.0</v>
      </c>
      <c r="I75" s="1">
        <v>1950.0</v>
      </c>
      <c r="J75" s="1">
        <v>3871.0</v>
      </c>
      <c r="K75" s="1">
        <v>1052.0</v>
      </c>
      <c r="L75" s="1">
        <v>1883.0</v>
      </c>
      <c r="M75" s="1">
        <v>1372.0</v>
      </c>
      <c r="N75" s="1">
        <v>4818.0</v>
      </c>
      <c r="O75" s="19">
        <v>3690.0</v>
      </c>
      <c r="P75" s="1">
        <v>5635.0</v>
      </c>
      <c r="Q75" s="19">
        <v>1864.0</v>
      </c>
      <c r="R75" s="19">
        <v>1327.0</v>
      </c>
      <c r="S75" s="19">
        <v>3001.0</v>
      </c>
      <c r="T75" s="19">
        <v>3162.0</v>
      </c>
      <c r="U75" s="1">
        <v>5131.0</v>
      </c>
      <c r="V75" s="19">
        <v>1929.0</v>
      </c>
      <c r="W75" s="19">
        <v>3435.0</v>
      </c>
      <c r="X75" s="19">
        <v>6246.0</v>
      </c>
      <c r="Y75" s="19">
        <v>4171.0</v>
      </c>
      <c r="Z75" s="1">
        <v>1703.0</v>
      </c>
      <c r="AA75" s="19">
        <v>1619.0</v>
      </c>
      <c r="AB75" s="19">
        <v>1117.0</v>
      </c>
      <c r="AC75" s="19">
        <v>2808.0</v>
      </c>
      <c r="AD75" s="19">
        <v>1673.0</v>
      </c>
      <c r="AE75" s="1">
        <v>4094.0</v>
      </c>
      <c r="AF75" s="19">
        <v>3779.0</v>
      </c>
      <c r="AG75" s="19">
        <v>3935.0</v>
      </c>
      <c r="AH75" s="19">
        <v>5436.0</v>
      </c>
      <c r="AI75" s="19">
        <v>6148.0</v>
      </c>
      <c r="AJ75" s="1">
        <v>3343.0</v>
      </c>
      <c r="AK75" s="19">
        <v>2956.0</v>
      </c>
      <c r="AL75" s="19">
        <v>2635.0</v>
      </c>
      <c r="AM75" s="19">
        <v>3026.0</v>
      </c>
      <c r="AN75" s="19">
        <v>4013.0</v>
      </c>
      <c r="AO75" s="1">
        <v>7980.0</v>
      </c>
      <c r="AP75" s="19">
        <v>2286.0</v>
      </c>
      <c r="AQ75" s="19">
        <v>3719.0</v>
      </c>
      <c r="AR75" s="19">
        <v>6598.0</v>
      </c>
      <c r="AS75" s="19">
        <v>3762.0</v>
      </c>
      <c r="AT75" s="1">
        <v>3471.0</v>
      </c>
      <c r="AU75" s="1">
        <v>2572.0</v>
      </c>
      <c r="AV75" s="1">
        <v>1902.0</v>
      </c>
      <c r="AW75" s="1">
        <v>2667.0</v>
      </c>
      <c r="AX75" s="1">
        <v>4523.0</v>
      </c>
      <c r="AY75" s="1">
        <v>2373.0</v>
      </c>
      <c r="AZ75" s="1">
        <v>3940.0</v>
      </c>
      <c r="BA75" s="1">
        <v>3339.0</v>
      </c>
      <c r="BB75" s="15">
        <v>3248.0</v>
      </c>
      <c r="BC75" s="1">
        <v>5263.0</v>
      </c>
      <c r="BD75" s="1">
        <v>2507.0</v>
      </c>
      <c r="BE75" s="15">
        <v>2039.0</v>
      </c>
      <c r="BF75" s="15">
        <v>2855.0</v>
      </c>
      <c r="BG75" s="15">
        <v>6075.0</v>
      </c>
      <c r="BH75" s="1">
        <v>5093.0</v>
      </c>
      <c r="BI75" s="20">
        <v>2466.0</v>
      </c>
      <c r="BJ75" s="15">
        <v>5262.0</v>
      </c>
      <c r="BK75" s="15">
        <v>4835.0</v>
      </c>
      <c r="BL75" s="15">
        <v>3914.0</v>
      </c>
      <c r="BM75" s="1">
        <v>3672.0</v>
      </c>
      <c r="BN75" s="15">
        <v>2971.0</v>
      </c>
      <c r="BO75" s="15">
        <v>2717.0</v>
      </c>
      <c r="BP75" s="15">
        <v>2271.0</v>
      </c>
      <c r="BQ75" s="15">
        <v>3873.0</v>
      </c>
      <c r="BR75" s="1">
        <v>5172.0</v>
      </c>
      <c r="BS75" s="1">
        <v>3815.0</v>
      </c>
      <c r="BT75" s="19">
        <v>1468.0</v>
      </c>
      <c r="BU75" s="19">
        <v>2182.0</v>
      </c>
      <c r="BV75" s="19">
        <v>5003.0</v>
      </c>
      <c r="BW75" s="19">
        <v>6364.0</v>
      </c>
      <c r="BX75" s="1">
        <v>6545.0</v>
      </c>
      <c r="BY75" s="19">
        <v>1812.0</v>
      </c>
      <c r="BZ75" s="19">
        <v>1667.0</v>
      </c>
      <c r="CA75" s="19">
        <v>2904.0</v>
      </c>
      <c r="CB75" s="19">
        <v>7383.0</v>
      </c>
      <c r="CC75" s="1">
        <v>3714.0</v>
      </c>
    </row>
    <row r="76">
      <c r="A76" s="1">
        <v>73.0</v>
      </c>
      <c r="B76" s="1">
        <v>1964.0</v>
      </c>
      <c r="C76" s="1">
        <v>3488.0</v>
      </c>
      <c r="D76" s="1">
        <v>2934.0</v>
      </c>
      <c r="E76" s="1">
        <v>2727.0</v>
      </c>
      <c r="F76" s="1">
        <v>6440.0</v>
      </c>
      <c r="G76" s="1">
        <v>4173.0</v>
      </c>
      <c r="H76" s="1">
        <v>1715.0</v>
      </c>
      <c r="I76" s="1">
        <v>2022.0</v>
      </c>
      <c r="J76" s="1">
        <v>4477.0</v>
      </c>
      <c r="K76" s="1">
        <v>1084.0</v>
      </c>
      <c r="L76" s="1">
        <v>1796.0</v>
      </c>
      <c r="M76" s="1">
        <v>1365.0</v>
      </c>
      <c r="N76" s="1">
        <v>4968.0</v>
      </c>
      <c r="O76" s="19">
        <v>4047.0</v>
      </c>
      <c r="P76" s="1">
        <v>6137.0</v>
      </c>
      <c r="Q76" s="19">
        <v>1857.0</v>
      </c>
      <c r="R76" s="19">
        <v>1466.0</v>
      </c>
      <c r="S76" s="19">
        <v>3423.0</v>
      </c>
      <c r="T76" s="19">
        <v>3241.0</v>
      </c>
      <c r="U76" s="1">
        <v>4915.0</v>
      </c>
      <c r="V76" s="19">
        <v>2109.0</v>
      </c>
      <c r="W76" s="19">
        <v>3466.0</v>
      </c>
      <c r="X76" s="19">
        <v>6397.0</v>
      </c>
      <c r="Y76" s="19">
        <v>4256.0</v>
      </c>
      <c r="Z76" s="1">
        <v>1710.0</v>
      </c>
      <c r="AA76" s="19">
        <v>1639.0</v>
      </c>
      <c r="AB76" s="19">
        <v>1178.0</v>
      </c>
      <c r="AC76" s="19">
        <v>2718.0</v>
      </c>
      <c r="AD76" s="19">
        <v>1792.0</v>
      </c>
      <c r="AE76" s="1">
        <v>3833.0</v>
      </c>
      <c r="AF76" s="19">
        <v>4157.0</v>
      </c>
      <c r="AG76" s="19">
        <v>4353.0</v>
      </c>
      <c r="AH76" s="19">
        <v>5321.0</v>
      </c>
      <c r="AI76" s="19">
        <v>5585.0</v>
      </c>
      <c r="AJ76" s="1">
        <v>3639.0</v>
      </c>
      <c r="AK76" s="19">
        <v>3251.0</v>
      </c>
      <c r="AL76" s="19">
        <v>3118.0</v>
      </c>
      <c r="AM76" s="19">
        <v>3242.0</v>
      </c>
      <c r="AN76" s="19">
        <v>4373.0</v>
      </c>
      <c r="AO76" s="1">
        <v>8755.0</v>
      </c>
      <c r="AP76" s="19">
        <v>2350.0</v>
      </c>
      <c r="AQ76" s="19">
        <v>4188.0</v>
      </c>
      <c r="AR76" s="19">
        <v>6671.0</v>
      </c>
      <c r="AS76" s="19">
        <v>3713.0</v>
      </c>
      <c r="AT76" s="1">
        <v>3152.0</v>
      </c>
      <c r="AU76" s="1">
        <v>2520.0</v>
      </c>
      <c r="AV76" s="1">
        <v>1961.0</v>
      </c>
      <c r="AW76" s="1">
        <v>3152.0</v>
      </c>
      <c r="AX76" s="1">
        <v>5139.0</v>
      </c>
      <c r="AY76" s="1">
        <v>2397.0</v>
      </c>
      <c r="AZ76" s="1">
        <v>4124.0</v>
      </c>
      <c r="BA76" s="1">
        <v>3370.0</v>
      </c>
      <c r="BB76" s="15">
        <v>3643.0</v>
      </c>
      <c r="BC76" s="1">
        <v>5786.0</v>
      </c>
      <c r="BD76" s="1">
        <v>2754.0</v>
      </c>
      <c r="BE76" s="15">
        <v>2136.0</v>
      </c>
      <c r="BF76" s="15">
        <v>2793.0</v>
      </c>
      <c r="BG76" s="15">
        <v>5882.0</v>
      </c>
      <c r="BH76" s="1">
        <v>5076.0</v>
      </c>
      <c r="BI76" s="20">
        <v>2716.0</v>
      </c>
      <c r="BJ76" s="15">
        <v>4810.0</v>
      </c>
      <c r="BK76" s="15">
        <v>5094.0</v>
      </c>
      <c r="BL76" s="15">
        <v>4444.0</v>
      </c>
      <c r="BM76" s="1">
        <v>3383.0</v>
      </c>
      <c r="BN76" s="15">
        <v>3363.0</v>
      </c>
      <c r="BO76" s="15">
        <v>2617.0</v>
      </c>
      <c r="BP76" s="15">
        <v>2451.0</v>
      </c>
      <c r="BQ76" s="15">
        <v>4090.0</v>
      </c>
      <c r="BR76" s="1">
        <v>5259.0</v>
      </c>
      <c r="BS76" s="1">
        <v>4099.0</v>
      </c>
      <c r="BT76" s="19">
        <v>1612.0</v>
      </c>
      <c r="BU76" s="19">
        <v>2485.0</v>
      </c>
      <c r="BV76" s="19">
        <v>4845.0</v>
      </c>
      <c r="BW76" s="19">
        <v>6658.0</v>
      </c>
      <c r="BX76" s="1">
        <v>6736.0</v>
      </c>
      <c r="BY76" s="19">
        <v>2006.0</v>
      </c>
      <c r="BZ76" s="19">
        <v>1887.0</v>
      </c>
      <c r="CA76" s="19">
        <v>3009.0</v>
      </c>
      <c r="CB76" s="19">
        <v>7381.0</v>
      </c>
      <c r="CC76" s="1">
        <v>3957.0</v>
      </c>
    </row>
    <row r="77">
      <c r="A77" s="1">
        <v>74.0</v>
      </c>
      <c r="B77" s="1">
        <v>2149.0</v>
      </c>
      <c r="C77" s="1">
        <v>3420.0</v>
      </c>
      <c r="D77" s="1">
        <v>2865.0</v>
      </c>
      <c r="E77" s="1">
        <v>3056.0</v>
      </c>
      <c r="F77" s="1">
        <v>5471.0</v>
      </c>
      <c r="G77" s="1">
        <v>4515.0</v>
      </c>
      <c r="H77" s="1">
        <v>1770.0</v>
      </c>
      <c r="I77" s="1">
        <v>1944.0</v>
      </c>
      <c r="J77" s="1">
        <v>4827.0</v>
      </c>
      <c r="K77" s="1">
        <v>1177.0</v>
      </c>
      <c r="L77" s="1">
        <v>1986.0</v>
      </c>
      <c r="M77" s="1">
        <v>1419.0</v>
      </c>
      <c r="N77" s="1">
        <v>5166.0</v>
      </c>
      <c r="O77" s="19">
        <v>4111.0</v>
      </c>
      <c r="P77" s="1">
        <v>6582.0</v>
      </c>
      <c r="Q77" s="19">
        <v>2101.0</v>
      </c>
      <c r="R77" s="19">
        <v>1566.0</v>
      </c>
      <c r="S77" s="19">
        <v>3694.0</v>
      </c>
      <c r="T77" s="19">
        <v>3563.0</v>
      </c>
      <c r="U77" s="1">
        <v>4503.0</v>
      </c>
      <c r="V77" s="19">
        <v>2483.0</v>
      </c>
      <c r="W77" s="19">
        <v>3368.0</v>
      </c>
      <c r="X77" s="19">
        <v>6550.0</v>
      </c>
      <c r="Y77" s="19">
        <v>4390.0</v>
      </c>
      <c r="Z77" s="1">
        <v>1691.0</v>
      </c>
      <c r="AA77" s="19">
        <v>1892.0</v>
      </c>
      <c r="AB77" s="19">
        <v>1178.0</v>
      </c>
      <c r="AC77" s="19">
        <v>2773.0</v>
      </c>
      <c r="AD77" s="19">
        <v>1738.0</v>
      </c>
      <c r="AE77" s="1">
        <v>3756.0</v>
      </c>
      <c r="AF77" s="19">
        <v>4268.0</v>
      </c>
      <c r="AG77" s="19">
        <v>4390.0</v>
      </c>
      <c r="AH77" s="19">
        <v>5277.0</v>
      </c>
      <c r="AI77" s="19">
        <v>4903.0</v>
      </c>
      <c r="AJ77" s="1">
        <v>3752.0</v>
      </c>
      <c r="AK77" s="19">
        <v>3546.0</v>
      </c>
      <c r="AL77" s="19">
        <v>3481.0</v>
      </c>
      <c r="AM77" s="19">
        <v>3566.0</v>
      </c>
      <c r="AN77" s="19">
        <v>4646.0</v>
      </c>
      <c r="AO77" s="1">
        <v>8547.0</v>
      </c>
      <c r="AP77" s="19">
        <v>2648.0</v>
      </c>
      <c r="AQ77" s="19">
        <v>4059.0</v>
      </c>
      <c r="AR77" s="19">
        <v>6266.0</v>
      </c>
      <c r="AS77" s="19">
        <v>3338.0</v>
      </c>
      <c r="AT77" s="1">
        <v>3654.0</v>
      </c>
      <c r="AU77" s="1">
        <v>2331.0</v>
      </c>
      <c r="AV77" s="1">
        <v>1822.0</v>
      </c>
      <c r="AW77" s="1">
        <v>3378.0</v>
      </c>
      <c r="AX77" s="1">
        <v>5532.0</v>
      </c>
      <c r="AY77" s="1">
        <v>2389.0</v>
      </c>
      <c r="AZ77" s="1">
        <v>4006.0</v>
      </c>
      <c r="BA77" s="1">
        <v>3561.0</v>
      </c>
      <c r="BB77" s="15">
        <v>4254.0</v>
      </c>
      <c r="BC77" s="1">
        <v>6416.0</v>
      </c>
      <c r="BD77" s="1">
        <v>2779.0</v>
      </c>
      <c r="BE77" s="15">
        <v>1971.0</v>
      </c>
      <c r="BF77" s="15">
        <v>2681.0</v>
      </c>
      <c r="BG77" s="15">
        <v>5671.0</v>
      </c>
      <c r="BH77" s="1">
        <v>4854.0</v>
      </c>
      <c r="BI77" s="20">
        <v>2825.0</v>
      </c>
      <c r="BJ77" s="15">
        <v>5794.0</v>
      </c>
      <c r="BK77" s="15">
        <v>4948.0</v>
      </c>
      <c r="BL77" s="15">
        <v>5305.0</v>
      </c>
      <c r="BM77" s="1">
        <v>2957.0</v>
      </c>
      <c r="BN77" s="15">
        <v>3806.0</v>
      </c>
      <c r="BO77" s="15">
        <v>2428.0</v>
      </c>
      <c r="BP77" s="15">
        <v>2800.0</v>
      </c>
      <c r="BQ77" s="15">
        <v>4391.0</v>
      </c>
      <c r="BR77" s="1">
        <v>4901.0</v>
      </c>
      <c r="BS77" s="1">
        <v>4349.0</v>
      </c>
      <c r="BT77" s="19">
        <v>1608.0</v>
      </c>
      <c r="BU77" s="19">
        <v>2683.0</v>
      </c>
      <c r="BV77" s="19">
        <v>4497.0</v>
      </c>
      <c r="BW77" s="19">
        <v>7315.0</v>
      </c>
      <c r="BX77" s="1">
        <v>6721.0</v>
      </c>
      <c r="BY77" s="19">
        <v>2044.0</v>
      </c>
      <c r="BZ77" s="19">
        <v>2007.0</v>
      </c>
      <c r="CA77" s="19">
        <v>2999.0</v>
      </c>
      <c r="CB77" s="19">
        <v>7528.0</v>
      </c>
      <c r="CC77" s="1">
        <v>4163.0</v>
      </c>
    </row>
    <row r="78">
      <c r="A78" s="1">
        <v>75.0</v>
      </c>
      <c r="B78" s="1">
        <v>2223.0</v>
      </c>
      <c r="C78" s="1">
        <v>3316.0</v>
      </c>
      <c r="D78" s="1">
        <v>2797.0</v>
      </c>
      <c r="E78" s="1">
        <v>3288.0</v>
      </c>
      <c r="F78" s="1">
        <v>6147.0</v>
      </c>
      <c r="G78" s="1">
        <v>4529.0</v>
      </c>
      <c r="H78" s="1">
        <v>1920.0</v>
      </c>
      <c r="I78" s="1">
        <v>1959.0</v>
      </c>
      <c r="J78" s="1">
        <v>5283.0</v>
      </c>
      <c r="K78" s="1">
        <v>1113.0</v>
      </c>
      <c r="L78" s="1">
        <v>2237.0</v>
      </c>
      <c r="M78" s="1">
        <v>1324.0</v>
      </c>
      <c r="N78" s="1">
        <v>5338.0</v>
      </c>
      <c r="O78" s="19">
        <v>4020.0</v>
      </c>
      <c r="P78" s="1">
        <v>6588.0</v>
      </c>
      <c r="Q78" s="19">
        <v>2435.0</v>
      </c>
      <c r="R78" s="19">
        <v>1621.0</v>
      </c>
      <c r="S78" s="19">
        <v>3735.0</v>
      </c>
      <c r="T78" s="19">
        <v>3595.0</v>
      </c>
      <c r="U78" s="1">
        <v>5181.0</v>
      </c>
      <c r="V78" s="19">
        <v>2795.0</v>
      </c>
      <c r="W78" s="19">
        <v>4051.0</v>
      </c>
      <c r="X78" s="19">
        <v>6409.0</v>
      </c>
      <c r="Y78" s="19">
        <v>4120.0</v>
      </c>
      <c r="Z78" s="1">
        <v>1810.0</v>
      </c>
      <c r="AA78" s="19">
        <v>2105.0</v>
      </c>
      <c r="AB78" s="19">
        <v>1210.0</v>
      </c>
      <c r="AC78" s="19">
        <v>2596.0</v>
      </c>
      <c r="AD78" s="19">
        <v>1890.0</v>
      </c>
      <c r="AE78" s="1">
        <v>4225.0</v>
      </c>
      <c r="AF78" s="19">
        <v>4273.0</v>
      </c>
      <c r="AG78" s="19">
        <v>4320.0</v>
      </c>
      <c r="AH78" s="19">
        <v>5092.0</v>
      </c>
      <c r="AI78" s="19">
        <v>5302.0</v>
      </c>
      <c r="AJ78" s="1">
        <v>3811.0</v>
      </c>
      <c r="AK78" s="19">
        <v>3942.0</v>
      </c>
      <c r="AL78" s="19">
        <v>3616.0</v>
      </c>
      <c r="AM78" s="19">
        <v>3798.0</v>
      </c>
      <c r="AN78" s="19">
        <v>4770.0</v>
      </c>
      <c r="AO78" s="1">
        <v>7641.0</v>
      </c>
      <c r="AP78" s="19">
        <v>2615.0</v>
      </c>
      <c r="AQ78" s="19">
        <v>3801.0</v>
      </c>
      <c r="AR78" s="19">
        <v>5568.0</v>
      </c>
      <c r="AS78" s="19">
        <v>3882.0</v>
      </c>
      <c r="AT78" s="1">
        <v>3940.0</v>
      </c>
      <c r="AU78" s="1">
        <v>2291.0</v>
      </c>
      <c r="AV78" s="1">
        <v>2134.0</v>
      </c>
      <c r="AW78" s="1">
        <v>3855.0</v>
      </c>
      <c r="AX78" s="1">
        <v>5815.0</v>
      </c>
      <c r="AY78" s="1">
        <v>2413.0</v>
      </c>
      <c r="AZ78" s="1">
        <v>3889.0</v>
      </c>
      <c r="BA78" s="1">
        <v>4039.0</v>
      </c>
      <c r="BB78" s="15">
        <v>4512.0</v>
      </c>
      <c r="BC78" s="1">
        <v>6720.0</v>
      </c>
      <c r="BD78" s="1">
        <v>2843.0</v>
      </c>
      <c r="BE78" s="15">
        <v>1994.0</v>
      </c>
      <c r="BF78" s="15">
        <v>2553.0</v>
      </c>
      <c r="BG78" s="15">
        <v>5205.0</v>
      </c>
      <c r="BH78" s="1">
        <v>4884.0</v>
      </c>
      <c r="BI78" s="20">
        <v>2893.0</v>
      </c>
      <c r="BJ78" s="15">
        <v>6523.0</v>
      </c>
      <c r="BK78" s="15">
        <v>6069.0</v>
      </c>
      <c r="BL78" s="15">
        <v>5846.0</v>
      </c>
      <c r="BM78" s="1">
        <v>3305.0</v>
      </c>
      <c r="BN78" s="15">
        <v>3950.0</v>
      </c>
      <c r="BO78" s="15">
        <v>2712.0</v>
      </c>
      <c r="BP78" s="15">
        <v>2884.0</v>
      </c>
      <c r="BQ78" s="15">
        <v>4444.0</v>
      </c>
      <c r="BR78" s="1">
        <v>5912.0</v>
      </c>
      <c r="BS78" s="1">
        <v>4635.0</v>
      </c>
      <c r="BT78" s="19">
        <v>1754.0</v>
      </c>
      <c r="BU78" s="19">
        <v>2802.0</v>
      </c>
      <c r="BV78" s="19">
        <v>5142.0</v>
      </c>
      <c r="BW78" s="19">
        <v>7642.0</v>
      </c>
      <c r="BX78" s="1">
        <v>5981.0</v>
      </c>
      <c r="BY78" s="19">
        <v>2059.0</v>
      </c>
      <c r="BZ78" s="19">
        <v>2062.0</v>
      </c>
      <c r="CA78" s="19">
        <v>3170.0</v>
      </c>
      <c r="CB78" s="19">
        <v>7114.0</v>
      </c>
      <c r="CC78" s="1">
        <v>4075.0</v>
      </c>
    </row>
    <row r="79">
      <c r="A79" s="1">
        <v>76.0</v>
      </c>
      <c r="B79" s="1">
        <v>2245.0</v>
      </c>
      <c r="C79" s="1">
        <v>3262.0</v>
      </c>
      <c r="D79" s="1">
        <v>3061.0</v>
      </c>
      <c r="E79" s="1">
        <v>3564.0</v>
      </c>
      <c r="F79" s="1">
        <v>6330.0</v>
      </c>
      <c r="G79" s="1">
        <v>4495.0</v>
      </c>
      <c r="H79" s="1">
        <v>2001.0</v>
      </c>
      <c r="I79" s="1">
        <v>1836.0</v>
      </c>
      <c r="J79" s="1">
        <v>5212.0</v>
      </c>
      <c r="K79" s="1">
        <v>1224.0</v>
      </c>
      <c r="L79" s="1">
        <v>2480.0</v>
      </c>
      <c r="M79" s="1">
        <v>1555.0</v>
      </c>
      <c r="N79" s="1">
        <v>5405.0</v>
      </c>
      <c r="O79" s="19">
        <v>3940.0</v>
      </c>
      <c r="P79" s="1">
        <v>6487.0</v>
      </c>
      <c r="Q79" s="19">
        <v>2665.0</v>
      </c>
      <c r="R79" s="19">
        <v>1756.0</v>
      </c>
      <c r="S79" s="19">
        <v>3850.0</v>
      </c>
      <c r="T79" s="19">
        <v>3550.0</v>
      </c>
      <c r="U79" s="1">
        <v>5765.0</v>
      </c>
      <c r="V79" s="19">
        <v>2995.0</v>
      </c>
      <c r="W79" s="19">
        <v>4824.0</v>
      </c>
      <c r="X79" s="19">
        <v>5736.0</v>
      </c>
      <c r="Y79" s="19">
        <v>3614.0</v>
      </c>
      <c r="Z79" s="1">
        <v>1885.0</v>
      </c>
      <c r="AA79" s="19">
        <v>2244.0</v>
      </c>
      <c r="AB79" s="19">
        <v>1271.0</v>
      </c>
      <c r="AC79" s="19">
        <v>2518.0</v>
      </c>
      <c r="AD79" s="19">
        <v>1990.0</v>
      </c>
      <c r="AE79" s="1">
        <v>4379.0</v>
      </c>
      <c r="AF79" s="19">
        <v>4133.0</v>
      </c>
      <c r="AG79" s="19">
        <v>4233.0</v>
      </c>
      <c r="AH79" s="19">
        <v>4746.0</v>
      </c>
      <c r="AI79" s="19">
        <v>5359.0</v>
      </c>
      <c r="AJ79" s="1">
        <v>3427.0</v>
      </c>
      <c r="AK79" s="19">
        <v>4385.0</v>
      </c>
      <c r="AL79" s="19">
        <v>3915.0</v>
      </c>
      <c r="AM79" s="19">
        <v>3786.0</v>
      </c>
      <c r="AN79" s="19">
        <v>4580.0</v>
      </c>
      <c r="AO79" s="1">
        <v>9033.0</v>
      </c>
      <c r="AP79" s="19">
        <v>2464.0</v>
      </c>
      <c r="AQ79" s="19">
        <v>4734.0</v>
      </c>
      <c r="AR79" s="19">
        <v>6556.0</v>
      </c>
      <c r="AS79" s="19">
        <v>4197.0</v>
      </c>
      <c r="AT79" s="1">
        <v>4026.0</v>
      </c>
      <c r="AU79" s="1">
        <v>2267.0</v>
      </c>
      <c r="AV79" s="1">
        <v>2167.0</v>
      </c>
      <c r="AW79" s="1">
        <v>4301.0</v>
      </c>
      <c r="AX79" s="1">
        <v>5568.0</v>
      </c>
      <c r="AY79" s="1">
        <v>2833.0</v>
      </c>
      <c r="AZ79" s="1">
        <v>3794.0</v>
      </c>
      <c r="BA79" s="1">
        <v>4206.0</v>
      </c>
      <c r="BB79" s="15">
        <v>4475.0</v>
      </c>
      <c r="BC79" s="1">
        <v>7268.0</v>
      </c>
      <c r="BD79" s="1">
        <v>2682.0</v>
      </c>
      <c r="BE79" s="15">
        <v>1990.0</v>
      </c>
      <c r="BF79" s="15">
        <v>2846.0</v>
      </c>
      <c r="BG79" s="15">
        <v>5984.0</v>
      </c>
      <c r="BH79" s="1">
        <v>4785.0</v>
      </c>
      <c r="BI79" s="20">
        <v>3110.0</v>
      </c>
      <c r="BJ79" s="15">
        <v>6808.0</v>
      </c>
      <c r="BK79" s="15">
        <v>6827.0</v>
      </c>
      <c r="BL79" s="15">
        <v>6320.0</v>
      </c>
      <c r="BM79" s="1">
        <v>3462.0</v>
      </c>
      <c r="BN79" s="15">
        <v>3769.0</v>
      </c>
      <c r="BO79" s="15">
        <v>3006.0</v>
      </c>
      <c r="BP79" s="15">
        <v>2895.0</v>
      </c>
      <c r="BQ79" s="15">
        <v>4608.0</v>
      </c>
      <c r="BR79" s="1">
        <v>6990.0</v>
      </c>
      <c r="BS79" s="1">
        <v>4719.0</v>
      </c>
      <c r="BT79" s="19">
        <v>1757.0</v>
      </c>
      <c r="BU79" s="19">
        <v>3012.0</v>
      </c>
      <c r="BV79" s="19">
        <v>5626.0</v>
      </c>
      <c r="BW79" s="19">
        <v>7761.0</v>
      </c>
      <c r="BX79" s="1">
        <v>5301.0</v>
      </c>
      <c r="BY79" s="19">
        <v>1986.0</v>
      </c>
      <c r="BZ79" s="19">
        <v>1921.0</v>
      </c>
      <c r="CA79" s="19">
        <v>3157.0</v>
      </c>
      <c r="CB79" s="19">
        <v>6405.0</v>
      </c>
      <c r="CC79" s="1">
        <v>3901.0</v>
      </c>
    </row>
    <row r="80">
      <c r="A80" s="1">
        <v>77.0</v>
      </c>
      <c r="B80" s="1">
        <v>2385.0</v>
      </c>
      <c r="C80" s="1">
        <v>3248.0</v>
      </c>
      <c r="D80" s="1">
        <v>3381.0</v>
      </c>
      <c r="E80" s="1">
        <v>3551.0</v>
      </c>
      <c r="F80" s="1">
        <v>6318.0</v>
      </c>
      <c r="G80" s="1">
        <v>4517.0</v>
      </c>
      <c r="H80" s="1">
        <v>2087.0</v>
      </c>
      <c r="I80" s="1">
        <v>2075.0</v>
      </c>
      <c r="J80" s="1">
        <v>5187.0</v>
      </c>
      <c r="K80" s="1">
        <v>1249.0</v>
      </c>
      <c r="L80" s="1">
        <v>2608.0</v>
      </c>
      <c r="M80" s="1">
        <v>1735.0</v>
      </c>
      <c r="N80" s="1">
        <v>5587.0</v>
      </c>
      <c r="O80" s="19">
        <v>3688.0</v>
      </c>
      <c r="P80" s="1">
        <v>6037.0</v>
      </c>
      <c r="Q80" s="19">
        <v>2915.0</v>
      </c>
      <c r="R80" s="19">
        <v>1715.0</v>
      </c>
      <c r="S80" s="19">
        <v>4058.0</v>
      </c>
      <c r="T80" s="19">
        <v>3582.0</v>
      </c>
      <c r="U80" s="1">
        <v>5961.0</v>
      </c>
      <c r="V80" s="19">
        <v>3205.0</v>
      </c>
      <c r="W80" s="19">
        <v>5048.0</v>
      </c>
      <c r="X80" s="19">
        <v>6691.0</v>
      </c>
      <c r="Y80" s="19">
        <v>4206.0</v>
      </c>
      <c r="Z80" s="1">
        <v>1959.0</v>
      </c>
      <c r="AA80" s="19">
        <v>2448.0</v>
      </c>
      <c r="AB80" s="19">
        <v>1284.0</v>
      </c>
      <c r="AC80" s="19">
        <v>2776.0</v>
      </c>
      <c r="AD80" s="19">
        <v>2173.0</v>
      </c>
      <c r="AE80" s="1">
        <v>4844.0</v>
      </c>
      <c r="AF80" s="19">
        <v>3701.0</v>
      </c>
      <c r="AG80" s="19">
        <v>4010.0</v>
      </c>
      <c r="AH80" s="19">
        <v>4197.0</v>
      </c>
      <c r="AI80" s="19">
        <v>5429.0</v>
      </c>
      <c r="AJ80" s="1">
        <v>4006.0</v>
      </c>
      <c r="AK80" s="19">
        <v>4813.0</v>
      </c>
      <c r="AL80" s="19">
        <v>3898.0</v>
      </c>
      <c r="AM80" s="19">
        <v>3984.0</v>
      </c>
      <c r="AN80" s="19">
        <v>4085.0</v>
      </c>
      <c r="AO80" s="1">
        <v>9645.0</v>
      </c>
      <c r="AP80" s="19">
        <v>2263.0</v>
      </c>
      <c r="AQ80" s="19">
        <v>5441.0</v>
      </c>
      <c r="AR80" s="19">
        <v>7072.0</v>
      </c>
      <c r="AS80" s="19">
        <v>4444.0</v>
      </c>
      <c r="AT80" s="1">
        <v>4130.0</v>
      </c>
      <c r="AU80" s="1">
        <v>2201.0</v>
      </c>
      <c r="AV80" s="1">
        <v>2373.0</v>
      </c>
      <c r="AW80" s="1">
        <v>4678.0</v>
      </c>
      <c r="AX80" s="1">
        <v>5039.0</v>
      </c>
      <c r="AY80" s="1">
        <v>3248.0</v>
      </c>
      <c r="AZ80" s="1">
        <v>3220.0</v>
      </c>
      <c r="BA80" s="1">
        <v>4263.0</v>
      </c>
      <c r="BB80" s="15">
        <v>4522.0</v>
      </c>
      <c r="BC80" s="1">
        <v>7887.0</v>
      </c>
      <c r="BD80" s="1">
        <v>3114.0</v>
      </c>
      <c r="BE80" s="15">
        <v>2097.0</v>
      </c>
      <c r="BF80" s="15">
        <v>3292.0</v>
      </c>
      <c r="BG80" s="15">
        <v>6494.0</v>
      </c>
      <c r="BH80" s="1">
        <v>4349.0</v>
      </c>
      <c r="BI80" s="20">
        <v>2869.0</v>
      </c>
      <c r="BJ80" s="15">
        <v>6790.0</v>
      </c>
      <c r="BK80" s="15">
        <v>6879.0</v>
      </c>
      <c r="BL80" s="15">
        <v>6702.0</v>
      </c>
      <c r="BM80" s="1">
        <v>3786.0</v>
      </c>
      <c r="BN80" s="15">
        <v>4560.0</v>
      </c>
      <c r="BO80" s="15">
        <v>3294.0</v>
      </c>
      <c r="BP80" s="15">
        <v>2782.0</v>
      </c>
      <c r="BQ80" s="15">
        <v>4441.0</v>
      </c>
      <c r="BR80" s="1">
        <v>8305.0</v>
      </c>
      <c r="BS80" s="1">
        <v>4548.0</v>
      </c>
      <c r="BT80" s="19">
        <v>1924.0</v>
      </c>
      <c r="BU80" s="19">
        <v>2870.0</v>
      </c>
      <c r="BV80" s="19">
        <v>5801.0</v>
      </c>
      <c r="BW80" s="19">
        <v>7648.0</v>
      </c>
      <c r="BX80" s="1">
        <v>5781.0</v>
      </c>
      <c r="BY80" s="19">
        <v>1865.0</v>
      </c>
      <c r="BZ80" s="19">
        <v>2354.0</v>
      </c>
      <c r="CA80" s="19">
        <v>3229.0</v>
      </c>
      <c r="CB80" s="19">
        <v>5763.0</v>
      </c>
      <c r="CC80" s="1">
        <v>3535.0</v>
      </c>
    </row>
    <row r="81">
      <c r="A81" s="1">
        <v>78.0</v>
      </c>
      <c r="B81" s="1">
        <v>2471.0</v>
      </c>
      <c r="C81" s="1">
        <v>2942.0</v>
      </c>
      <c r="D81" s="1">
        <v>3447.0</v>
      </c>
      <c r="E81" s="1">
        <v>3378.0</v>
      </c>
      <c r="F81" s="1">
        <v>6232.0</v>
      </c>
      <c r="G81" s="1">
        <v>4494.0</v>
      </c>
      <c r="H81" s="1">
        <v>2094.0</v>
      </c>
      <c r="I81" s="1">
        <v>2221.0</v>
      </c>
      <c r="J81" s="1">
        <v>4941.0</v>
      </c>
      <c r="K81" s="1">
        <v>1374.0</v>
      </c>
      <c r="L81" s="1">
        <v>2817.0</v>
      </c>
      <c r="M81" s="1">
        <v>1885.0</v>
      </c>
      <c r="N81" s="1">
        <v>5619.0</v>
      </c>
      <c r="O81" s="19">
        <v>4298.0</v>
      </c>
      <c r="P81" s="1">
        <v>6748.0</v>
      </c>
      <c r="Q81" s="19">
        <v>3293.0</v>
      </c>
      <c r="R81" s="19">
        <v>1660.0</v>
      </c>
      <c r="S81" s="19">
        <v>4143.0</v>
      </c>
      <c r="T81" s="19">
        <v>3433.0</v>
      </c>
      <c r="U81" s="1">
        <v>6103.0</v>
      </c>
      <c r="V81" s="19">
        <v>3617.0</v>
      </c>
      <c r="W81" s="19">
        <v>4741.0</v>
      </c>
      <c r="X81" s="19">
        <v>7386.0</v>
      </c>
      <c r="Y81" s="19">
        <v>4627.0</v>
      </c>
      <c r="Z81" s="1">
        <v>1919.0</v>
      </c>
      <c r="AA81" s="19">
        <v>2586.0</v>
      </c>
      <c r="AB81" s="19">
        <v>1240.0</v>
      </c>
      <c r="AC81" s="19">
        <v>3010.0</v>
      </c>
      <c r="AD81" s="19">
        <v>2392.0</v>
      </c>
      <c r="AE81" s="1">
        <v>4869.0</v>
      </c>
      <c r="AF81" s="19">
        <v>3260.0</v>
      </c>
      <c r="AG81" s="19">
        <v>4589.0</v>
      </c>
      <c r="AH81" s="19">
        <v>4607.0</v>
      </c>
      <c r="AI81" s="19">
        <v>5306.0</v>
      </c>
      <c r="AJ81" s="1">
        <v>4782.0</v>
      </c>
      <c r="AK81" s="19">
        <v>5142.0</v>
      </c>
      <c r="AL81" s="19">
        <v>3749.0</v>
      </c>
      <c r="AM81" s="19">
        <v>4064.0</v>
      </c>
      <c r="AN81" s="19">
        <v>4930.0</v>
      </c>
      <c r="AO81" s="1">
        <v>9979.0</v>
      </c>
      <c r="AP81" s="19">
        <v>2822.0</v>
      </c>
      <c r="AQ81" s="19">
        <v>5828.0</v>
      </c>
      <c r="AR81" s="19">
        <v>7059.0</v>
      </c>
      <c r="AS81" s="19">
        <v>4622.0</v>
      </c>
      <c r="AT81" s="1">
        <v>3849.0</v>
      </c>
      <c r="AU81" s="1">
        <v>2230.0</v>
      </c>
      <c r="AV81" s="1">
        <v>2802.0</v>
      </c>
      <c r="AW81" s="1">
        <v>5132.0</v>
      </c>
      <c r="AX81" s="1">
        <v>5634.0</v>
      </c>
      <c r="AY81" s="1">
        <v>3425.0</v>
      </c>
      <c r="AZ81" s="1">
        <v>3891.0</v>
      </c>
      <c r="BA81" s="1">
        <v>3970.0</v>
      </c>
      <c r="BB81" s="15">
        <v>4187.0</v>
      </c>
      <c r="BC81" s="1">
        <v>8325.0</v>
      </c>
      <c r="BD81" s="1">
        <v>3519.0</v>
      </c>
      <c r="BE81" s="15">
        <v>2259.0</v>
      </c>
      <c r="BF81" s="15">
        <v>3388.0</v>
      </c>
      <c r="BG81" s="15">
        <v>6683.0</v>
      </c>
      <c r="BH81" s="1">
        <v>3723.0</v>
      </c>
      <c r="BI81" s="20">
        <v>2907.0</v>
      </c>
      <c r="BJ81" s="15">
        <v>6716.0</v>
      </c>
      <c r="BK81" s="15">
        <v>6909.0</v>
      </c>
      <c r="BL81" s="15">
        <v>6977.0</v>
      </c>
      <c r="BM81" s="1">
        <v>3815.0</v>
      </c>
      <c r="BN81" s="15">
        <v>5500.0</v>
      </c>
      <c r="BO81" s="15">
        <v>3416.0</v>
      </c>
      <c r="BP81" s="15">
        <v>3445.0</v>
      </c>
      <c r="BQ81" s="15">
        <v>5353.0</v>
      </c>
      <c r="BR81" s="1">
        <v>9419.0</v>
      </c>
      <c r="BS81" s="1">
        <v>4254.0</v>
      </c>
      <c r="BT81" s="19">
        <v>1975.0</v>
      </c>
      <c r="BU81" s="19">
        <v>2748.0</v>
      </c>
      <c r="BV81" s="19">
        <v>5919.0</v>
      </c>
      <c r="BW81" s="19">
        <v>7734.0</v>
      </c>
      <c r="BX81" s="1">
        <v>5925.0</v>
      </c>
      <c r="BY81" s="19">
        <v>2100.0</v>
      </c>
      <c r="BZ81" s="19">
        <v>2599.0</v>
      </c>
      <c r="CA81" s="19">
        <v>2937.0</v>
      </c>
      <c r="CB81" s="19">
        <v>6343.0</v>
      </c>
      <c r="CC81" s="1">
        <v>3907.0</v>
      </c>
    </row>
    <row r="82">
      <c r="A82" s="1">
        <v>79.0</v>
      </c>
      <c r="B82" s="1">
        <v>2245.0</v>
      </c>
      <c r="C82" s="1">
        <v>3448.0</v>
      </c>
      <c r="D82" s="1">
        <v>3561.0</v>
      </c>
      <c r="E82" s="1">
        <v>3044.0</v>
      </c>
      <c r="F82" s="1">
        <v>5954.0</v>
      </c>
      <c r="G82" s="1">
        <v>4562.0</v>
      </c>
      <c r="H82" s="1">
        <v>2051.0</v>
      </c>
      <c r="I82" s="1">
        <v>2281.0</v>
      </c>
      <c r="J82" s="1">
        <v>4540.0</v>
      </c>
      <c r="K82" s="1">
        <v>1245.0</v>
      </c>
      <c r="L82" s="1">
        <v>2736.0</v>
      </c>
      <c r="M82" s="1">
        <v>2176.0</v>
      </c>
      <c r="N82" s="1">
        <v>5474.0</v>
      </c>
      <c r="O82" s="19">
        <v>4636.0</v>
      </c>
      <c r="P82" s="1">
        <v>7352.0</v>
      </c>
      <c r="Q82" s="19">
        <v>3911.0</v>
      </c>
      <c r="R82" s="19">
        <v>1800.0</v>
      </c>
      <c r="S82" s="19">
        <v>4078.0</v>
      </c>
      <c r="T82" s="19">
        <v>3828.0</v>
      </c>
      <c r="U82" s="1">
        <v>5878.0</v>
      </c>
      <c r="V82" s="19">
        <v>3903.0</v>
      </c>
      <c r="W82" s="19">
        <v>4305.0</v>
      </c>
      <c r="X82" s="19">
        <v>7649.0</v>
      </c>
      <c r="Y82" s="19">
        <v>5098.0</v>
      </c>
      <c r="Z82" s="1">
        <v>2086.0</v>
      </c>
      <c r="AA82" s="19">
        <v>2623.0</v>
      </c>
      <c r="AB82" s="19">
        <v>1354.0</v>
      </c>
      <c r="AC82" s="19">
        <v>3344.0</v>
      </c>
      <c r="AD82" s="19">
        <v>2440.0</v>
      </c>
      <c r="AE82" s="1">
        <v>4734.0</v>
      </c>
      <c r="AF82" s="19">
        <v>3532.0</v>
      </c>
      <c r="AG82" s="19">
        <v>4807.0</v>
      </c>
      <c r="AH82" s="19">
        <v>4626.0</v>
      </c>
      <c r="AI82" s="19">
        <v>5177.0</v>
      </c>
      <c r="AJ82" s="1">
        <v>5075.0</v>
      </c>
      <c r="AK82" s="19">
        <v>5565.0</v>
      </c>
      <c r="AL82" s="19">
        <v>3265.0</v>
      </c>
      <c r="AM82" s="19">
        <v>4248.0</v>
      </c>
      <c r="AN82" s="19">
        <v>5451.0</v>
      </c>
      <c r="AO82" s="1">
        <v>9740.0</v>
      </c>
      <c r="AP82" s="19">
        <v>3152.0</v>
      </c>
      <c r="AQ82" s="19">
        <v>6160.0</v>
      </c>
      <c r="AR82" s="19">
        <v>7320.0</v>
      </c>
      <c r="AS82" s="19">
        <v>4834.0</v>
      </c>
      <c r="AT82" s="1">
        <v>3422.0</v>
      </c>
      <c r="AU82" s="1">
        <v>2278.0</v>
      </c>
      <c r="AV82" s="1">
        <v>3096.0</v>
      </c>
      <c r="AW82" s="1">
        <v>5252.0</v>
      </c>
      <c r="AX82" s="1">
        <v>5849.0</v>
      </c>
      <c r="AY82" s="1">
        <v>3791.0</v>
      </c>
      <c r="AZ82" s="1">
        <v>4257.0</v>
      </c>
      <c r="BA82" s="1">
        <v>4222.0</v>
      </c>
      <c r="BB82" s="15">
        <v>4969.0</v>
      </c>
      <c r="BC82" s="1">
        <v>8580.0</v>
      </c>
      <c r="BD82" s="1">
        <v>4010.0</v>
      </c>
      <c r="BE82" s="15">
        <v>2405.0</v>
      </c>
      <c r="BF82" s="15">
        <v>3634.0</v>
      </c>
      <c r="BG82" s="15">
        <v>6570.0</v>
      </c>
      <c r="BH82" s="1">
        <v>4238.0</v>
      </c>
      <c r="BI82" s="20">
        <v>2746.0</v>
      </c>
      <c r="BJ82" s="15">
        <v>6124.0</v>
      </c>
      <c r="BK82" s="15">
        <v>6371.0</v>
      </c>
      <c r="BL82" s="15">
        <v>7371.0</v>
      </c>
      <c r="BM82" s="1">
        <v>3836.0</v>
      </c>
      <c r="BN82" s="15">
        <v>6244.0</v>
      </c>
      <c r="BO82" s="15">
        <v>3448.0</v>
      </c>
      <c r="BP82" s="15">
        <v>4661.0</v>
      </c>
      <c r="BQ82" s="15">
        <v>6135.0</v>
      </c>
      <c r="BR82" s="1">
        <v>9712.0</v>
      </c>
      <c r="BS82" s="1">
        <v>4959.0</v>
      </c>
      <c r="BT82" s="19">
        <v>2009.0</v>
      </c>
      <c r="BU82" s="19">
        <v>2487.0</v>
      </c>
      <c r="BV82" s="19">
        <v>6015.0</v>
      </c>
      <c r="BW82" s="19">
        <v>7228.0</v>
      </c>
      <c r="BX82" s="1">
        <v>5854.0</v>
      </c>
      <c r="BY82" s="19">
        <v>2389.0</v>
      </c>
      <c r="BZ82" s="19">
        <v>3020.0</v>
      </c>
      <c r="CA82" s="19">
        <v>3352.0</v>
      </c>
      <c r="CB82" s="19">
        <v>6664.0</v>
      </c>
      <c r="CC82" s="1">
        <v>3933.0</v>
      </c>
    </row>
    <row r="83">
      <c r="A83" s="1">
        <v>80.0</v>
      </c>
      <c r="B83" s="1">
        <v>2665.0</v>
      </c>
      <c r="C83" s="1">
        <v>3607.0</v>
      </c>
      <c r="D83" s="1">
        <v>3817.0</v>
      </c>
      <c r="E83" s="1">
        <v>3355.0</v>
      </c>
      <c r="F83" s="1">
        <v>5296.0</v>
      </c>
      <c r="G83" s="1">
        <v>4196.0</v>
      </c>
      <c r="H83" s="1">
        <v>2367.0</v>
      </c>
      <c r="I83" s="1">
        <v>2435.0</v>
      </c>
      <c r="J83" s="1">
        <v>4869.0</v>
      </c>
      <c r="K83" s="1">
        <v>1478.0</v>
      </c>
      <c r="L83" s="1">
        <v>2972.0</v>
      </c>
      <c r="M83" s="1">
        <v>2442.0</v>
      </c>
      <c r="N83" s="1">
        <v>4917.0</v>
      </c>
      <c r="O83" s="19">
        <v>4961.0</v>
      </c>
      <c r="P83" s="1">
        <v>7820.0</v>
      </c>
      <c r="Q83" s="19">
        <v>4744.0</v>
      </c>
      <c r="R83" s="19">
        <v>1997.0</v>
      </c>
      <c r="S83" s="19">
        <v>3707.0</v>
      </c>
      <c r="T83" s="19">
        <v>4085.0</v>
      </c>
      <c r="U83" s="1">
        <v>5022.0</v>
      </c>
      <c r="V83" s="19">
        <v>4396.0</v>
      </c>
      <c r="W83" s="19">
        <v>4931.0</v>
      </c>
      <c r="X83" s="19">
        <v>7733.0</v>
      </c>
      <c r="Y83" s="19">
        <v>5162.0</v>
      </c>
      <c r="Z83" s="1">
        <v>1898.0</v>
      </c>
      <c r="AA83" s="19">
        <v>2776.0</v>
      </c>
      <c r="AB83" s="19">
        <v>1401.0</v>
      </c>
      <c r="AC83" s="19">
        <v>3404.0</v>
      </c>
      <c r="AD83" s="19">
        <v>2585.0</v>
      </c>
      <c r="AE83" s="1">
        <v>4664.0</v>
      </c>
      <c r="AF83" s="19">
        <v>3793.0</v>
      </c>
      <c r="AG83" s="19">
        <v>5092.0</v>
      </c>
      <c r="AH83" s="19">
        <v>4686.0</v>
      </c>
      <c r="AI83" s="19">
        <v>4835.0</v>
      </c>
      <c r="AJ83" s="1">
        <v>5156.0</v>
      </c>
      <c r="AK83" s="19">
        <v>5911.0</v>
      </c>
      <c r="AL83" s="19">
        <v>3876.0</v>
      </c>
      <c r="AM83" s="19">
        <v>4363.0</v>
      </c>
      <c r="AN83" s="19">
        <v>6000.0</v>
      </c>
      <c r="AO83" s="1">
        <v>8814.0</v>
      </c>
      <c r="AP83" s="19">
        <v>3450.0</v>
      </c>
      <c r="AQ83" s="19">
        <v>6144.0</v>
      </c>
      <c r="AR83" s="19">
        <v>7167.0</v>
      </c>
      <c r="AS83" s="19">
        <v>4801.0</v>
      </c>
      <c r="AT83" s="1">
        <v>2868.0</v>
      </c>
      <c r="AU83" s="1">
        <v>2119.0</v>
      </c>
      <c r="AV83" s="1">
        <v>3414.0</v>
      </c>
      <c r="AW83" s="1">
        <v>5722.0</v>
      </c>
      <c r="AX83" s="1">
        <v>6225.0</v>
      </c>
      <c r="AY83" s="1">
        <v>3995.0</v>
      </c>
      <c r="AZ83" s="1">
        <v>4538.0</v>
      </c>
      <c r="BA83" s="1">
        <v>4732.0</v>
      </c>
      <c r="BB83" s="15">
        <v>5484.0</v>
      </c>
      <c r="BC83" s="1">
        <v>8251.0</v>
      </c>
      <c r="BD83" s="1">
        <v>4188.0</v>
      </c>
      <c r="BE83" s="15">
        <v>2645.0</v>
      </c>
      <c r="BF83" s="15">
        <v>3742.0</v>
      </c>
      <c r="BG83" s="15">
        <v>6461.0</v>
      </c>
      <c r="BH83" s="1">
        <v>4434.0</v>
      </c>
      <c r="BI83" s="20">
        <v>2738.0</v>
      </c>
      <c r="BJ83" s="15">
        <v>5473.0</v>
      </c>
      <c r="BK83" s="15">
        <v>7202.0</v>
      </c>
      <c r="BL83" s="15">
        <v>7174.0</v>
      </c>
      <c r="BM83" s="1">
        <v>3811.0</v>
      </c>
      <c r="BN83" s="15">
        <v>6829.0</v>
      </c>
      <c r="BO83" s="15">
        <v>3390.0</v>
      </c>
      <c r="BP83" s="15">
        <v>5381.0</v>
      </c>
      <c r="BQ83" s="15">
        <v>6569.0</v>
      </c>
      <c r="BR83" s="1">
        <v>10184.0</v>
      </c>
      <c r="BS83" s="1">
        <v>5836.0</v>
      </c>
      <c r="BT83" s="19">
        <v>1897.0</v>
      </c>
      <c r="BU83" s="19">
        <v>2834.0</v>
      </c>
      <c r="BV83" s="19">
        <v>5848.0</v>
      </c>
      <c r="BW83" s="19">
        <v>6439.0</v>
      </c>
      <c r="BX83" s="1">
        <v>5675.0</v>
      </c>
      <c r="BY83" s="19">
        <v>2581.0</v>
      </c>
      <c r="BZ83" s="19">
        <v>3596.0</v>
      </c>
      <c r="CA83" s="19">
        <v>3691.0</v>
      </c>
      <c r="CB83" s="19">
        <v>6896.0</v>
      </c>
      <c r="CC83" s="1">
        <v>4036.0</v>
      </c>
    </row>
    <row r="84">
      <c r="A84" s="1">
        <v>81.0</v>
      </c>
      <c r="B84" s="1">
        <v>2971.0</v>
      </c>
      <c r="C84" s="1">
        <v>3770.0</v>
      </c>
      <c r="D84" s="1">
        <v>3976.0</v>
      </c>
      <c r="E84" s="1">
        <v>3522.0</v>
      </c>
      <c r="F84" s="1">
        <v>5949.0</v>
      </c>
      <c r="G84" s="1">
        <v>4109.0</v>
      </c>
      <c r="H84" s="1">
        <v>2815.0</v>
      </c>
      <c r="I84" s="1">
        <v>2697.0</v>
      </c>
      <c r="J84" s="1">
        <v>5177.0</v>
      </c>
      <c r="K84" s="1">
        <v>1614.0</v>
      </c>
      <c r="L84" s="1">
        <v>3442.0</v>
      </c>
      <c r="M84" s="1">
        <v>2761.0</v>
      </c>
      <c r="N84" s="1">
        <v>5864.0</v>
      </c>
      <c r="O84" s="19">
        <v>5084.0</v>
      </c>
      <c r="P84" s="1">
        <v>8111.0</v>
      </c>
      <c r="Q84" s="19">
        <v>5478.0</v>
      </c>
      <c r="R84" s="19">
        <v>2197.0</v>
      </c>
      <c r="S84" s="19">
        <v>3971.0</v>
      </c>
      <c r="T84" s="19">
        <v>4137.0</v>
      </c>
      <c r="U84" s="1">
        <v>5698.0</v>
      </c>
      <c r="V84" s="19">
        <v>4405.0</v>
      </c>
      <c r="W84" s="19">
        <v>5328.0</v>
      </c>
      <c r="X84" s="19">
        <v>7501.0</v>
      </c>
      <c r="Y84" s="19">
        <v>5387.0</v>
      </c>
      <c r="Z84" s="1">
        <v>2120.0</v>
      </c>
      <c r="AA84" s="19">
        <v>2785.0</v>
      </c>
      <c r="AB84" s="19">
        <v>1545.0</v>
      </c>
      <c r="AC84" s="19">
        <v>3654.0</v>
      </c>
      <c r="AD84" s="19">
        <v>2454.0</v>
      </c>
      <c r="AE84" s="1">
        <v>5253.0</v>
      </c>
      <c r="AF84" s="19">
        <v>3857.0</v>
      </c>
      <c r="AG84" s="19">
        <v>4693.0</v>
      </c>
      <c r="AH84" s="19">
        <v>4586.0</v>
      </c>
      <c r="AI84" s="19">
        <v>4167.0</v>
      </c>
      <c r="AJ84" s="1">
        <v>4815.0</v>
      </c>
      <c r="AK84" s="19">
        <v>6199.0</v>
      </c>
      <c r="AL84" s="19">
        <v>4339.0</v>
      </c>
      <c r="AM84" s="19">
        <v>4435.0</v>
      </c>
      <c r="AN84" s="19">
        <v>6473.0</v>
      </c>
      <c r="AO84" s="1">
        <v>7626.0</v>
      </c>
      <c r="AP84" s="19">
        <v>3786.0</v>
      </c>
      <c r="AQ84" s="19">
        <v>5399.0</v>
      </c>
      <c r="AR84" s="19">
        <v>7445.0</v>
      </c>
      <c r="AS84" s="19">
        <v>4913.0</v>
      </c>
      <c r="AT84" s="1">
        <v>3142.0</v>
      </c>
      <c r="AU84" s="1">
        <v>2266.0</v>
      </c>
      <c r="AV84" s="1">
        <v>3499.0</v>
      </c>
      <c r="AW84" s="1">
        <v>5815.0</v>
      </c>
      <c r="AX84" s="1">
        <v>5977.0</v>
      </c>
      <c r="AY84" s="1">
        <v>4277.0</v>
      </c>
      <c r="AZ84" s="1">
        <v>4554.0</v>
      </c>
      <c r="BA84" s="1">
        <v>4831.0</v>
      </c>
      <c r="BB84" s="15">
        <v>5810.0</v>
      </c>
      <c r="BC84" s="1">
        <v>7669.0</v>
      </c>
      <c r="BD84" s="1">
        <v>4671.0</v>
      </c>
      <c r="BE84" s="15">
        <v>2612.0</v>
      </c>
      <c r="BF84" s="15">
        <v>3630.0</v>
      </c>
      <c r="BG84" s="15">
        <v>6403.0</v>
      </c>
      <c r="BH84" s="1">
        <v>4499.0</v>
      </c>
      <c r="BI84" s="20">
        <v>3017.0</v>
      </c>
      <c r="BJ84" s="15">
        <v>6075.0</v>
      </c>
      <c r="BK84" s="15">
        <v>8089.0</v>
      </c>
      <c r="BL84" s="15">
        <v>6409.0</v>
      </c>
      <c r="BM84" s="1">
        <v>3934.0</v>
      </c>
      <c r="BN84" s="15">
        <v>7450.0</v>
      </c>
      <c r="BO84" s="15">
        <v>3213.0</v>
      </c>
      <c r="BP84" s="15">
        <v>5791.0</v>
      </c>
      <c r="BQ84" s="15">
        <v>7360.0</v>
      </c>
      <c r="BR84" s="1">
        <v>10761.0</v>
      </c>
      <c r="BS84" s="1">
        <v>6487.0</v>
      </c>
      <c r="BT84" s="19">
        <v>1852.0</v>
      </c>
      <c r="BU84" s="19">
        <v>3244.0</v>
      </c>
      <c r="BV84" s="19">
        <v>5175.0</v>
      </c>
      <c r="BW84" s="19">
        <v>7193.0</v>
      </c>
      <c r="BX84" s="1">
        <v>5784.0</v>
      </c>
      <c r="BY84" s="19">
        <v>2919.0</v>
      </c>
      <c r="BZ84" s="19">
        <v>3870.0</v>
      </c>
      <c r="CA84" s="19">
        <v>4054.0</v>
      </c>
      <c r="CB84" s="19">
        <v>6970.0</v>
      </c>
      <c r="CC84" s="1">
        <v>4010.0</v>
      </c>
    </row>
    <row r="85">
      <c r="A85" s="1">
        <v>82.0</v>
      </c>
      <c r="B85" s="1">
        <v>3502.0</v>
      </c>
      <c r="C85" s="1">
        <v>4279.0</v>
      </c>
      <c r="D85" s="1">
        <v>4029.0</v>
      </c>
      <c r="E85" s="1">
        <v>3803.0</v>
      </c>
      <c r="F85" s="1">
        <v>6398.0</v>
      </c>
      <c r="G85" s="1">
        <v>4717.0</v>
      </c>
      <c r="H85" s="1">
        <v>3212.0</v>
      </c>
      <c r="I85" s="1">
        <v>2821.0</v>
      </c>
      <c r="J85" s="1">
        <v>5349.0</v>
      </c>
      <c r="K85" s="1">
        <v>1881.0</v>
      </c>
      <c r="L85" s="1">
        <v>3894.0</v>
      </c>
      <c r="M85" s="1">
        <v>2997.0</v>
      </c>
      <c r="N85" s="1">
        <v>6604.0</v>
      </c>
      <c r="O85" s="19">
        <v>4877.0</v>
      </c>
      <c r="P85" s="1">
        <v>7922.0</v>
      </c>
      <c r="Q85" s="19">
        <v>6542.0</v>
      </c>
      <c r="R85" s="19">
        <v>2496.0</v>
      </c>
      <c r="S85" s="19">
        <v>4293.0</v>
      </c>
      <c r="T85" s="19">
        <v>4212.0</v>
      </c>
      <c r="U85" s="1">
        <v>5979.0</v>
      </c>
      <c r="V85" s="19">
        <v>4492.0</v>
      </c>
      <c r="W85" s="19">
        <v>5626.0</v>
      </c>
      <c r="X85" s="19">
        <v>7194.0</v>
      </c>
      <c r="Y85" s="19">
        <v>5753.0</v>
      </c>
      <c r="Z85" s="1">
        <v>2383.0</v>
      </c>
      <c r="AA85" s="19">
        <v>3126.0</v>
      </c>
      <c r="AB85" s="19">
        <v>1593.0</v>
      </c>
      <c r="AC85" s="19">
        <v>3765.0</v>
      </c>
      <c r="AD85" s="19">
        <v>2814.0</v>
      </c>
      <c r="AE85" s="1">
        <v>5737.0</v>
      </c>
      <c r="AF85" s="19">
        <v>3947.0</v>
      </c>
      <c r="AG85" s="19">
        <v>4148.0</v>
      </c>
      <c r="AH85" s="19">
        <v>4361.0</v>
      </c>
      <c r="AI85" s="19">
        <v>4683.0</v>
      </c>
      <c r="AJ85" s="1">
        <v>4431.0</v>
      </c>
      <c r="AK85" s="19">
        <v>6622.0</v>
      </c>
      <c r="AL85" s="19">
        <v>4783.0</v>
      </c>
      <c r="AM85" s="19">
        <v>4668.0</v>
      </c>
      <c r="AN85" s="19">
        <v>6640.0</v>
      </c>
      <c r="AO85" s="1">
        <v>8431.0</v>
      </c>
      <c r="AP85" s="19">
        <v>3922.0</v>
      </c>
      <c r="AQ85" s="19">
        <v>6374.0</v>
      </c>
      <c r="AR85" s="19">
        <v>6866.0</v>
      </c>
      <c r="AS85" s="19">
        <v>4948.0</v>
      </c>
      <c r="AT85" s="1">
        <v>3360.0</v>
      </c>
      <c r="AU85" s="1">
        <v>2406.0</v>
      </c>
      <c r="AV85" s="1">
        <v>3475.0</v>
      </c>
      <c r="AW85" s="1">
        <v>5412.0</v>
      </c>
      <c r="AX85" s="1">
        <v>5501.0</v>
      </c>
      <c r="AY85" s="1">
        <v>4181.0</v>
      </c>
      <c r="AZ85" s="1">
        <v>4332.0</v>
      </c>
      <c r="BA85" s="1">
        <v>4714.0</v>
      </c>
      <c r="BB85" s="15">
        <v>6083.0</v>
      </c>
      <c r="BC85" s="1">
        <v>8660.0</v>
      </c>
      <c r="BD85" s="1">
        <v>4664.0</v>
      </c>
      <c r="BE85" s="15">
        <v>2738.0</v>
      </c>
      <c r="BF85" s="15">
        <v>3349.0</v>
      </c>
      <c r="BG85" s="15">
        <v>5916.0</v>
      </c>
      <c r="BH85" s="1">
        <v>4567.0</v>
      </c>
      <c r="BI85" s="20">
        <v>3372.0</v>
      </c>
      <c r="BJ85" s="15">
        <v>6597.0</v>
      </c>
      <c r="BK85" s="15">
        <v>8026.0</v>
      </c>
      <c r="BL85" s="15">
        <v>7455.0</v>
      </c>
      <c r="BM85" s="1">
        <v>3801.0</v>
      </c>
      <c r="BN85" s="15">
        <v>7722.0</v>
      </c>
      <c r="BO85" s="15">
        <v>3874.0</v>
      </c>
      <c r="BP85" s="15">
        <v>6727.0</v>
      </c>
      <c r="BQ85" s="15">
        <v>7827.0</v>
      </c>
      <c r="BR85" s="1">
        <v>11210.0</v>
      </c>
      <c r="BS85" s="1">
        <v>7185.0</v>
      </c>
      <c r="BT85" s="19">
        <v>2220.0</v>
      </c>
      <c r="BU85" s="19">
        <v>3435.0</v>
      </c>
      <c r="BV85" s="19">
        <v>6116.0</v>
      </c>
      <c r="BW85" s="19">
        <v>7656.0</v>
      </c>
      <c r="BX85" s="1">
        <v>5203.0</v>
      </c>
      <c r="BY85" s="19">
        <v>2918.0</v>
      </c>
      <c r="BZ85" s="19">
        <v>4483.0</v>
      </c>
      <c r="CA85" s="19">
        <v>4392.0</v>
      </c>
      <c r="CB85" s="19">
        <v>6579.0</v>
      </c>
      <c r="CC85" s="1">
        <v>4098.0</v>
      </c>
    </row>
    <row r="86">
      <c r="A86" s="1">
        <v>83.0</v>
      </c>
      <c r="B86" s="1">
        <v>3693.0</v>
      </c>
      <c r="C86" s="1">
        <v>4593.0</v>
      </c>
      <c r="D86" s="1">
        <v>4061.0</v>
      </c>
      <c r="E86" s="1">
        <v>3441.0</v>
      </c>
      <c r="F86" s="1">
        <v>6792.0</v>
      </c>
      <c r="G86" s="1">
        <v>5169.0</v>
      </c>
      <c r="H86" s="1">
        <v>3499.0</v>
      </c>
      <c r="I86" s="1">
        <v>2996.0</v>
      </c>
      <c r="J86" s="1">
        <v>5252.0</v>
      </c>
      <c r="K86" s="1">
        <v>2065.0</v>
      </c>
      <c r="L86" s="1">
        <v>4217.0</v>
      </c>
      <c r="M86" s="1">
        <v>3334.0</v>
      </c>
      <c r="N86" s="1">
        <v>7111.0</v>
      </c>
      <c r="O86" s="19">
        <v>4863.0</v>
      </c>
      <c r="P86" s="1">
        <v>7068.0</v>
      </c>
      <c r="Q86" s="19">
        <v>7186.0</v>
      </c>
      <c r="R86" s="19">
        <v>2539.0</v>
      </c>
      <c r="S86" s="19">
        <v>4469.0</v>
      </c>
      <c r="T86" s="19">
        <v>4078.0</v>
      </c>
      <c r="U86" s="1">
        <v>6187.0</v>
      </c>
      <c r="V86" s="19">
        <v>4210.0</v>
      </c>
      <c r="W86" s="19">
        <v>5142.0</v>
      </c>
      <c r="X86" s="19">
        <v>6525.0</v>
      </c>
      <c r="Y86" s="19">
        <v>6101.0</v>
      </c>
      <c r="Z86" s="1">
        <v>2618.0</v>
      </c>
      <c r="AA86" s="19">
        <v>3615.0</v>
      </c>
      <c r="AB86" s="19">
        <v>1830.0</v>
      </c>
      <c r="AC86" s="19">
        <v>3876.0</v>
      </c>
      <c r="AD86" s="19">
        <v>3144.0</v>
      </c>
      <c r="AE86" s="1">
        <v>6062.0</v>
      </c>
      <c r="AF86" s="19">
        <v>3558.0</v>
      </c>
      <c r="AG86" s="19">
        <v>4618.0</v>
      </c>
      <c r="AH86" s="19">
        <v>4000.0</v>
      </c>
      <c r="AI86" s="19">
        <v>5027.0</v>
      </c>
      <c r="AJ86" s="1">
        <v>4897.0</v>
      </c>
      <c r="AK86" s="19">
        <v>6583.0</v>
      </c>
      <c r="AL86" s="19">
        <v>5028.0</v>
      </c>
      <c r="AM86" s="19">
        <v>4653.0</v>
      </c>
      <c r="AN86" s="19">
        <v>6761.0</v>
      </c>
      <c r="AO86" s="1">
        <v>8958.0</v>
      </c>
      <c r="AP86" s="19">
        <v>3890.0</v>
      </c>
      <c r="AQ86" s="19">
        <v>7266.0</v>
      </c>
      <c r="AR86" s="19">
        <v>6185.0</v>
      </c>
      <c r="AS86" s="19">
        <v>4849.0</v>
      </c>
      <c r="AT86" s="1">
        <v>3350.0</v>
      </c>
      <c r="AU86" s="1">
        <v>2417.0</v>
      </c>
      <c r="AV86" s="1">
        <v>3136.0</v>
      </c>
      <c r="AW86" s="1">
        <v>6194.0</v>
      </c>
      <c r="AX86" s="1">
        <v>6268.0</v>
      </c>
      <c r="AY86" s="1">
        <v>3879.0</v>
      </c>
      <c r="AZ86" s="1">
        <v>3974.0</v>
      </c>
      <c r="BA86" s="1">
        <v>4392.0</v>
      </c>
      <c r="BB86" s="15">
        <v>6162.0</v>
      </c>
      <c r="BC86" s="1">
        <v>9484.0</v>
      </c>
      <c r="BD86" s="1">
        <v>4610.0</v>
      </c>
      <c r="BE86" s="15">
        <v>2845.0</v>
      </c>
      <c r="BF86" s="15">
        <v>3876.0</v>
      </c>
      <c r="BG86" s="15">
        <v>5256.0</v>
      </c>
      <c r="BH86" s="1">
        <v>4280.0</v>
      </c>
      <c r="BI86" s="20">
        <v>3358.0</v>
      </c>
      <c r="BJ86" s="15">
        <v>6842.0</v>
      </c>
      <c r="BK86" s="15">
        <v>7734.0</v>
      </c>
      <c r="BL86" s="15">
        <v>8112.0</v>
      </c>
      <c r="BM86" s="1">
        <v>3778.0</v>
      </c>
      <c r="BN86" s="15">
        <v>7018.0</v>
      </c>
      <c r="BO86" s="15">
        <v>4584.0</v>
      </c>
      <c r="BP86" s="15">
        <v>7304.0</v>
      </c>
      <c r="BQ86" s="15">
        <v>8312.0</v>
      </c>
      <c r="BR86" s="1">
        <v>10676.0</v>
      </c>
      <c r="BS86" s="1">
        <v>7375.0</v>
      </c>
      <c r="BT86" s="19">
        <v>2496.0</v>
      </c>
      <c r="BU86" s="19">
        <v>3436.0</v>
      </c>
      <c r="BV86" s="19">
        <v>6756.0</v>
      </c>
      <c r="BW86" s="19">
        <v>8059.0</v>
      </c>
      <c r="BX86" s="1">
        <v>4712.0</v>
      </c>
      <c r="BY86" s="19">
        <v>2821.0</v>
      </c>
      <c r="BZ86" s="19">
        <v>5009.0</v>
      </c>
      <c r="CA86" s="19">
        <v>4515.0</v>
      </c>
      <c r="CB86" s="19">
        <v>5831.0</v>
      </c>
      <c r="CC86" s="1">
        <v>3859.0</v>
      </c>
    </row>
    <row r="87">
      <c r="A87" s="1">
        <v>84.0</v>
      </c>
      <c r="B87" s="1">
        <v>3969.0</v>
      </c>
      <c r="C87" s="1">
        <v>5334.0</v>
      </c>
      <c r="D87" s="1">
        <v>4282.0</v>
      </c>
      <c r="E87" s="1">
        <v>3207.0</v>
      </c>
      <c r="F87" s="1">
        <v>7105.0</v>
      </c>
      <c r="G87" s="1">
        <v>5397.0</v>
      </c>
      <c r="H87" s="1">
        <v>3799.0</v>
      </c>
      <c r="I87" s="1">
        <v>3295.0</v>
      </c>
      <c r="J87" s="1">
        <v>5501.0</v>
      </c>
      <c r="K87" s="1">
        <v>2430.0</v>
      </c>
      <c r="L87" s="1">
        <v>4640.0</v>
      </c>
      <c r="M87" s="1">
        <v>3417.0</v>
      </c>
      <c r="N87" s="1">
        <v>7350.0</v>
      </c>
      <c r="O87" s="19">
        <v>5632.0</v>
      </c>
      <c r="P87" s="1">
        <v>6371.0</v>
      </c>
      <c r="Q87" s="19">
        <v>7449.0</v>
      </c>
      <c r="R87" s="19">
        <v>2926.0</v>
      </c>
      <c r="S87" s="19">
        <v>4924.0</v>
      </c>
      <c r="T87" s="19">
        <v>3631.0</v>
      </c>
      <c r="U87" s="1">
        <v>6085.0</v>
      </c>
      <c r="V87" s="19">
        <v>4691.0</v>
      </c>
      <c r="W87" s="19">
        <v>4431.0</v>
      </c>
      <c r="X87" s="19">
        <v>7171.0</v>
      </c>
      <c r="Y87" s="19">
        <v>6301.0</v>
      </c>
      <c r="Z87" s="1">
        <v>2937.0</v>
      </c>
      <c r="AA87" s="19">
        <v>4102.0</v>
      </c>
      <c r="AB87" s="19">
        <v>2013.0</v>
      </c>
      <c r="AC87" s="19">
        <v>3785.0</v>
      </c>
      <c r="AD87" s="19">
        <v>3388.0</v>
      </c>
      <c r="AE87" s="1">
        <v>6179.0</v>
      </c>
      <c r="AF87" s="19">
        <v>3193.0</v>
      </c>
      <c r="AG87" s="19">
        <v>4947.0</v>
      </c>
      <c r="AH87" s="19">
        <v>3603.0</v>
      </c>
      <c r="AI87" s="19">
        <v>5129.0</v>
      </c>
      <c r="AJ87" s="1">
        <v>5565.0</v>
      </c>
      <c r="AK87" s="19">
        <v>6338.0</v>
      </c>
      <c r="AL87" s="19">
        <v>5085.0</v>
      </c>
      <c r="AM87" s="19">
        <v>4601.0</v>
      </c>
      <c r="AN87" s="19">
        <v>6273.0</v>
      </c>
      <c r="AO87" s="1">
        <v>9215.0</v>
      </c>
      <c r="AP87" s="19">
        <v>3971.0</v>
      </c>
      <c r="AQ87" s="19">
        <v>7776.0</v>
      </c>
      <c r="AR87" s="19">
        <v>7158.0</v>
      </c>
      <c r="AS87" s="19">
        <v>4708.0</v>
      </c>
      <c r="AT87" s="1">
        <v>3156.0</v>
      </c>
      <c r="AU87" s="1">
        <v>2570.0</v>
      </c>
      <c r="AV87" s="1">
        <v>4029.0</v>
      </c>
      <c r="AW87" s="1">
        <v>6605.0</v>
      </c>
      <c r="AX87" s="1">
        <v>6833.0</v>
      </c>
      <c r="AY87" s="1">
        <v>4365.0</v>
      </c>
      <c r="AZ87" s="1">
        <v>4777.0</v>
      </c>
      <c r="BA87" s="1">
        <v>5204.0</v>
      </c>
      <c r="BB87" s="15">
        <v>5881.0</v>
      </c>
      <c r="BC87" s="1">
        <v>9832.0</v>
      </c>
      <c r="BD87" s="1">
        <v>5508.0</v>
      </c>
      <c r="BE87" s="15">
        <v>3284.0</v>
      </c>
      <c r="BF87" s="15">
        <v>4196.0</v>
      </c>
      <c r="BG87" s="15">
        <v>5719.0</v>
      </c>
      <c r="BH87" s="1">
        <v>4338.0</v>
      </c>
      <c r="BI87" s="20">
        <v>3371.0</v>
      </c>
      <c r="BJ87" s="15">
        <v>6673.0</v>
      </c>
      <c r="BK87" s="15">
        <v>7062.0</v>
      </c>
      <c r="BL87" s="15">
        <v>8517.0</v>
      </c>
      <c r="BM87" s="1">
        <v>3617.0</v>
      </c>
      <c r="BN87" s="15">
        <v>8702.0</v>
      </c>
      <c r="BO87" s="15">
        <v>5046.0</v>
      </c>
      <c r="BP87" s="15">
        <v>8010.0</v>
      </c>
      <c r="BQ87" s="15">
        <v>8466.0</v>
      </c>
      <c r="BR87" s="1">
        <v>9867.0</v>
      </c>
      <c r="BS87" s="1">
        <v>7034.0</v>
      </c>
      <c r="BT87" s="19">
        <v>2692.0</v>
      </c>
      <c r="BU87" s="19">
        <v>3524.0</v>
      </c>
      <c r="BV87" s="19">
        <v>7078.0</v>
      </c>
      <c r="BW87" s="19">
        <v>8432.0</v>
      </c>
      <c r="BX87" s="1">
        <v>4964.0</v>
      </c>
      <c r="BY87" s="19">
        <v>2473.0</v>
      </c>
      <c r="BZ87" s="19">
        <v>5094.0</v>
      </c>
      <c r="CA87" s="19">
        <v>4561.0</v>
      </c>
      <c r="CB87" s="19">
        <v>5396.0</v>
      </c>
      <c r="CC87" s="1">
        <v>3559.0</v>
      </c>
    </row>
    <row r="88">
      <c r="A88" s="1">
        <v>85.0</v>
      </c>
      <c r="B88" s="1">
        <v>4361.0</v>
      </c>
      <c r="C88" s="1">
        <v>6020.0</v>
      </c>
      <c r="D88" s="1">
        <v>4114.0</v>
      </c>
      <c r="E88" s="1">
        <v>3614.0</v>
      </c>
      <c r="F88" s="1">
        <v>7002.0</v>
      </c>
      <c r="G88" s="1">
        <v>5537.0</v>
      </c>
      <c r="H88" s="1">
        <v>4042.0</v>
      </c>
      <c r="I88" s="1">
        <v>3569.0</v>
      </c>
      <c r="J88" s="1">
        <v>5122.0</v>
      </c>
      <c r="K88" s="1">
        <v>2414.0</v>
      </c>
      <c r="L88" s="1">
        <v>4604.0</v>
      </c>
      <c r="M88" s="1">
        <v>3413.0</v>
      </c>
      <c r="N88" s="1">
        <v>7446.0</v>
      </c>
      <c r="O88" s="19">
        <v>6331.0</v>
      </c>
      <c r="P88" s="1">
        <v>6956.0</v>
      </c>
      <c r="Q88" s="19">
        <v>7798.0</v>
      </c>
      <c r="R88" s="19">
        <v>3036.0</v>
      </c>
      <c r="S88" s="19">
        <v>4827.0</v>
      </c>
      <c r="T88" s="19">
        <v>4132.0</v>
      </c>
      <c r="U88" s="1">
        <v>5542.0</v>
      </c>
      <c r="V88" s="19">
        <v>5537.0</v>
      </c>
      <c r="W88" s="19">
        <v>4995.0</v>
      </c>
      <c r="X88" s="19">
        <v>7531.0</v>
      </c>
      <c r="Y88" s="19">
        <v>5983.0</v>
      </c>
      <c r="Z88" s="1">
        <v>3120.0</v>
      </c>
      <c r="AA88" s="19">
        <v>4554.0</v>
      </c>
      <c r="AB88" s="19">
        <v>2100.0</v>
      </c>
      <c r="AC88" s="19">
        <v>3854.0</v>
      </c>
      <c r="AD88" s="19">
        <v>3546.0</v>
      </c>
      <c r="AE88" s="1">
        <v>6091.0</v>
      </c>
      <c r="AF88" s="19">
        <v>3652.0</v>
      </c>
      <c r="AG88" s="19">
        <v>5239.0</v>
      </c>
      <c r="AH88" s="19">
        <v>3935.0</v>
      </c>
      <c r="AI88" s="19">
        <v>5114.0</v>
      </c>
      <c r="AJ88" s="1">
        <v>5482.0</v>
      </c>
      <c r="AK88" s="19">
        <v>5589.0</v>
      </c>
      <c r="AL88" s="19">
        <v>4721.0</v>
      </c>
      <c r="AM88" s="19">
        <v>4564.0</v>
      </c>
      <c r="AN88" s="19">
        <v>5630.0</v>
      </c>
      <c r="AO88" s="1">
        <v>9037.0</v>
      </c>
      <c r="AP88" s="19">
        <v>3746.0</v>
      </c>
      <c r="AQ88" s="19">
        <v>7710.0</v>
      </c>
      <c r="AR88" s="19">
        <v>7559.0</v>
      </c>
      <c r="AS88" s="19">
        <v>4370.0</v>
      </c>
      <c r="AT88" s="1">
        <v>3118.0</v>
      </c>
      <c r="AU88" s="1">
        <v>2618.0</v>
      </c>
      <c r="AV88" s="1">
        <v>5104.0</v>
      </c>
      <c r="AW88" s="1">
        <v>6949.0</v>
      </c>
      <c r="AX88" s="1">
        <v>7142.0</v>
      </c>
      <c r="AY88" s="1">
        <v>4873.0</v>
      </c>
      <c r="AZ88" s="1">
        <v>5178.0</v>
      </c>
      <c r="BA88" s="1">
        <v>5513.0</v>
      </c>
      <c r="BB88" s="15">
        <v>5522.0</v>
      </c>
      <c r="BC88" s="1">
        <v>10449.0</v>
      </c>
      <c r="BD88" s="1">
        <v>6014.0</v>
      </c>
      <c r="BE88" s="15">
        <v>3799.0</v>
      </c>
      <c r="BF88" s="15">
        <v>4411.0</v>
      </c>
      <c r="BG88" s="15">
        <v>5923.0</v>
      </c>
      <c r="BH88" s="1">
        <v>4055.0</v>
      </c>
      <c r="BI88" s="20">
        <v>3359.0</v>
      </c>
      <c r="BJ88" s="15">
        <v>6397.0</v>
      </c>
      <c r="BK88" s="15">
        <v>6141.0</v>
      </c>
      <c r="BL88" s="15">
        <v>8738.0</v>
      </c>
      <c r="BM88" s="1">
        <v>3334.0</v>
      </c>
      <c r="BN88" s="15">
        <v>9933.0</v>
      </c>
      <c r="BO88" s="15">
        <v>4983.0</v>
      </c>
      <c r="BP88" s="15">
        <v>8308.0</v>
      </c>
      <c r="BQ88" s="15">
        <v>8633.0</v>
      </c>
      <c r="BR88" s="1">
        <v>8273.0</v>
      </c>
      <c r="BS88" s="1">
        <v>6289.0</v>
      </c>
      <c r="BT88" s="19">
        <v>2887.0</v>
      </c>
      <c r="BU88" s="19">
        <v>4036.0</v>
      </c>
      <c r="BV88" s="19">
        <v>7143.0</v>
      </c>
      <c r="BW88" s="19">
        <v>8103.0</v>
      </c>
      <c r="BX88" s="1">
        <v>5240.0</v>
      </c>
      <c r="BY88" s="19">
        <v>2922.0</v>
      </c>
      <c r="BZ88" s="19">
        <v>5013.0</v>
      </c>
      <c r="CA88" s="19">
        <v>4379.0</v>
      </c>
      <c r="CB88" s="19">
        <v>6233.0</v>
      </c>
      <c r="CC88" s="1">
        <v>3908.0</v>
      </c>
    </row>
    <row r="89">
      <c r="A89" s="1">
        <v>86.0</v>
      </c>
      <c r="B89" s="1">
        <v>4693.0</v>
      </c>
      <c r="C89" s="1">
        <v>5918.0</v>
      </c>
      <c r="D89" s="1">
        <v>3809.0</v>
      </c>
      <c r="E89" s="1">
        <v>3988.0</v>
      </c>
      <c r="F89" s="1">
        <v>6343.0</v>
      </c>
      <c r="G89" s="1">
        <v>5596.0</v>
      </c>
      <c r="H89" s="1">
        <v>4357.0</v>
      </c>
      <c r="I89" s="1">
        <v>3636.0</v>
      </c>
      <c r="J89" s="1">
        <v>4633.0</v>
      </c>
      <c r="K89" s="1">
        <v>2437.0</v>
      </c>
      <c r="L89" s="1">
        <v>5514.0</v>
      </c>
      <c r="M89" s="1">
        <v>3431.0</v>
      </c>
      <c r="N89" s="1">
        <v>7849.0</v>
      </c>
      <c r="O89" s="19">
        <v>6808.0</v>
      </c>
      <c r="P89" s="1">
        <v>7152.0</v>
      </c>
      <c r="Q89" s="19">
        <v>7524.0</v>
      </c>
      <c r="R89" s="19">
        <v>3185.0</v>
      </c>
      <c r="S89" s="19">
        <v>4774.0</v>
      </c>
      <c r="T89" s="19">
        <v>4276.0</v>
      </c>
      <c r="U89" s="1">
        <v>4950.0</v>
      </c>
      <c r="V89" s="19">
        <v>6007.0</v>
      </c>
      <c r="W89" s="19">
        <v>5725.0</v>
      </c>
      <c r="X89" s="19">
        <v>7468.0</v>
      </c>
      <c r="Y89" s="19">
        <v>5176.0</v>
      </c>
      <c r="Z89" s="1">
        <v>3138.0</v>
      </c>
      <c r="AA89" s="19">
        <v>5147.0</v>
      </c>
      <c r="AB89" s="19">
        <v>2254.0</v>
      </c>
      <c r="AC89" s="19">
        <v>3481.0</v>
      </c>
      <c r="AD89" s="19">
        <v>4045.0</v>
      </c>
      <c r="AE89" s="1">
        <v>5694.0</v>
      </c>
      <c r="AF89" s="19">
        <v>3913.0</v>
      </c>
      <c r="AG89" s="19">
        <v>4948.0</v>
      </c>
      <c r="AH89" s="19">
        <v>4117.0</v>
      </c>
      <c r="AI89" s="19">
        <v>4647.0</v>
      </c>
      <c r="AJ89" s="1">
        <v>5410.0</v>
      </c>
      <c r="AK89" s="19">
        <v>6024.0</v>
      </c>
      <c r="AL89" s="19">
        <v>4347.0</v>
      </c>
      <c r="AM89" s="19">
        <v>4391.0</v>
      </c>
      <c r="AN89" s="19">
        <v>6461.0</v>
      </c>
      <c r="AO89" s="1">
        <v>8478.0</v>
      </c>
      <c r="AP89" s="19">
        <v>3357.0</v>
      </c>
      <c r="AQ89" s="19">
        <v>7626.0</v>
      </c>
      <c r="AR89" s="19">
        <v>7679.0</v>
      </c>
      <c r="AS89" s="19">
        <v>4612.0</v>
      </c>
      <c r="AT89" s="1">
        <v>2527.0</v>
      </c>
      <c r="AU89" s="1">
        <v>2920.0</v>
      </c>
      <c r="AV89" s="1">
        <v>5444.0</v>
      </c>
      <c r="AW89" s="1">
        <v>7295.0</v>
      </c>
      <c r="AX89" s="1">
        <v>7052.0</v>
      </c>
      <c r="AY89" s="1">
        <v>5115.0</v>
      </c>
      <c r="AZ89" s="1">
        <v>5374.0</v>
      </c>
      <c r="BA89" s="1">
        <v>5684.0</v>
      </c>
      <c r="BB89" s="15">
        <v>6350.0</v>
      </c>
      <c r="BC89" s="1">
        <v>10586.0</v>
      </c>
      <c r="BD89" s="1">
        <v>6523.0</v>
      </c>
      <c r="BE89" s="15">
        <v>4293.0</v>
      </c>
      <c r="BF89" s="15">
        <v>4461.0</v>
      </c>
      <c r="BG89" s="15">
        <v>5803.0</v>
      </c>
      <c r="BH89" s="1">
        <v>4002.0</v>
      </c>
      <c r="BI89" s="20">
        <v>3352.0</v>
      </c>
      <c r="BJ89" s="15">
        <v>5855.0</v>
      </c>
      <c r="BK89" s="15">
        <v>6865.0</v>
      </c>
      <c r="BL89" s="15">
        <v>8673.0</v>
      </c>
      <c r="BM89" s="1">
        <v>2946.0</v>
      </c>
      <c r="BN89" s="15">
        <v>11177.0</v>
      </c>
      <c r="BO89" s="15">
        <v>5019.0</v>
      </c>
      <c r="BP89" s="15">
        <v>7784.0</v>
      </c>
      <c r="BQ89" s="15">
        <v>7939.0</v>
      </c>
      <c r="BR89" s="1">
        <v>9339.0</v>
      </c>
      <c r="BS89" s="1">
        <v>7851.0</v>
      </c>
      <c r="BT89" s="19">
        <v>2966.0</v>
      </c>
      <c r="BU89" s="19">
        <v>4008.0</v>
      </c>
      <c r="BV89" s="19">
        <v>6893.0</v>
      </c>
      <c r="BW89" s="19">
        <v>8045.0</v>
      </c>
      <c r="BX89" s="1">
        <v>5218.0</v>
      </c>
      <c r="BY89" s="19">
        <v>3325.0</v>
      </c>
      <c r="BZ89" s="19">
        <v>4855.0</v>
      </c>
      <c r="CA89" s="19">
        <v>4186.0</v>
      </c>
      <c r="CB89" s="19">
        <v>6886.0</v>
      </c>
      <c r="CC89" s="1">
        <v>4211.0</v>
      </c>
    </row>
    <row r="90">
      <c r="A90" s="1">
        <v>87.0</v>
      </c>
      <c r="B90" s="1">
        <v>5207.0</v>
      </c>
      <c r="C90" s="1">
        <v>5222.0</v>
      </c>
      <c r="D90" s="1">
        <v>3325.0</v>
      </c>
      <c r="E90" s="1">
        <v>4386.0</v>
      </c>
      <c r="F90" s="1">
        <v>5455.0</v>
      </c>
      <c r="G90" s="1">
        <v>5689.0</v>
      </c>
      <c r="H90" s="1">
        <v>4307.0</v>
      </c>
      <c r="I90" s="1">
        <v>3579.0</v>
      </c>
      <c r="J90" s="1">
        <v>5102.0</v>
      </c>
      <c r="K90" s="1">
        <v>2945.0</v>
      </c>
      <c r="L90" s="1">
        <v>6567.0</v>
      </c>
      <c r="M90" s="1">
        <v>3068.0</v>
      </c>
      <c r="N90" s="1">
        <v>8026.0</v>
      </c>
      <c r="O90" s="19">
        <v>6970.0</v>
      </c>
      <c r="P90" s="1">
        <v>7140.0</v>
      </c>
      <c r="Q90" s="19">
        <v>7215.0</v>
      </c>
      <c r="R90" s="19">
        <v>2945.0</v>
      </c>
      <c r="S90" s="19">
        <v>4651.0</v>
      </c>
      <c r="T90" s="19">
        <v>4287.0</v>
      </c>
      <c r="U90" s="1">
        <v>4255.0</v>
      </c>
      <c r="V90" s="19">
        <v>6190.0</v>
      </c>
      <c r="W90" s="19">
        <v>5828.0</v>
      </c>
      <c r="X90" s="19">
        <v>7370.0</v>
      </c>
      <c r="Y90" s="19">
        <v>5939.0</v>
      </c>
      <c r="Z90" s="1">
        <v>2855.0</v>
      </c>
      <c r="AA90" s="19">
        <v>5645.0</v>
      </c>
      <c r="AB90" s="19">
        <v>2230.0</v>
      </c>
      <c r="AC90" s="19">
        <v>4149.0</v>
      </c>
      <c r="AD90" s="19">
        <v>4222.0</v>
      </c>
      <c r="AE90" s="1">
        <v>6554.0</v>
      </c>
      <c r="AF90" s="19">
        <v>4212.0</v>
      </c>
      <c r="AG90" s="19">
        <v>4664.0</v>
      </c>
      <c r="AH90" s="19">
        <v>4184.0</v>
      </c>
      <c r="AI90" s="19">
        <v>4249.0</v>
      </c>
      <c r="AJ90" s="1">
        <v>4814.0</v>
      </c>
      <c r="AK90" s="19">
        <v>6318.0</v>
      </c>
      <c r="AL90" s="19">
        <v>4970.0</v>
      </c>
      <c r="AM90" s="19">
        <v>4065.0</v>
      </c>
      <c r="AN90" s="19">
        <v>7068.0</v>
      </c>
      <c r="AO90" s="1">
        <v>7743.0</v>
      </c>
      <c r="AP90" s="19">
        <v>4051.0</v>
      </c>
      <c r="AQ90" s="19">
        <v>6188.0</v>
      </c>
      <c r="AR90" s="19">
        <v>8009.0</v>
      </c>
      <c r="AS90" s="19">
        <v>4830.0</v>
      </c>
      <c r="AT90" s="1">
        <v>2848.0</v>
      </c>
      <c r="AU90" s="1">
        <v>3033.0</v>
      </c>
      <c r="AV90" s="1">
        <v>5642.0</v>
      </c>
      <c r="AW90" s="1">
        <v>7491.0</v>
      </c>
      <c r="AX90" s="1">
        <v>6627.0</v>
      </c>
      <c r="AY90" s="1">
        <v>4984.0</v>
      </c>
      <c r="AZ90" s="1">
        <v>5410.0</v>
      </c>
      <c r="BA90" s="1">
        <v>5252.0</v>
      </c>
      <c r="BB90" s="15">
        <v>6985.0</v>
      </c>
      <c r="BC90" s="1">
        <v>10482.0</v>
      </c>
      <c r="BD90" s="1">
        <v>6538.0</v>
      </c>
      <c r="BE90" s="15">
        <v>4912.0</v>
      </c>
      <c r="BF90" s="15">
        <v>4271.0</v>
      </c>
      <c r="BG90" s="15">
        <v>5649.0</v>
      </c>
      <c r="BH90" s="1">
        <v>3823.0</v>
      </c>
      <c r="BI90" s="20">
        <v>3102.0</v>
      </c>
      <c r="BJ90" s="15">
        <v>5128.0</v>
      </c>
      <c r="BK90" s="15">
        <v>7620.0</v>
      </c>
      <c r="BL90" s="15">
        <v>8220.0</v>
      </c>
      <c r="BM90" s="1">
        <v>3149.0</v>
      </c>
      <c r="BN90" s="15">
        <v>11535.0</v>
      </c>
      <c r="BO90" s="15">
        <v>4748.0</v>
      </c>
      <c r="BP90" s="15">
        <v>9131.0</v>
      </c>
      <c r="BQ90" s="15">
        <v>6734.0</v>
      </c>
      <c r="BR90" s="1">
        <v>9975.0</v>
      </c>
      <c r="BS90" s="1">
        <v>8985.0</v>
      </c>
      <c r="BT90" s="19">
        <v>3049.0</v>
      </c>
      <c r="BU90" s="19">
        <v>4162.0</v>
      </c>
      <c r="BV90" s="19">
        <v>6547.0</v>
      </c>
      <c r="BW90" s="19">
        <v>7711.0</v>
      </c>
      <c r="BX90" s="1">
        <v>5138.0</v>
      </c>
      <c r="BY90" s="19">
        <v>3595.0</v>
      </c>
      <c r="BZ90" s="19">
        <v>5436.0</v>
      </c>
      <c r="CA90" s="19">
        <v>3872.0</v>
      </c>
      <c r="CB90" s="19">
        <v>7300.0</v>
      </c>
      <c r="CC90" s="1">
        <v>4289.0</v>
      </c>
    </row>
    <row r="91">
      <c r="A91" s="1">
        <v>88.0</v>
      </c>
      <c r="B91" s="1">
        <v>5356.0</v>
      </c>
      <c r="C91" s="1">
        <v>6949.0</v>
      </c>
      <c r="D91" s="1">
        <v>3910.0</v>
      </c>
      <c r="E91" s="1">
        <v>4220.0</v>
      </c>
      <c r="F91" s="1">
        <v>6196.0</v>
      </c>
      <c r="G91" s="1">
        <v>5770.0</v>
      </c>
      <c r="H91" s="1">
        <v>4220.0</v>
      </c>
      <c r="I91" s="1">
        <v>4105.0</v>
      </c>
      <c r="J91" s="1">
        <v>5387.0</v>
      </c>
      <c r="K91" s="1">
        <v>3376.0</v>
      </c>
      <c r="L91" s="1">
        <v>7481.0</v>
      </c>
      <c r="M91" s="1">
        <v>3602.0</v>
      </c>
      <c r="N91" s="1">
        <v>8369.0</v>
      </c>
      <c r="O91" s="19">
        <v>6910.0</v>
      </c>
      <c r="P91" s="1">
        <v>6707.0</v>
      </c>
      <c r="Q91" s="19">
        <v>6797.0</v>
      </c>
      <c r="R91" s="19">
        <v>3517.0</v>
      </c>
      <c r="S91" s="19">
        <v>4334.0</v>
      </c>
      <c r="T91" s="19">
        <v>4202.0</v>
      </c>
      <c r="U91" s="1">
        <v>4652.0</v>
      </c>
      <c r="V91" s="19">
        <v>6054.0</v>
      </c>
      <c r="W91" s="19">
        <v>5826.0</v>
      </c>
      <c r="X91" s="19">
        <v>7221.0</v>
      </c>
      <c r="Y91" s="19">
        <v>6347.0</v>
      </c>
      <c r="Z91" s="1">
        <v>3631.0</v>
      </c>
      <c r="AA91" s="19">
        <v>5941.0</v>
      </c>
      <c r="AB91" s="19">
        <v>2159.0</v>
      </c>
      <c r="AC91" s="19">
        <v>4323.0</v>
      </c>
      <c r="AD91" s="19">
        <v>4232.0</v>
      </c>
      <c r="AE91" s="1">
        <v>7143.0</v>
      </c>
      <c r="AF91" s="19">
        <v>4298.0</v>
      </c>
      <c r="AG91" s="19">
        <v>4019.0</v>
      </c>
      <c r="AH91" s="19">
        <v>4154.0</v>
      </c>
      <c r="AI91" s="19">
        <v>4697.0</v>
      </c>
      <c r="AJ91" s="1">
        <v>4393.0</v>
      </c>
      <c r="AK91" s="19">
        <v>6383.0</v>
      </c>
      <c r="AL91" s="19">
        <v>5434.0</v>
      </c>
      <c r="AM91" s="19">
        <v>4628.0</v>
      </c>
      <c r="AN91" s="19">
        <v>7605.0</v>
      </c>
      <c r="AO91" s="1">
        <v>6651.0</v>
      </c>
      <c r="AP91" s="19">
        <v>4591.0</v>
      </c>
      <c r="AQ91" s="19">
        <v>7138.0</v>
      </c>
      <c r="AR91" s="19">
        <v>7522.0</v>
      </c>
      <c r="AS91" s="19">
        <v>4962.0</v>
      </c>
      <c r="AT91" s="1">
        <v>2985.0</v>
      </c>
      <c r="AU91" s="1">
        <v>3133.0</v>
      </c>
      <c r="AV91" s="1">
        <v>5668.0</v>
      </c>
      <c r="AW91" s="1">
        <v>7660.0</v>
      </c>
      <c r="AX91" s="1">
        <v>7290.0</v>
      </c>
      <c r="AY91" s="1">
        <v>4946.0</v>
      </c>
      <c r="AZ91" s="1">
        <v>5042.0</v>
      </c>
      <c r="BA91" s="1">
        <v>6113.0</v>
      </c>
      <c r="BB91" s="15">
        <v>7577.0</v>
      </c>
      <c r="BC91" s="1">
        <v>10253.0</v>
      </c>
      <c r="BD91" s="1">
        <v>6126.0</v>
      </c>
      <c r="BE91" s="15">
        <v>5317.0</v>
      </c>
      <c r="BF91" s="15">
        <v>4060.0</v>
      </c>
      <c r="BG91" s="15">
        <v>5314.0</v>
      </c>
      <c r="BH91" s="1">
        <v>3723.0</v>
      </c>
      <c r="BI91" s="20">
        <v>3576.0</v>
      </c>
      <c r="BJ91" s="15">
        <v>5771.0</v>
      </c>
      <c r="BK91" s="15">
        <v>7450.0</v>
      </c>
      <c r="BL91" s="15">
        <v>7842.0</v>
      </c>
      <c r="BM91" s="1">
        <v>3245.0</v>
      </c>
      <c r="BN91" s="15">
        <v>11242.0</v>
      </c>
      <c r="BO91" s="15">
        <v>4067.0</v>
      </c>
      <c r="BP91" s="15">
        <v>9670.0</v>
      </c>
      <c r="BQ91" s="15">
        <v>7438.0</v>
      </c>
      <c r="BR91" s="1">
        <v>10268.0</v>
      </c>
      <c r="BS91" s="1">
        <v>9907.0</v>
      </c>
      <c r="BT91" s="19">
        <v>3050.0</v>
      </c>
      <c r="BU91" s="19">
        <v>4136.0</v>
      </c>
      <c r="BV91" s="19">
        <v>5477.0</v>
      </c>
      <c r="BW91" s="19">
        <v>7422.0</v>
      </c>
      <c r="BX91" s="1">
        <v>4651.0</v>
      </c>
      <c r="BY91" s="19">
        <v>3405.0</v>
      </c>
      <c r="BZ91" s="19">
        <v>5942.0</v>
      </c>
      <c r="CA91" s="19">
        <v>3284.0</v>
      </c>
      <c r="CB91" s="19">
        <v>7390.0</v>
      </c>
      <c r="CC91" s="1">
        <v>4112.0</v>
      </c>
    </row>
    <row r="92">
      <c r="A92" s="1">
        <v>89.0</v>
      </c>
      <c r="B92" s="1">
        <v>5400.0</v>
      </c>
      <c r="C92" s="1">
        <v>7797.0</v>
      </c>
      <c r="D92" s="1">
        <v>4118.0</v>
      </c>
      <c r="E92" s="1">
        <v>4020.0</v>
      </c>
      <c r="F92" s="1">
        <v>6840.0</v>
      </c>
      <c r="G92" s="1">
        <v>5877.0</v>
      </c>
      <c r="H92" s="1">
        <v>3836.0</v>
      </c>
      <c r="I92" s="1">
        <v>4541.0</v>
      </c>
      <c r="J92" s="1">
        <v>5290.0</v>
      </c>
      <c r="K92" s="1">
        <v>3320.0</v>
      </c>
      <c r="L92" s="1">
        <v>8245.0</v>
      </c>
      <c r="M92" s="1">
        <v>4127.0</v>
      </c>
      <c r="N92" s="1">
        <v>8604.0</v>
      </c>
      <c r="O92" s="19">
        <v>6363.0</v>
      </c>
      <c r="P92" s="1">
        <v>6329.0</v>
      </c>
      <c r="Q92" s="19">
        <v>5610.0</v>
      </c>
      <c r="R92" s="19">
        <v>4100.0</v>
      </c>
      <c r="S92" s="19">
        <v>3798.0</v>
      </c>
      <c r="T92" s="19">
        <v>4114.0</v>
      </c>
      <c r="U92" s="1">
        <v>4889.0</v>
      </c>
      <c r="V92" s="19">
        <v>6121.0</v>
      </c>
      <c r="W92" s="19">
        <v>4968.0</v>
      </c>
      <c r="X92" s="19">
        <v>6742.0</v>
      </c>
      <c r="Y92" s="19">
        <v>6327.0</v>
      </c>
      <c r="Z92" s="1">
        <v>4302.0</v>
      </c>
      <c r="AA92" s="19">
        <v>5684.0</v>
      </c>
      <c r="AB92" s="19">
        <v>2573.0</v>
      </c>
      <c r="AC92" s="19">
        <v>4412.0</v>
      </c>
      <c r="AD92" s="19">
        <v>4018.0</v>
      </c>
      <c r="AE92" s="1">
        <v>7526.0</v>
      </c>
      <c r="AF92" s="19">
        <v>3925.0</v>
      </c>
      <c r="AG92" s="19">
        <v>4329.0</v>
      </c>
      <c r="AH92" s="19">
        <v>3898.0</v>
      </c>
      <c r="AI92" s="19">
        <v>4920.0</v>
      </c>
      <c r="AJ92" s="1">
        <v>4822.0</v>
      </c>
      <c r="AK92" s="19">
        <v>6358.0</v>
      </c>
      <c r="AL92" s="19">
        <v>5722.0</v>
      </c>
      <c r="AM92" s="19">
        <v>4909.0</v>
      </c>
      <c r="AN92" s="19">
        <v>7544.0</v>
      </c>
      <c r="AO92" s="1">
        <v>7459.0</v>
      </c>
      <c r="AP92" s="19">
        <v>4974.0</v>
      </c>
      <c r="AQ92" s="19">
        <v>7941.0</v>
      </c>
      <c r="AR92" s="19">
        <v>6788.0</v>
      </c>
      <c r="AS92" s="19">
        <v>5054.0</v>
      </c>
      <c r="AT92" s="1">
        <v>3025.0</v>
      </c>
      <c r="AU92" s="1">
        <v>3286.0</v>
      </c>
      <c r="AV92" s="1">
        <v>5487.0</v>
      </c>
      <c r="AW92" s="1">
        <v>7927.0</v>
      </c>
      <c r="AX92" s="1">
        <v>7899.0</v>
      </c>
      <c r="AY92" s="1">
        <v>4919.0</v>
      </c>
      <c r="AZ92" s="1">
        <v>4598.0</v>
      </c>
      <c r="BA92" s="1">
        <v>6992.0</v>
      </c>
      <c r="BB92" s="15">
        <v>7615.0</v>
      </c>
      <c r="BC92" s="1">
        <v>9745.0</v>
      </c>
      <c r="BD92" s="1">
        <v>5526.0</v>
      </c>
      <c r="BE92" s="15">
        <v>5524.0</v>
      </c>
      <c r="BF92" s="15">
        <v>4886.0</v>
      </c>
      <c r="BG92" s="15">
        <v>4876.0</v>
      </c>
      <c r="BH92" s="1">
        <v>3535.0</v>
      </c>
      <c r="BI92" s="20">
        <v>3754.0</v>
      </c>
      <c r="BJ92" s="15">
        <v>5972.0</v>
      </c>
      <c r="BK92" s="15">
        <v>6691.0</v>
      </c>
      <c r="BL92" s="15">
        <v>6434.0</v>
      </c>
      <c r="BM92" s="1">
        <v>3158.0</v>
      </c>
      <c r="BN92" s="15">
        <v>10374.0</v>
      </c>
      <c r="BO92" s="15">
        <v>4919.0</v>
      </c>
      <c r="BP92" s="15">
        <v>9334.0</v>
      </c>
      <c r="BQ92" s="15">
        <v>7942.0</v>
      </c>
      <c r="BR92" s="1">
        <v>10593.0</v>
      </c>
      <c r="BS92" s="1">
        <v>9931.0</v>
      </c>
      <c r="BT92" s="19">
        <v>3237.0</v>
      </c>
      <c r="BU92" s="19">
        <v>3720.0</v>
      </c>
      <c r="BV92" s="19">
        <v>6486.0</v>
      </c>
      <c r="BW92" s="19">
        <v>7424.0</v>
      </c>
      <c r="BX92" s="1">
        <v>4131.0</v>
      </c>
      <c r="BY92" s="19">
        <v>3229.0</v>
      </c>
      <c r="BZ92" s="19">
        <v>6458.0</v>
      </c>
      <c r="CA92" s="19">
        <v>3857.0</v>
      </c>
      <c r="CB92" s="19">
        <v>7301.0</v>
      </c>
      <c r="CC92" s="1">
        <v>3879.0</v>
      </c>
    </row>
    <row r="93">
      <c r="A93" s="1">
        <v>90.0</v>
      </c>
      <c r="B93" s="1">
        <v>5114.0</v>
      </c>
      <c r="C93" s="1">
        <v>7702.0</v>
      </c>
      <c r="D93" s="1">
        <v>4325.0</v>
      </c>
      <c r="E93" s="1">
        <v>3500.0</v>
      </c>
      <c r="F93" s="1">
        <v>7072.0</v>
      </c>
      <c r="G93" s="1">
        <v>5984.0</v>
      </c>
      <c r="H93" s="1">
        <v>4649.0</v>
      </c>
      <c r="I93" s="1">
        <v>4899.0</v>
      </c>
      <c r="J93" s="1">
        <v>5192.0</v>
      </c>
      <c r="K93" s="1">
        <v>3482.0</v>
      </c>
      <c r="L93" s="1">
        <v>8774.0</v>
      </c>
      <c r="M93" s="1">
        <v>4766.0</v>
      </c>
      <c r="N93" s="1">
        <v>8681.0</v>
      </c>
      <c r="O93" s="19">
        <v>7460.0</v>
      </c>
      <c r="P93" s="1">
        <v>5909.0</v>
      </c>
      <c r="Q93" s="19">
        <v>6280.0</v>
      </c>
      <c r="R93" s="19">
        <v>4560.0</v>
      </c>
      <c r="S93" s="19">
        <v>4295.0</v>
      </c>
      <c r="T93" s="19">
        <v>3948.0</v>
      </c>
      <c r="U93" s="1">
        <v>4977.0</v>
      </c>
      <c r="V93" s="19">
        <v>6018.0</v>
      </c>
      <c r="W93" s="19">
        <v>5306.0</v>
      </c>
      <c r="X93" s="19">
        <v>5943.0</v>
      </c>
      <c r="Y93" s="19">
        <v>6336.0</v>
      </c>
      <c r="Z93" s="1">
        <v>4907.0</v>
      </c>
      <c r="AA93" s="19">
        <v>6668.0</v>
      </c>
      <c r="AB93" s="19">
        <v>3347.0</v>
      </c>
      <c r="AC93" s="19">
        <v>4858.0</v>
      </c>
      <c r="AD93" s="19">
        <v>4427.0</v>
      </c>
      <c r="AE93" s="1">
        <v>7182.0</v>
      </c>
      <c r="AF93" s="19">
        <v>3622.0</v>
      </c>
      <c r="AG93" s="19">
        <v>4825.0</v>
      </c>
      <c r="AH93" s="19">
        <v>3643.0</v>
      </c>
      <c r="AI93" s="19">
        <v>4775.0</v>
      </c>
      <c r="AJ93" s="1">
        <v>5189.0</v>
      </c>
      <c r="AK93" s="19">
        <v>6300.0</v>
      </c>
      <c r="AL93" s="19">
        <v>5683.0</v>
      </c>
      <c r="AM93" s="19">
        <v>5235.0</v>
      </c>
      <c r="AN93" s="19">
        <v>7123.0</v>
      </c>
      <c r="AO93" s="1">
        <v>7709.0</v>
      </c>
      <c r="AP93" s="19">
        <v>5076.0</v>
      </c>
      <c r="AQ93" s="19">
        <v>8991.0</v>
      </c>
      <c r="AR93" s="19">
        <v>6104.0</v>
      </c>
      <c r="AS93" s="19">
        <v>5060.0</v>
      </c>
      <c r="AT93" s="1">
        <v>3026.0</v>
      </c>
      <c r="AU93" s="1">
        <v>3415.0</v>
      </c>
      <c r="AV93" s="1">
        <v>5219.0</v>
      </c>
      <c r="AW93" s="1">
        <v>7554.0</v>
      </c>
      <c r="AX93" s="1">
        <v>8102.0</v>
      </c>
      <c r="AY93" s="1">
        <v>4516.0</v>
      </c>
      <c r="AZ93" s="1">
        <v>3881.0</v>
      </c>
      <c r="BA93" s="1">
        <v>7644.0</v>
      </c>
      <c r="BB93" s="15">
        <v>8026.0</v>
      </c>
      <c r="BC93" s="1">
        <v>9518.0</v>
      </c>
      <c r="BD93" s="1">
        <v>5973.0</v>
      </c>
      <c r="BE93" s="15">
        <v>5349.0</v>
      </c>
      <c r="BF93" s="15">
        <v>5467.0</v>
      </c>
      <c r="BG93" s="15">
        <v>4208.0</v>
      </c>
      <c r="BH93" s="1">
        <v>3189.0</v>
      </c>
      <c r="BI93" s="20">
        <v>3990.0</v>
      </c>
      <c r="BJ93" s="15">
        <v>5689.0</v>
      </c>
      <c r="BK93" s="15">
        <v>5599.0</v>
      </c>
      <c r="BL93" s="15">
        <v>7343.0</v>
      </c>
      <c r="BM93" s="1">
        <v>3167.0</v>
      </c>
      <c r="BN93" s="15">
        <v>8779.0</v>
      </c>
      <c r="BO93" s="15">
        <v>5300.0</v>
      </c>
      <c r="BP93" s="15">
        <v>9156.0</v>
      </c>
      <c r="BQ93" s="15">
        <v>8152.0</v>
      </c>
      <c r="BR93" s="1">
        <v>10774.0</v>
      </c>
      <c r="BS93" s="1">
        <v>9549.0</v>
      </c>
      <c r="BT93" s="19">
        <v>3150.0</v>
      </c>
      <c r="BU93" s="19">
        <v>3404.0</v>
      </c>
      <c r="BV93" s="19">
        <v>7227.0</v>
      </c>
      <c r="BW93" s="19">
        <v>7405.0</v>
      </c>
      <c r="BX93" s="1">
        <v>3461.0</v>
      </c>
      <c r="BY93" s="19">
        <v>2874.0</v>
      </c>
      <c r="BZ93" s="19">
        <v>7391.0</v>
      </c>
      <c r="CA93" s="19">
        <v>4324.0</v>
      </c>
      <c r="CB93" s="19">
        <v>6710.0</v>
      </c>
      <c r="CC93" s="1">
        <v>3522.0</v>
      </c>
    </row>
    <row r="94">
      <c r="A94" s="1">
        <v>91.0</v>
      </c>
      <c r="B94" s="1">
        <v>4582.0</v>
      </c>
      <c r="C94" s="1">
        <v>7745.0</v>
      </c>
      <c r="D94" s="1">
        <v>4409.0</v>
      </c>
      <c r="E94" s="1">
        <v>3903.0</v>
      </c>
      <c r="F94" s="1">
        <v>7298.0</v>
      </c>
      <c r="G94" s="1">
        <v>6232.0</v>
      </c>
      <c r="H94" s="1">
        <v>5684.0</v>
      </c>
      <c r="I94" s="1">
        <v>5198.0</v>
      </c>
      <c r="J94" s="1">
        <v>4899.0</v>
      </c>
      <c r="K94" s="1">
        <v>3389.0</v>
      </c>
      <c r="L94" s="1">
        <v>8709.0</v>
      </c>
      <c r="M94" s="1">
        <v>5324.0</v>
      </c>
      <c r="N94" s="1">
        <v>8528.0</v>
      </c>
      <c r="O94" s="19">
        <v>7997.0</v>
      </c>
      <c r="P94" s="1">
        <v>5397.0</v>
      </c>
      <c r="Q94" s="19">
        <v>6790.0</v>
      </c>
      <c r="R94" s="19">
        <v>4805.0</v>
      </c>
      <c r="S94" s="19">
        <v>4483.0</v>
      </c>
      <c r="T94" s="19">
        <v>3528.0</v>
      </c>
      <c r="U94" s="1">
        <v>4686.0</v>
      </c>
      <c r="V94" s="19">
        <v>5697.0</v>
      </c>
      <c r="W94" s="19">
        <v>5834.0</v>
      </c>
      <c r="X94" s="19">
        <v>6283.0</v>
      </c>
      <c r="Y94" s="19">
        <v>6193.0</v>
      </c>
      <c r="Z94" s="1">
        <v>5240.0</v>
      </c>
      <c r="AA94" s="19">
        <v>7750.0</v>
      </c>
      <c r="AB94" s="19">
        <v>4051.0</v>
      </c>
      <c r="AC94" s="19">
        <v>5032.0</v>
      </c>
      <c r="AD94" s="19">
        <v>5017.0</v>
      </c>
      <c r="AE94" s="1">
        <v>6805.0</v>
      </c>
      <c r="AF94" s="19">
        <v>3277.0</v>
      </c>
      <c r="AG94" s="19">
        <v>4872.0</v>
      </c>
      <c r="AH94" s="19">
        <v>3271.0</v>
      </c>
      <c r="AI94" s="19">
        <v>4612.0</v>
      </c>
      <c r="AJ94" s="1">
        <v>5030.0</v>
      </c>
      <c r="AK94" s="19">
        <v>6219.0</v>
      </c>
      <c r="AL94" s="19">
        <v>5324.0</v>
      </c>
      <c r="AM94" s="19">
        <v>5258.0</v>
      </c>
      <c r="AN94" s="19">
        <v>6425.0</v>
      </c>
      <c r="AO94" s="1">
        <v>7630.0</v>
      </c>
      <c r="AP94" s="19">
        <v>5309.0</v>
      </c>
      <c r="AQ94" s="19">
        <v>8506.0</v>
      </c>
      <c r="AR94" s="19">
        <v>6788.0</v>
      </c>
      <c r="AS94" s="19">
        <v>4865.0</v>
      </c>
      <c r="AT94" s="1">
        <v>2970.0</v>
      </c>
      <c r="AU94" s="1">
        <v>3522.0</v>
      </c>
      <c r="AV94" s="1">
        <v>5023.0</v>
      </c>
      <c r="AW94" s="1">
        <v>7745.0</v>
      </c>
      <c r="AX94" s="1">
        <v>7760.0</v>
      </c>
      <c r="AY94" s="1">
        <v>4010.0</v>
      </c>
      <c r="AZ94" s="1">
        <v>4382.0</v>
      </c>
      <c r="BA94" s="1">
        <v>7379.0</v>
      </c>
      <c r="BB94" s="15">
        <v>7243.0</v>
      </c>
      <c r="BC94" s="1">
        <v>8892.0</v>
      </c>
      <c r="BD94" s="1">
        <v>6444.0</v>
      </c>
      <c r="BE94" s="15">
        <v>4867.0</v>
      </c>
      <c r="BF94" s="15">
        <v>5837.0</v>
      </c>
      <c r="BG94" s="15">
        <v>4586.0</v>
      </c>
      <c r="BH94" s="1">
        <v>3776.0</v>
      </c>
      <c r="BI94" s="20">
        <v>4132.0</v>
      </c>
      <c r="BJ94" s="15">
        <v>5529.0</v>
      </c>
      <c r="BK94" s="15">
        <v>6238.0</v>
      </c>
      <c r="BL94" s="15">
        <v>7715.0</v>
      </c>
      <c r="BM94" s="1">
        <v>3079.0</v>
      </c>
      <c r="BN94" s="15">
        <v>9202.0</v>
      </c>
      <c r="BO94" s="15">
        <v>5455.0</v>
      </c>
      <c r="BP94" s="15">
        <v>9851.0</v>
      </c>
      <c r="BQ94" s="15">
        <v>8419.0</v>
      </c>
      <c r="BR94" s="1">
        <v>10437.0</v>
      </c>
      <c r="BS94" s="1">
        <v>8322.0</v>
      </c>
      <c r="BT94" s="19">
        <v>3159.0</v>
      </c>
      <c r="BU94" s="19">
        <v>2930.0</v>
      </c>
      <c r="BV94" s="19">
        <v>7330.0</v>
      </c>
      <c r="BW94" s="19">
        <v>7270.0</v>
      </c>
      <c r="BX94" s="1">
        <v>3681.0</v>
      </c>
      <c r="BY94" s="19">
        <v>3143.0</v>
      </c>
      <c r="BZ94" s="19">
        <v>7563.0</v>
      </c>
      <c r="CA94" s="19">
        <v>4491.0</v>
      </c>
      <c r="CB94" s="19">
        <v>5860.0</v>
      </c>
      <c r="CC94" s="1">
        <v>2985.0</v>
      </c>
    </row>
    <row r="95">
      <c r="A95" s="1">
        <v>92.0</v>
      </c>
      <c r="B95" s="1">
        <v>5182.0</v>
      </c>
      <c r="C95" s="1">
        <v>7797.0</v>
      </c>
      <c r="D95" s="1">
        <v>4478.0</v>
      </c>
      <c r="E95" s="1">
        <v>4328.0</v>
      </c>
      <c r="F95" s="1">
        <v>6619.0</v>
      </c>
      <c r="G95" s="1">
        <v>6524.0</v>
      </c>
      <c r="H95" s="1">
        <v>6523.0</v>
      </c>
      <c r="I95" s="1">
        <v>5466.0</v>
      </c>
      <c r="J95" s="1">
        <v>4567.0</v>
      </c>
      <c r="K95" s="1">
        <v>3370.0</v>
      </c>
      <c r="L95" s="1">
        <v>8361.0</v>
      </c>
      <c r="M95" s="1">
        <v>5535.0</v>
      </c>
      <c r="N95" s="1">
        <v>8238.0</v>
      </c>
      <c r="O95" s="19">
        <v>8525.0</v>
      </c>
      <c r="P95" s="1">
        <v>4922.0</v>
      </c>
      <c r="Q95" s="19">
        <v>7035.0</v>
      </c>
      <c r="R95" s="19">
        <v>5557.0</v>
      </c>
      <c r="S95" s="19">
        <v>4680.0</v>
      </c>
      <c r="T95" s="19">
        <v>3777.0</v>
      </c>
      <c r="U95" s="1">
        <v>4235.0</v>
      </c>
      <c r="V95" s="19">
        <v>5412.0</v>
      </c>
      <c r="W95" s="19">
        <v>5745.0</v>
      </c>
      <c r="X95" s="19">
        <v>6570.0</v>
      </c>
      <c r="Y95" s="19">
        <v>5855.0</v>
      </c>
      <c r="Z95" s="1">
        <v>5495.0</v>
      </c>
      <c r="AA95" s="19">
        <v>8546.0</v>
      </c>
      <c r="AB95" s="19">
        <v>5127.0</v>
      </c>
      <c r="AC95" s="19">
        <v>5546.0</v>
      </c>
      <c r="AD95" s="19">
        <v>5376.0</v>
      </c>
      <c r="AE95" s="1">
        <v>6022.0</v>
      </c>
      <c r="AF95" s="19">
        <v>3685.0</v>
      </c>
      <c r="AG95" s="19">
        <v>4744.0</v>
      </c>
      <c r="AH95" s="19">
        <v>3531.0</v>
      </c>
      <c r="AI95" s="19">
        <v>4262.0</v>
      </c>
      <c r="AJ95" s="1">
        <v>4675.0</v>
      </c>
      <c r="AK95" s="19">
        <v>6045.0</v>
      </c>
      <c r="AL95" s="19">
        <v>4378.0</v>
      </c>
      <c r="AM95" s="19">
        <v>5190.0</v>
      </c>
      <c r="AN95" s="19">
        <v>5925.0</v>
      </c>
      <c r="AO95" s="1">
        <v>7286.0</v>
      </c>
      <c r="AP95" s="19">
        <v>5258.0</v>
      </c>
      <c r="AQ95" s="19">
        <v>7682.0</v>
      </c>
      <c r="AR95" s="19">
        <v>6951.0</v>
      </c>
      <c r="AS95" s="19">
        <v>4819.0</v>
      </c>
      <c r="AT95" s="1">
        <v>2862.0</v>
      </c>
      <c r="AU95" s="1">
        <v>3315.0</v>
      </c>
      <c r="AV95" s="1">
        <v>4478.0</v>
      </c>
      <c r="AW95" s="1">
        <v>7365.0</v>
      </c>
      <c r="AX95" s="1">
        <v>7105.0</v>
      </c>
      <c r="AY95" s="1">
        <v>4595.0</v>
      </c>
      <c r="AZ95" s="1">
        <v>4432.0</v>
      </c>
      <c r="BA95" s="1">
        <v>6660.0</v>
      </c>
      <c r="BB95" s="15">
        <v>6390.0</v>
      </c>
      <c r="BC95" s="1">
        <v>7671.0</v>
      </c>
      <c r="BD95" s="1">
        <v>6579.0</v>
      </c>
      <c r="BE95" s="15">
        <v>5762.0</v>
      </c>
      <c r="BF95" s="15">
        <v>5821.0</v>
      </c>
      <c r="BG95" s="15">
        <v>4719.0</v>
      </c>
      <c r="BH95" s="1">
        <v>4089.0</v>
      </c>
      <c r="BI95" s="20">
        <v>4224.0</v>
      </c>
      <c r="BJ95" s="15">
        <v>5108.0</v>
      </c>
      <c r="BK95" s="15">
        <v>7042.0</v>
      </c>
      <c r="BL95" s="15">
        <v>7875.0</v>
      </c>
      <c r="BM95" s="1">
        <v>3134.0</v>
      </c>
      <c r="BN95" s="15">
        <v>9985.0</v>
      </c>
      <c r="BO95" s="15">
        <v>5319.0</v>
      </c>
      <c r="BP95" s="15">
        <v>10100.0</v>
      </c>
      <c r="BQ95" s="15">
        <v>8051.0</v>
      </c>
      <c r="BR95" s="1">
        <v>10251.0</v>
      </c>
      <c r="BS95" s="1">
        <v>7232.0</v>
      </c>
      <c r="BT95" s="19">
        <v>2813.0</v>
      </c>
      <c r="BU95" s="19">
        <v>3626.0</v>
      </c>
      <c r="BV95" s="19">
        <v>7197.0</v>
      </c>
      <c r="BW95" s="19">
        <v>6958.0</v>
      </c>
      <c r="BX95" s="1">
        <v>3672.0</v>
      </c>
      <c r="BY95" s="19">
        <v>3540.0</v>
      </c>
      <c r="BZ95" s="19">
        <v>7495.0</v>
      </c>
      <c r="CA95" s="19">
        <v>5014.0</v>
      </c>
      <c r="CB95" s="19">
        <v>5036.0</v>
      </c>
      <c r="CC95" s="1">
        <v>3307.0</v>
      </c>
    </row>
    <row r="96">
      <c r="A96" s="1">
        <v>93.0</v>
      </c>
      <c r="B96" s="1">
        <v>5742.0</v>
      </c>
      <c r="C96" s="1">
        <v>6906.0</v>
      </c>
      <c r="D96" s="1">
        <v>4378.0</v>
      </c>
      <c r="E96" s="1">
        <v>4218.0</v>
      </c>
      <c r="F96" s="1">
        <v>5737.0</v>
      </c>
      <c r="G96" s="1">
        <v>6302.0</v>
      </c>
      <c r="H96" s="1">
        <v>7218.0</v>
      </c>
      <c r="I96" s="1">
        <v>5859.0</v>
      </c>
      <c r="J96" s="1">
        <v>4012.0</v>
      </c>
      <c r="K96" s="1">
        <v>3019.0</v>
      </c>
      <c r="L96" s="1">
        <v>9376.0</v>
      </c>
      <c r="M96" s="1">
        <v>5830.0</v>
      </c>
      <c r="N96" s="1">
        <v>7106.0</v>
      </c>
      <c r="O96" s="19">
        <v>8359.0</v>
      </c>
      <c r="P96" s="1">
        <v>5250.0</v>
      </c>
      <c r="Q96" s="19">
        <v>6867.0</v>
      </c>
      <c r="R96" s="19">
        <v>5659.0</v>
      </c>
      <c r="S96" s="19">
        <v>4728.0</v>
      </c>
      <c r="T96" s="19">
        <v>3881.0</v>
      </c>
      <c r="U96" s="1">
        <v>3654.0</v>
      </c>
      <c r="V96" s="19">
        <v>4909.0</v>
      </c>
      <c r="W96" s="19">
        <v>5574.0</v>
      </c>
      <c r="X96" s="19">
        <v>6006.0</v>
      </c>
      <c r="Y96" s="19">
        <v>5620.0</v>
      </c>
      <c r="Z96" s="1">
        <v>5487.0</v>
      </c>
      <c r="AA96" s="19">
        <v>9361.0</v>
      </c>
      <c r="AB96" s="19">
        <v>6011.0</v>
      </c>
      <c r="AC96" s="19">
        <v>5596.0</v>
      </c>
      <c r="AD96" s="19">
        <v>5883.0</v>
      </c>
      <c r="AE96" s="1">
        <v>7059.0</v>
      </c>
      <c r="AF96" s="19">
        <v>3834.0</v>
      </c>
      <c r="AG96" s="19">
        <v>4245.0</v>
      </c>
      <c r="AH96" s="19">
        <v>3692.0</v>
      </c>
      <c r="AI96" s="19">
        <v>3872.0</v>
      </c>
      <c r="AJ96" s="1">
        <v>4221.0</v>
      </c>
      <c r="AK96" s="19">
        <v>5776.0</v>
      </c>
      <c r="AL96" s="19">
        <v>3689.0</v>
      </c>
      <c r="AM96" s="19">
        <v>5292.0</v>
      </c>
      <c r="AN96" s="19">
        <v>5187.0</v>
      </c>
      <c r="AO96" s="1">
        <v>6850.0</v>
      </c>
      <c r="AP96" s="19">
        <v>4949.0</v>
      </c>
      <c r="AQ96" s="19">
        <v>6590.0</v>
      </c>
      <c r="AR96" s="19">
        <v>7107.0</v>
      </c>
      <c r="AS96" s="19">
        <v>4534.0</v>
      </c>
      <c r="AT96" s="1">
        <v>2657.0</v>
      </c>
      <c r="AU96" s="1">
        <v>3581.0</v>
      </c>
      <c r="AV96" s="1">
        <v>3707.0</v>
      </c>
      <c r="AW96" s="1">
        <v>7030.0</v>
      </c>
      <c r="AX96" s="1">
        <v>6076.0</v>
      </c>
      <c r="AY96" s="1">
        <v>4530.0</v>
      </c>
      <c r="AZ96" s="1">
        <v>4206.0</v>
      </c>
      <c r="BA96" s="1">
        <v>7575.0</v>
      </c>
      <c r="BB96" s="15">
        <v>7055.0</v>
      </c>
      <c r="BC96" s="1">
        <v>8300.0</v>
      </c>
      <c r="BD96" s="1">
        <v>6376.0</v>
      </c>
      <c r="BE96" s="15">
        <v>6490.0</v>
      </c>
      <c r="BF96" s="15">
        <v>5379.0</v>
      </c>
      <c r="BG96" s="15">
        <v>4845.0</v>
      </c>
      <c r="BH96" s="1">
        <v>4203.0</v>
      </c>
      <c r="BI96" s="20">
        <v>4204.0</v>
      </c>
      <c r="BJ96" s="15">
        <v>4530.0</v>
      </c>
      <c r="BK96" s="15">
        <v>7137.0</v>
      </c>
      <c r="BL96" s="15">
        <v>7482.0</v>
      </c>
      <c r="BM96" s="1">
        <v>3071.0</v>
      </c>
      <c r="BN96" s="15">
        <v>9978.0</v>
      </c>
      <c r="BO96" s="15">
        <v>5118.0</v>
      </c>
      <c r="BP96" s="15">
        <v>9659.0</v>
      </c>
      <c r="BQ96" s="15">
        <v>7876.0</v>
      </c>
      <c r="BR96" s="1">
        <v>9924.0</v>
      </c>
      <c r="BS96" s="1">
        <v>8217.0</v>
      </c>
      <c r="BT96" s="19">
        <v>3329.0</v>
      </c>
      <c r="BU96" s="19">
        <v>4158.0</v>
      </c>
      <c r="BV96" s="19">
        <v>7310.0</v>
      </c>
      <c r="BW96" s="19">
        <v>6067.0</v>
      </c>
      <c r="BX96" s="1">
        <v>3443.0</v>
      </c>
      <c r="BY96" s="19">
        <v>3563.0</v>
      </c>
      <c r="BZ96" s="19">
        <v>7354.0</v>
      </c>
      <c r="CA96" s="19">
        <v>5197.0</v>
      </c>
      <c r="CB96" s="19">
        <v>5471.0</v>
      </c>
      <c r="CC96" s="1">
        <v>3217.0</v>
      </c>
    </row>
    <row r="97">
      <c r="A97" s="1">
        <v>94.0</v>
      </c>
      <c r="B97" s="1">
        <v>6035.0</v>
      </c>
      <c r="C97" s="1">
        <v>5956.0</v>
      </c>
      <c r="D97" s="1">
        <v>4338.0</v>
      </c>
      <c r="E97" s="1">
        <v>3862.0</v>
      </c>
      <c r="F97" s="1">
        <v>6317.0</v>
      </c>
      <c r="G97" s="1">
        <v>6003.0</v>
      </c>
      <c r="H97" s="1">
        <v>7400.0</v>
      </c>
      <c r="I97" s="1">
        <v>5941.0</v>
      </c>
      <c r="J97" s="1">
        <v>4329.0</v>
      </c>
      <c r="K97" s="1">
        <v>3373.0</v>
      </c>
      <c r="L97" s="1">
        <v>10155.0</v>
      </c>
      <c r="M97" s="1">
        <v>5910.0</v>
      </c>
      <c r="N97" s="1">
        <v>5801.0</v>
      </c>
      <c r="O97" s="19">
        <v>7725.0</v>
      </c>
      <c r="P97" s="1">
        <v>5335.0</v>
      </c>
      <c r="Q97" s="19">
        <v>6621.0</v>
      </c>
      <c r="R97" s="19">
        <v>5689.0</v>
      </c>
      <c r="S97" s="19">
        <v>4842.0</v>
      </c>
      <c r="T97" s="19">
        <v>4030.0</v>
      </c>
      <c r="U97" s="1">
        <v>3879.0</v>
      </c>
      <c r="V97" s="19">
        <v>4297.0</v>
      </c>
      <c r="W97" s="19">
        <v>4878.0</v>
      </c>
      <c r="X97" s="19">
        <v>5867.0</v>
      </c>
      <c r="Y97" s="19">
        <v>5265.0</v>
      </c>
      <c r="Z97" s="1">
        <v>5141.0</v>
      </c>
      <c r="AA97" s="19">
        <v>9216.0</v>
      </c>
      <c r="AB97" s="19">
        <v>6405.0</v>
      </c>
      <c r="AC97" s="19">
        <v>5543.0</v>
      </c>
      <c r="AD97" s="19">
        <v>6358.0</v>
      </c>
      <c r="AE97" s="1">
        <v>7384.0</v>
      </c>
      <c r="AF97" s="19">
        <v>4028.0</v>
      </c>
      <c r="AG97" s="19">
        <v>3693.0</v>
      </c>
      <c r="AH97" s="19">
        <v>3773.0</v>
      </c>
      <c r="AI97" s="19">
        <v>3432.0</v>
      </c>
      <c r="AJ97" s="1">
        <v>3651.0</v>
      </c>
      <c r="AK97" s="19">
        <v>5621.0</v>
      </c>
      <c r="AL97" s="19">
        <v>3896.0</v>
      </c>
      <c r="AM97" s="19">
        <v>5187.0</v>
      </c>
      <c r="AN97" s="19">
        <v>5617.0</v>
      </c>
      <c r="AO97" s="1">
        <v>5716.0</v>
      </c>
      <c r="AP97" s="19">
        <v>4515.0</v>
      </c>
      <c r="AQ97" s="19">
        <v>7105.0</v>
      </c>
      <c r="AR97" s="19">
        <v>6961.0</v>
      </c>
      <c r="AS97" s="19">
        <v>4378.0</v>
      </c>
      <c r="AT97" s="1">
        <v>2766.0</v>
      </c>
      <c r="AU97" s="1">
        <v>3859.0</v>
      </c>
      <c r="AV97" s="1">
        <v>4350.0</v>
      </c>
      <c r="AW97" s="1">
        <v>6499.0</v>
      </c>
      <c r="AX97" s="1">
        <v>6706.0</v>
      </c>
      <c r="AY97" s="1">
        <v>4671.0</v>
      </c>
      <c r="AZ97" s="1">
        <v>3739.0</v>
      </c>
      <c r="BA97" s="1">
        <v>8143.0</v>
      </c>
      <c r="BB97" s="15">
        <v>7687.0</v>
      </c>
      <c r="BC97" s="1">
        <v>8320.0</v>
      </c>
      <c r="BD97" s="1">
        <v>6195.0</v>
      </c>
      <c r="BE97" s="15">
        <v>6727.0</v>
      </c>
      <c r="BF97" s="15">
        <v>4926.0</v>
      </c>
      <c r="BG97" s="15">
        <v>4583.0</v>
      </c>
      <c r="BH97" s="1">
        <v>4492.0</v>
      </c>
      <c r="BI97" s="20">
        <v>4016.0</v>
      </c>
      <c r="BJ97" s="15">
        <v>4053.0</v>
      </c>
      <c r="BK97" s="15">
        <v>7032.0</v>
      </c>
      <c r="BL97" s="15">
        <v>7484.0</v>
      </c>
      <c r="BM97" s="1">
        <v>2965.0</v>
      </c>
      <c r="BN97" s="15">
        <v>9380.0</v>
      </c>
      <c r="BO97" s="15">
        <v>4807.0</v>
      </c>
      <c r="BP97" s="15">
        <v>8870.0</v>
      </c>
      <c r="BQ97" s="15">
        <v>7484.0</v>
      </c>
      <c r="BR97" s="1">
        <v>9154.0</v>
      </c>
      <c r="BS97" s="1">
        <v>8486.0</v>
      </c>
      <c r="BT97" s="19">
        <v>3654.0</v>
      </c>
      <c r="BU97" s="19">
        <v>4558.0</v>
      </c>
      <c r="BV97" s="19">
        <v>6843.0</v>
      </c>
      <c r="BW97" s="19">
        <v>5298.0</v>
      </c>
      <c r="BX97" s="1">
        <v>3392.0</v>
      </c>
      <c r="BY97" s="19">
        <v>3740.0</v>
      </c>
      <c r="BZ97" s="19">
        <v>6980.0</v>
      </c>
      <c r="CA97" s="19">
        <v>5358.0</v>
      </c>
      <c r="CB97" s="19">
        <v>5734.0</v>
      </c>
      <c r="CC97" s="1">
        <v>3210.0</v>
      </c>
    </row>
    <row r="98">
      <c r="A98" s="1">
        <v>95.0</v>
      </c>
      <c r="B98" s="1">
        <v>6092.0</v>
      </c>
      <c r="C98" s="1">
        <v>5566.0</v>
      </c>
      <c r="D98" s="1">
        <v>4344.0</v>
      </c>
      <c r="E98" s="1">
        <v>3469.0</v>
      </c>
      <c r="F98" s="1">
        <v>6857.0</v>
      </c>
      <c r="G98" s="1">
        <v>6077.0</v>
      </c>
      <c r="H98" s="1">
        <v>6987.0</v>
      </c>
      <c r="I98" s="1">
        <v>5976.0</v>
      </c>
      <c r="J98" s="1">
        <v>4624.0</v>
      </c>
      <c r="K98" s="1">
        <v>3794.0</v>
      </c>
      <c r="L98" s="1">
        <v>10482.0</v>
      </c>
      <c r="M98" s="1">
        <v>5956.0</v>
      </c>
      <c r="N98" s="1">
        <v>6603.0</v>
      </c>
      <c r="O98" s="19">
        <v>6858.0</v>
      </c>
      <c r="P98" s="1">
        <v>5309.0</v>
      </c>
      <c r="Q98" s="19">
        <v>6438.0</v>
      </c>
      <c r="R98" s="19">
        <v>5281.0</v>
      </c>
      <c r="S98" s="19">
        <v>4753.0</v>
      </c>
      <c r="T98" s="19">
        <v>3999.0</v>
      </c>
      <c r="U98" s="1">
        <v>4176.0</v>
      </c>
      <c r="V98" s="19">
        <v>4643.0</v>
      </c>
      <c r="W98" s="19">
        <v>5302.0</v>
      </c>
      <c r="X98" s="19">
        <v>5341.0</v>
      </c>
      <c r="Y98" s="19">
        <v>4821.0</v>
      </c>
      <c r="Z98" s="1">
        <v>6433.0</v>
      </c>
      <c r="AA98" s="19">
        <v>8760.0</v>
      </c>
      <c r="AB98" s="19">
        <v>6869.0</v>
      </c>
      <c r="AC98" s="19">
        <v>5476.0</v>
      </c>
      <c r="AD98" s="19">
        <v>6601.0</v>
      </c>
      <c r="AE98" s="1">
        <v>7478.0</v>
      </c>
      <c r="AF98" s="19">
        <v>3720.0</v>
      </c>
      <c r="AG98" s="19">
        <v>4113.0</v>
      </c>
      <c r="AH98" s="19">
        <v>3900.0</v>
      </c>
      <c r="AI98" s="19">
        <v>3543.0</v>
      </c>
      <c r="AJ98" s="1">
        <v>3859.0</v>
      </c>
      <c r="AK98" s="19">
        <v>5197.0</v>
      </c>
      <c r="AL98" s="19">
        <v>4150.0</v>
      </c>
      <c r="AM98" s="19">
        <v>4988.0</v>
      </c>
      <c r="AN98" s="19">
        <v>5977.0</v>
      </c>
      <c r="AO98" s="1">
        <v>6512.0</v>
      </c>
      <c r="AP98" s="19">
        <v>3874.0</v>
      </c>
      <c r="AQ98" s="19">
        <v>7018.0</v>
      </c>
      <c r="AR98" s="19">
        <v>6518.0</v>
      </c>
      <c r="AS98" s="19">
        <v>4080.0</v>
      </c>
      <c r="AT98" s="1">
        <v>2695.0</v>
      </c>
      <c r="AU98" s="1">
        <v>3915.0</v>
      </c>
      <c r="AV98" s="1">
        <v>4851.0</v>
      </c>
      <c r="AW98" s="1">
        <v>5753.0</v>
      </c>
      <c r="AX98" s="1">
        <v>6922.0</v>
      </c>
      <c r="AY98" s="1">
        <v>4617.0</v>
      </c>
      <c r="AZ98" s="1">
        <v>3292.0</v>
      </c>
      <c r="BA98" s="1">
        <v>8400.0</v>
      </c>
      <c r="BB98" s="15">
        <v>7861.0</v>
      </c>
      <c r="BC98" s="1">
        <v>8238.0</v>
      </c>
      <c r="BD98" s="1">
        <v>5688.0</v>
      </c>
      <c r="BE98" s="15">
        <v>7268.0</v>
      </c>
      <c r="BF98" s="15">
        <v>4479.0</v>
      </c>
      <c r="BG98" s="15">
        <v>4573.0</v>
      </c>
      <c r="BH98" s="1">
        <v>4440.0</v>
      </c>
      <c r="BI98" s="20">
        <v>3664.0</v>
      </c>
      <c r="BJ98" s="15">
        <v>4347.0</v>
      </c>
      <c r="BK98" s="15">
        <v>6359.0</v>
      </c>
      <c r="BL98" s="15">
        <v>7201.0</v>
      </c>
      <c r="BM98" s="1">
        <v>2727.0</v>
      </c>
      <c r="BN98" s="15">
        <v>8306.0</v>
      </c>
      <c r="BO98" s="15">
        <v>4099.0</v>
      </c>
      <c r="BP98" s="15">
        <v>7584.0</v>
      </c>
      <c r="BQ98" s="15">
        <v>7125.0</v>
      </c>
      <c r="BR98" s="1">
        <v>8818.0</v>
      </c>
      <c r="BS98" s="1">
        <v>8344.0</v>
      </c>
      <c r="BT98" s="19">
        <v>3976.0</v>
      </c>
      <c r="BU98" s="19">
        <v>4413.0</v>
      </c>
      <c r="BV98" s="19">
        <v>5724.0</v>
      </c>
      <c r="BW98" s="19">
        <v>5850.0</v>
      </c>
      <c r="BX98" s="1">
        <v>3029.0</v>
      </c>
      <c r="BY98" s="19">
        <v>3557.0</v>
      </c>
      <c r="BZ98" s="19">
        <v>6214.0</v>
      </c>
      <c r="CA98" s="19">
        <v>5358.0</v>
      </c>
      <c r="CB98" s="19">
        <v>5611.0</v>
      </c>
      <c r="CC98" s="1">
        <v>3069.0</v>
      </c>
    </row>
    <row r="99">
      <c r="A99" s="1">
        <v>96.0</v>
      </c>
      <c r="B99" s="1">
        <v>6261.0</v>
      </c>
      <c r="C99" s="1">
        <v>4758.0</v>
      </c>
      <c r="D99" s="1">
        <v>4380.0</v>
      </c>
      <c r="E99" s="1">
        <v>3659.0</v>
      </c>
      <c r="F99" s="1">
        <v>6996.0</v>
      </c>
      <c r="G99" s="1">
        <v>5808.0</v>
      </c>
      <c r="H99" s="1">
        <v>7160.0</v>
      </c>
      <c r="I99" s="1">
        <v>5847.0</v>
      </c>
      <c r="J99" s="1">
        <v>4668.0</v>
      </c>
      <c r="K99" s="1">
        <v>4014.0</v>
      </c>
      <c r="L99" s="1">
        <v>10900.0</v>
      </c>
      <c r="M99" s="1">
        <v>5944.0</v>
      </c>
      <c r="N99" s="1">
        <v>6964.0</v>
      </c>
      <c r="O99" s="19">
        <v>7907.0</v>
      </c>
      <c r="P99" s="1">
        <v>5102.0</v>
      </c>
      <c r="Q99" s="19">
        <v>6460.0</v>
      </c>
      <c r="R99" s="19">
        <v>4635.0</v>
      </c>
      <c r="S99" s="19">
        <v>4456.0</v>
      </c>
      <c r="T99" s="19">
        <v>3964.0</v>
      </c>
      <c r="U99" s="1">
        <v>3966.0</v>
      </c>
      <c r="V99" s="19">
        <v>5016.0</v>
      </c>
      <c r="W99" s="19">
        <v>5979.0</v>
      </c>
      <c r="X99" s="19">
        <v>4753.0</v>
      </c>
      <c r="Y99" s="19">
        <v>4289.0</v>
      </c>
      <c r="Z99" s="1">
        <v>7116.0</v>
      </c>
      <c r="AA99" s="19">
        <v>7840.0</v>
      </c>
      <c r="AB99" s="19">
        <v>6989.0</v>
      </c>
      <c r="AC99" s="19">
        <v>5190.0</v>
      </c>
      <c r="AD99" s="19">
        <v>6655.0</v>
      </c>
      <c r="AE99" s="1">
        <v>7220.0</v>
      </c>
      <c r="AF99" s="19">
        <v>3650.0</v>
      </c>
      <c r="AG99" s="19">
        <v>4308.0</v>
      </c>
      <c r="AH99" s="19">
        <v>3794.0</v>
      </c>
      <c r="AI99" s="19">
        <v>3726.0</v>
      </c>
      <c r="AJ99" s="1">
        <v>3924.0</v>
      </c>
      <c r="AK99" s="19">
        <v>4595.0</v>
      </c>
      <c r="AL99" s="19">
        <v>4103.0</v>
      </c>
      <c r="AM99" s="19">
        <v>4999.0</v>
      </c>
      <c r="AN99" s="19">
        <v>5941.0</v>
      </c>
      <c r="AO99" s="1">
        <v>6671.0</v>
      </c>
      <c r="AP99" s="19">
        <v>4190.0</v>
      </c>
      <c r="AQ99" s="19">
        <v>6760.0</v>
      </c>
      <c r="AR99" s="19">
        <v>5989.0</v>
      </c>
      <c r="AS99" s="19">
        <v>3562.0</v>
      </c>
      <c r="AT99" s="1">
        <v>2710.0</v>
      </c>
      <c r="AU99" s="1">
        <v>4067.0</v>
      </c>
      <c r="AV99" s="1">
        <v>5269.0</v>
      </c>
      <c r="AW99" s="1">
        <v>6120.0</v>
      </c>
      <c r="AX99" s="1">
        <v>6675.0</v>
      </c>
      <c r="AY99" s="1">
        <v>4290.0</v>
      </c>
      <c r="AZ99" s="1">
        <v>2802.0</v>
      </c>
      <c r="BA99" s="1">
        <v>8063.0</v>
      </c>
      <c r="BB99" s="15">
        <v>7685.0</v>
      </c>
      <c r="BC99" s="1">
        <v>7945.0</v>
      </c>
      <c r="BD99" s="1">
        <v>5051.0</v>
      </c>
      <c r="BE99" s="15">
        <v>7360.0</v>
      </c>
      <c r="BF99" s="15">
        <v>5136.0</v>
      </c>
      <c r="BG99" s="15">
        <v>4151.0</v>
      </c>
      <c r="BH99" s="1">
        <v>4370.0</v>
      </c>
      <c r="BI99" s="20">
        <v>4215.0</v>
      </c>
      <c r="BJ99" s="15">
        <v>4499.0</v>
      </c>
      <c r="BK99" s="15">
        <v>5445.0</v>
      </c>
      <c r="BL99" s="15">
        <v>6711.0</v>
      </c>
      <c r="BM99" s="1">
        <v>2612.0</v>
      </c>
      <c r="BN99" s="15">
        <v>6703.0</v>
      </c>
      <c r="BO99" s="15">
        <v>4692.0</v>
      </c>
      <c r="BP99" s="15">
        <v>8602.0</v>
      </c>
      <c r="BQ99" s="15">
        <v>6310.0</v>
      </c>
      <c r="BR99" s="1">
        <v>7529.0</v>
      </c>
      <c r="BS99" s="1">
        <v>8090.0</v>
      </c>
      <c r="BT99" s="19">
        <v>4231.0</v>
      </c>
      <c r="BU99" s="19">
        <v>4315.0</v>
      </c>
      <c r="BV99" s="19">
        <v>6592.0</v>
      </c>
      <c r="BW99" s="19">
        <v>5866.0</v>
      </c>
      <c r="BX99" s="1">
        <v>2692.0</v>
      </c>
      <c r="BY99" s="19">
        <v>3353.0</v>
      </c>
      <c r="BZ99" s="19">
        <v>5340.0</v>
      </c>
      <c r="CA99" s="19">
        <v>5378.0</v>
      </c>
      <c r="CB99" s="19">
        <v>5288.0</v>
      </c>
      <c r="CC99" s="1">
        <v>2804.0</v>
      </c>
    </row>
    <row r="100">
      <c r="A100" s="1">
        <v>97.0</v>
      </c>
      <c r="B100" s="1">
        <v>6450.0</v>
      </c>
      <c r="C100" s="1">
        <v>6083.0</v>
      </c>
      <c r="D100" s="1">
        <v>4158.0</v>
      </c>
      <c r="E100" s="1">
        <v>3741.0</v>
      </c>
      <c r="F100" s="1">
        <v>6889.0</v>
      </c>
      <c r="G100" s="1">
        <v>5551.0</v>
      </c>
      <c r="H100" s="1">
        <v>6834.0</v>
      </c>
      <c r="I100" s="1">
        <v>5226.0</v>
      </c>
      <c r="J100" s="1">
        <v>4391.0</v>
      </c>
      <c r="K100" s="1">
        <v>4025.0</v>
      </c>
      <c r="L100" s="1">
        <v>10445.0</v>
      </c>
      <c r="M100" s="1">
        <v>5546.0</v>
      </c>
      <c r="N100" s="1">
        <v>7125.0</v>
      </c>
      <c r="O100" s="19">
        <v>8500.0</v>
      </c>
      <c r="P100" s="1">
        <v>4748.0</v>
      </c>
      <c r="Q100" s="19">
        <v>6282.0</v>
      </c>
      <c r="R100" s="19">
        <v>5508.0</v>
      </c>
      <c r="S100" s="19">
        <v>4328.0</v>
      </c>
      <c r="T100" s="19">
        <v>3865.0</v>
      </c>
      <c r="U100" s="1">
        <v>3739.0</v>
      </c>
      <c r="V100" s="19">
        <v>4967.0</v>
      </c>
      <c r="W100" s="19">
        <v>5805.0</v>
      </c>
      <c r="X100" s="19">
        <v>5062.0</v>
      </c>
      <c r="Y100" s="19">
        <v>4415.0</v>
      </c>
      <c r="Z100" s="1">
        <v>8008.0</v>
      </c>
      <c r="AA100" s="19">
        <v>8772.0</v>
      </c>
      <c r="AB100" s="19">
        <v>6296.0</v>
      </c>
      <c r="AC100" s="19">
        <v>4782.0</v>
      </c>
      <c r="AD100" s="19">
        <v>6235.0</v>
      </c>
      <c r="AE100" s="1">
        <v>6599.0</v>
      </c>
      <c r="AF100" s="19">
        <v>3185.0</v>
      </c>
      <c r="AG100" s="19">
        <v>4187.0</v>
      </c>
      <c r="AH100" s="19">
        <v>3793.0</v>
      </c>
      <c r="AI100" s="19">
        <v>3651.0</v>
      </c>
      <c r="AJ100" s="1">
        <v>3915.0</v>
      </c>
      <c r="AK100" s="19">
        <v>4311.0</v>
      </c>
      <c r="AL100" s="19">
        <v>3677.0</v>
      </c>
      <c r="AM100" s="19">
        <v>4917.0</v>
      </c>
      <c r="AN100" s="19">
        <v>5704.0</v>
      </c>
      <c r="AO100" s="1">
        <v>6669.0</v>
      </c>
      <c r="AP100" s="19">
        <v>4385.0</v>
      </c>
      <c r="AQ100" s="19">
        <v>5983.0</v>
      </c>
      <c r="AR100" s="19">
        <v>5155.0</v>
      </c>
      <c r="AS100" s="19">
        <v>3967.0</v>
      </c>
      <c r="AT100" s="1">
        <v>2602.0</v>
      </c>
      <c r="AU100" s="1">
        <v>4120.0</v>
      </c>
      <c r="AV100" s="1">
        <v>5673.0</v>
      </c>
      <c r="AW100" s="1">
        <v>6025.0</v>
      </c>
      <c r="AX100" s="1">
        <v>6105.0</v>
      </c>
      <c r="AY100" s="1">
        <v>4012.0</v>
      </c>
      <c r="AZ100" s="1">
        <v>3076.0</v>
      </c>
      <c r="BA100" s="1">
        <v>7286.0</v>
      </c>
      <c r="BB100" s="15">
        <v>7313.0</v>
      </c>
      <c r="BC100" s="1">
        <v>7504.0</v>
      </c>
      <c r="BD100" s="1">
        <v>5557.0</v>
      </c>
      <c r="BE100" s="15">
        <v>7322.0</v>
      </c>
      <c r="BF100" s="15">
        <v>5526.0</v>
      </c>
      <c r="BG100" s="15">
        <v>3503.0</v>
      </c>
      <c r="BH100" s="1">
        <v>4191.0</v>
      </c>
      <c r="BI100" s="20">
        <v>4312.0</v>
      </c>
      <c r="BJ100" s="15">
        <v>4348.0</v>
      </c>
      <c r="BK100" s="15">
        <v>6128.0</v>
      </c>
      <c r="BL100" s="15">
        <v>6312.0</v>
      </c>
      <c r="BM100" s="1">
        <v>2308.0</v>
      </c>
      <c r="BN100" s="15">
        <v>6981.0</v>
      </c>
      <c r="BO100" s="15">
        <v>4981.0</v>
      </c>
      <c r="BP100" s="15">
        <v>9121.0</v>
      </c>
      <c r="BQ100" s="15">
        <v>5329.0</v>
      </c>
      <c r="BR100" s="1">
        <v>6131.0</v>
      </c>
      <c r="BS100" s="1">
        <v>7350.0</v>
      </c>
      <c r="BT100" s="19">
        <v>4368.0</v>
      </c>
      <c r="BU100" s="19">
        <v>4064.0</v>
      </c>
      <c r="BV100" s="19">
        <v>7095.0</v>
      </c>
      <c r="BW100" s="19">
        <v>5742.0</v>
      </c>
      <c r="BX100" s="1">
        <v>2379.0</v>
      </c>
      <c r="BY100" s="19">
        <v>3025.0</v>
      </c>
      <c r="BZ100" s="19">
        <v>6221.0</v>
      </c>
      <c r="CA100" s="19">
        <v>4992.0</v>
      </c>
      <c r="CB100" s="19">
        <v>4803.0</v>
      </c>
      <c r="CC100" s="1">
        <v>2487.0</v>
      </c>
    </row>
    <row r="101">
      <c r="A101" s="1">
        <v>98.0</v>
      </c>
      <c r="B101" s="1">
        <v>6621.0</v>
      </c>
      <c r="C101" s="1">
        <v>7242.0</v>
      </c>
      <c r="D101" s="1">
        <v>3904.0</v>
      </c>
      <c r="E101" s="1">
        <v>3665.0</v>
      </c>
      <c r="F101" s="1">
        <v>6525.0</v>
      </c>
      <c r="G101" s="1">
        <v>4903.0</v>
      </c>
      <c r="H101" s="1">
        <v>6102.0</v>
      </c>
      <c r="I101" s="1">
        <v>5772.0</v>
      </c>
      <c r="J101" s="1">
        <v>4243.0</v>
      </c>
      <c r="K101" s="1">
        <v>3998.0</v>
      </c>
      <c r="L101" s="1">
        <v>9614.0</v>
      </c>
      <c r="M101" s="1">
        <v>4958.0</v>
      </c>
      <c r="N101" s="1">
        <v>7020.0</v>
      </c>
      <c r="O101" s="19">
        <v>8853.0</v>
      </c>
      <c r="P101" s="1">
        <v>4394.0</v>
      </c>
      <c r="Q101" s="19">
        <v>6016.0</v>
      </c>
      <c r="R101" s="19">
        <v>6355.0</v>
      </c>
      <c r="S101" s="19">
        <v>4159.0</v>
      </c>
      <c r="T101" s="19">
        <v>3590.0</v>
      </c>
      <c r="U101" s="1">
        <v>3653.0</v>
      </c>
      <c r="V101" s="19">
        <v>4733.0</v>
      </c>
      <c r="W101" s="19">
        <v>5171.0</v>
      </c>
      <c r="X101" s="19">
        <v>5143.0</v>
      </c>
      <c r="Y101" s="19">
        <v>4726.0</v>
      </c>
      <c r="Z101" s="1">
        <v>8445.0</v>
      </c>
      <c r="AA101" s="19">
        <v>9197.0</v>
      </c>
      <c r="AB101" s="19">
        <v>8027.0</v>
      </c>
      <c r="AC101" s="19">
        <v>5606.0</v>
      </c>
      <c r="AD101" s="19">
        <v>7038.0</v>
      </c>
      <c r="AE101" s="1">
        <v>5850.0</v>
      </c>
      <c r="AF101" s="19">
        <v>2847.0</v>
      </c>
      <c r="AG101" s="19">
        <v>4122.0</v>
      </c>
      <c r="AH101" s="19">
        <v>3585.0</v>
      </c>
      <c r="AI101" s="19">
        <v>3442.0</v>
      </c>
      <c r="AJ101" s="1">
        <v>3652.0</v>
      </c>
      <c r="AK101" s="19">
        <v>3899.0</v>
      </c>
      <c r="AL101" s="19">
        <v>3517.0</v>
      </c>
      <c r="AM101" s="19">
        <v>4982.0</v>
      </c>
      <c r="AN101" s="19">
        <v>5536.0</v>
      </c>
      <c r="AO101" s="1">
        <v>6196.0</v>
      </c>
      <c r="AP101" s="19">
        <v>4133.0</v>
      </c>
      <c r="AQ101" s="19">
        <v>5399.0</v>
      </c>
      <c r="AR101" s="19">
        <v>5755.0</v>
      </c>
      <c r="AS101" s="19">
        <v>4113.0</v>
      </c>
      <c r="AT101" s="1">
        <v>2508.0</v>
      </c>
      <c r="AU101" s="1">
        <v>4277.0</v>
      </c>
      <c r="AV101" s="1">
        <v>5813.0</v>
      </c>
      <c r="AW101" s="1">
        <v>5734.0</v>
      </c>
      <c r="AX101" s="1">
        <v>5244.0</v>
      </c>
      <c r="AY101" s="1">
        <v>3655.0</v>
      </c>
      <c r="AZ101" s="1">
        <v>3098.0</v>
      </c>
      <c r="BA101" s="1">
        <v>8034.0</v>
      </c>
      <c r="BB101" s="15">
        <v>6890.0</v>
      </c>
      <c r="BC101" s="1">
        <v>7097.0</v>
      </c>
      <c r="BD101" s="1">
        <v>5891.0</v>
      </c>
      <c r="BE101" s="15">
        <v>7097.0</v>
      </c>
      <c r="BF101" s="15">
        <v>5458.0</v>
      </c>
      <c r="BG101" s="15">
        <v>4027.0</v>
      </c>
      <c r="BH101" s="1">
        <v>3984.0</v>
      </c>
      <c r="BI101" s="20">
        <v>4408.0</v>
      </c>
      <c r="BJ101" s="15">
        <v>4283.0</v>
      </c>
      <c r="BK101" s="15">
        <v>6433.0</v>
      </c>
      <c r="BL101" s="15">
        <v>5408.0</v>
      </c>
      <c r="BM101" s="1">
        <v>2515.0</v>
      </c>
      <c r="BN101" s="15">
        <v>7134.0</v>
      </c>
      <c r="BO101" s="15">
        <v>5233.0</v>
      </c>
      <c r="BP101" s="15">
        <v>9570.0</v>
      </c>
      <c r="BQ101" s="15">
        <v>5712.0</v>
      </c>
      <c r="BR101" s="1">
        <v>6533.0</v>
      </c>
      <c r="BS101" s="1">
        <v>6958.0</v>
      </c>
      <c r="BT101" s="19">
        <v>4245.0</v>
      </c>
      <c r="BU101" s="19">
        <v>4181.0</v>
      </c>
      <c r="BV101" s="19">
        <v>7287.0</v>
      </c>
      <c r="BW101" s="19">
        <v>5738.0</v>
      </c>
      <c r="BX101" s="1">
        <v>2056.0</v>
      </c>
      <c r="BY101" s="19">
        <v>3597.0</v>
      </c>
      <c r="BZ101" s="19">
        <v>6766.0</v>
      </c>
      <c r="CA101" s="19">
        <v>4337.0</v>
      </c>
      <c r="CB101" s="19">
        <v>4445.0</v>
      </c>
      <c r="CC101" s="1">
        <v>2766.0</v>
      </c>
    </row>
    <row r="102">
      <c r="A102" s="1">
        <v>99.0</v>
      </c>
      <c r="B102" s="1">
        <v>6896.0</v>
      </c>
      <c r="C102" s="1">
        <v>7264.0</v>
      </c>
      <c r="D102" s="1">
        <v>3403.0</v>
      </c>
      <c r="E102" s="1">
        <v>3457.0</v>
      </c>
      <c r="F102" s="1">
        <v>5941.0</v>
      </c>
      <c r="G102" s="1">
        <v>4229.0</v>
      </c>
      <c r="H102" s="1">
        <v>5555.0</v>
      </c>
      <c r="I102" s="1">
        <v>6141.0</v>
      </c>
      <c r="J102" s="1">
        <v>3890.0</v>
      </c>
      <c r="K102" s="1">
        <v>3808.0</v>
      </c>
      <c r="L102" s="1">
        <v>10800.0</v>
      </c>
      <c r="M102" s="1">
        <v>4258.0</v>
      </c>
      <c r="N102" s="1">
        <v>6480.0</v>
      </c>
      <c r="O102" s="19">
        <v>8451.0</v>
      </c>
      <c r="P102" s="1">
        <v>3931.0</v>
      </c>
      <c r="Q102" s="19">
        <v>6143.0</v>
      </c>
      <c r="R102" s="19">
        <v>6777.0</v>
      </c>
      <c r="S102" s="19">
        <v>3618.0</v>
      </c>
      <c r="T102" s="19">
        <v>4122.0</v>
      </c>
      <c r="U102" s="1">
        <v>3263.0</v>
      </c>
      <c r="V102" s="19">
        <v>4787.0</v>
      </c>
      <c r="W102" s="19">
        <v>4506.0</v>
      </c>
      <c r="X102" s="19">
        <v>4986.0</v>
      </c>
      <c r="Y102" s="19">
        <v>4603.0</v>
      </c>
      <c r="Z102" s="1">
        <v>9045.0</v>
      </c>
      <c r="AA102" s="19">
        <v>9172.0</v>
      </c>
      <c r="AB102" s="19">
        <v>9760.0</v>
      </c>
      <c r="AC102" s="19">
        <v>5959.0</v>
      </c>
      <c r="AD102" s="19">
        <v>7774.0</v>
      </c>
      <c r="AE102" s="1">
        <v>6746.0</v>
      </c>
      <c r="AF102" s="19">
        <v>3172.0</v>
      </c>
      <c r="AG102" s="19">
        <v>3836.0</v>
      </c>
      <c r="AH102" s="19">
        <v>3431.0</v>
      </c>
      <c r="AI102" s="19">
        <v>3193.0</v>
      </c>
      <c r="AJ102" s="1">
        <v>3433.0</v>
      </c>
      <c r="AK102" s="19">
        <v>3381.0</v>
      </c>
      <c r="AL102" s="19">
        <v>3183.0</v>
      </c>
      <c r="AM102" s="19">
        <v>4890.0</v>
      </c>
      <c r="AN102" s="19">
        <v>5272.0</v>
      </c>
      <c r="AO102" s="1">
        <v>5731.0</v>
      </c>
      <c r="AP102" s="19">
        <v>3939.0</v>
      </c>
      <c r="AQ102" s="19">
        <v>4689.0</v>
      </c>
      <c r="AR102" s="19">
        <v>5910.0</v>
      </c>
      <c r="AS102" s="19">
        <v>4089.0</v>
      </c>
      <c r="AT102" s="1">
        <v>2301.0</v>
      </c>
      <c r="AU102" s="1">
        <v>4074.0</v>
      </c>
      <c r="AV102" s="1">
        <v>5689.0</v>
      </c>
      <c r="AW102" s="1">
        <v>5720.0</v>
      </c>
      <c r="AX102" s="1">
        <v>5564.0</v>
      </c>
      <c r="AY102" s="1">
        <v>3202.0</v>
      </c>
      <c r="AZ102" s="1">
        <v>3017.0</v>
      </c>
      <c r="BA102" s="1">
        <v>8610.0</v>
      </c>
      <c r="BB102" s="15">
        <v>5994.0</v>
      </c>
      <c r="BC102" s="1">
        <v>6666.0</v>
      </c>
      <c r="BD102" s="1">
        <v>5808.0</v>
      </c>
      <c r="BE102" s="15">
        <v>6272.0</v>
      </c>
      <c r="BF102" s="15">
        <v>5335.0</v>
      </c>
      <c r="BG102" s="15">
        <v>4165.0</v>
      </c>
      <c r="BH102" s="1">
        <v>3993.0</v>
      </c>
      <c r="BI102" s="20">
        <v>4305.0</v>
      </c>
      <c r="BJ102" s="15">
        <v>4037.0</v>
      </c>
      <c r="BK102" s="15">
        <v>6260.0</v>
      </c>
      <c r="BL102" s="15">
        <v>5783.0</v>
      </c>
      <c r="BM102" s="1">
        <v>2659.0</v>
      </c>
      <c r="BN102" s="15">
        <v>7096.0</v>
      </c>
      <c r="BO102" s="15">
        <v>5445.0</v>
      </c>
      <c r="BP102" s="15">
        <v>9849.0</v>
      </c>
      <c r="BQ102" s="15">
        <v>5595.0</v>
      </c>
      <c r="BR102" s="1">
        <v>6607.0</v>
      </c>
      <c r="BS102" s="1">
        <v>6280.0</v>
      </c>
      <c r="BT102" s="19">
        <v>4220.0</v>
      </c>
      <c r="BU102" s="19">
        <v>4191.0</v>
      </c>
      <c r="BV102" s="19">
        <v>7220.0</v>
      </c>
      <c r="BW102" s="19">
        <v>5763.0</v>
      </c>
      <c r="BX102" s="1">
        <v>2186.0</v>
      </c>
      <c r="BY102" s="19">
        <v>3785.0</v>
      </c>
      <c r="BZ102" s="19">
        <v>7018.0</v>
      </c>
      <c r="CA102" s="19">
        <v>3714.0</v>
      </c>
      <c r="CB102" s="19">
        <v>4036.0</v>
      </c>
      <c r="CC102" s="1">
        <v>2904.0</v>
      </c>
    </row>
    <row r="103">
      <c r="A103" s="1">
        <v>100.0</v>
      </c>
      <c r="B103" s="1">
        <v>6414.0</v>
      </c>
      <c r="C103" s="1">
        <v>6970.0</v>
      </c>
      <c r="D103" s="1">
        <v>3816.0</v>
      </c>
      <c r="E103" s="1">
        <v>3081.0</v>
      </c>
      <c r="F103" s="1">
        <v>4977.0</v>
      </c>
      <c r="G103" s="1">
        <v>4494.0</v>
      </c>
      <c r="H103" s="1">
        <v>4383.0</v>
      </c>
      <c r="I103" s="1">
        <v>6473.0</v>
      </c>
      <c r="J103" s="1">
        <v>3463.0</v>
      </c>
      <c r="K103" s="1">
        <v>3389.0</v>
      </c>
      <c r="L103" s="1">
        <v>11150.0</v>
      </c>
      <c r="M103" s="1">
        <v>4681.0</v>
      </c>
      <c r="N103" s="1">
        <v>6319.0</v>
      </c>
      <c r="O103" s="19">
        <v>8044.0</v>
      </c>
      <c r="P103" s="1">
        <v>4362.0</v>
      </c>
      <c r="Q103" s="19">
        <v>5737.0</v>
      </c>
      <c r="R103" s="19">
        <v>5919.0</v>
      </c>
      <c r="S103" s="19">
        <v>3925.0</v>
      </c>
      <c r="T103" s="19">
        <v>4473.0</v>
      </c>
      <c r="U103" s="1">
        <v>2791.0</v>
      </c>
      <c r="V103" s="19">
        <v>4675.0</v>
      </c>
      <c r="W103" s="19">
        <v>4525.0</v>
      </c>
      <c r="X103" s="19">
        <v>4838.0</v>
      </c>
      <c r="Y103" s="19">
        <v>4453.0</v>
      </c>
      <c r="Z103" s="1">
        <v>8752.0</v>
      </c>
      <c r="AA103" s="19">
        <v>8715.0</v>
      </c>
      <c r="AB103" s="19">
        <v>10757.0</v>
      </c>
      <c r="AC103" s="19">
        <v>6282.0</v>
      </c>
      <c r="AD103" s="19">
        <v>8193.0</v>
      </c>
      <c r="AE103" s="1">
        <v>7240.0</v>
      </c>
      <c r="AF103" s="19">
        <v>3705.0</v>
      </c>
      <c r="AG103" s="19">
        <v>4494.0</v>
      </c>
      <c r="AH103" s="19">
        <v>3765.0</v>
      </c>
      <c r="AI103" s="19">
        <v>3025.0</v>
      </c>
      <c r="AJ103" s="1">
        <v>2980.0</v>
      </c>
      <c r="AK103" s="19">
        <v>3636.0</v>
      </c>
      <c r="AL103" s="19">
        <v>2817.0</v>
      </c>
      <c r="AM103" s="19">
        <v>5049.0</v>
      </c>
      <c r="AN103" s="19">
        <v>4863.0</v>
      </c>
      <c r="AO103" s="1">
        <v>4920.0</v>
      </c>
      <c r="AP103" s="19">
        <v>3534.0</v>
      </c>
      <c r="AQ103" s="19">
        <v>5096.0</v>
      </c>
      <c r="AR103" s="19">
        <v>6013.0</v>
      </c>
      <c r="AS103" s="19">
        <v>4132.0</v>
      </c>
      <c r="AT103" s="1">
        <v>2027.0</v>
      </c>
      <c r="AU103" s="1">
        <v>4388.0</v>
      </c>
      <c r="AV103" s="1">
        <v>5661.0</v>
      </c>
      <c r="AW103" s="1">
        <v>5287.0</v>
      </c>
      <c r="AX103" s="1">
        <v>5927.0</v>
      </c>
      <c r="AY103" s="1">
        <v>3389.0</v>
      </c>
      <c r="AZ103" s="1">
        <v>3084.0</v>
      </c>
      <c r="BA103" s="1">
        <v>8538.0</v>
      </c>
      <c r="BB103" s="15">
        <v>6510.0</v>
      </c>
      <c r="BC103" s="1">
        <v>6405.0</v>
      </c>
      <c r="BD103" s="1">
        <v>5802.0</v>
      </c>
      <c r="BE103" s="15">
        <v>6990.0</v>
      </c>
      <c r="BF103" s="15">
        <v>4922.0</v>
      </c>
      <c r="BG103" s="15">
        <v>4172.0</v>
      </c>
      <c r="BH103" s="1">
        <v>3734.0</v>
      </c>
      <c r="BI103" s="20">
        <v>4292.0</v>
      </c>
      <c r="BJ103" s="15">
        <v>3772.0</v>
      </c>
      <c r="BK103" s="15">
        <v>5683.0</v>
      </c>
      <c r="BL103" s="15">
        <v>5669.0</v>
      </c>
      <c r="BM103" s="1">
        <v>2723.0</v>
      </c>
      <c r="BN103" s="15">
        <v>6926.0</v>
      </c>
      <c r="BO103" s="15">
        <v>5225.0</v>
      </c>
      <c r="BP103" s="15">
        <v>9366.0</v>
      </c>
      <c r="BQ103" s="15">
        <v>5656.0</v>
      </c>
      <c r="BR103" s="1">
        <v>6610.0</v>
      </c>
      <c r="BS103" s="1">
        <v>5289.0</v>
      </c>
      <c r="BT103" s="19">
        <v>4180.0</v>
      </c>
      <c r="BU103" s="19">
        <v>4028.0</v>
      </c>
      <c r="BV103" s="19">
        <v>7202.0</v>
      </c>
      <c r="BW103" s="19">
        <v>5773.0</v>
      </c>
      <c r="BX103" s="1">
        <v>2115.0</v>
      </c>
      <c r="BY103" s="19">
        <v>3974.0</v>
      </c>
      <c r="BZ103" s="19">
        <v>6873.0</v>
      </c>
      <c r="CA103" s="19">
        <v>3895.0</v>
      </c>
      <c r="CB103" s="19">
        <v>4498.0</v>
      </c>
      <c r="CC103" s="1">
        <v>2790.0</v>
      </c>
    </row>
    <row r="104">
      <c r="A104" s="1">
        <v>101.0</v>
      </c>
      <c r="B104" s="1">
        <v>6109.0</v>
      </c>
      <c r="C104" s="1">
        <v>6651.0</v>
      </c>
      <c r="D104" s="1">
        <v>3971.0</v>
      </c>
      <c r="E104" s="1">
        <v>3375.0</v>
      </c>
      <c r="F104" s="1">
        <v>5411.0</v>
      </c>
      <c r="G104" s="1">
        <v>4572.0</v>
      </c>
      <c r="H104" s="1">
        <v>5239.0</v>
      </c>
      <c r="I104" s="1">
        <v>6531.0</v>
      </c>
      <c r="J104" s="1">
        <v>3771.0</v>
      </c>
      <c r="K104" s="1">
        <v>3903.0</v>
      </c>
      <c r="L104" s="1">
        <v>10825.0</v>
      </c>
      <c r="M104" s="1">
        <v>4938.0</v>
      </c>
      <c r="N104" s="1">
        <v>5953.0</v>
      </c>
      <c r="O104" s="19">
        <v>7136.0</v>
      </c>
      <c r="P104" s="1">
        <v>4732.0</v>
      </c>
      <c r="Q104" s="19">
        <v>4946.0</v>
      </c>
      <c r="R104" s="19">
        <v>5504.0</v>
      </c>
      <c r="S104" s="19">
        <v>4342.0</v>
      </c>
      <c r="T104" s="19">
        <v>4930.0</v>
      </c>
      <c r="U104" s="1">
        <v>3123.0</v>
      </c>
      <c r="V104" s="19">
        <v>4636.0</v>
      </c>
      <c r="W104" s="19">
        <v>4762.0</v>
      </c>
      <c r="X104" s="19">
        <v>4598.0</v>
      </c>
      <c r="Y104" s="19">
        <v>4420.0</v>
      </c>
      <c r="Z104" s="1">
        <v>7574.0</v>
      </c>
      <c r="AA104" s="19">
        <v>7928.0</v>
      </c>
      <c r="AB104" s="19">
        <v>10511.0</v>
      </c>
      <c r="AC104" s="19">
        <v>6204.0</v>
      </c>
      <c r="AD104" s="19">
        <v>8428.0</v>
      </c>
      <c r="AE104" s="1">
        <v>7403.0</v>
      </c>
      <c r="AF104" s="19">
        <v>3720.0</v>
      </c>
      <c r="AG104" s="19">
        <v>4855.0</v>
      </c>
      <c r="AH104" s="19">
        <v>4101.0</v>
      </c>
      <c r="AI104" s="19">
        <v>3253.0</v>
      </c>
      <c r="AJ104" s="1">
        <v>3258.0</v>
      </c>
      <c r="AK104" s="19">
        <v>3713.0</v>
      </c>
      <c r="AL104" s="19">
        <v>3051.0</v>
      </c>
      <c r="AM104" s="19">
        <v>4870.0</v>
      </c>
      <c r="AN104" s="19">
        <v>3890.0</v>
      </c>
      <c r="AO104" s="1">
        <v>5414.0</v>
      </c>
      <c r="AP104" s="19">
        <v>3148.0</v>
      </c>
      <c r="AQ104" s="19">
        <v>5480.0</v>
      </c>
      <c r="AR104" s="19">
        <v>5774.0</v>
      </c>
      <c r="AS104" s="19">
        <v>4155.0</v>
      </c>
      <c r="AT104" s="1">
        <v>2224.0</v>
      </c>
      <c r="AU104" s="1">
        <v>4301.0</v>
      </c>
      <c r="AV104" s="1">
        <v>5692.0</v>
      </c>
      <c r="AW104" s="1">
        <v>4988.0</v>
      </c>
      <c r="AX104" s="1">
        <v>5424.0</v>
      </c>
      <c r="AY104" s="1">
        <v>3410.0</v>
      </c>
      <c r="AZ104" s="1">
        <v>2977.0</v>
      </c>
      <c r="BA104" s="1">
        <v>7520.0</v>
      </c>
      <c r="BB104" s="15">
        <v>7200.0</v>
      </c>
      <c r="BC104" s="1">
        <v>5951.0</v>
      </c>
      <c r="BD104" s="1">
        <v>5418.0</v>
      </c>
      <c r="BE104" s="15">
        <v>7536.0</v>
      </c>
      <c r="BF104" s="15">
        <v>4204.0</v>
      </c>
      <c r="BG104" s="15">
        <v>4152.0</v>
      </c>
      <c r="BH104" s="1">
        <v>3511.0</v>
      </c>
      <c r="BI104" s="20">
        <v>3774.0</v>
      </c>
      <c r="BJ104" s="15">
        <v>3360.0</v>
      </c>
      <c r="BK104" s="15">
        <v>4713.0</v>
      </c>
      <c r="BL104" s="15">
        <v>5538.0</v>
      </c>
      <c r="BM104" s="1">
        <v>2826.0</v>
      </c>
      <c r="BN104" s="15">
        <v>6369.0</v>
      </c>
      <c r="BO104" s="15">
        <v>4887.0</v>
      </c>
      <c r="BP104" s="15">
        <v>9112.0</v>
      </c>
      <c r="BQ104" s="15">
        <v>5275.0</v>
      </c>
      <c r="BR104" s="1">
        <v>6534.0</v>
      </c>
      <c r="BS104" s="1">
        <v>5764.0</v>
      </c>
      <c r="BT104" s="19">
        <v>3940.0</v>
      </c>
      <c r="BU104" s="19">
        <v>3847.0</v>
      </c>
      <c r="BV104" s="19">
        <v>6691.0</v>
      </c>
      <c r="BW104" s="19">
        <v>5511.0</v>
      </c>
      <c r="BX104" s="1">
        <v>2114.0</v>
      </c>
      <c r="BY104" s="19">
        <v>3999.0</v>
      </c>
      <c r="BZ104" s="19">
        <v>7037.0</v>
      </c>
      <c r="CA104" s="19">
        <v>4169.0</v>
      </c>
      <c r="CB104" s="19">
        <v>4575.0</v>
      </c>
      <c r="CC104" s="1">
        <v>2796.0</v>
      </c>
    </row>
    <row r="105">
      <c r="A105" s="1">
        <v>102.0</v>
      </c>
      <c r="B105" s="1">
        <v>5719.0</v>
      </c>
      <c r="C105" s="1">
        <v>6661.0</v>
      </c>
      <c r="D105" s="1">
        <v>4065.0</v>
      </c>
      <c r="E105" s="1">
        <v>3394.0</v>
      </c>
      <c r="F105" s="1">
        <v>5444.0</v>
      </c>
      <c r="G105" s="1">
        <v>4383.0</v>
      </c>
      <c r="H105" s="1">
        <v>5308.0</v>
      </c>
      <c r="I105" s="1">
        <v>6803.0</v>
      </c>
      <c r="J105" s="1">
        <v>3940.0</v>
      </c>
      <c r="K105" s="1">
        <v>4315.0</v>
      </c>
      <c r="L105" s="1">
        <v>10515.0</v>
      </c>
      <c r="M105" s="1">
        <v>5055.0</v>
      </c>
      <c r="N105" s="1">
        <v>5645.0</v>
      </c>
      <c r="O105" s="19">
        <v>8129.0</v>
      </c>
      <c r="P105" s="1">
        <v>4567.0</v>
      </c>
      <c r="Q105" s="19">
        <v>5426.0</v>
      </c>
      <c r="R105" s="19">
        <v>5383.0</v>
      </c>
      <c r="S105" s="19">
        <v>4182.0</v>
      </c>
      <c r="T105" s="19">
        <v>5183.0</v>
      </c>
      <c r="U105" s="1">
        <v>3156.0</v>
      </c>
      <c r="V105" s="19">
        <v>4534.0</v>
      </c>
      <c r="W105" s="19">
        <v>4659.0</v>
      </c>
      <c r="X105" s="19">
        <v>4225.0</v>
      </c>
      <c r="Y105" s="19">
        <v>4328.0</v>
      </c>
      <c r="Z105" s="1">
        <v>9342.0</v>
      </c>
      <c r="AA105" s="19">
        <v>6875.0</v>
      </c>
      <c r="AB105" s="19">
        <v>10623.0</v>
      </c>
      <c r="AC105" s="19">
        <v>6408.0</v>
      </c>
      <c r="AD105" s="19">
        <v>8589.0</v>
      </c>
      <c r="AE105" s="1">
        <v>7054.0</v>
      </c>
      <c r="AF105" s="19">
        <v>3895.0</v>
      </c>
      <c r="AG105" s="19">
        <v>4876.0</v>
      </c>
      <c r="AH105" s="19">
        <v>4146.0</v>
      </c>
      <c r="AI105" s="19">
        <v>3398.0</v>
      </c>
      <c r="AJ105" s="1">
        <v>3367.0</v>
      </c>
      <c r="AK105" s="19">
        <v>3758.0</v>
      </c>
      <c r="AL105" s="19">
        <v>3121.0</v>
      </c>
      <c r="AM105" s="19">
        <v>4590.0</v>
      </c>
      <c r="AN105" s="19">
        <v>4430.0</v>
      </c>
      <c r="AO105" s="1">
        <v>5380.0</v>
      </c>
      <c r="AP105" s="19">
        <v>3090.0</v>
      </c>
      <c r="AQ105" s="19">
        <v>5336.0</v>
      </c>
      <c r="AR105" s="19">
        <v>5491.0</v>
      </c>
      <c r="AS105" s="19">
        <v>3997.0</v>
      </c>
      <c r="AT105" s="1">
        <v>2265.0</v>
      </c>
      <c r="AU105" s="1">
        <v>4513.0</v>
      </c>
      <c r="AV105" s="1">
        <v>5301.0</v>
      </c>
      <c r="AW105" s="1">
        <v>4834.0</v>
      </c>
      <c r="AX105" s="1">
        <v>5032.0</v>
      </c>
      <c r="AY105" s="1">
        <v>3169.0</v>
      </c>
      <c r="AZ105" s="1">
        <v>2962.0</v>
      </c>
      <c r="BA105" s="1">
        <v>6547.0</v>
      </c>
      <c r="BB105" s="15">
        <v>7508.0</v>
      </c>
      <c r="BC105" s="1">
        <v>5411.0</v>
      </c>
      <c r="BD105" s="1">
        <v>4791.0</v>
      </c>
      <c r="BE105" s="15">
        <v>7397.0</v>
      </c>
      <c r="BF105" s="15">
        <v>3617.0</v>
      </c>
      <c r="BG105" s="15">
        <v>3734.0</v>
      </c>
      <c r="BH105" s="1">
        <v>3184.0</v>
      </c>
      <c r="BI105" s="20">
        <v>3240.0</v>
      </c>
      <c r="BJ105" s="15">
        <v>3842.0</v>
      </c>
      <c r="BK105" s="15">
        <v>5232.0</v>
      </c>
      <c r="BL105" s="15">
        <v>5225.0</v>
      </c>
      <c r="BM105" s="1">
        <v>2869.0</v>
      </c>
      <c r="BN105" s="15">
        <v>5770.0</v>
      </c>
      <c r="BO105" s="15">
        <v>4455.0</v>
      </c>
      <c r="BP105" s="15">
        <v>8703.0</v>
      </c>
      <c r="BQ105" s="15">
        <v>5119.0</v>
      </c>
      <c r="BR105" s="1">
        <v>6237.0</v>
      </c>
      <c r="BS105" s="1">
        <v>5644.0</v>
      </c>
      <c r="BT105" s="19">
        <v>3707.0</v>
      </c>
      <c r="BU105" s="19">
        <v>3653.0</v>
      </c>
      <c r="BV105" s="19">
        <v>5783.0</v>
      </c>
      <c r="BW105" s="19">
        <v>5233.0</v>
      </c>
      <c r="BX105" s="1">
        <v>1952.0</v>
      </c>
      <c r="BY105" s="19">
        <v>4017.0</v>
      </c>
      <c r="BZ105" s="19">
        <v>7188.0</v>
      </c>
      <c r="CA105" s="19">
        <v>3945.0</v>
      </c>
      <c r="CB105" s="19">
        <v>4450.0</v>
      </c>
      <c r="CC105" s="1">
        <v>2756.0</v>
      </c>
    </row>
    <row r="106">
      <c r="A106" s="1">
        <v>103.0</v>
      </c>
      <c r="B106" s="1">
        <v>5194.0</v>
      </c>
      <c r="C106" s="1">
        <v>6067.0</v>
      </c>
      <c r="D106" s="1">
        <v>4046.0</v>
      </c>
      <c r="E106" s="1">
        <v>3488.0</v>
      </c>
      <c r="F106" s="1">
        <v>5131.0</v>
      </c>
      <c r="G106" s="1">
        <v>4334.0</v>
      </c>
      <c r="H106" s="1">
        <v>5508.0</v>
      </c>
      <c r="I106" s="1">
        <v>6673.0</v>
      </c>
      <c r="J106" s="1">
        <v>3739.0</v>
      </c>
      <c r="K106" s="1">
        <v>4603.0</v>
      </c>
      <c r="L106" s="1">
        <v>9673.0</v>
      </c>
      <c r="M106" s="1">
        <v>4938.0</v>
      </c>
      <c r="N106" s="1">
        <v>5535.0</v>
      </c>
      <c r="O106" s="19">
        <v>8769.0</v>
      </c>
      <c r="P106" s="1">
        <v>4409.0</v>
      </c>
      <c r="Q106" s="19">
        <v>5518.0</v>
      </c>
      <c r="R106" s="19">
        <v>4934.0</v>
      </c>
      <c r="S106" s="19">
        <v>4403.0</v>
      </c>
      <c r="T106" s="19">
        <v>5057.0</v>
      </c>
      <c r="U106" s="1">
        <v>2912.0</v>
      </c>
      <c r="V106" s="19">
        <v>4199.0</v>
      </c>
      <c r="W106" s="19">
        <v>4309.0</v>
      </c>
      <c r="X106" s="19">
        <v>3636.0</v>
      </c>
      <c r="Y106" s="19">
        <v>4193.0</v>
      </c>
      <c r="Z106" s="1">
        <v>10471.0</v>
      </c>
      <c r="AA106" s="19">
        <v>6015.0</v>
      </c>
      <c r="AB106" s="19">
        <v>10229.0</v>
      </c>
      <c r="AC106" s="19">
        <v>6286.0</v>
      </c>
      <c r="AD106" s="19">
        <v>8229.0</v>
      </c>
      <c r="AE106" s="1">
        <v>6386.0</v>
      </c>
      <c r="AF106" s="19">
        <v>3672.0</v>
      </c>
      <c r="AG106" s="19">
        <v>4677.0</v>
      </c>
      <c r="AH106" s="19">
        <v>4108.0</v>
      </c>
      <c r="AI106" s="19">
        <v>3327.0</v>
      </c>
      <c r="AJ106" s="1">
        <v>3366.0</v>
      </c>
      <c r="AK106" s="19">
        <v>3577.0</v>
      </c>
      <c r="AL106" s="19">
        <v>3150.0</v>
      </c>
      <c r="AM106" s="19">
        <v>4088.0</v>
      </c>
      <c r="AN106" s="19">
        <v>4796.0</v>
      </c>
      <c r="AO106" s="1">
        <v>5041.0</v>
      </c>
      <c r="AP106" s="19">
        <v>2827.0</v>
      </c>
      <c r="AQ106" s="19">
        <v>5258.0</v>
      </c>
      <c r="AR106" s="19">
        <v>4824.0</v>
      </c>
      <c r="AS106" s="19">
        <v>3812.0</v>
      </c>
      <c r="AT106" s="1">
        <v>2193.0</v>
      </c>
      <c r="AU106" s="1">
        <v>4529.0</v>
      </c>
      <c r="AV106" s="1">
        <v>4332.0</v>
      </c>
      <c r="AW106" s="1">
        <v>4643.0</v>
      </c>
      <c r="AX106" s="1">
        <v>4259.0</v>
      </c>
      <c r="AY106" s="1">
        <v>3066.0</v>
      </c>
      <c r="AZ106" s="1">
        <v>2741.0</v>
      </c>
      <c r="BA106" s="1">
        <v>7138.0</v>
      </c>
      <c r="BB106" s="15">
        <v>7157.0</v>
      </c>
      <c r="BC106" s="1">
        <v>4541.0</v>
      </c>
      <c r="BD106" s="1">
        <v>5226.0</v>
      </c>
      <c r="BE106" s="15">
        <v>7311.0</v>
      </c>
      <c r="BF106" s="15">
        <v>4030.0</v>
      </c>
      <c r="BG106" s="15">
        <v>3237.0</v>
      </c>
      <c r="BH106" s="1">
        <v>3445.0</v>
      </c>
      <c r="BI106" s="20">
        <v>3496.0</v>
      </c>
      <c r="BJ106" s="15">
        <v>3916.0</v>
      </c>
      <c r="BK106" s="15">
        <v>5200.0</v>
      </c>
      <c r="BL106" s="15">
        <v>5008.0</v>
      </c>
      <c r="BM106" s="1">
        <v>2796.0</v>
      </c>
      <c r="BN106" s="15">
        <v>4635.0</v>
      </c>
      <c r="BO106" s="15">
        <v>3792.0</v>
      </c>
      <c r="BP106" s="15">
        <v>7848.0</v>
      </c>
      <c r="BQ106" s="15">
        <v>4847.0</v>
      </c>
      <c r="BR106" s="1">
        <v>6002.0</v>
      </c>
      <c r="BS106" s="1">
        <v>5349.0</v>
      </c>
      <c r="BT106" s="19">
        <v>3175.0</v>
      </c>
      <c r="BU106" s="19">
        <v>3318.0</v>
      </c>
      <c r="BV106" s="19">
        <v>6572.0</v>
      </c>
      <c r="BW106" s="19">
        <v>5007.0</v>
      </c>
      <c r="BX106" s="1">
        <v>1825.0</v>
      </c>
      <c r="BY106" s="19">
        <v>3716.0</v>
      </c>
      <c r="BZ106" s="19">
        <v>7077.0</v>
      </c>
      <c r="CA106" s="19">
        <v>4043.0</v>
      </c>
      <c r="CB106" s="19">
        <v>4261.0</v>
      </c>
      <c r="CC106" s="1">
        <v>2442.0</v>
      </c>
    </row>
    <row r="107">
      <c r="A107" s="1">
        <v>104.0</v>
      </c>
      <c r="B107" s="1">
        <v>4606.0</v>
      </c>
      <c r="C107" s="1">
        <v>5822.0</v>
      </c>
      <c r="D107" s="1">
        <v>3972.0</v>
      </c>
      <c r="E107" s="1">
        <v>3175.0</v>
      </c>
      <c r="F107" s="1">
        <v>4666.0</v>
      </c>
      <c r="G107" s="1">
        <v>4204.0</v>
      </c>
      <c r="H107" s="1">
        <v>5538.0</v>
      </c>
      <c r="I107" s="1">
        <v>6558.0</v>
      </c>
      <c r="J107" s="1">
        <v>3697.0</v>
      </c>
      <c r="K107" s="1">
        <v>4751.0</v>
      </c>
      <c r="L107" s="1">
        <v>8473.0</v>
      </c>
      <c r="M107" s="1">
        <v>4871.0</v>
      </c>
      <c r="N107" s="1">
        <v>5340.0</v>
      </c>
      <c r="O107" s="19">
        <v>8746.0</v>
      </c>
      <c r="P107" s="1">
        <v>4194.0</v>
      </c>
      <c r="Q107" s="19">
        <v>5643.0</v>
      </c>
      <c r="R107" s="19">
        <v>4363.0</v>
      </c>
      <c r="S107" s="19">
        <v>4376.0</v>
      </c>
      <c r="T107" s="19">
        <v>4723.0</v>
      </c>
      <c r="U107" s="1">
        <v>2664.0</v>
      </c>
      <c r="V107" s="19">
        <v>4161.0</v>
      </c>
      <c r="W107" s="19">
        <v>3745.0</v>
      </c>
      <c r="X107" s="19">
        <v>3803.0</v>
      </c>
      <c r="Y107" s="19">
        <v>3881.0</v>
      </c>
      <c r="Z107" s="1">
        <v>11141.0</v>
      </c>
      <c r="AA107" s="19">
        <v>5275.0</v>
      </c>
      <c r="AB107" s="19">
        <v>9317.0</v>
      </c>
      <c r="AC107" s="19">
        <v>6129.0</v>
      </c>
      <c r="AD107" s="19">
        <v>7781.0</v>
      </c>
      <c r="AE107" s="1">
        <v>5757.0</v>
      </c>
      <c r="AF107" s="19">
        <v>3318.0</v>
      </c>
      <c r="AG107" s="19">
        <v>4224.0</v>
      </c>
      <c r="AH107" s="19">
        <v>3822.0</v>
      </c>
      <c r="AI107" s="19">
        <v>3380.0</v>
      </c>
      <c r="AJ107" s="1">
        <v>3118.0</v>
      </c>
      <c r="AK107" s="19">
        <v>3429.0</v>
      </c>
      <c r="AL107" s="19">
        <v>3023.0</v>
      </c>
      <c r="AM107" s="19">
        <v>4603.0</v>
      </c>
      <c r="AN107" s="19">
        <v>4853.0</v>
      </c>
      <c r="AO107" s="1">
        <v>4552.0</v>
      </c>
      <c r="AP107" s="19">
        <v>2541.0</v>
      </c>
      <c r="AQ107" s="19">
        <v>5033.0</v>
      </c>
      <c r="AR107" s="19">
        <v>4193.0</v>
      </c>
      <c r="AS107" s="19">
        <v>3784.0</v>
      </c>
      <c r="AT107" s="1">
        <v>2061.0</v>
      </c>
      <c r="AU107" s="1">
        <v>4511.0</v>
      </c>
      <c r="AV107" s="1">
        <v>5249.0</v>
      </c>
      <c r="AW107" s="1">
        <v>4429.0</v>
      </c>
      <c r="AX107" s="1">
        <v>4646.0</v>
      </c>
      <c r="AY107" s="1">
        <v>2909.0</v>
      </c>
      <c r="AZ107" s="1">
        <v>2914.0</v>
      </c>
      <c r="BA107" s="1">
        <v>7428.0</v>
      </c>
      <c r="BB107" s="15">
        <v>6726.0</v>
      </c>
      <c r="BC107" s="1">
        <v>4889.0</v>
      </c>
      <c r="BD107" s="1">
        <v>5678.0</v>
      </c>
      <c r="BE107" s="15">
        <v>7234.0</v>
      </c>
      <c r="BF107" s="15">
        <v>4076.0</v>
      </c>
      <c r="BG107" s="15">
        <v>2766.0</v>
      </c>
      <c r="BH107" s="1">
        <v>3606.0</v>
      </c>
      <c r="BI107" s="20">
        <v>3689.0</v>
      </c>
      <c r="BJ107" s="15">
        <v>3965.0</v>
      </c>
      <c r="BK107" s="15">
        <v>4906.0</v>
      </c>
      <c r="BL107" s="15">
        <v>4696.0</v>
      </c>
      <c r="BM107" s="1">
        <v>2967.0</v>
      </c>
      <c r="BN107" s="15">
        <v>4605.0</v>
      </c>
      <c r="BO107" s="15">
        <v>4077.0</v>
      </c>
      <c r="BP107" s="15">
        <v>7027.0</v>
      </c>
      <c r="BQ107" s="15">
        <v>4626.0</v>
      </c>
      <c r="BR107" s="1">
        <v>5590.0</v>
      </c>
      <c r="BS107" s="1">
        <v>5199.0</v>
      </c>
      <c r="BT107" s="19">
        <v>3548.0</v>
      </c>
      <c r="BU107" s="19">
        <v>2686.0</v>
      </c>
      <c r="BV107" s="19">
        <v>6771.0</v>
      </c>
      <c r="BW107" s="19">
        <v>4743.0</v>
      </c>
      <c r="BX107" s="1">
        <v>1573.0</v>
      </c>
      <c r="BY107" s="19">
        <v>3092.0</v>
      </c>
      <c r="BZ107" s="19">
        <v>6708.0</v>
      </c>
      <c r="CA107" s="19">
        <v>3881.0</v>
      </c>
      <c r="CB107" s="19">
        <v>3868.0</v>
      </c>
      <c r="CC107" s="1">
        <v>2135.0</v>
      </c>
    </row>
    <row r="108">
      <c r="A108" s="1">
        <v>105.0</v>
      </c>
      <c r="B108" s="1">
        <v>4989.0</v>
      </c>
      <c r="C108" s="1">
        <v>5041.0</v>
      </c>
      <c r="D108" s="1">
        <v>3935.0</v>
      </c>
      <c r="E108" s="1">
        <v>2833.0</v>
      </c>
      <c r="F108" s="1">
        <v>4011.0</v>
      </c>
      <c r="G108" s="1">
        <v>4258.0</v>
      </c>
      <c r="H108" s="1">
        <v>4980.0</v>
      </c>
      <c r="I108" s="1">
        <v>6357.0</v>
      </c>
      <c r="J108" s="1">
        <v>3465.0</v>
      </c>
      <c r="K108" s="1">
        <v>4527.0</v>
      </c>
      <c r="L108" s="1">
        <v>8796.0</v>
      </c>
      <c r="M108" s="1">
        <v>4841.0</v>
      </c>
      <c r="N108" s="1">
        <v>5191.0</v>
      </c>
      <c r="O108" s="19">
        <v>8036.0</v>
      </c>
      <c r="P108" s="1">
        <v>3672.0</v>
      </c>
      <c r="Q108" s="19">
        <v>5541.0</v>
      </c>
      <c r="R108" s="19">
        <v>3903.0</v>
      </c>
      <c r="S108" s="19">
        <v>4345.0</v>
      </c>
      <c r="T108" s="19">
        <v>4179.0</v>
      </c>
      <c r="U108" s="1">
        <v>2285.0</v>
      </c>
      <c r="V108" s="19">
        <v>3509.0</v>
      </c>
      <c r="W108" s="19">
        <v>4051.0</v>
      </c>
      <c r="X108" s="19">
        <v>3969.0</v>
      </c>
      <c r="Y108" s="19">
        <v>3753.0</v>
      </c>
      <c r="Z108" s="1">
        <v>11249.0</v>
      </c>
      <c r="AA108" s="19">
        <v>6033.0</v>
      </c>
      <c r="AB108" s="19">
        <v>8020.0</v>
      </c>
      <c r="AC108" s="19">
        <v>5811.0</v>
      </c>
      <c r="AD108" s="19">
        <v>6965.0</v>
      </c>
      <c r="AE108" s="1">
        <v>6460.0</v>
      </c>
      <c r="AF108" s="19">
        <v>2734.0</v>
      </c>
      <c r="AG108" s="19">
        <v>3733.0</v>
      </c>
      <c r="AH108" s="19">
        <v>3605.0</v>
      </c>
      <c r="AI108" s="19">
        <v>3127.0</v>
      </c>
      <c r="AJ108" s="1">
        <v>2726.0</v>
      </c>
      <c r="AK108" s="19">
        <v>3344.0</v>
      </c>
      <c r="AL108" s="19">
        <v>2790.0</v>
      </c>
      <c r="AM108" s="19">
        <v>4788.0</v>
      </c>
      <c r="AN108" s="19">
        <v>4617.0</v>
      </c>
      <c r="AO108" s="1">
        <v>4153.0</v>
      </c>
      <c r="AP108" s="19">
        <v>2155.0</v>
      </c>
      <c r="AQ108" s="19">
        <v>4120.0</v>
      </c>
      <c r="AR108" s="19">
        <v>4583.0</v>
      </c>
      <c r="AS108" s="19">
        <v>3636.0</v>
      </c>
      <c r="AT108" s="1">
        <v>1920.0</v>
      </c>
      <c r="AU108" s="1">
        <v>4535.0</v>
      </c>
      <c r="AV108" s="1">
        <v>5954.0</v>
      </c>
      <c r="AW108" s="1">
        <v>3986.0</v>
      </c>
      <c r="AX108" s="1">
        <v>4892.0</v>
      </c>
      <c r="AY108" s="1">
        <v>2902.0</v>
      </c>
      <c r="AZ108" s="1">
        <v>3156.0</v>
      </c>
      <c r="BA108" s="1">
        <v>6679.0</v>
      </c>
      <c r="BB108" s="15">
        <v>6073.0</v>
      </c>
      <c r="BC108" s="1">
        <v>4956.0</v>
      </c>
      <c r="BD108" s="1">
        <v>5571.0</v>
      </c>
      <c r="BE108" s="15">
        <v>6847.0</v>
      </c>
      <c r="BF108" s="15">
        <v>3892.0</v>
      </c>
      <c r="BG108" s="15">
        <v>3015.0</v>
      </c>
      <c r="BH108" s="1">
        <v>3341.0</v>
      </c>
      <c r="BI108" s="20">
        <v>3733.0</v>
      </c>
      <c r="BJ108" s="15">
        <v>3798.0</v>
      </c>
      <c r="BK108" s="15">
        <v>4291.0</v>
      </c>
      <c r="BL108" s="15">
        <v>4185.0</v>
      </c>
      <c r="BM108" s="1">
        <v>2829.0</v>
      </c>
      <c r="BN108" s="15">
        <v>4517.0</v>
      </c>
      <c r="BO108" s="15">
        <v>4230.0</v>
      </c>
      <c r="BP108" s="15">
        <v>7319.0</v>
      </c>
      <c r="BQ108" s="15">
        <v>4219.0</v>
      </c>
      <c r="BR108" s="1">
        <v>5052.0</v>
      </c>
      <c r="BS108" s="1">
        <v>4797.0</v>
      </c>
      <c r="BT108" s="19">
        <v>3579.0</v>
      </c>
      <c r="BU108" s="19">
        <v>3042.0</v>
      </c>
      <c r="BV108" s="19">
        <v>6591.0</v>
      </c>
      <c r="BW108" s="19">
        <v>4738.0</v>
      </c>
      <c r="BX108" s="1">
        <v>1402.0</v>
      </c>
      <c r="BY108" s="19">
        <v>3700.0</v>
      </c>
      <c r="BZ108" s="19">
        <v>6098.0</v>
      </c>
      <c r="CA108" s="19">
        <v>3830.0</v>
      </c>
      <c r="CB108" s="19">
        <v>3740.0</v>
      </c>
      <c r="CC108" s="1">
        <v>2392.0</v>
      </c>
    </row>
    <row r="109">
      <c r="A109" s="1">
        <v>106.0</v>
      </c>
      <c r="B109" s="1">
        <v>5348.0</v>
      </c>
      <c r="C109" s="1">
        <v>3801.0</v>
      </c>
      <c r="D109" s="1">
        <v>3799.0</v>
      </c>
      <c r="E109" s="1">
        <v>2471.0</v>
      </c>
      <c r="F109" s="1">
        <v>3654.0</v>
      </c>
      <c r="G109" s="1">
        <v>4122.0</v>
      </c>
      <c r="H109" s="1">
        <v>4832.0</v>
      </c>
      <c r="I109" s="1">
        <v>5854.0</v>
      </c>
      <c r="J109" s="1">
        <v>3226.0</v>
      </c>
      <c r="K109" s="1">
        <v>4304.0</v>
      </c>
      <c r="L109" s="1">
        <v>8702.0</v>
      </c>
      <c r="M109" s="1">
        <v>4609.0</v>
      </c>
      <c r="N109" s="1">
        <v>4689.0</v>
      </c>
      <c r="O109" s="19">
        <v>7407.0</v>
      </c>
      <c r="P109" s="1">
        <v>3367.0</v>
      </c>
      <c r="Q109" s="19">
        <v>5562.0</v>
      </c>
      <c r="R109" s="19">
        <v>4289.0</v>
      </c>
      <c r="S109" s="19">
        <v>4206.0</v>
      </c>
      <c r="T109" s="19">
        <v>4811.0</v>
      </c>
      <c r="U109" s="1">
        <v>1933.0</v>
      </c>
      <c r="V109" s="19">
        <v>3730.0</v>
      </c>
      <c r="W109" s="19">
        <v>4308.0</v>
      </c>
      <c r="X109" s="19">
        <v>3915.0</v>
      </c>
      <c r="Y109" s="19">
        <v>3290.0</v>
      </c>
      <c r="Z109" s="1">
        <v>10638.0</v>
      </c>
      <c r="AA109" s="19">
        <v>6294.0</v>
      </c>
      <c r="AB109" s="19">
        <v>9257.0</v>
      </c>
      <c r="AC109" s="19">
        <v>5142.0</v>
      </c>
      <c r="AD109" s="19">
        <v>7416.0</v>
      </c>
      <c r="AE109" s="1">
        <v>6867.0</v>
      </c>
      <c r="AF109" s="19">
        <v>3092.0</v>
      </c>
      <c r="AG109" s="19">
        <v>4182.0</v>
      </c>
      <c r="AH109" s="19">
        <v>3070.0</v>
      </c>
      <c r="AI109" s="19">
        <v>2857.0</v>
      </c>
      <c r="AJ109" s="1">
        <v>2258.0</v>
      </c>
      <c r="AK109" s="19">
        <v>3201.0</v>
      </c>
      <c r="AL109" s="19">
        <v>2593.0</v>
      </c>
      <c r="AM109" s="19">
        <v>4619.0</v>
      </c>
      <c r="AN109" s="19">
        <v>4425.0</v>
      </c>
      <c r="AO109" s="1">
        <v>3570.0</v>
      </c>
      <c r="AP109" s="19">
        <v>2324.0</v>
      </c>
      <c r="AQ109" s="19">
        <v>4456.0</v>
      </c>
      <c r="AR109" s="19">
        <v>4943.0</v>
      </c>
      <c r="AS109" s="19">
        <v>3425.0</v>
      </c>
      <c r="AT109" s="1">
        <v>1830.0</v>
      </c>
      <c r="AU109" s="1">
        <v>4431.0</v>
      </c>
      <c r="AV109" s="1">
        <v>6413.0</v>
      </c>
      <c r="AW109" s="1">
        <v>3843.0</v>
      </c>
      <c r="AX109" s="1">
        <v>4588.0</v>
      </c>
      <c r="AY109" s="1">
        <v>2571.0</v>
      </c>
      <c r="AZ109" s="1">
        <v>3044.0</v>
      </c>
      <c r="BA109" s="1">
        <v>5790.0</v>
      </c>
      <c r="BB109" s="15">
        <v>5480.0</v>
      </c>
      <c r="BC109" s="1">
        <v>4819.0</v>
      </c>
      <c r="BD109" s="1">
        <v>5364.0</v>
      </c>
      <c r="BE109" s="15">
        <v>6436.0</v>
      </c>
      <c r="BF109" s="15">
        <v>3725.0</v>
      </c>
      <c r="BG109" s="15">
        <v>3177.0</v>
      </c>
      <c r="BH109" s="1">
        <v>3320.0</v>
      </c>
      <c r="BI109" s="20">
        <v>3628.0</v>
      </c>
      <c r="BJ109" s="15">
        <v>3622.0</v>
      </c>
      <c r="BK109" s="15">
        <v>3641.0</v>
      </c>
      <c r="BL109" s="15">
        <v>3552.0</v>
      </c>
      <c r="BM109" s="1">
        <v>2705.0</v>
      </c>
      <c r="BN109" s="15">
        <v>4310.0</v>
      </c>
      <c r="BO109" s="15">
        <v>4063.0</v>
      </c>
      <c r="BP109" s="15">
        <v>7508.0</v>
      </c>
      <c r="BQ109" s="15">
        <v>3849.0</v>
      </c>
      <c r="BR109" s="1">
        <v>4549.0</v>
      </c>
      <c r="BS109" s="1">
        <v>4135.0</v>
      </c>
      <c r="BT109" s="19">
        <v>3577.0</v>
      </c>
      <c r="BU109" s="19">
        <v>3251.0</v>
      </c>
      <c r="BV109" s="19">
        <v>6783.0</v>
      </c>
      <c r="BW109" s="19">
        <v>4430.0</v>
      </c>
      <c r="BX109" s="1">
        <v>1473.0</v>
      </c>
      <c r="BY109" s="19">
        <v>3825.0</v>
      </c>
      <c r="BZ109" s="19">
        <v>4981.0</v>
      </c>
      <c r="CA109" s="19">
        <v>3828.0</v>
      </c>
      <c r="CB109" s="19">
        <v>3647.0</v>
      </c>
      <c r="CC109" s="1">
        <v>2464.0</v>
      </c>
    </row>
    <row r="110">
      <c r="A110" s="1">
        <v>107.0</v>
      </c>
      <c r="B110" s="1">
        <v>5790.0</v>
      </c>
      <c r="C110" s="1">
        <v>4283.0</v>
      </c>
      <c r="D110" s="1">
        <v>3852.0</v>
      </c>
      <c r="E110" s="1">
        <v>2634.0</v>
      </c>
      <c r="F110" s="1">
        <v>3741.0</v>
      </c>
      <c r="G110" s="1">
        <v>3955.0</v>
      </c>
      <c r="H110" s="1">
        <v>4479.0</v>
      </c>
      <c r="I110" s="1">
        <v>5247.0</v>
      </c>
      <c r="J110" s="1">
        <v>2950.0</v>
      </c>
      <c r="K110" s="1">
        <v>3620.0</v>
      </c>
      <c r="L110" s="1">
        <v>8254.0</v>
      </c>
      <c r="M110" s="1">
        <v>4424.0</v>
      </c>
      <c r="N110" s="1">
        <v>4297.0</v>
      </c>
      <c r="O110" s="19">
        <v>6232.0</v>
      </c>
      <c r="P110" s="1">
        <v>3754.0</v>
      </c>
      <c r="Q110" s="19">
        <v>5608.0</v>
      </c>
      <c r="R110" s="19">
        <v>4522.0</v>
      </c>
      <c r="S110" s="19">
        <v>3979.0</v>
      </c>
      <c r="T110" s="19">
        <v>5307.0</v>
      </c>
      <c r="U110" s="1">
        <v>1941.0</v>
      </c>
      <c r="V110" s="19">
        <v>3785.0</v>
      </c>
      <c r="W110" s="19">
        <v>4261.0</v>
      </c>
      <c r="X110" s="19">
        <v>3736.0</v>
      </c>
      <c r="Y110" s="19">
        <v>3471.0</v>
      </c>
      <c r="Z110" s="1">
        <v>9408.0</v>
      </c>
      <c r="AA110" s="19">
        <v>6153.0</v>
      </c>
      <c r="AB110" s="19">
        <v>10324.0</v>
      </c>
      <c r="AC110" s="19">
        <v>4574.0</v>
      </c>
      <c r="AD110" s="19">
        <v>7919.0</v>
      </c>
      <c r="AE110" s="1">
        <v>6549.0</v>
      </c>
      <c r="AF110" s="19">
        <v>3302.0</v>
      </c>
      <c r="AG110" s="19">
        <v>4293.0</v>
      </c>
      <c r="AH110" s="19">
        <v>3191.0</v>
      </c>
      <c r="AI110" s="19">
        <v>2670.0</v>
      </c>
      <c r="AJ110" s="1">
        <v>2394.0</v>
      </c>
      <c r="AK110" s="19">
        <v>3137.0</v>
      </c>
      <c r="AL110" s="19">
        <v>2216.0</v>
      </c>
      <c r="AM110" s="19">
        <v>4571.0</v>
      </c>
      <c r="AN110" s="19">
        <v>4118.0</v>
      </c>
      <c r="AO110" s="1">
        <v>3662.0</v>
      </c>
      <c r="AP110" s="19">
        <v>2468.0</v>
      </c>
      <c r="AQ110" s="19">
        <v>4515.0</v>
      </c>
      <c r="AR110" s="19">
        <v>4895.0</v>
      </c>
      <c r="AS110" s="19">
        <v>3292.0</v>
      </c>
      <c r="AT110" s="1">
        <v>1534.0</v>
      </c>
      <c r="AU110" s="1">
        <v>4372.0</v>
      </c>
      <c r="AV110" s="1">
        <v>6606.0</v>
      </c>
      <c r="AW110" s="1">
        <v>3463.0</v>
      </c>
      <c r="AX110" s="1">
        <v>4262.0</v>
      </c>
      <c r="AY110" s="1">
        <v>2194.0</v>
      </c>
      <c r="AZ110" s="1">
        <v>3023.0</v>
      </c>
      <c r="BA110" s="1">
        <v>6421.0</v>
      </c>
      <c r="BB110" s="15">
        <v>6079.0</v>
      </c>
      <c r="BC110" s="1">
        <v>4784.0</v>
      </c>
      <c r="BD110" s="1">
        <v>5240.0</v>
      </c>
      <c r="BE110" s="15">
        <v>5599.0</v>
      </c>
      <c r="BF110" s="15">
        <v>3283.0</v>
      </c>
      <c r="BG110" s="15">
        <v>3115.0</v>
      </c>
      <c r="BH110" s="1">
        <v>3274.0</v>
      </c>
      <c r="BI110" s="20">
        <v>3494.0</v>
      </c>
      <c r="BJ110" s="15">
        <v>3374.0</v>
      </c>
      <c r="BK110" s="15">
        <v>3853.0</v>
      </c>
      <c r="BL110" s="15">
        <v>3801.0</v>
      </c>
      <c r="BM110" s="1">
        <v>2584.0</v>
      </c>
      <c r="BN110" s="15">
        <v>4080.0</v>
      </c>
      <c r="BO110" s="15">
        <v>3928.0</v>
      </c>
      <c r="BP110" s="15">
        <v>7151.0</v>
      </c>
      <c r="BQ110" s="15">
        <v>3185.0</v>
      </c>
      <c r="BR110" s="1">
        <v>4065.0</v>
      </c>
      <c r="BS110" s="1">
        <v>3602.0</v>
      </c>
      <c r="BT110" s="19">
        <v>3522.0</v>
      </c>
      <c r="BU110" s="19">
        <v>3405.0</v>
      </c>
      <c r="BV110" s="19">
        <v>6605.0</v>
      </c>
      <c r="BW110" s="19">
        <v>4355.0</v>
      </c>
      <c r="BX110" s="1">
        <v>1593.0</v>
      </c>
      <c r="BY110" s="19">
        <v>3854.0</v>
      </c>
      <c r="BZ110" s="19">
        <v>5571.0</v>
      </c>
      <c r="CA110" s="19">
        <v>3635.0</v>
      </c>
      <c r="CB110" s="19">
        <v>4135.0</v>
      </c>
      <c r="CC110" s="1">
        <v>2616.0</v>
      </c>
    </row>
    <row r="111">
      <c r="A111" s="1">
        <v>108.0</v>
      </c>
      <c r="B111" s="1">
        <v>5682.0</v>
      </c>
      <c r="C111" s="1">
        <v>4570.0</v>
      </c>
      <c r="D111" s="1">
        <v>3694.0</v>
      </c>
      <c r="E111" s="1">
        <v>2685.0</v>
      </c>
      <c r="F111" s="1">
        <v>3872.0</v>
      </c>
      <c r="G111" s="1">
        <v>4113.0</v>
      </c>
      <c r="H111" s="1">
        <v>4233.0</v>
      </c>
      <c r="I111" s="1">
        <v>5533.0</v>
      </c>
      <c r="J111" s="1">
        <v>3248.0</v>
      </c>
      <c r="K111" s="1">
        <v>3972.0</v>
      </c>
      <c r="L111" s="1">
        <v>7980.0</v>
      </c>
      <c r="M111" s="1">
        <v>4062.0</v>
      </c>
      <c r="N111" s="1">
        <v>3895.0</v>
      </c>
      <c r="O111" s="19">
        <v>6856.0</v>
      </c>
      <c r="P111" s="1">
        <v>3864.0</v>
      </c>
      <c r="Q111" s="19">
        <v>5591.0</v>
      </c>
      <c r="R111" s="19">
        <v>4742.0</v>
      </c>
      <c r="S111" s="19">
        <v>3423.0</v>
      </c>
      <c r="T111" s="19">
        <v>5631.0</v>
      </c>
      <c r="U111" s="1">
        <v>2044.0</v>
      </c>
      <c r="V111" s="19">
        <v>3740.0</v>
      </c>
      <c r="W111" s="19">
        <v>3870.0</v>
      </c>
      <c r="X111" s="19">
        <v>3399.0</v>
      </c>
      <c r="Y111" s="19">
        <v>3578.0</v>
      </c>
      <c r="Z111" s="1">
        <v>7567.0</v>
      </c>
      <c r="AA111" s="19">
        <v>5901.0</v>
      </c>
      <c r="AB111" s="19">
        <v>10475.0</v>
      </c>
      <c r="AC111" s="19">
        <v>5430.0</v>
      </c>
      <c r="AD111" s="19">
        <v>7521.0</v>
      </c>
      <c r="AE111" s="1">
        <v>5803.0</v>
      </c>
      <c r="AF111" s="19">
        <v>3434.0</v>
      </c>
      <c r="AG111" s="19">
        <v>4054.0</v>
      </c>
      <c r="AH111" s="19">
        <v>3291.0</v>
      </c>
      <c r="AI111" s="19">
        <v>2903.0</v>
      </c>
      <c r="AJ111" s="1">
        <v>2442.0</v>
      </c>
      <c r="AK111" s="19">
        <v>2918.0</v>
      </c>
      <c r="AL111" s="19">
        <v>2306.0</v>
      </c>
      <c r="AM111" s="19">
        <v>4420.0</v>
      </c>
      <c r="AN111" s="19">
        <v>3716.0</v>
      </c>
      <c r="AO111" s="1">
        <v>3777.0</v>
      </c>
      <c r="AP111" s="19">
        <v>2370.0</v>
      </c>
      <c r="AQ111" s="19">
        <v>4425.0</v>
      </c>
      <c r="AR111" s="19">
        <v>4751.0</v>
      </c>
      <c r="AS111" s="19">
        <v>2862.0</v>
      </c>
      <c r="AT111" s="1">
        <v>1668.0</v>
      </c>
      <c r="AU111" s="1">
        <v>4386.0</v>
      </c>
      <c r="AV111" s="1">
        <v>6621.0</v>
      </c>
      <c r="AW111" s="1">
        <v>2962.0</v>
      </c>
      <c r="AX111" s="1">
        <v>3884.0</v>
      </c>
      <c r="AY111" s="1">
        <v>2406.0</v>
      </c>
      <c r="AZ111" s="1">
        <v>2882.0</v>
      </c>
      <c r="BA111" s="1">
        <v>6829.0</v>
      </c>
      <c r="BB111" s="15">
        <v>5938.0</v>
      </c>
      <c r="BC111" s="1">
        <v>4554.0</v>
      </c>
      <c r="BD111" s="1">
        <v>4848.0</v>
      </c>
      <c r="BE111" s="15">
        <v>6023.0</v>
      </c>
      <c r="BF111" s="15">
        <v>2899.0</v>
      </c>
      <c r="BG111" s="15">
        <v>3045.0</v>
      </c>
      <c r="BH111" s="1">
        <v>3143.0</v>
      </c>
      <c r="BI111" s="20">
        <v>3251.0</v>
      </c>
      <c r="BJ111" s="15">
        <v>2769.0</v>
      </c>
      <c r="BK111" s="15">
        <v>4066.0</v>
      </c>
      <c r="BL111" s="15">
        <v>3737.0</v>
      </c>
      <c r="BM111" s="1">
        <v>2449.0</v>
      </c>
      <c r="BN111" s="15">
        <v>3632.0</v>
      </c>
      <c r="BO111" s="15">
        <v>3772.0</v>
      </c>
      <c r="BP111" s="15">
        <v>7087.0</v>
      </c>
      <c r="BQ111" s="15">
        <v>3451.0</v>
      </c>
      <c r="BR111" s="1">
        <v>3370.0</v>
      </c>
      <c r="BS111" s="1">
        <v>3761.0</v>
      </c>
      <c r="BT111" s="19">
        <v>3654.0</v>
      </c>
      <c r="BU111" s="19">
        <v>3277.0</v>
      </c>
      <c r="BV111" s="19">
        <v>6116.0</v>
      </c>
      <c r="BW111" s="19">
        <v>3944.0</v>
      </c>
      <c r="BX111" s="1">
        <v>1501.0</v>
      </c>
      <c r="BY111" s="19">
        <v>3441.0</v>
      </c>
      <c r="BZ111" s="19">
        <v>6016.0</v>
      </c>
      <c r="CA111" s="19">
        <v>3414.0</v>
      </c>
      <c r="CB111" s="19">
        <v>4314.0</v>
      </c>
      <c r="CC111" s="1">
        <v>2576.0</v>
      </c>
    </row>
    <row r="112">
      <c r="A112" s="1">
        <v>109.0</v>
      </c>
      <c r="B112" s="1">
        <v>5483.0</v>
      </c>
      <c r="C112" s="1">
        <v>4583.0</v>
      </c>
      <c r="D112" s="1">
        <v>3460.0</v>
      </c>
      <c r="E112" s="1">
        <v>2545.0</v>
      </c>
      <c r="F112" s="1">
        <v>3788.0</v>
      </c>
      <c r="G112" s="1">
        <v>3956.0</v>
      </c>
      <c r="H112" s="1">
        <v>3876.0</v>
      </c>
      <c r="I112" s="1">
        <v>5687.0</v>
      </c>
      <c r="J112" s="1">
        <v>3202.0</v>
      </c>
      <c r="K112" s="1">
        <v>4324.0</v>
      </c>
      <c r="L112" s="1">
        <v>7396.0</v>
      </c>
      <c r="M112" s="1">
        <v>3597.0</v>
      </c>
      <c r="N112" s="1">
        <v>3281.0</v>
      </c>
      <c r="O112" s="19">
        <v>6672.0</v>
      </c>
      <c r="P112" s="1">
        <v>3867.0</v>
      </c>
      <c r="Q112" s="19">
        <v>5301.0</v>
      </c>
      <c r="R112" s="19">
        <v>4745.0</v>
      </c>
      <c r="S112" s="19">
        <v>3916.0</v>
      </c>
      <c r="T112" s="19">
        <v>5635.0</v>
      </c>
      <c r="U112" s="1">
        <v>1945.0</v>
      </c>
      <c r="V112" s="19">
        <v>3541.0</v>
      </c>
      <c r="W112" s="19">
        <v>3550.0</v>
      </c>
      <c r="X112" s="19">
        <v>3242.0</v>
      </c>
      <c r="Y112" s="19">
        <v>3447.0</v>
      </c>
      <c r="Z112" s="1">
        <v>9055.0</v>
      </c>
      <c r="AA112" s="19">
        <v>5715.0</v>
      </c>
      <c r="AB112" s="19">
        <v>10441.0</v>
      </c>
      <c r="AC112" s="19">
        <v>5906.0</v>
      </c>
      <c r="AD112" s="19">
        <v>7224.0</v>
      </c>
      <c r="AE112" s="1">
        <v>5187.0</v>
      </c>
      <c r="AF112" s="19">
        <v>3229.0</v>
      </c>
      <c r="AG112" s="19">
        <v>3897.0</v>
      </c>
      <c r="AH112" s="19">
        <v>3217.0</v>
      </c>
      <c r="AI112" s="19">
        <v>3064.0</v>
      </c>
      <c r="AJ112" s="1">
        <v>2268.0</v>
      </c>
      <c r="AK112" s="19">
        <v>2923.0</v>
      </c>
      <c r="AL112" s="19">
        <v>2474.0</v>
      </c>
      <c r="AM112" s="19">
        <v>4435.0</v>
      </c>
      <c r="AN112" s="19">
        <v>3252.0</v>
      </c>
      <c r="AO112" s="1">
        <v>3663.0</v>
      </c>
      <c r="AP112" s="19">
        <v>2416.0</v>
      </c>
      <c r="AQ112" s="19">
        <v>4246.0</v>
      </c>
      <c r="AR112" s="19">
        <v>4411.0</v>
      </c>
      <c r="AS112" s="19">
        <v>3068.0</v>
      </c>
      <c r="AT112" s="1">
        <v>1672.0</v>
      </c>
      <c r="AU112" s="1">
        <v>4134.0</v>
      </c>
      <c r="AV112" s="1">
        <v>6576.0</v>
      </c>
      <c r="AW112" s="1">
        <v>3253.0</v>
      </c>
      <c r="AX112" s="1">
        <v>3183.0</v>
      </c>
      <c r="AY112" s="1">
        <v>2384.0</v>
      </c>
      <c r="AZ112" s="1">
        <v>2662.0</v>
      </c>
      <c r="BA112" s="1">
        <v>6520.0</v>
      </c>
      <c r="BB112" s="15">
        <v>5798.0</v>
      </c>
      <c r="BC112" s="1">
        <v>4396.0</v>
      </c>
      <c r="BD112" s="1">
        <v>4158.0</v>
      </c>
      <c r="BE112" s="15">
        <v>6267.0</v>
      </c>
      <c r="BF112" s="15">
        <v>3123.0</v>
      </c>
      <c r="BG112" s="15">
        <v>2819.0</v>
      </c>
      <c r="BH112" s="1">
        <v>3100.0</v>
      </c>
      <c r="BI112" s="20">
        <v>2842.0</v>
      </c>
      <c r="BJ112" s="15">
        <v>3026.0</v>
      </c>
      <c r="BK112" s="15">
        <v>3850.0</v>
      </c>
      <c r="BL112" s="15">
        <v>3718.0</v>
      </c>
      <c r="BM112" s="1">
        <v>2204.0</v>
      </c>
      <c r="BN112" s="15">
        <v>2938.0</v>
      </c>
      <c r="BO112" s="15">
        <v>3511.0</v>
      </c>
      <c r="BP112" s="15">
        <v>7084.0</v>
      </c>
      <c r="BQ112" s="15">
        <v>3521.0</v>
      </c>
      <c r="BR112" s="1">
        <v>3576.0</v>
      </c>
      <c r="BS112" s="1">
        <v>3979.0</v>
      </c>
      <c r="BT112" s="19">
        <v>3481.0</v>
      </c>
      <c r="BU112" s="19">
        <v>2943.0</v>
      </c>
      <c r="BV112" s="19">
        <v>5282.0</v>
      </c>
      <c r="BW112" s="19">
        <v>3482.0</v>
      </c>
      <c r="BX112" s="1">
        <v>1419.0</v>
      </c>
      <c r="BY112" s="19">
        <v>3158.0</v>
      </c>
      <c r="BZ112" s="19">
        <v>6079.0</v>
      </c>
      <c r="CA112" s="19">
        <v>2959.0</v>
      </c>
      <c r="CB112" s="19">
        <v>4204.0</v>
      </c>
      <c r="CC112" s="1">
        <v>2416.0</v>
      </c>
    </row>
    <row r="113">
      <c r="A113" s="1">
        <v>110.0</v>
      </c>
      <c r="B113" s="1">
        <v>5191.0</v>
      </c>
      <c r="C113" s="1">
        <v>4780.0</v>
      </c>
      <c r="D113" s="1">
        <v>2926.0</v>
      </c>
      <c r="E113" s="1">
        <v>2214.0</v>
      </c>
      <c r="F113" s="1">
        <v>3562.0</v>
      </c>
      <c r="G113" s="1">
        <v>3631.0</v>
      </c>
      <c r="H113" s="1">
        <v>3099.0</v>
      </c>
      <c r="I113" s="1">
        <v>5405.0</v>
      </c>
      <c r="J113" s="1">
        <v>3090.0</v>
      </c>
      <c r="K113" s="1">
        <v>4497.0</v>
      </c>
      <c r="L113" s="1">
        <v>6485.0</v>
      </c>
      <c r="M113" s="1">
        <v>2993.0</v>
      </c>
      <c r="N113" s="1">
        <v>3620.0</v>
      </c>
      <c r="O113" s="19">
        <v>6596.0</v>
      </c>
      <c r="P113" s="1">
        <v>3654.0</v>
      </c>
      <c r="Q113" s="19">
        <v>5239.0</v>
      </c>
      <c r="R113" s="19">
        <v>4690.0</v>
      </c>
      <c r="S113" s="19">
        <v>4084.0</v>
      </c>
      <c r="T113" s="19">
        <v>5302.0</v>
      </c>
      <c r="U113" s="1">
        <v>1780.0</v>
      </c>
      <c r="V113" s="19">
        <v>3477.0</v>
      </c>
      <c r="W113" s="19">
        <v>3802.0</v>
      </c>
      <c r="X113" s="19">
        <v>2817.0</v>
      </c>
      <c r="Y113" s="19">
        <v>3412.0</v>
      </c>
      <c r="Z113" s="1">
        <v>9509.0</v>
      </c>
      <c r="AA113" s="19">
        <v>5467.0</v>
      </c>
      <c r="AB113" s="19">
        <v>10078.0</v>
      </c>
      <c r="AC113" s="19">
        <v>6086.0</v>
      </c>
      <c r="AD113" s="19">
        <v>6921.0</v>
      </c>
      <c r="AE113" s="1">
        <v>4312.0</v>
      </c>
      <c r="AF113" s="19">
        <v>3040.0</v>
      </c>
      <c r="AG113" s="19">
        <v>3482.0</v>
      </c>
      <c r="AH113" s="19">
        <v>3229.0</v>
      </c>
      <c r="AI113" s="19">
        <v>3121.0</v>
      </c>
      <c r="AJ113" s="1">
        <v>2120.0</v>
      </c>
      <c r="AK113" s="19">
        <v>2741.0</v>
      </c>
      <c r="AL113" s="19">
        <v>2343.0</v>
      </c>
      <c r="AM113" s="19">
        <v>4121.0</v>
      </c>
      <c r="AN113" s="19">
        <v>3589.0</v>
      </c>
      <c r="AO113" s="1">
        <v>3593.0</v>
      </c>
      <c r="AP113" s="19">
        <v>2532.0</v>
      </c>
      <c r="AQ113" s="19">
        <v>3770.0</v>
      </c>
      <c r="AR113" s="19">
        <v>4079.0</v>
      </c>
      <c r="AS113" s="19">
        <v>3159.0</v>
      </c>
      <c r="AT113" s="1">
        <v>1617.0</v>
      </c>
      <c r="AU113" s="1">
        <v>4135.0</v>
      </c>
      <c r="AV113" s="1">
        <v>6356.0</v>
      </c>
      <c r="AW113" s="1">
        <v>3326.0</v>
      </c>
      <c r="AX113" s="1">
        <v>3385.0</v>
      </c>
      <c r="AY113" s="1">
        <v>2294.0</v>
      </c>
      <c r="AZ113" s="1">
        <v>2442.0</v>
      </c>
      <c r="BA113" s="1">
        <v>5774.0</v>
      </c>
      <c r="BB113" s="15">
        <v>5446.0</v>
      </c>
      <c r="BC113" s="1">
        <v>4247.0</v>
      </c>
      <c r="BD113" s="1">
        <v>4686.0</v>
      </c>
      <c r="BE113" s="15">
        <v>5876.0</v>
      </c>
      <c r="BF113" s="15">
        <v>3185.0</v>
      </c>
      <c r="BG113" s="15">
        <v>2512.0</v>
      </c>
      <c r="BH113" s="1">
        <v>2961.0</v>
      </c>
      <c r="BI113" s="20">
        <v>2564.0</v>
      </c>
      <c r="BJ113" s="15">
        <v>3044.0</v>
      </c>
      <c r="BK113" s="15">
        <v>3539.0</v>
      </c>
      <c r="BL113" s="15">
        <v>3734.0</v>
      </c>
      <c r="BM113" s="1">
        <v>2189.0</v>
      </c>
      <c r="BN113" s="15">
        <v>3010.0</v>
      </c>
      <c r="BO113" s="15">
        <v>3024.0</v>
      </c>
      <c r="BP113" s="15">
        <v>7251.0</v>
      </c>
      <c r="BQ113" s="15">
        <v>3411.0</v>
      </c>
      <c r="BR113" s="1">
        <v>3521.0</v>
      </c>
      <c r="BS113" s="1">
        <v>3793.0</v>
      </c>
      <c r="BT113" s="19">
        <v>3456.0</v>
      </c>
      <c r="BU113" s="19">
        <v>2685.0</v>
      </c>
      <c r="BV113" s="19">
        <v>5647.0</v>
      </c>
      <c r="BW113" s="19">
        <v>3676.0</v>
      </c>
      <c r="BX113" s="1">
        <v>1345.0</v>
      </c>
      <c r="BY113" s="19">
        <v>2609.0</v>
      </c>
      <c r="BZ113" s="19">
        <v>5807.0</v>
      </c>
      <c r="CA113" s="19">
        <v>3112.0</v>
      </c>
      <c r="CB113" s="19">
        <v>4191.0</v>
      </c>
      <c r="CC113" s="1">
        <v>2217.0</v>
      </c>
    </row>
    <row r="114">
      <c r="A114" s="1">
        <v>111.0</v>
      </c>
      <c r="B114" s="1">
        <v>4933.0</v>
      </c>
      <c r="C114" s="1">
        <v>4708.0</v>
      </c>
      <c r="D114" s="1">
        <v>3320.0</v>
      </c>
      <c r="E114" s="1">
        <v>1940.0</v>
      </c>
      <c r="F114" s="1">
        <v>3345.0</v>
      </c>
      <c r="G114" s="1">
        <v>3649.0</v>
      </c>
      <c r="H114" s="1">
        <v>3569.0</v>
      </c>
      <c r="I114" s="1">
        <v>5073.0</v>
      </c>
      <c r="J114" s="1">
        <v>3097.0</v>
      </c>
      <c r="K114" s="1">
        <v>4407.0</v>
      </c>
      <c r="L114" s="1">
        <v>5554.0</v>
      </c>
      <c r="M114" s="1">
        <v>3342.0</v>
      </c>
      <c r="N114" s="1">
        <v>3679.0</v>
      </c>
      <c r="O114" s="19">
        <v>6157.0</v>
      </c>
      <c r="P114" s="1">
        <v>3468.0</v>
      </c>
      <c r="Q114" s="19">
        <v>5150.0</v>
      </c>
      <c r="R114" s="19">
        <v>4827.0</v>
      </c>
      <c r="S114" s="19">
        <v>4184.0</v>
      </c>
      <c r="T114" s="19">
        <v>4732.0</v>
      </c>
      <c r="U114" s="1">
        <v>1695.0</v>
      </c>
      <c r="V114" s="19">
        <v>3345.0</v>
      </c>
      <c r="W114" s="19">
        <v>3833.0</v>
      </c>
      <c r="X114" s="19">
        <v>2780.0</v>
      </c>
      <c r="Y114" s="19">
        <v>3459.0</v>
      </c>
      <c r="Z114" s="1">
        <v>9373.0</v>
      </c>
      <c r="AA114" s="19">
        <v>5100.0</v>
      </c>
      <c r="AB114" s="19">
        <v>9452.0</v>
      </c>
      <c r="AC114" s="19">
        <v>5808.0</v>
      </c>
      <c r="AD114" s="19">
        <v>6391.0</v>
      </c>
      <c r="AE114" s="1">
        <v>4407.0</v>
      </c>
      <c r="AF114" s="19">
        <v>2544.0</v>
      </c>
      <c r="AG114" s="19">
        <v>3073.0</v>
      </c>
      <c r="AH114" s="19">
        <v>3151.0</v>
      </c>
      <c r="AI114" s="19">
        <v>3054.0</v>
      </c>
      <c r="AJ114" s="1">
        <v>1859.0</v>
      </c>
      <c r="AK114" s="19">
        <v>2539.0</v>
      </c>
      <c r="AL114" s="19">
        <v>2230.0</v>
      </c>
      <c r="AM114" s="19">
        <v>3968.0</v>
      </c>
      <c r="AN114" s="19">
        <v>3735.0</v>
      </c>
      <c r="AO114" s="1">
        <v>3180.0</v>
      </c>
      <c r="AP114" s="19">
        <v>2547.0</v>
      </c>
      <c r="AQ114" s="19">
        <v>3071.0</v>
      </c>
      <c r="AR114" s="19">
        <v>3514.0</v>
      </c>
      <c r="AS114" s="19">
        <v>3226.0</v>
      </c>
      <c r="AT114" s="1">
        <v>1497.0</v>
      </c>
      <c r="AU114" s="1">
        <v>3881.0</v>
      </c>
      <c r="AV114" s="1">
        <v>5924.0</v>
      </c>
      <c r="AW114" s="1">
        <v>3323.0</v>
      </c>
      <c r="AX114" s="1">
        <v>3461.0</v>
      </c>
      <c r="AY114" s="1">
        <v>2241.0</v>
      </c>
      <c r="AZ114" s="1">
        <v>2528.0</v>
      </c>
      <c r="BA114" s="1">
        <v>4893.0</v>
      </c>
      <c r="BB114" s="15">
        <v>5181.0</v>
      </c>
      <c r="BC114" s="1">
        <v>4161.0</v>
      </c>
      <c r="BD114" s="1">
        <v>4958.0</v>
      </c>
      <c r="BE114" s="15">
        <v>5748.0</v>
      </c>
      <c r="BF114" s="15">
        <v>3193.0</v>
      </c>
      <c r="BG114" s="15">
        <v>2346.0</v>
      </c>
      <c r="BH114" s="1">
        <v>2882.0</v>
      </c>
      <c r="BI114" s="20">
        <v>2854.0</v>
      </c>
      <c r="BJ114" s="15">
        <v>3097.0</v>
      </c>
      <c r="BK114" s="15">
        <v>3089.0</v>
      </c>
      <c r="BL114" s="15">
        <v>3524.0</v>
      </c>
      <c r="BM114" s="1">
        <v>2283.0</v>
      </c>
      <c r="BN114" s="15">
        <v>3121.0</v>
      </c>
      <c r="BO114" s="15">
        <v>3091.0</v>
      </c>
      <c r="BP114" s="15">
        <v>6527.0</v>
      </c>
      <c r="BQ114" s="15">
        <v>3215.0</v>
      </c>
      <c r="BR114" s="1">
        <v>3519.0</v>
      </c>
      <c r="BS114" s="1">
        <v>3604.0</v>
      </c>
      <c r="BT114" s="19">
        <v>3231.0</v>
      </c>
      <c r="BU114" s="19">
        <v>2367.0</v>
      </c>
      <c r="BV114" s="19">
        <v>6000.0</v>
      </c>
      <c r="BW114" s="19">
        <v>3811.0</v>
      </c>
      <c r="BX114" s="1">
        <v>1251.0</v>
      </c>
      <c r="BY114" s="19">
        <v>2833.0</v>
      </c>
      <c r="BZ114" s="19">
        <v>5469.0</v>
      </c>
      <c r="CA114" s="19">
        <v>3179.0</v>
      </c>
      <c r="CB114" s="19">
        <v>3964.0</v>
      </c>
      <c r="CC114" s="1">
        <v>1852.0</v>
      </c>
    </row>
    <row r="115">
      <c r="A115" s="1">
        <v>112.0</v>
      </c>
      <c r="B115" s="1">
        <v>4564.0</v>
      </c>
      <c r="C115" s="1">
        <v>4459.0</v>
      </c>
      <c r="D115" s="1">
        <v>3308.0</v>
      </c>
      <c r="E115" s="1">
        <v>2064.0</v>
      </c>
      <c r="F115" s="1">
        <v>3037.0</v>
      </c>
      <c r="G115" s="1">
        <v>3539.0</v>
      </c>
      <c r="H115" s="1">
        <v>3805.0</v>
      </c>
      <c r="I115" s="1">
        <v>4830.0</v>
      </c>
      <c r="J115" s="1">
        <v>2952.0</v>
      </c>
      <c r="K115" s="1">
        <v>4288.0</v>
      </c>
      <c r="L115" s="1">
        <v>5863.0</v>
      </c>
      <c r="M115" s="1">
        <v>3501.0</v>
      </c>
      <c r="N115" s="1">
        <v>3583.0</v>
      </c>
      <c r="O115" s="19">
        <v>5521.0</v>
      </c>
      <c r="P115" s="1">
        <v>3353.0</v>
      </c>
      <c r="Q115" s="19">
        <v>5010.0</v>
      </c>
      <c r="R115" s="19">
        <v>4368.0</v>
      </c>
      <c r="S115" s="19">
        <v>4032.0</v>
      </c>
      <c r="T115" s="19">
        <v>5180.0</v>
      </c>
      <c r="U115" s="1">
        <v>1474.0</v>
      </c>
      <c r="V115" s="19">
        <v>3065.0</v>
      </c>
      <c r="W115" s="19">
        <v>3762.0</v>
      </c>
      <c r="X115" s="19">
        <v>2980.0</v>
      </c>
      <c r="Y115" s="19">
        <v>3344.0</v>
      </c>
      <c r="Z115" s="1">
        <v>8957.0</v>
      </c>
      <c r="AA115" s="19">
        <v>4205.0</v>
      </c>
      <c r="AB115" s="19">
        <v>7900.0</v>
      </c>
      <c r="AC115" s="19">
        <v>5559.0</v>
      </c>
      <c r="AD115" s="19">
        <v>5678.0</v>
      </c>
      <c r="AE115" s="1">
        <v>4228.0</v>
      </c>
      <c r="AF115" s="19">
        <v>2849.0</v>
      </c>
      <c r="AG115" s="19">
        <v>3377.0</v>
      </c>
      <c r="AH115" s="19">
        <v>2951.0</v>
      </c>
      <c r="AI115" s="19">
        <v>3013.0</v>
      </c>
      <c r="AJ115" s="1">
        <v>1505.0</v>
      </c>
      <c r="AK115" s="19">
        <v>2251.0</v>
      </c>
      <c r="AL115" s="19">
        <v>2292.0</v>
      </c>
      <c r="AM115" s="19">
        <v>3768.0</v>
      </c>
      <c r="AN115" s="19">
        <v>3709.0</v>
      </c>
      <c r="AO115" s="1">
        <v>2996.0</v>
      </c>
      <c r="AP115" s="19">
        <v>2421.0</v>
      </c>
      <c r="AQ115" s="19">
        <v>3425.0</v>
      </c>
      <c r="AR115" s="19">
        <v>3810.0</v>
      </c>
      <c r="AS115" s="19">
        <v>3199.0</v>
      </c>
      <c r="AT115" s="1">
        <v>1516.0</v>
      </c>
      <c r="AU115" s="1">
        <v>3418.0</v>
      </c>
      <c r="AV115" s="1">
        <v>4933.0</v>
      </c>
      <c r="AW115" s="1">
        <v>3263.0</v>
      </c>
      <c r="AX115" s="1">
        <v>3149.0</v>
      </c>
      <c r="AY115" s="1">
        <v>2127.0</v>
      </c>
      <c r="AZ115" s="1">
        <v>2698.0</v>
      </c>
      <c r="BA115" s="1">
        <v>4792.0</v>
      </c>
      <c r="BB115" s="15">
        <v>4727.0</v>
      </c>
      <c r="BC115" s="1">
        <v>3860.0</v>
      </c>
      <c r="BD115" s="1">
        <v>4712.0</v>
      </c>
      <c r="BE115" s="15">
        <v>5701.0</v>
      </c>
      <c r="BF115" s="15">
        <v>2977.0</v>
      </c>
      <c r="BG115" s="15">
        <v>2608.0</v>
      </c>
      <c r="BH115" s="1">
        <v>2694.0</v>
      </c>
      <c r="BI115" s="20">
        <v>2982.0</v>
      </c>
      <c r="BJ115" s="15">
        <v>3052.0</v>
      </c>
      <c r="BK115" s="15">
        <v>2721.0</v>
      </c>
      <c r="BL115" s="15">
        <v>3393.0</v>
      </c>
      <c r="BM115" s="1">
        <v>2309.0</v>
      </c>
      <c r="BN115" s="15">
        <v>2987.0</v>
      </c>
      <c r="BO115" s="15">
        <v>3236.0</v>
      </c>
      <c r="BP115" s="15">
        <v>5834.0</v>
      </c>
      <c r="BQ115" s="15">
        <v>3052.0</v>
      </c>
      <c r="BR115" s="1">
        <v>3283.0</v>
      </c>
      <c r="BS115" s="1">
        <v>3391.0</v>
      </c>
      <c r="BT115" s="19">
        <v>3204.0</v>
      </c>
      <c r="BU115" s="19">
        <v>2103.0</v>
      </c>
      <c r="BV115" s="19">
        <v>5831.0</v>
      </c>
      <c r="BW115" s="19">
        <v>3661.0</v>
      </c>
      <c r="BX115" s="1">
        <v>1188.0</v>
      </c>
      <c r="BY115" s="19">
        <v>2911.0</v>
      </c>
      <c r="BZ115" s="19">
        <v>5116.0</v>
      </c>
      <c r="CA115" s="19">
        <v>3028.0</v>
      </c>
      <c r="CB115" s="19">
        <v>3703.0</v>
      </c>
      <c r="CC115" s="1">
        <v>1969.0</v>
      </c>
    </row>
    <row r="116">
      <c r="A116" s="1">
        <v>113.0</v>
      </c>
      <c r="B116" s="1">
        <v>4422.0</v>
      </c>
      <c r="C116" s="1">
        <v>4082.0</v>
      </c>
      <c r="D116" s="1">
        <v>3468.0</v>
      </c>
      <c r="E116" s="1">
        <v>2154.0</v>
      </c>
      <c r="F116" s="1">
        <v>3314.0</v>
      </c>
      <c r="G116" s="1">
        <v>3349.0</v>
      </c>
      <c r="H116" s="1">
        <v>3946.0</v>
      </c>
      <c r="I116" s="1">
        <v>4387.0</v>
      </c>
      <c r="J116" s="1">
        <v>2864.0</v>
      </c>
      <c r="K116" s="1">
        <v>4077.0</v>
      </c>
      <c r="L116" s="1">
        <v>5818.0</v>
      </c>
      <c r="M116" s="1">
        <v>3675.0</v>
      </c>
      <c r="N116" s="1">
        <v>3394.0</v>
      </c>
      <c r="O116" s="19">
        <v>4950.0</v>
      </c>
      <c r="P116" s="1">
        <v>2991.0</v>
      </c>
      <c r="Q116" s="19">
        <v>4296.0</v>
      </c>
      <c r="R116" s="19">
        <v>3853.0</v>
      </c>
      <c r="S116" s="19">
        <v>3922.0</v>
      </c>
      <c r="T116" s="19">
        <v>5521.0</v>
      </c>
      <c r="U116" s="1">
        <v>1604.0</v>
      </c>
      <c r="V116" s="19">
        <v>3036.0</v>
      </c>
      <c r="W116" s="19">
        <v>3500.0</v>
      </c>
      <c r="X116" s="19">
        <v>2848.0</v>
      </c>
      <c r="Y116" s="19">
        <v>3271.0</v>
      </c>
      <c r="Z116" s="1">
        <v>8158.0</v>
      </c>
      <c r="AA116" s="19">
        <v>4761.0</v>
      </c>
      <c r="AB116" s="19">
        <v>6613.0</v>
      </c>
      <c r="AC116" s="19">
        <v>5594.0</v>
      </c>
      <c r="AD116" s="19">
        <v>5958.0</v>
      </c>
      <c r="AE116" s="1">
        <v>4005.0</v>
      </c>
      <c r="AF116" s="19">
        <v>2944.0</v>
      </c>
      <c r="AG116" s="19">
        <v>3496.0</v>
      </c>
      <c r="AH116" s="19">
        <v>2765.0</v>
      </c>
      <c r="AI116" s="19">
        <v>2725.0</v>
      </c>
      <c r="AJ116" s="1">
        <v>1657.0</v>
      </c>
      <c r="AK116" s="19">
        <v>2314.0</v>
      </c>
      <c r="AL116" s="19">
        <v>2111.0</v>
      </c>
      <c r="AM116" s="19">
        <v>3629.0</v>
      </c>
      <c r="AN116" s="19">
        <v>3759.0</v>
      </c>
      <c r="AO116" s="1">
        <v>3117.0</v>
      </c>
      <c r="AP116" s="19">
        <v>2141.0</v>
      </c>
      <c r="AQ116" s="19">
        <v>3615.0</v>
      </c>
      <c r="AR116" s="19">
        <v>4061.0</v>
      </c>
      <c r="AS116" s="19">
        <v>3214.0</v>
      </c>
      <c r="AT116" s="1">
        <v>1335.0</v>
      </c>
      <c r="AU116" s="1">
        <v>3720.0</v>
      </c>
      <c r="AV116" s="1">
        <v>4084.0</v>
      </c>
      <c r="AW116" s="1">
        <v>3186.0</v>
      </c>
      <c r="AX116" s="1">
        <v>2957.0</v>
      </c>
      <c r="AY116" s="1">
        <v>2032.0</v>
      </c>
      <c r="AZ116" s="1">
        <v>2714.0</v>
      </c>
      <c r="BA116" s="1">
        <v>4914.0</v>
      </c>
      <c r="BB116" s="15">
        <v>4333.0</v>
      </c>
      <c r="BC116" s="1">
        <v>3601.0</v>
      </c>
      <c r="BD116" s="1">
        <v>4399.0</v>
      </c>
      <c r="BE116" s="15">
        <v>5359.0</v>
      </c>
      <c r="BF116" s="15">
        <v>2734.0</v>
      </c>
      <c r="BG116" s="15">
        <v>2665.0</v>
      </c>
      <c r="BH116" s="1">
        <v>2560.0</v>
      </c>
      <c r="BI116" s="20">
        <v>2913.0</v>
      </c>
      <c r="BJ116" s="15">
        <v>2931.0</v>
      </c>
      <c r="BK116" s="15">
        <v>2993.0</v>
      </c>
      <c r="BL116" s="15">
        <v>3276.0</v>
      </c>
      <c r="BM116" s="1">
        <v>2120.0</v>
      </c>
      <c r="BN116" s="15">
        <v>2978.0</v>
      </c>
      <c r="BO116" s="15">
        <v>3125.0</v>
      </c>
      <c r="BP116" s="15">
        <v>5041.0</v>
      </c>
      <c r="BQ116" s="15">
        <v>3022.0</v>
      </c>
      <c r="BR116" s="1">
        <v>3130.0</v>
      </c>
      <c r="BS116" s="1">
        <v>3159.0</v>
      </c>
      <c r="BT116" s="19">
        <v>3055.0</v>
      </c>
      <c r="BU116" s="19">
        <v>1988.0</v>
      </c>
      <c r="BV116" s="19">
        <v>5665.0</v>
      </c>
      <c r="BW116" s="19">
        <v>3675.0</v>
      </c>
      <c r="BX116" s="1">
        <v>1298.0</v>
      </c>
      <c r="BY116" s="19">
        <v>2927.0</v>
      </c>
      <c r="BZ116" s="19">
        <v>4816.0</v>
      </c>
      <c r="CA116" s="19">
        <v>3022.0</v>
      </c>
      <c r="CB116" s="19">
        <v>3504.0</v>
      </c>
      <c r="CC116" s="1">
        <v>2202.0</v>
      </c>
    </row>
    <row r="117">
      <c r="A117" s="1">
        <v>114.0</v>
      </c>
      <c r="B117" s="1">
        <v>4126.0</v>
      </c>
      <c r="C117" s="1">
        <v>3681.0</v>
      </c>
      <c r="D117" s="1">
        <v>3293.0</v>
      </c>
      <c r="E117" s="1">
        <v>1934.0</v>
      </c>
      <c r="F117" s="1">
        <v>3355.0</v>
      </c>
      <c r="G117" s="1">
        <v>3220.0</v>
      </c>
      <c r="H117" s="1">
        <v>4253.0</v>
      </c>
      <c r="I117" s="1">
        <v>4003.0</v>
      </c>
      <c r="J117" s="1">
        <v>2633.0</v>
      </c>
      <c r="K117" s="1">
        <v>3520.0</v>
      </c>
      <c r="L117" s="1">
        <v>5465.0</v>
      </c>
      <c r="M117" s="1">
        <v>3541.0</v>
      </c>
      <c r="N117" s="1">
        <v>3116.0</v>
      </c>
      <c r="O117" s="19">
        <v>5216.0</v>
      </c>
      <c r="P117" s="1">
        <v>2510.0</v>
      </c>
      <c r="Q117" s="19">
        <v>4685.0</v>
      </c>
      <c r="R117" s="19">
        <v>3329.0</v>
      </c>
      <c r="S117" s="19">
        <v>3781.0</v>
      </c>
      <c r="T117" s="19">
        <v>5489.0</v>
      </c>
      <c r="U117" s="1">
        <v>1604.0</v>
      </c>
      <c r="V117" s="19">
        <v>2756.0</v>
      </c>
      <c r="W117" s="19">
        <v>2895.0</v>
      </c>
      <c r="X117" s="19">
        <v>2861.0</v>
      </c>
      <c r="Y117" s="19">
        <v>3399.0</v>
      </c>
      <c r="Z117" s="1">
        <v>7050.0</v>
      </c>
      <c r="AA117" s="19">
        <v>4819.0</v>
      </c>
      <c r="AB117" s="19">
        <v>7008.0</v>
      </c>
      <c r="AC117" s="19">
        <v>5436.0</v>
      </c>
      <c r="AD117" s="19">
        <v>6369.0</v>
      </c>
      <c r="AE117" s="1">
        <v>3676.0</v>
      </c>
      <c r="AF117" s="19">
        <v>2908.0</v>
      </c>
      <c r="AG117" s="19">
        <v>3439.0</v>
      </c>
      <c r="AH117" s="19">
        <v>3044.0</v>
      </c>
      <c r="AI117" s="19">
        <v>3006.0</v>
      </c>
      <c r="AJ117" s="1">
        <v>1618.0</v>
      </c>
      <c r="AK117" s="19">
        <v>2526.0</v>
      </c>
      <c r="AL117" s="19">
        <v>2029.0</v>
      </c>
      <c r="AM117" s="19">
        <v>3527.0</v>
      </c>
      <c r="AN117" s="19">
        <v>3552.0</v>
      </c>
      <c r="AO117" s="1">
        <v>3096.0</v>
      </c>
      <c r="AP117" s="19">
        <v>2024.0</v>
      </c>
      <c r="AQ117" s="19">
        <v>3763.0</v>
      </c>
      <c r="AR117" s="19">
        <v>4002.0</v>
      </c>
      <c r="AS117" s="19">
        <v>2990.0</v>
      </c>
      <c r="AT117" s="1">
        <v>1295.0</v>
      </c>
      <c r="AU117" s="1">
        <v>3701.0</v>
      </c>
      <c r="AV117" s="1">
        <v>4558.0</v>
      </c>
      <c r="AW117" s="1">
        <v>2920.0</v>
      </c>
      <c r="AX117" s="1">
        <v>2554.0</v>
      </c>
      <c r="AY117" s="1">
        <v>1652.0</v>
      </c>
      <c r="AZ117" s="1">
        <v>2740.0</v>
      </c>
      <c r="BA117" s="1">
        <v>4748.0</v>
      </c>
      <c r="BB117" s="15">
        <v>4619.0</v>
      </c>
      <c r="BC117" s="1">
        <v>3089.0</v>
      </c>
      <c r="BD117" s="1">
        <v>4164.0</v>
      </c>
      <c r="BE117" s="15">
        <v>4780.0</v>
      </c>
      <c r="BF117" s="15">
        <v>2438.0</v>
      </c>
      <c r="BG117" s="15">
        <v>2553.0</v>
      </c>
      <c r="BH117" s="1">
        <v>2344.0</v>
      </c>
      <c r="BI117" s="20">
        <v>2879.0</v>
      </c>
      <c r="BJ117" s="15">
        <v>2735.0</v>
      </c>
      <c r="BK117" s="15">
        <v>3165.0</v>
      </c>
      <c r="BL117" s="15">
        <v>3126.0</v>
      </c>
      <c r="BM117" s="1">
        <v>2151.0</v>
      </c>
      <c r="BN117" s="15">
        <v>2899.0</v>
      </c>
      <c r="BO117" s="15">
        <v>3008.0</v>
      </c>
      <c r="BP117" s="15">
        <v>5378.0</v>
      </c>
      <c r="BQ117" s="15">
        <v>2936.0</v>
      </c>
      <c r="BR117" s="1">
        <v>3027.0</v>
      </c>
      <c r="BS117" s="1">
        <v>2780.0</v>
      </c>
      <c r="BT117" s="19">
        <v>2595.0</v>
      </c>
      <c r="BU117" s="19">
        <v>1960.0</v>
      </c>
      <c r="BV117" s="19">
        <v>5388.0</v>
      </c>
      <c r="BW117" s="19">
        <v>3663.0</v>
      </c>
      <c r="BX117" s="1">
        <v>1274.0</v>
      </c>
      <c r="BY117" s="19">
        <v>3039.0</v>
      </c>
      <c r="BZ117" s="19">
        <v>4411.0</v>
      </c>
      <c r="CA117" s="19">
        <v>2941.0</v>
      </c>
      <c r="CB117" s="19">
        <v>3253.0</v>
      </c>
      <c r="CC117" s="1">
        <v>2304.0</v>
      </c>
    </row>
    <row r="118">
      <c r="A118" s="1">
        <v>115.0</v>
      </c>
      <c r="B118" s="1">
        <v>3725.0</v>
      </c>
      <c r="C118" s="1">
        <v>3116.0</v>
      </c>
      <c r="D118" s="1">
        <v>3288.0</v>
      </c>
      <c r="E118" s="1">
        <v>1853.0</v>
      </c>
      <c r="F118" s="1">
        <v>3393.0</v>
      </c>
      <c r="G118" s="1">
        <v>3152.0</v>
      </c>
      <c r="H118" s="1">
        <v>4321.0</v>
      </c>
      <c r="I118" s="1">
        <v>3897.0</v>
      </c>
      <c r="J118" s="1">
        <v>2861.0</v>
      </c>
      <c r="K118" s="1">
        <v>3933.0</v>
      </c>
      <c r="L118" s="1">
        <v>5249.0</v>
      </c>
      <c r="M118" s="1">
        <v>3525.0</v>
      </c>
      <c r="N118" s="1">
        <v>3140.0</v>
      </c>
      <c r="O118" s="19">
        <v>5232.0</v>
      </c>
      <c r="P118" s="1">
        <v>2921.0</v>
      </c>
      <c r="Q118" s="19">
        <v>4966.0</v>
      </c>
      <c r="R118" s="19">
        <v>4018.0</v>
      </c>
      <c r="S118" s="19">
        <v>3592.0</v>
      </c>
      <c r="T118" s="19">
        <v>5608.0</v>
      </c>
      <c r="U118" s="1">
        <v>1595.0</v>
      </c>
      <c r="V118" s="19">
        <v>2632.0</v>
      </c>
      <c r="W118" s="19">
        <v>2527.0</v>
      </c>
      <c r="X118" s="19">
        <v>2632.0</v>
      </c>
      <c r="Y118" s="19">
        <v>3285.0</v>
      </c>
      <c r="Z118" s="1">
        <v>5676.0</v>
      </c>
      <c r="AA118" s="19">
        <v>4616.0</v>
      </c>
      <c r="AB118" s="19">
        <v>7291.0</v>
      </c>
      <c r="AC118" s="19">
        <v>5133.0</v>
      </c>
      <c r="AD118" s="19">
        <v>6030.0</v>
      </c>
      <c r="AE118" s="1">
        <v>3415.0</v>
      </c>
      <c r="AF118" s="19">
        <v>2834.0</v>
      </c>
      <c r="AG118" s="19">
        <v>2965.0</v>
      </c>
      <c r="AH118" s="19">
        <v>3165.0</v>
      </c>
      <c r="AI118" s="19">
        <v>3179.0</v>
      </c>
      <c r="AJ118" s="1">
        <v>1631.0</v>
      </c>
      <c r="AK118" s="19">
        <v>2415.0</v>
      </c>
      <c r="AL118" s="19">
        <v>1964.0</v>
      </c>
      <c r="AM118" s="19">
        <v>3368.0</v>
      </c>
      <c r="AN118" s="19">
        <v>3386.0</v>
      </c>
      <c r="AO118" s="1">
        <v>3046.0</v>
      </c>
      <c r="AP118" s="19">
        <v>2080.0</v>
      </c>
      <c r="AQ118" s="19">
        <v>3575.0</v>
      </c>
      <c r="AR118" s="19">
        <v>3808.0</v>
      </c>
      <c r="AS118" s="19">
        <v>2880.0</v>
      </c>
      <c r="AT118" s="1">
        <v>1350.0</v>
      </c>
      <c r="AU118" s="1">
        <v>3726.0</v>
      </c>
      <c r="AV118" s="1">
        <v>4794.0</v>
      </c>
      <c r="AW118" s="1">
        <v>2912.0</v>
      </c>
      <c r="AX118" s="1">
        <v>2720.0</v>
      </c>
      <c r="AY118" s="1">
        <v>1794.0</v>
      </c>
      <c r="AZ118" s="1">
        <v>2863.0</v>
      </c>
      <c r="BA118" s="1">
        <v>4328.0</v>
      </c>
      <c r="BB118" s="15">
        <v>4812.0</v>
      </c>
      <c r="BC118" s="1">
        <v>3300.0</v>
      </c>
      <c r="BD118" s="1">
        <v>3773.0</v>
      </c>
      <c r="BE118" s="15">
        <v>4240.0</v>
      </c>
      <c r="BF118" s="15">
        <v>2116.0</v>
      </c>
      <c r="BG118" s="15">
        <v>2494.0</v>
      </c>
      <c r="BH118" s="1">
        <v>2457.0</v>
      </c>
      <c r="BI118" s="20">
        <v>2672.0</v>
      </c>
      <c r="BJ118" s="15">
        <v>2426.0</v>
      </c>
      <c r="BK118" s="15">
        <v>3064.0</v>
      </c>
      <c r="BL118" s="15">
        <v>2700.0</v>
      </c>
      <c r="BM118" s="1">
        <v>2224.0</v>
      </c>
      <c r="BN118" s="15">
        <v>2749.0</v>
      </c>
      <c r="BO118" s="15">
        <v>2784.0</v>
      </c>
      <c r="BP118" s="15">
        <v>5539.0</v>
      </c>
      <c r="BQ118" s="15">
        <v>2951.0</v>
      </c>
      <c r="BR118" s="1">
        <v>2891.0</v>
      </c>
      <c r="BS118" s="1">
        <v>2470.0</v>
      </c>
      <c r="BT118" s="19">
        <v>2818.0</v>
      </c>
      <c r="BU118" s="19">
        <v>1807.0</v>
      </c>
      <c r="BV118" s="19">
        <v>5051.0</v>
      </c>
      <c r="BW118" s="19">
        <v>3615.0</v>
      </c>
      <c r="BX118" s="1">
        <v>1352.0</v>
      </c>
      <c r="BY118" s="19">
        <v>2795.0</v>
      </c>
      <c r="BZ118" s="19">
        <v>3870.0</v>
      </c>
      <c r="CA118" s="19">
        <v>2890.0</v>
      </c>
      <c r="CB118" s="19">
        <v>3456.0</v>
      </c>
      <c r="CC118" s="1">
        <v>2044.0</v>
      </c>
    </row>
    <row r="119">
      <c r="A119" s="1">
        <v>116.0</v>
      </c>
      <c r="B119" s="1">
        <v>3165.0</v>
      </c>
      <c r="C119" s="1">
        <v>3447.0</v>
      </c>
      <c r="D119" s="1">
        <v>3274.0</v>
      </c>
      <c r="E119" s="1">
        <v>1699.0</v>
      </c>
      <c r="F119" s="1">
        <v>3300.0</v>
      </c>
      <c r="G119" s="1">
        <v>2929.0</v>
      </c>
      <c r="H119" s="1">
        <v>4156.0</v>
      </c>
      <c r="I119" s="1">
        <v>3439.0</v>
      </c>
      <c r="J119" s="1">
        <v>2915.0</v>
      </c>
      <c r="K119" s="1">
        <v>4060.0</v>
      </c>
      <c r="L119" s="1">
        <v>4653.0</v>
      </c>
      <c r="M119" s="1">
        <v>3056.0</v>
      </c>
      <c r="N119" s="1">
        <v>2938.0</v>
      </c>
      <c r="O119" s="19">
        <v>5086.0</v>
      </c>
      <c r="P119" s="1">
        <v>3102.0</v>
      </c>
      <c r="Q119" s="19">
        <v>4814.0</v>
      </c>
      <c r="R119" s="19">
        <v>4312.0</v>
      </c>
      <c r="S119" s="19">
        <v>3413.0</v>
      </c>
      <c r="T119" s="19">
        <v>5548.0</v>
      </c>
      <c r="U119" s="1">
        <v>1591.0</v>
      </c>
      <c r="V119" s="19">
        <v>2342.0</v>
      </c>
      <c r="W119" s="19">
        <v>2612.0</v>
      </c>
      <c r="X119" s="19">
        <v>2445.0</v>
      </c>
      <c r="Y119" s="19">
        <v>3170.0</v>
      </c>
      <c r="Z119" s="1">
        <v>6204.0</v>
      </c>
      <c r="AA119" s="19">
        <v>4236.0</v>
      </c>
      <c r="AB119" s="19">
        <v>7593.0</v>
      </c>
      <c r="AC119" s="19">
        <v>4547.0</v>
      </c>
      <c r="AD119" s="19">
        <v>6273.0</v>
      </c>
      <c r="AE119" s="1">
        <v>3042.0</v>
      </c>
      <c r="AF119" s="19">
        <v>2513.0</v>
      </c>
      <c r="AG119" s="19">
        <v>2681.0</v>
      </c>
      <c r="AH119" s="19">
        <v>3143.0</v>
      </c>
      <c r="AI119" s="19">
        <v>3242.0</v>
      </c>
      <c r="AJ119" s="1">
        <v>1477.0</v>
      </c>
      <c r="AK119" s="19">
        <v>2359.0</v>
      </c>
      <c r="AL119" s="19">
        <v>2064.0</v>
      </c>
      <c r="AM119" s="19">
        <v>3264.0</v>
      </c>
      <c r="AN119" s="19">
        <v>3097.0</v>
      </c>
      <c r="AO119" s="1">
        <v>3083.0</v>
      </c>
      <c r="AP119" s="19">
        <v>2217.0</v>
      </c>
      <c r="AQ119" s="19">
        <v>3193.0</v>
      </c>
      <c r="AR119" s="19">
        <v>3604.0</v>
      </c>
      <c r="AS119" s="19">
        <v>2876.0</v>
      </c>
      <c r="AT119" s="1">
        <v>1410.0</v>
      </c>
      <c r="AU119" s="1">
        <v>3653.0</v>
      </c>
      <c r="AV119" s="1">
        <v>4751.0</v>
      </c>
      <c r="AW119" s="1">
        <v>2784.0</v>
      </c>
      <c r="AX119" s="1">
        <v>2636.0</v>
      </c>
      <c r="AY119" s="1">
        <v>1786.0</v>
      </c>
      <c r="AZ119" s="1">
        <v>2965.0</v>
      </c>
      <c r="BA119" s="1">
        <v>3802.0</v>
      </c>
      <c r="BB119" s="15">
        <v>4670.0</v>
      </c>
      <c r="BC119" s="1">
        <v>3321.0</v>
      </c>
      <c r="BD119" s="1">
        <v>3200.0</v>
      </c>
      <c r="BE119" s="15">
        <v>4657.0</v>
      </c>
      <c r="BF119" s="15">
        <v>2325.0</v>
      </c>
      <c r="BG119" s="15">
        <v>2426.0</v>
      </c>
      <c r="BH119" s="1">
        <v>2567.0</v>
      </c>
      <c r="BI119" s="20">
        <v>2551.0</v>
      </c>
      <c r="BJ119" s="15">
        <v>2553.0</v>
      </c>
      <c r="BK119" s="15">
        <v>2780.0</v>
      </c>
      <c r="BL119" s="15">
        <v>2999.0</v>
      </c>
      <c r="BM119" s="1">
        <v>2128.0</v>
      </c>
      <c r="BN119" s="15">
        <v>2430.0</v>
      </c>
      <c r="BO119" s="15">
        <v>2527.0</v>
      </c>
      <c r="BP119" s="15">
        <v>5459.0</v>
      </c>
      <c r="BQ119" s="15">
        <v>2635.0</v>
      </c>
      <c r="BR119" s="1">
        <v>2753.0</v>
      </c>
      <c r="BS119" s="1">
        <v>2604.0</v>
      </c>
      <c r="BT119" s="19">
        <v>2905.0</v>
      </c>
      <c r="BU119" s="19">
        <v>1711.0</v>
      </c>
      <c r="BV119" s="19">
        <v>4270.0</v>
      </c>
      <c r="BW119" s="19">
        <v>3636.0</v>
      </c>
      <c r="BX119" s="1">
        <v>1323.0</v>
      </c>
      <c r="BY119" s="19">
        <v>2361.0</v>
      </c>
      <c r="BZ119" s="19">
        <v>3302.0</v>
      </c>
      <c r="CA119" s="19">
        <v>2861.0</v>
      </c>
      <c r="CB119" s="19">
        <v>3413.0</v>
      </c>
      <c r="CC119" s="1">
        <v>2025.0</v>
      </c>
    </row>
    <row r="120">
      <c r="A120" s="1">
        <v>117.0</v>
      </c>
      <c r="B120" s="1">
        <v>3381.0</v>
      </c>
      <c r="C120" s="1">
        <v>3795.0</v>
      </c>
      <c r="D120" s="1">
        <v>3115.0</v>
      </c>
      <c r="E120" s="1">
        <v>1527.0</v>
      </c>
      <c r="F120" s="1">
        <v>3342.0</v>
      </c>
      <c r="G120" s="1">
        <v>2587.0</v>
      </c>
      <c r="H120" s="1">
        <v>4048.0</v>
      </c>
      <c r="I120" s="1">
        <v>2927.0</v>
      </c>
      <c r="J120" s="1">
        <v>2839.0</v>
      </c>
      <c r="K120" s="1">
        <v>3903.0</v>
      </c>
      <c r="L120" s="1">
        <v>4049.0</v>
      </c>
      <c r="M120" s="1">
        <v>2948.0</v>
      </c>
      <c r="N120" s="1">
        <v>2876.0</v>
      </c>
      <c r="O120" s="19">
        <v>4913.0</v>
      </c>
      <c r="P120" s="1">
        <v>3121.0</v>
      </c>
      <c r="Q120" s="19">
        <v>4640.0</v>
      </c>
      <c r="R120" s="19">
        <v>4457.0</v>
      </c>
      <c r="S120" s="19">
        <v>3099.0</v>
      </c>
      <c r="T120" s="19">
        <v>5113.0</v>
      </c>
      <c r="U120" s="1">
        <v>1569.0</v>
      </c>
      <c r="V120" s="19">
        <v>2549.0</v>
      </c>
      <c r="W120" s="19">
        <v>2658.0</v>
      </c>
      <c r="X120" s="19">
        <v>2681.0</v>
      </c>
      <c r="Y120" s="19">
        <v>3247.0</v>
      </c>
      <c r="Z120" s="1">
        <v>6531.0</v>
      </c>
      <c r="AA120" s="19">
        <v>4051.0</v>
      </c>
      <c r="AB120" s="19">
        <v>7513.0</v>
      </c>
      <c r="AC120" s="19">
        <v>3780.0</v>
      </c>
      <c r="AD120" s="19">
        <v>5947.0</v>
      </c>
      <c r="AE120" s="1">
        <v>3231.0</v>
      </c>
      <c r="AF120" s="19">
        <v>2407.0</v>
      </c>
      <c r="AG120" s="19">
        <v>2922.0</v>
      </c>
      <c r="AH120" s="19">
        <v>3072.0</v>
      </c>
      <c r="AI120" s="19">
        <v>3348.0</v>
      </c>
      <c r="AJ120" s="1">
        <v>1420.0</v>
      </c>
      <c r="AK120" s="19">
        <v>2280.0</v>
      </c>
      <c r="AL120" s="19">
        <v>2084.0</v>
      </c>
      <c r="AM120" s="19">
        <v>3174.0</v>
      </c>
      <c r="AN120" s="19">
        <v>2726.0</v>
      </c>
      <c r="AO120" s="1">
        <v>2916.0</v>
      </c>
      <c r="AP120" s="19">
        <v>2221.0</v>
      </c>
      <c r="AQ120" s="19">
        <v>2690.0</v>
      </c>
      <c r="AR120" s="19">
        <v>3335.0</v>
      </c>
      <c r="AS120" s="19">
        <v>2811.0</v>
      </c>
      <c r="AT120" s="1">
        <v>1347.0</v>
      </c>
      <c r="AU120" s="1">
        <v>3518.0</v>
      </c>
      <c r="AV120" s="1">
        <v>4643.0</v>
      </c>
      <c r="AW120" s="1">
        <v>2701.0</v>
      </c>
      <c r="AX120" s="1">
        <v>2476.0</v>
      </c>
      <c r="AY120" s="1">
        <v>1771.0</v>
      </c>
      <c r="AZ120" s="1">
        <v>3260.0</v>
      </c>
      <c r="BA120" s="1">
        <v>4067.0</v>
      </c>
      <c r="BB120" s="15">
        <v>4298.0</v>
      </c>
      <c r="BC120" s="1">
        <v>3390.0</v>
      </c>
      <c r="BD120" s="1">
        <v>3509.0</v>
      </c>
      <c r="BE120" s="15">
        <v>4907.0</v>
      </c>
      <c r="BF120" s="15">
        <v>2490.0</v>
      </c>
      <c r="BG120" s="15">
        <v>2253.0</v>
      </c>
      <c r="BH120" s="1">
        <v>2638.0</v>
      </c>
      <c r="BI120" s="20">
        <v>2457.0</v>
      </c>
      <c r="BJ120" s="15">
        <v>2557.0</v>
      </c>
      <c r="BK120" s="15">
        <v>2589.0</v>
      </c>
      <c r="BL120" s="15">
        <v>3080.0</v>
      </c>
      <c r="BM120" s="1">
        <v>2057.0</v>
      </c>
      <c r="BN120" s="15">
        <v>2652.0</v>
      </c>
      <c r="BO120" s="15">
        <v>2238.0</v>
      </c>
      <c r="BP120" s="15">
        <v>5176.0</v>
      </c>
      <c r="BQ120" s="15">
        <v>2438.0</v>
      </c>
      <c r="BR120" s="1">
        <v>2634.0</v>
      </c>
      <c r="BS120" s="1">
        <v>2606.0</v>
      </c>
      <c r="BT120" s="19">
        <v>2778.0</v>
      </c>
      <c r="BU120" s="19">
        <v>1822.0</v>
      </c>
      <c r="BV120" s="19">
        <v>4576.0</v>
      </c>
      <c r="BW120" s="19">
        <v>3649.0</v>
      </c>
      <c r="BX120" s="1">
        <v>1316.0</v>
      </c>
      <c r="BY120" s="19">
        <v>2008.0</v>
      </c>
      <c r="BZ120" s="19">
        <v>3687.0</v>
      </c>
      <c r="CA120" s="19">
        <v>2848.0</v>
      </c>
      <c r="CB120" s="19">
        <v>3307.0</v>
      </c>
      <c r="CC120" s="1">
        <v>1819.0</v>
      </c>
    </row>
    <row r="121">
      <c r="A121" s="1">
        <v>118.0</v>
      </c>
      <c r="B121" s="1">
        <v>3661.0</v>
      </c>
      <c r="C121" s="1">
        <v>3893.0</v>
      </c>
      <c r="D121" s="1">
        <v>3018.0</v>
      </c>
      <c r="E121" s="1">
        <v>1644.0</v>
      </c>
      <c r="F121" s="1">
        <v>3254.0</v>
      </c>
      <c r="G121" s="1">
        <v>2830.0</v>
      </c>
      <c r="H121" s="1">
        <v>3656.0</v>
      </c>
      <c r="I121" s="1">
        <v>3088.0</v>
      </c>
      <c r="J121" s="1">
        <v>2680.0</v>
      </c>
      <c r="K121" s="1">
        <v>3716.0</v>
      </c>
      <c r="L121" s="1">
        <v>4520.0</v>
      </c>
      <c r="M121" s="1">
        <v>2879.0</v>
      </c>
      <c r="N121" s="1">
        <v>2579.0</v>
      </c>
      <c r="O121" s="19">
        <v>4554.0</v>
      </c>
      <c r="P121" s="1">
        <v>2965.0</v>
      </c>
      <c r="Q121" s="19">
        <v>4640.0</v>
      </c>
      <c r="R121" s="19">
        <v>4377.0</v>
      </c>
      <c r="S121" s="19">
        <v>2757.0</v>
      </c>
      <c r="T121" s="19">
        <v>4422.0</v>
      </c>
      <c r="U121" s="1">
        <v>1339.0</v>
      </c>
      <c r="V121" s="19">
        <v>2657.0</v>
      </c>
      <c r="W121" s="19">
        <v>2475.0</v>
      </c>
      <c r="X121" s="19">
        <v>2605.0</v>
      </c>
      <c r="Y121" s="19">
        <v>3356.0</v>
      </c>
      <c r="Z121" s="1">
        <v>6243.0</v>
      </c>
      <c r="AA121" s="19">
        <v>3785.0</v>
      </c>
      <c r="AB121" s="19">
        <v>7502.0</v>
      </c>
      <c r="AC121" s="19">
        <v>4504.0</v>
      </c>
      <c r="AD121" s="19">
        <v>5654.0</v>
      </c>
      <c r="AE121" s="1">
        <v>3185.0</v>
      </c>
      <c r="AF121" s="19">
        <v>2066.0</v>
      </c>
      <c r="AG121" s="19">
        <v>3101.0</v>
      </c>
      <c r="AH121" s="19">
        <v>3063.0</v>
      </c>
      <c r="AI121" s="19">
        <v>3310.0</v>
      </c>
      <c r="AJ121" s="1">
        <v>1295.0</v>
      </c>
      <c r="AK121" s="19">
        <v>2387.0</v>
      </c>
      <c r="AL121" s="19">
        <v>2093.0</v>
      </c>
      <c r="AM121" s="19">
        <v>2741.0</v>
      </c>
      <c r="AN121" s="19">
        <v>2926.0</v>
      </c>
      <c r="AO121" s="1">
        <v>2687.0</v>
      </c>
      <c r="AP121" s="19">
        <v>2235.0</v>
      </c>
      <c r="AQ121" s="19">
        <v>3005.0</v>
      </c>
      <c r="AR121" s="19">
        <v>2896.0</v>
      </c>
      <c r="AS121" s="19">
        <v>2706.0</v>
      </c>
      <c r="AT121" s="1">
        <v>1328.0</v>
      </c>
      <c r="AU121" s="1">
        <v>3476.0</v>
      </c>
      <c r="AV121" s="1">
        <v>4593.0</v>
      </c>
      <c r="AW121" s="1">
        <v>2611.0</v>
      </c>
      <c r="AX121" s="1">
        <v>2307.0</v>
      </c>
      <c r="AY121" s="1">
        <v>1611.0</v>
      </c>
      <c r="AZ121" s="1">
        <v>3335.0</v>
      </c>
      <c r="BA121" s="1">
        <v>4244.0</v>
      </c>
      <c r="BB121" s="15">
        <v>4065.0</v>
      </c>
      <c r="BC121" s="1">
        <v>3363.0</v>
      </c>
      <c r="BD121" s="1">
        <v>3494.0</v>
      </c>
      <c r="BE121" s="15">
        <v>4721.0</v>
      </c>
      <c r="BF121" s="15">
        <v>2344.0</v>
      </c>
      <c r="BG121" s="15">
        <v>1915.0</v>
      </c>
      <c r="BH121" s="1">
        <v>2563.0</v>
      </c>
      <c r="BI121" s="20">
        <v>2132.0</v>
      </c>
      <c r="BJ121" s="15">
        <v>2466.0</v>
      </c>
      <c r="BK121" s="15">
        <v>2917.0</v>
      </c>
      <c r="BL121" s="15">
        <v>2944.0</v>
      </c>
      <c r="BM121" s="1">
        <v>2037.0</v>
      </c>
      <c r="BN121" s="15">
        <v>2668.0</v>
      </c>
      <c r="BO121" s="15">
        <v>2409.0</v>
      </c>
      <c r="BP121" s="15">
        <v>4941.0</v>
      </c>
      <c r="BQ121" s="15">
        <v>2487.0</v>
      </c>
      <c r="BR121" s="1">
        <v>2406.0</v>
      </c>
      <c r="BS121" s="1">
        <v>2474.0</v>
      </c>
      <c r="BT121" s="19">
        <v>2820.0</v>
      </c>
      <c r="BU121" s="19">
        <v>1855.0</v>
      </c>
      <c r="BV121" s="19">
        <v>4521.0</v>
      </c>
      <c r="BW121" s="19">
        <v>3538.0</v>
      </c>
      <c r="BX121" s="1">
        <v>1235.0</v>
      </c>
      <c r="BY121" s="19">
        <v>2242.0</v>
      </c>
      <c r="BZ121" s="19">
        <v>4056.0</v>
      </c>
      <c r="CA121" s="19">
        <v>2740.0</v>
      </c>
      <c r="CB121" s="19">
        <v>3337.0</v>
      </c>
      <c r="CC121" s="1">
        <v>1634.0</v>
      </c>
    </row>
    <row r="122">
      <c r="A122" s="1">
        <v>119.0</v>
      </c>
      <c r="B122" s="1">
        <v>3731.0</v>
      </c>
      <c r="C122" s="1">
        <v>3858.0</v>
      </c>
      <c r="D122" s="1">
        <v>3033.0</v>
      </c>
      <c r="E122" s="1">
        <v>1700.0</v>
      </c>
      <c r="F122" s="1">
        <v>3040.0</v>
      </c>
      <c r="G122" s="1">
        <v>2848.0</v>
      </c>
      <c r="H122" s="1">
        <v>3344.0</v>
      </c>
      <c r="I122" s="1">
        <v>3020.0</v>
      </c>
      <c r="J122" s="1">
        <v>2532.0</v>
      </c>
      <c r="K122" s="1">
        <v>3331.0</v>
      </c>
      <c r="L122" s="1">
        <v>4398.0</v>
      </c>
      <c r="M122" s="1">
        <v>2636.0</v>
      </c>
      <c r="N122" s="1">
        <v>2550.0</v>
      </c>
      <c r="O122" s="19">
        <v>4006.0</v>
      </c>
      <c r="P122" s="1">
        <v>2777.0</v>
      </c>
      <c r="Q122" s="19">
        <v>4452.0</v>
      </c>
      <c r="R122" s="19">
        <v>4135.0</v>
      </c>
      <c r="S122" s="19">
        <v>3091.0</v>
      </c>
      <c r="T122" s="19">
        <v>4862.0</v>
      </c>
      <c r="U122" s="1">
        <v>1177.0</v>
      </c>
      <c r="V122" s="19">
        <v>2546.0</v>
      </c>
      <c r="W122" s="19">
        <v>2262.0</v>
      </c>
      <c r="X122" s="19">
        <v>2550.0</v>
      </c>
      <c r="Y122" s="19">
        <v>3389.0</v>
      </c>
      <c r="Z122" s="1">
        <v>6008.0</v>
      </c>
      <c r="AA122" s="19">
        <v>3006.0</v>
      </c>
      <c r="AB122" s="19">
        <v>7340.0</v>
      </c>
      <c r="AC122" s="19">
        <v>4855.0</v>
      </c>
      <c r="AD122" s="19">
        <v>4952.0</v>
      </c>
      <c r="AE122" s="1">
        <v>3109.0</v>
      </c>
      <c r="AF122" s="19">
        <v>2248.0</v>
      </c>
      <c r="AG122" s="19">
        <v>3040.0</v>
      </c>
      <c r="AH122" s="19">
        <v>3074.0</v>
      </c>
      <c r="AI122" s="19">
        <v>3426.0</v>
      </c>
      <c r="AJ122" s="1">
        <v>1291.0</v>
      </c>
      <c r="AK122" s="19">
        <v>2305.0</v>
      </c>
      <c r="AL122" s="19">
        <v>1991.0</v>
      </c>
      <c r="AM122" s="19">
        <v>2607.0</v>
      </c>
      <c r="AN122" s="19">
        <v>3086.0</v>
      </c>
      <c r="AO122" s="1">
        <v>2862.0</v>
      </c>
      <c r="AP122" s="19">
        <v>2102.0</v>
      </c>
      <c r="AQ122" s="19">
        <v>3140.0</v>
      </c>
      <c r="AR122" s="19">
        <v>3227.0</v>
      </c>
      <c r="AS122" s="19">
        <v>2477.0</v>
      </c>
      <c r="AT122" s="1">
        <v>1362.0</v>
      </c>
      <c r="AU122" s="1">
        <v>3285.0</v>
      </c>
      <c r="AV122" s="1">
        <v>4555.0</v>
      </c>
      <c r="AW122" s="1">
        <v>2510.0</v>
      </c>
      <c r="AX122" s="1">
        <v>2024.0</v>
      </c>
      <c r="AY122" s="1">
        <v>1490.0</v>
      </c>
      <c r="AZ122" s="1">
        <v>3656.0</v>
      </c>
      <c r="BA122" s="1">
        <v>3843.0</v>
      </c>
      <c r="BB122" s="15">
        <v>3478.0</v>
      </c>
      <c r="BC122" s="1">
        <v>3283.0</v>
      </c>
      <c r="BD122" s="1">
        <v>3363.0</v>
      </c>
      <c r="BE122" s="15">
        <v>4801.0</v>
      </c>
      <c r="BF122" s="15">
        <v>2216.0</v>
      </c>
      <c r="BG122" s="15">
        <v>2294.0</v>
      </c>
      <c r="BH122" s="1">
        <v>2419.0</v>
      </c>
      <c r="BI122" s="20">
        <v>2364.0</v>
      </c>
      <c r="BJ122" s="15">
        <v>2411.0</v>
      </c>
      <c r="BK122" s="15">
        <v>2918.0</v>
      </c>
      <c r="BL122" s="15">
        <v>2790.0</v>
      </c>
      <c r="BM122" s="1">
        <v>1868.0</v>
      </c>
      <c r="BN122" s="15">
        <v>2763.0</v>
      </c>
      <c r="BO122" s="15">
        <v>2542.0</v>
      </c>
      <c r="BP122" s="15">
        <v>4565.0</v>
      </c>
      <c r="BQ122" s="15">
        <v>2559.0</v>
      </c>
      <c r="BR122" s="1">
        <v>2116.0</v>
      </c>
      <c r="BS122" s="1">
        <v>2359.0</v>
      </c>
      <c r="BT122" s="19">
        <v>2663.0</v>
      </c>
      <c r="BU122" s="19">
        <v>1791.0</v>
      </c>
      <c r="BV122" s="19">
        <v>4428.0</v>
      </c>
      <c r="BW122" s="19">
        <v>3671.0</v>
      </c>
      <c r="BX122" s="1">
        <v>1163.0</v>
      </c>
      <c r="BY122" s="19">
        <v>2323.0</v>
      </c>
      <c r="BZ122" s="19">
        <v>4065.0</v>
      </c>
      <c r="CA122" s="19">
        <v>2603.0</v>
      </c>
      <c r="CB122" s="19">
        <v>3382.0</v>
      </c>
      <c r="CC122" s="1">
        <v>1762.0</v>
      </c>
    </row>
    <row r="123">
      <c r="A123" s="1">
        <v>120.0</v>
      </c>
      <c r="B123" s="1">
        <v>3596.0</v>
      </c>
      <c r="C123" s="1">
        <v>3677.0</v>
      </c>
      <c r="D123" s="1">
        <v>2905.0</v>
      </c>
      <c r="E123" s="1">
        <v>1659.0</v>
      </c>
      <c r="F123" s="1">
        <v>3267.0</v>
      </c>
      <c r="G123" s="1">
        <v>2865.0</v>
      </c>
      <c r="H123" s="1">
        <v>2901.0</v>
      </c>
      <c r="I123" s="1">
        <v>2826.0</v>
      </c>
      <c r="J123" s="1">
        <v>2450.0</v>
      </c>
      <c r="K123" s="1">
        <v>2979.0</v>
      </c>
      <c r="L123" s="1">
        <v>4256.0</v>
      </c>
      <c r="M123" s="1">
        <v>2589.0</v>
      </c>
      <c r="N123" s="1">
        <v>2255.0</v>
      </c>
      <c r="O123" s="19">
        <v>4433.0</v>
      </c>
      <c r="P123" s="1">
        <v>2412.0</v>
      </c>
      <c r="Q123" s="19">
        <v>4571.0</v>
      </c>
      <c r="R123" s="19">
        <v>4004.0</v>
      </c>
      <c r="S123" s="19">
        <v>3237.0</v>
      </c>
      <c r="T123" s="19">
        <v>4909.0</v>
      </c>
      <c r="U123" s="1">
        <v>1218.0</v>
      </c>
      <c r="V123" s="19">
        <v>2588.0</v>
      </c>
      <c r="W123" s="19">
        <v>2039.0</v>
      </c>
      <c r="X123" s="19">
        <v>2600.0</v>
      </c>
      <c r="Y123" s="19">
        <v>3234.0</v>
      </c>
      <c r="Z123" s="1">
        <v>5622.0</v>
      </c>
      <c r="AA123" s="19">
        <v>3356.0</v>
      </c>
      <c r="AB123" s="19">
        <v>6619.0</v>
      </c>
      <c r="AC123" s="19">
        <v>4917.0</v>
      </c>
      <c r="AD123" s="19">
        <v>4322.0</v>
      </c>
      <c r="AE123" s="1">
        <v>3074.0</v>
      </c>
      <c r="AF123" s="19">
        <v>2408.0</v>
      </c>
      <c r="AG123" s="19">
        <v>2940.0</v>
      </c>
      <c r="AH123" s="19">
        <v>2985.0</v>
      </c>
      <c r="AI123" s="19">
        <v>3314.0</v>
      </c>
      <c r="AJ123" s="1">
        <v>1375.0</v>
      </c>
      <c r="AK123" s="19">
        <v>2325.0</v>
      </c>
      <c r="AL123" s="19">
        <v>1847.0</v>
      </c>
      <c r="AM123" s="19">
        <v>2678.0</v>
      </c>
      <c r="AN123" s="19">
        <v>3049.0</v>
      </c>
      <c r="AO123" s="1">
        <v>2779.0</v>
      </c>
      <c r="AP123" s="19">
        <v>2030.0</v>
      </c>
      <c r="AQ123" s="19">
        <v>3147.0</v>
      </c>
      <c r="AR123" s="19">
        <v>3181.0</v>
      </c>
      <c r="AS123" s="19">
        <v>2639.0</v>
      </c>
      <c r="AT123" s="1">
        <v>1232.0</v>
      </c>
      <c r="AU123" s="1">
        <v>3263.0</v>
      </c>
      <c r="AV123" s="1">
        <v>4214.0</v>
      </c>
      <c r="AW123" s="1">
        <v>2231.0</v>
      </c>
      <c r="AX123" s="1">
        <v>2210.0</v>
      </c>
      <c r="AY123" s="1">
        <v>1415.0</v>
      </c>
      <c r="AZ123" s="1">
        <v>3761.0</v>
      </c>
      <c r="BA123" s="1">
        <v>3361.0</v>
      </c>
      <c r="BB123" s="15">
        <v>3731.0</v>
      </c>
      <c r="BC123" s="1">
        <v>3110.0</v>
      </c>
      <c r="BD123" s="1">
        <v>3196.0</v>
      </c>
      <c r="BE123" s="15">
        <v>4430.0</v>
      </c>
      <c r="BF123" s="15">
        <v>1995.0</v>
      </c>
      <c r="BG123" s="15">
        <v>2356.0</v>
      </c>
      <c r="BH123" s="1">
        <v>2416.0</v>
      </c>
      <c r="BI123" s="20">
        <v>2351.0</v>
      </c>
      <c r="BJ123" s="15">
        <v>2344.0</v>
      </c>
      <c r="BK123" s="15">
        <v>2934.0</v>
      </c>
      <c r="BL123" s="15">
        <v>2826.0</v>
      </c>
      <c r="BM123" s="1">
        <v>1676.0</v>
      </c>
      <c r="BN123" s="15">
        <v>2618.0</v>
      </c>
      <c r="BO123" s="15">
        <v>2402.0</v>
      </c>
      <c r="BP123" s="15">
        <v>4255.0</v>
      </c>
      <c r="BQ123" s="15">
        <v>2610.0</v>
      </c>
      <c r="BR123" s="1">
        <v>2492.0</v>
      </c>
      <c r="BS123" s="1">
        <v>2232.0</v>
      </c>
      <c r="BT123" s="19">
        <v>2542.0</v>
      </c>
      <c r="BU123" s="19">
        <v>1660.0</v>
      </c>
      <c r="BV123" s="19">
        <v>4304.0</v>
      </c>
      <c r="BW123" s="19">
        <v>3594.0</v>
      </c>
      <c r="BX123" s="1">
        <v>1288.0</v>
      </c>
      <c r="BY123" s="19">
        <v>2322.0</v>
      </c>
      <c r="BZ123" s="19">
        <v>4004.0</v>
      </c>
      <c r="CA123" s="19">
        <v>2395.0</v>
      </c>
      <c r="CB123" s="19">
        <v>3388.0</v>
      </c>
      <c r="CC123" s="1">
        <v>1922.0</v>
      </c>
    </row>
    <row r="124">
      <c r="A124" s="1">
        <v>121.0</v>
      </c>
      <c r="B124" s="1">
        <v>3412.0</v>
      </c>
      <c r="C124" s="1">
        <v>3386.0</v>
      </c>
      <c r="D124" s="1">
        <v>2812.0</v>
      </c>
      <c r="E124" s="1">
        <v>1459.0</v>
      </c>
      <c r="F124" s="1">
        <v>3387.0</v>
      </c>
      <c r="G124" s="1">
        <v>2899.0</v>
      </c>
      <c r="H124" s="1">
        <v>2581.0</v>
      </c>
      <c r="I124" s="1">
        <v>2742.0</v>
      </c>
      <c r="J124" s="1">
        <v>2633.0</v>
      </c>
      <c r="K124" s="1">
        <v>3097.0</v>
      </c>
      <c r="L124" s="1">
        <v>4184.0</v>
      </c>
      <c r="M124" s="1">
        <v>2361.0</v>
      </c>
      <c r="N124" s="1">
        <v>2227.0</v>
      </c>
      <c r="O124" s="19">
        <v>4438.0</v>
      </c>
      <c r="P124" s="1">
        <v>2105.0</v>
      </c>
      <c r="Q124" s="19">
        <v>4238.0</v>
      </c>
      <c r="R124" s="19">
        <v>3722.0</v>
      </c>
      <c r="S124" s="19">
        <v>3139.0</v>
      </c>
      <c r="T124" s="19">
        <v>4875.0</v>
      </c>
      <c r="U124" s="1">
        <v>1150.0</v>
      </c>
      <c r="V124" s="19">
        <v>2471.0</v>
      </c>
      <c r="W124" s="19">
        <v>2077.0</v>
      </c>
      <c r="X124" s="19">
        <v>2492.0</v>
      </c>
      <c r="Y124" s="19">
        <v>3369.0</v>
      </c>
      <c r="Z124" s="1">
        <v>4925.0</v>
      </c>
      <c r="AA124" s="19">
        <v>3258.0</v>
      </c>
      <c r="AB124" s="19">
        <v>5866.0</v>
      </c>
      <c r="AC124" s="19">
        <v>5018.0</v>
      </c>
      <c r="AD124" s="19">
        <v>4628.0</v>
      </c>
      <c r="AE124" s="1">
        <v>2740.0</v>
      </c>
      <c r="AF124" s="19">
        <v>2449.0</v>
      </c>
      <c r="AG124" s="19">
        <v>2665.0</v>
      </c>
      <c r="AH124" s="19">
        <v>3056.0</v>
      </c>
      <c r="AI124" s="19">
        <v>3631.0</v>
      </c>
      <c r="AJ124" s="1">
        <v>1330.0</v>
      </c>
      <c r="AK124" s="19">
        <v>2284.0</v>
      </c>
      <c r="AL124" s="19">
        <v>1684.0</v>
      </c>
      <c r="AM124" s="19">
        <v>2689.0</v>
      </c>
      <c r="AN124" s="19">
        <v>3130.0</v>
      </c>
      <c r="AO124" s="1">
        <v>2784.0</v>
      </c>
      <c r="AP124" s="19">
        <v>2036.0</v>
      </c>
      <c r="AQ124" s="19">
        <v>2811.0</v>
      </c>
      <c r="AR124" s="19">
        <v>3103.0</v>
      </c>
      <c r="AS124" s="19">
        <v>2645.0</v>
      </c>
      <c r="AT124" s="1">
        <v>1229.0</v>
      </c>
      <c r="AU124" s="1">
        <v>3227.0</v>
      </c>
      <c r="AV124" s="1">
        <v>3910.0</v>
      </c>
      <c r="AW124" s="1">
        <v>1930.0</v>
      </c>
      <c r="AX124" s="1">
        <v>2174.0</v>
      </c>
      <c r="AY124" s="1">
        <v>1247.0</v>
      </c>
      <c r="AZ124" s="1">
        <v>4052.0</v>
      </c>
      <c r="BA124" s="1">
        <v>3603.0</v>
      </c>
      <c r="BB124" s="15">
        <v>3891.0</v>
      </c>
      <c r="BC124" s="1">
        <v>3051.0</v>
      </c>
      <c r="BD124" s="1">
        <v>2808.0</v>
      </c>
      <c r="BE124" s="15">
        <v>4473.0</v>
      </c>
      <c r="BF124" s="15">
        <v>1751.0</v>
      </c>
      <c r="BG124" s="15">
        <v>2402.0</v>
      </c>
      <c r="BH124" s="1">
        <v>2468.0</v>
      </c>
      <c r="BI124" s="20">
        <v>2291.0</v>
      </c>
      <c r="BJ124" s="15">
        <v>2184.0</v>
      </c>
      <c r="BK124" s="15">
        <v>2955.0</v>
      </c>
      <c r="BL124" s="15">
        <v>2679.0</v>
      </c>
      <c r="BM124" s="1">
        <v>1831.0</v>
      </c>
      <c r="BN124" s="15">
        <v>2506.0</v>
      </c>
      <c r="BO124" s="15">
        <v>2439.0</v>
      </c>
      <c r="BP124" s="15">
        <v>3857.0</v>
      </c>
      <c r="BQ124" s="15">
        <v>2707.0</v>
      </c>
      <c r="BR124" s="1">
        <v>2591.0</v>
      </c>
      <c r="BS124" s="1">
        <v>2116.0</v>
      </c>
      <c r="BT124" s="19">
        <v>2458.0</v>
      </c>
      <c r="BU124" s="19">
        <v>1616.0</v>
      </c>
      <c r="BV124" s="19">
        <v>4189.0</v>
      </c>
      <c r="BW124" s="19">
        <v>3626.0</v>
      </c>
      <c r="BX124" s="1">
        <v>1377.0</v>
      </c>
      <c r="BY124" s="19">
        <v>2164.0</v>
      </c>
      <c r="BZ124" s="19">
        <v>3886.0</v>
      </c>
      <c r="CA124" s="19">
        <v>2553.0</v>
      </c>
      <c r="CB124" s="19">
        <v>3309.0</v>
      </c>
      <c r="CC124" s="1">
        <v>1892.0</v>
      </c>
    </row>
    <row r="125">
      <c r="A125" s="1">
        <v>122.0</v>
      </c>
      <c r="B125" s="1">
        <v>3271.0</v>
      </c>
      <c r="C125" s="1">
        <v>3203.0</v>
      </c>
      <c r="D125" s="1">
        <v>2563.0</v>
      </c>
      <c r="E125" s="1">
        <v>1375.0</v>
      </c>
      <c r="F125" s="1">
        <v>3293.0</v>
      </c>
      <c r="G125" s="1">
        <v>2764.0</v>
      </c>
      <c r="H125" s="1">
        <v>2680.0</v>
      </c>
      <c r="I125" s="1">
        <v>2612.0</v>
      </c>
      <c r="J125" s="1">
        <v>2696.0</v>
      </c>
      <c r="K125" s="1">
        <v>3184.0</v>
      </c>
      <c r="L125" s="1">
        <v>3823.0</v>
      </c>
      <c r="M125" s="1">
        <v>2034.0</v>
      </c>
      <c r="N125" s="1">
        <v>2139.0</v>
      </c>
      <c r="O125" s="19">
        <v>4393.0</v>
      </c>
      <c r="P125" s="1">
        <v>2354.0</v>
      </c>
      <c r="Q125" s="19">
        <v>4142.0</v>
      </c>
      <c r="R125" s="19">
        <v>3205.0</v>
      </c>
      <c r="S125" s="19">
        <v>3062.0</v>
      </c>
      <c r="T125" s="19">
        <v>4511.0</v>
      </c>
      <c r="U125" s="1">
        <v>1182.0</v>
      </c>
      <c r="V125" s="19">
        <v>2437.0</v>
      </c>
      <c r="W125" s="19">
        <v>2142.0</v>
      </c>
      <c r="X125" s="19">
        <v>2202.0</v>
      </c>
      <c r="Y125" s="19">
        <v>3320.0</v>
      </c>
      <c r="Z125" s="1">
        <v>4118.0</v>
      </c>
      <c r="AA125" s="19">
        <v>3309.0</v>
      </c>
      <c r="AB125" s="19">
        <v>5012.0</v>
      </c>
      <c r="AC125" s="19">
        <v>4841.0</v>
      </c>
      <c r="AD125" s="19">
        <v>4530.0</v>
      </c>
      <c r="AE125" s="1">
        <v>2554.0</v>
      </c>
      <c r="AF125" s="19">
        <v>2358.0</v>
      </c>
      <c r="AG125" s="19">
        <v>2427.0</v>
      </c>
      <c r="AH125" s="19">
        <v>3160.0</v>
      </c>
      <c r="AI125" s="19">
        <v>4026.0</v>
      </c>
      <c r="AJ125" s="1">
        <v>1255.0</v>
      </c>
      <c r="AK125" s="19">
        <v>2170.0</v>
      </c>
      <c r="AL125" s="19">
        <v>1806.0</v>
      </c>
      <c r="AM125" s="19">
        <v>2636.0</v>
      </c>
      <c r="AN125" s="19">
        <v>2955.0</v>
      </c>
      <c r="AO125" s="1">
        <v>2822.0</v>
      </c>
      <c r="AP125" s="19">
        <v>2007.0</v>
      </c>
      <c r="AQ125" s="19">
        <v>2640.0</v>
      </c>
      <c r="AR125" s="19">
        <v>3130.0</v>
      </c>
      <c r="AS125" s="19">
        <v>2586.0</v>
      </c>
      <c r="AT125" s="1">
        <v>1253.0</v>
      </c>
      <c r="AU125" s="1">
        <v>3074.0</v>
      </c>
      <c r="AV125" s="1">
        <v>3540.0</v>
      </c>
      <c r="AW125" s="1">
        <v>2133.0</v>
      </c>
      <c r="AX125" s="1">
        <v>2221.0</v>
      </c>
      <c r="AY125" s="1">
        <v>1070.0</v>
      </c>
      <c r="AZ125" s="1">
        <v>4107.0</v>
      </c>
      <c r="BA125" s="1">
        <v>3782.0</v>
      </c>
      <c r="BB125" s="15">
        <v>3573.0</v>
      </c>
      <c r="BC125" s="1">
        <v>2861.0</v>
      </c>
      <c r="BD125" s="1">
        <v>2387.0</v>
      </c>
      <c r="BE125" s="15">
        <v>3898.0</v>
      </c>
      <c r="BF125" s="15">
        <v>1902.0</v>
      </c>
      <c r="BG125" s="15">
        <v>2421.0</v>
      </c>
      <c r="BH125" s="1">
        <v>2492.0</v>
      </c>
      <c r="BI125" s="20">
        <v>2292.0</v>
      </c>
      <c r="BJ125" s="15">
        <v>1930.0</v>
      </c>
      <c r="BK125" s="15">
        <v>2669.0</v>
      </c>
      <c r="BL125" s="15">
        <v>2612.0</v>
      </c>
      <c r="BM125" s="1">
        <v>1867.0</v>
      </c>
      <c r="BN125" s="15">
        <v>2297.0</v>
      </c>
      <c r="BO125" s="15">
        <v>2386.0</v>
      </c>
      <c r="BP125" s="15">
        <v>3413.0</v>
      </c>
      <c r="BQ125" s="15">
        <v>2728.0</v>
      </c>
      <c r="BR125" s="1">
        <v>2680.0</v>
      </c>
      <c r="BS125" s="1">
        <v>1948.0</v>
      </c>
      <c r="BT125" s="19">
        <v>2284.0</v>
      </c>
      <c r="BU125" s="19">
        <v>1604.0</v>
      </c>
      <c r="BV125" s="19">
        <v>3936.0</v>
      </c>
      <c r="BW125" s="19">
        <v>3598.0</v>
      </c>
      <c r="BX125" s="1">
        <v>1442.0</v>
      </c>
      <c r="BY125" s="19">
        <v>1901.0</v>
      </c>
      <c r="BZ125" s="19">
        <v>3726.0</v>
      </c>
      <c r="CA125" s="19">
        <v>2483.0</v>
      </c>
      <c r="CB125" s="19">
        <v>3443.0</v>
      </c>
      <c r="CC125" s="1">
        <v>1911.0</v>
      </c>
    </row>
    <row r="126">
      <c r="A126" s="1">
        <v>123.0</v>
      </c>
      <c r="B126" s="1">
        <v>3250.0</v>
      </c>
      <c r="C126" s="1">
        <v>3055.0</v>
      </c>
      <c r="D126" s="1">
        <v>2639.0</v>
      </c>
      <c r="E126" s="1">
        <v>1434.0</v>
      </c>
      <c r="F126" s="1">
        <v>3378.0</v>
      </c>
      <c r="G126" s="1">
        <v>2669.0</v>
      </c>
      <c r="H126" s="1">
        <v>2870.0</v>
      </c>
      <c r="I126" s="1">
        <v>2536.0</v>
      </c>
      <c r="J126" s="1">
        <v>2721.0</v>
      </c>
      <c r="K126" s="1">
        <v>3333.0</v>
      </c>
      <c r="L126" s="1">
        <v>3427.0</v>
      </c>
      <c r="M126" s="1">
        <v>2184.0</v>
      </c>
      <c r="N126" s="1">
        <v>1964.0</v>
      </c>
      <c r="O126" s="19">
        <v>4005.0</v>
      </c>
      <c r="P126" s="1">
        <v>2327.0</v>
      </c>
      <c r="Q126" s="19">
        <v>3957.0</v>
      </c>
      <c r="R126" s="19">
        <v>2673.0</v>
      </c>
      <c r="S126" s="19">
        <v>3009.0</v>
      </c>
      <c r="T126" s="19">
        <v>4451.0</v>
      </c>
      <c r="U126" s="1">
        <v>1180.0</v>
      </c>
      <c r="V126" s="19">
        <v>2316.0</v>
      </c>
      <c r="W126" s="19">
        <v>2060.0</v>
      </c>
      <c r="X126" s="19">
        <v>1967.0</v>
      </c>
      <c r="Y126" s="19">
        <v>3404.0</v>
      </c>
      <c r="Z126" s="1">
        <v>4580.0</v>
      </c>
      <c r="AA126" s="19">
        <v>3240.0</v>
      </c>
      <c r="AB126" s="19">
        <v>5678.0</v>
      </c>
      <c r="AC126" s="19">
        <v>4476.0</v>
      </c>
      <c r="AD126" s="19">
        <v>4367.0</v>
      </c>
      <c r="AE126" s="1">
        <v>2644.0</v>
      </c>
      <c r="AF126" s="19">
        <v>2283.0</v>
      </c>
      <c r="AG126" s="19">
        <v>2563.0</v>
      </c>
      <c r="AH126" s="19">
        <v>3420.0</v>
      </c>
      <c r="AI126" s="19">
        <v>4051.0</v>
      </c>
      <c r="AJ126" s="1">
        <v>1243.0</v>
      </c>
      <c r="AK126" s="19">
        <v>1998.0</v>
      </c>
      <c r="AL126" s="19">
        <v>1819.0</v>
      </c>
      <c r="AM126" s="19">
        <v>2593.0</v>
      </c>
      <c r="AN126" s="19">
        <v>2759.0</v>
      </c>
      <c r="AO126" s="1">
        <v>2853.0</v>
      </c>
      <c r="AP126" s="19">
        <v>1889.0</v>
      </c>
      <c r="AQ126" s="19">
        <v>2306.0</v>
      </c>
      <c r="AR126" s="19">
        <v>2876.0</v>
      </c>
      <c r="AS126" s="19">
        <v>2604.0</v>
      </c>
      <c r="AT126" s="1">
        <v>1276.0</v>
      </c>
      <c r="AU126" s="1">
        <v>2986.0</v>
      </c>
      <c r="AV126" s="1">
        <v>2923.0</v>
      </c>
      <c r="AW126" s="1">
        <v>2175.0</v>
      </c>
      <c r="AX126" s="1">
        <v>2020.0</v>
      </c>
      <c r="AY126" s="1">
        <v>1236.0</v>
      </c>
      <c r="AZ126" s="1">
        <v>3957.0</v>
      </c>
      <c r="BA126" s="1">
        <v>3644.0</v>
      </c>
      <c r="BB126" s="15">
        <v>3434.0</v>
      </c>
      <c r="BC126" s="1">
        <v>2820.0</v>
      </c>
      <c r="BD126" s="1">
        <v>2602.0</v>
      </c>
      <c r="BE126" s="15">
        <v>3512.0</v>
      </c>
      <c r="BF126" s="15">
        <v>2008.0</v>
      </c>
      <c r="BG126" s="15">
        <v>2409.0</v>
      </c>
      <c r="BH126" s="1">
        <v>2493.0</v>
      </c>
      <c r="BI126" s="20">
        <v>2137.0</v>
      </c>
      <c r="BJ126" s="15">
        <v>2159.0</v>
      </c>
      <c r="BK126" s="15">
        <v>2438.0</v>
      </c>
      <c r="BL126" s="15">
        <v>2244.0</v>
      </c>
      <c r="BM126" s="1">
        <v>1861.0</v>
      </c>
      <c r="BN126" s="15">
        <v>2001.0</v>
      </c>
      <c r="BO126" s="15">
        <v>2117.0</v>
      </c>
      <c r="BP126" s="15">
        <v>3768.0</v>
      </c>
      <c r="BQ126" s="15">
        <v>2646.0</v>
      </c>
      <c r="BR126" s="1">
        <v>2692.0</v>
      </c>
      <c r="BS126" s="1">
        <v>2123.0</v>
      </c>
      <c r="BT126" s="19">
        <v>2236.0</v>
      </c>
      <c r="BU126" s="19">
        <v>1609.0</v>
      </c>
      <c r="BV126" s="19">
        <v>3536.0</v>
      </c>
      <c r="BW126" s="19">
        <v>3270.0</v>
      </c>
      <c r="BX126" s="1">
        <v>1398.0</v>
      </c>
      <c r="BY126" s="19">
        <v>1714.0</v>
      </c>
      <c r="BZ126" s="19">
        <v>3600.0</v>
      </c>
      <c r="CA126" s="19">
        <v>2499.0</v>
      </c>
      <c r="CB126" s="19">
        <v>3583.0</v>
      </c>
      <c r="CC126" s="1">
        <v>1798.0</v>
      </c>
    </row>
    <row r="127">
      <c r="A127" s="1">
        <v>124.0</v>
      </c>
      <c r="B127" s="1">
        <v>3082.0</v>
      </c>
      <c r="C127" s="1">
        <v>2549.0</v>
      </c>
      <c r="D127" s="1">
        <v>2703.0</v>
      </c>
      <c r="E127" s="1">
        <v>1389.0</v>
      </c>
      <c r="F127" s="1">
        <v>3218.0</v>
      </c>
      <c r="G127" s="1">
        <v>2726.0</v>
      </c>
      <c r="H127" s="1">
        <v>2860.0</v>
      </c>
      <c r="I127" s="1">
        <v>2429.0</v>
      </c>
      <c r="J127" s="1">
        <v>2819.0</v>
      </c>
      <c r="K127" s="1">
        <v>3231.0</v>
      </c>
      <c r="L127" s="1">
        <v>3745.0</v>
      </c>
      <c r="M127" s="1">
        <v>2218.0</v>
      </c>
      <c r="N127" s="1">
        <v>1773.0</v>
      </c>
      <c r="O127" s="19">
        <v>3881.0</v>
      </c>
      <c r="P127" s="1">
        <v>2365.0</v>
      </c>
      <c r="Q127" s="19">
        <v>3558.0</v>
      </c>
      <c r="R127" s="19">
        <v>3009.0</v>
      </c>
      <c r="S127" s="19">
        <v>2934.0</v>
      </c>
      <c r="T127" s="19">
        <v>4139.0</v>
      </c>
      <c r="U127" s="1">
        <v>985.0</v>
      </c>
      <c r="V127" s="19">
        <v>2313.0</v>
      </c>
      <c r="W127" s="19">
        <v>1841.0</v>
      </c>
      <c r="X127" s="19">
        <v>2134.0</v>
      </c>
      <c r="Y127" s="19">
        <v>3305.0</v>
      </c>
      <c r="Z127" s="1">
        <v>4687.0</v>
      </c>
      <c r="AA127" s="19">
        <v>2986.0</v>
      </c>
      <c r="AB127" s="19">
        <v>5919.0</v>
      </c>
      <c r="AC127" s="19">
        <v>4241.0</v>
      </c>
      <c r="AD127" s="19">
        <v>4197.0</v>
      </c>
      <c r="AE127" s="1">
        <v>2619.0</v>
      </c>
      <c r="AF127" s="19">
        <v>2241.0</v>
      </c>
      <c r="AG127" s="19">
        <v>2646.0</v>
      </c>
      <c r="AH127" s="19">
        <v>3363.0</v>
      </c>
      <c r="AI127" s="19">
        <v>4424.0</v>
      </c>
      <c r="AJ127" s="1">
        <v>1102.0</v>
      </c>
      <c r="AK127" s="19">
        <v>1928.0</v>
      </c>
      <c r="AL127" s="19">
        <v>1867.0</v>
      </c>
      <c r="AM127" s="19">
        <v>2432.0</v>
      </c>
      <c r="AN127" s="19">
        <v>2566.0</v>
      </c>
      <c r="AO127" s="1">
        <v>2759.0</v>
      </c>
      <c r="AP127" s="19">
        <v>1946.0</v>
      </c>
      <c r="AQ127" s="19">
        <v>2533.0</v>
      </c>
      <c r="AR127" s="19">
        <v>2760.0</v>
      </c>
      <c r="AS127" s="19">
        <v>2433.0</v>
      </c>
      <c r="AT127" s="1">
        <v>1318.0</v>
      </c>
      <c r="AU127" s="1">
        <v>2867.0</v>
      </c>
      <c r="AV127" s="1">
        <v>3047.0</v>
      </c>
      <c r="AW127" s="1">
        <v>2190.0</v>
      </c>
      <c r="AX127" s="1">
        <v>1823.0</v>
      </c>
      <c r="AY127" s="1">
        <v>1212.0</v>
      </c>
      <c r="AZ127" s="1">
        <v>4389.0</v>
      </c>
      <c r="BA127" s="1">
        <v>3453.0</v>
      </c>
      <c r="BB127" s="15">
        <v>3323.0</v>
      </c>
      <c r="BC127" s="1">
        <v>2682.0</v>
      </c>
      <c r="BD127" s="1">
        <v>2786.0</v>
      </c>
      <c r="BE127" s="15">
        <v>3738.0</v>
      </c>
      <c r="BF127" s="15">
        <v>2006.0</v>
      </c>
      <c r="BG127" s="15">
        <v>2409.0</v>
      </c>
      <c r="BH127" s="1">
        <v>2527.0</v>
      </c>
      <c r="BI127" s="20">
        <v>1970.0</v>
      </c>
      <c r="BJ127" s="15">
        <v>2259.0</v>
      </c>
      <c r="BK127" s="15">
        <v>2602.0</v>
      </c>
      <c r="BL127" s="15">
        <v>2532.0</v>
      </c>
      <c r="BM127" s="1">
        <v>1747.0</v>
      </c>
      <c r="BN127" s="15">
        <v>2123.0</v>
      </c>
      <c r="BO127" s="15">
        <v>1921.0</v>
      </c>
      <c r="BP127" s="15">
        <v>3931.0</v>
      </c>
      <c r="BQ127" s="15">
        <v>2512.0</v>
      </c>
      <c r="BR127" s="1">
        <v>2578.0</v>
      </c>
      <c r="BS127" s="1">
        <v>2126.0</v>
      </c>
      <c r="BT127" s="19">
        <v>2201.0</v>
      </c>
      <c r="BU127" s="19">
        <v>1545.0</v>
      </c>
      <c r="BV127" s="19">
        <v>3614.0</v>
      </c>
      <c r="BW127" s="19">
        <v>3663.0</v>
      </c>
      <c r="BX127" s="1">
        <v>1453.0</v>
      </c>
      <c r="BY127" s="19">
        <v>1510.0</v>
      </c>
      <c r="BZ127" s="19">
        <v>3382.0</v>
      </c>
      <c r="CA127" s="19">
        <v>2436.0</v>
      </c>
      <c r="CB127" s="19">
        <v>3601.0</v>
      </c>
      <c r="CC127" s="1">
        <v>1794.0</v>
      </c>
    </row>
    <row r="128">
      <c r="A128" s="1">
        <v>125.0</v>
      </c>
      <c r="B128" s="1">
        <v>2949.0</v>
      </c>
      <c r="C128" s="1">
        <v>2629.0</v>
      </c>
      <c r="D128" s="1">
        <v>2719.0</v>
      </c>
      <c r="E128" s="1">
        <v>1467.0</v>
      </c>
      <c r="F128" s="1">
        <v>3222.0</v>
      </c>
      <c r="G128" s="1">
        <v>2745.0</v>
      </c>
      <c r="H128" s="1">
        <v>2818.0</v>
      </c>
      <c r="I128" s="1">
        <v>2307.0</v>
      </c>
      <c r="J128" s="1">
        <v>2744.0</v>
      </c>
      <c r="K128" s="1">
        <v>3104.0</v>
      </c>
      <c r="L128" s="1">
        <v>3867.0</v>
      </c>
      <c r="M128" s="1">
        <v>2112.0</v>
      </c>
      <c r="N128" s="1">
        <v>1891.0</v>
      </c>
      <c r="O128" s="19">
        <v>3644.0</v>
      </c>
      <c r="P128" s="1">
        <v>2277.0</v>
      </c>
      <c r="Q128" s="19">
        <v>3259.0</v>
      </c>
      <c r="R128" s="19">
        <v>3089.0</v>
      </c>
      <c r="S128" s="19">
        <v>2814.0</v>
      </c>
      <c r="T128" s="19">
        <v>3680.0</v>
      </c>
      <c r="U128" s="1">
        <v>934.0</v>
      </c>
      <c r="V128" s="19">
        <v>2252.0</v>
      </c>
      <c r="W128" s="19">
        <v>1561.0</v>
      </c>
      <c r="X128" s="19">
        <v>2203.0</v>
      </c>
      <c r="Y128" s="19">
        <v>3365.0</v>
      </c>
      <c r="Z128" s="1">
        <v>4942.0</v>
      </c>
      <c r="AA128" s="19">
        <v>2757.0</v>
      </c>
      <c r="AB128" s="19">
        <v>5887.0</v>
      </c>
      <c r="AC128" s="19">
        <v>3937.0</v>
      </c>
      <c r="AD128" s="19">
        <v>3997.0</v>
      </c>
      <c r="AE128" s="1">
        <v>2689.0</v>
      </c>
      <c r="AF128" s="19">
        <v>2010.0</v>
      </c>
      <c r="AG128" s="19">
        <v>2443.0</v>
      </c>
      <c r="AH128" s="19">
        <v>3263.0</v>
      </c>
      <c r="AI128" s="19">
        <v>4212.0</v>
      </c>
      <c r="AJ128" s="1">
        <v>1168.0</v>
      </c>
      <c r="AK128" s="19">
        <v>1740.0</v>
      </c>
      <c r="AL128" s="19">
        <v>1809.0</v>
      </c>
      <c r="AM128" s="19">
        <v>2319.0</v>
      </c>
      <c r="AN128" s="19">
        <v>2352.0</v>
      </c>
      <c r="AO128" s="1">
        <v>3003.0</v>
      </c>
      <c r="AP128" s="19">
        <v>1942.0</v>
      </c>
      <c r="AQ128" s="19">
        <v>2589.0</v>
      </c>
      <c r="AR128" s="19">
        <v>2645.0</v>
      </c>
      <c r="AS128" s="19">
        <v>2473.0</v>
      </c>
      <c r="AT128" s="1">
        <v>1307.0</v>
      </c>
      <c r="AU128" s="1">
        <v>2838.0</v>
      </c>
      <c r="AV128" s="1">
        <v>3069.0</v>
      </c>
      <c r="AW128" s="1">
        <v>2188.0</v>
      </c>
      <c r="AX128" s="1">
        <v>1966.0</v>
      </c>
      <c r="AY128" s="1">
        <v>1310.0</v>
      </c>
      <c r="AZ128" s="1">
        <v>4420.0</v>
      </c>
      <c r="BA128" s="1">
        <v>2921.0</v>
      </c>
      <c r="BB128" s="15">
        <v>2958.0</v>
      </c>
      <c r="BC128" s="1">
        <v>2452.0</v>
      </c>
      <c r="BD128" s="1">
        <v>2619.0</v>
      </c>
      <c r="BE128" s="15">
        <v>3895.0</v>
      </c>
      <c r="BF128" s="15">
        <v>1917.0</v>
      </c>
      <c r="BG128" s="15">
        <v>2289.0</v>
      </c>
      <c r="BH128" s="1">
        <v>2410.0</v>
      </c>
      <c r="BI128" s="20">
        <v>1763.0</v>
      </c>
      <c r="BJ128" s="15">
        <v>2344.0</v>
      </c>
      <c r="BK128" s="15">
        <v>2658.0</v>
      </c>
      <c r="BL128" s="15">
        <v>2495.0</v>
      </c>
      <c r="BM128" s="1">
        <v>1708.0</v>
      </c>
      <c r="BN128" s="15">
        <v>2243.0</v>
      </c>
      <c r="BO128" s="15">
        <v>2087.0</v>
      </c>
      <c r="BP128" s="15">
        <v>4032.0</v>
      </c>
      <c r="BQ128" s="15">
        <v>2435.0</v>
      </c>
      <c r="BR128" s="1">
        <v>2641.0</v>
      </c>
      <c r="BS128" s="1">
        <v>2156.0</v>
      </c>
      <c r="BT128" s="19">
        <v>2018.0</v>
      </c>
      <c r="BU128" s="19">
        <v>1545.0</v>
      </c>
      <c r="BV128" s="19">
        <v>3688.0</v>
      </c>
      <c r="BW128" s="19">
        <v>3591.0</v>
      </c>
      <c r="BX128" s="1">
        <v>1520.0</v>
      </c>
      <c r="BY128" s="19">
        <v>1581.0</v>
      </c>
      <c r="BZ128" s="19">
        <v>3203.0</v>
      </c>
      <c r="CA128" s="19">
        <v>2465.0</v>
      </c>
      <c r="CB128" s="19">
        <v>3667.0</v>
      </c>
      <c r="CC128" s="1">
        <v>1947.0</v>
      </c>
    </row>
    <row r="129">
      <c r="A129" s="1">
        <v>126.0</v>
      </c>
      <c r="B129" s="1">
        <v>2756.0</v>
      </c>
      <c r="C129" s="1">
        <v>2608.0</v>
      </c>
      <c r="D129" s="1">
        <v>2626.0</v>
      </c>
      <c r="E129" s="1">
        <v>1333.0</v>
      </c>
      <c r="F129" s="1">
        <v>3363.0</v>
      </c>
      <c r="G129" s="1">
        <v>2655.0</v>
      </c>
      <c r="H129" s="1">
        <v>2701.0</v>
      </c>
      <c r="I129" s="1">
        <v>2145.0</v>
      </c>
      <c r="J129" s="1">
        <v>2815.0</v>
      </c>
      <c r="K129" s="1">
        <v>2969.0</v>
      </c>
      <c r="L129" s="1">
        <v>4022.0</v>
      </c>
      <c r="M129" s="1">
        <v>2087.0</v>
      </c>
      <c r="N129" s="1">
        <v>1832.0</v>
      </c>
      <c r="O129" s="19">
        <v>3253.0</v>
      </c>
      <c r="P129" s="1">
        <v>2138.0</v>
      </c>
      <c r="Q129" s="19">
        <v>3545.0</v>
      </c>
      <c r="R129" s="19">
        <v>2998.0</v>
      </c>
      <c r="S129" s="19">
        <v>2686.0</v>
      </c>
      <c r="T129" s="19">
        <v>3870.0</v>
      </c>
      <c r="U129" s="1">
        <v>957.0</v>
      </c>
      <c r="V129" s="19">
        <v>2053.0</v>
      </c>
      <c r="W129" s="19">
        <v>1857.0</v>
      </c>
      <c r="X129" s="19">
        <v>2412.0</v>
      </c>
      <c r="Y129" s="19">
        <v>3276.0</v>
      </c>
      <c r="Z129" s="1">
        <v>4866.0</v>
      </c>
      <c r="AA129" s="19">
        <v>2594.0</v>
      </c>
      <c r="AB129" s="19">
        <v>5544.0</v>
      </c>
      <c r="AC129" s="19">
        <v>3667.0</v>
      </c>
      <c r="AD129" s="19">
        <v>3579.0</v>
      </c>
      <c r="AE129" s="1">
        <v>2689.0</v>
      </c>
      <c r="AF129" s="19">
        <v>2055.0</v>
      </c>
      <c r="AG129" s="19">
        <v>2223.0</v>
      </c>
      <c r="AH129" s="19">
        <v>3248.0</v>
      </c>
      <c r="AI129" s="19">
        <v>4128.0</v>
      </c>
      <c r="AJ129" s="1">
        <v>1221.0</v>
      </c>
      <c r="AK129" s="19">
        <v>1923.0</v>
      </c>
      <c r="AL129" s="19">
        <v>1819.0</v>
      </c>
      <c r="AM129" s="19">
        <v>2275.0</v>
      </c>
      <c r="AN129" s="19">
        <v>2363.0</v>
      </c>
      <c r="AO129" s="1">
        <v>2886.0</v>
      </c>
      <c r="AP129" s="19">
        <v>1916.0</v>
      </c>
      <c r="AQ129" s="19">
        <v>2634.0</v>
      </c>
      <c r="AR129" s="19">
        <v>2354.0</v>
      </c>
      <c r="AS129" s="19">
        <v>2393.0</v>
      </c>
      <c r="AT129" s="1">
        <v>1363.0</v>
      </c>
      <c r="AU129" s="1">
        <v>2647.0</v>
      </c>
      <c r="AV129" s="1">
        <v>3166.0</v>
      </c>
      <c r="AW129" s="1">
        <v>2081.0</v>
      </c>
      <c r="AX129" s="1">
        <v>1970.0</v>
      </c>
      <c r="AY129" s="1">
        <v>1259.0</v>
      </c>
      <c r="AZ129" s="1">
        <v>4422.0</v>
      </c>
      <c r="BA129" s="1">
        <v>3122.0</v>
      </c>
      <c r="BB129" s="15">
        <v>2725.0</v>
      </c>
      <c r="BC129" s="1">
        <v>2672.0</v>
      </c>
      <c r="BD129" s="1">
        <v>2574.0</v>
      </c>
      <c r="BE129" s="15">
        <v>3971.0</v>
      </c>
      <c r="BF129" s="15">
        <v>1862.0</v>
      </c>
      <c r="BG129" s="15">
        <v>2225.0</v>
      </c>
      <c r="BH129" s="1">
        <v>2344.0</v>
      </c>
      <c r="BI129" s="20">
        <v>1891.0</v>
      </c>
      <c r="BJ129" s="15">
        <v>2388.0</v>
      </c>
      <c r="BK129" s="15">
        <v>2592.0</v>
      </c>
      <c r="BL129" s="15">
        <v>2449.0</v>
      </c>
      <c r="BM129" s="1">
        <v>1792.0</v>
      </c>
      <c r="BN129" s="15">
        <v>2306.0</v>
      </c>
      <c r="BO129" s="15">
        <v>2123.0</v>
      </c>
      <c r="BP129" s="15">
        <v>4030.0</v>
      </c>
      <c r="BQ129" s="15">
        <v>2495.0</v>
      </c>
      <c r="BR129" s="1">
        <v>2617.0</v>
      </c>
      <c r="BS129" s="1">
        <v>2245.0</v>
      </c>
      <c r="BT129" s="19">
        <v>2189.0</v>
      </c>
      <c r="BU129" s="19">
        <v>1525.0</v>
      </c>
      <c r="BV129" s="19">
        <v>3700.0</v>
      </c>
      <c r="BW129" s="19">
        <v>3652.0</v>
      </c>
      <c r="BX129" s="1">
        <v>1424.0</v>
      </c>
      <c r="BY129" s="19">
        <v>1695.0</v>
      </c>
      <c r="BZ129" s="19">
        <v>2711.0</v>
      </c>
      <c r="CA129" s="19">
        <v>2264.0</v>
      </c>
      <c r="CB129" s="19">
        <v>3716.0</v>
      </c>
      <c r="CC129" s="1">
        <v>2103.0</v>
      </c>
    </row>
    <row r="130">
      <c r="A130" s="1">
        <v>127.0</v>
      </c>
      <c r="B130" s="1">
        <v>2461.0</v>
      </c>
      <c r="C130" s="1">
        <v>2725.0</v>
      </c>
      <c r="D130" s="1">
        <v>2563.0</v>
      </c>
      <c r="E130" s="1">
        <v>1310.0</v>
      </c>
      <c r="F130" s="1">
        <v>3500.0</v>
      </c>
      <c r="G130" s="1">
        <v>2705.0</v>
      </c>
      <c r="H130" s="1">
        <v>2333.0</v>
      </c>
      <c r="I130" s="1">
        <v>1933.0</v>
      </c>
      <c r="J130" s="1">
        <v>2889.0</v>
      </c>
      <c r="K130" s="1">
        <v>2492.0</v>
      </c>
      <c r="L130" s="1">
        <v>4029.0</v>
      </c>
      <c r="M130" s="1">
        <v>1973.0</v>
      </c>
      <c r="N130" s="1">
        <v>1759.0</v>
      </c>
      <c r="O130" s="19">
        <v>3399.0</v>
      </c>
      <c r="P130" s="1">
        <v>1950.0</v>
      </c>
      <c r="Q130" s="19">
        <v>3694.0</v>
      </c>
      <c r="R130" s="19">
        <v>2860.0</v>
      </c>
      <c r="S130" s="19">
        <v>2310.0</v>
      </c>
      <c r="T130" s="19">
        <v>3841.0</v>
      </c>
      <c r="U130" s="1">
        <v>975.0</v>
      </c>
      <c r="V130" s="19">
        <v>1960.0</v>
      </c>
      <c r="W130" s="19">
        <v>1941.0</v>
      </c>
      <c r="X130" s="19">
        <v>2306.0</v>
      </c>
      <c r="Y130" s="19">
        <v>3400.0</v>
      </c>
      <c r="Z130" s="1">
        <v>4778.0</v>
      </c>
      <c r="AA130" s="19">
        <v>2063.0</v>
      </c>
      <c r="AB130" s="19">
        <v>5513.0</v>
      </c>
      <c r="AC130" s="19">
        <v>3146.0</v>
      </c>
      <c r="AD130" s="19">
        <v>3249.0</v>
      </c>
      <c r="AE130" s="1">
        <v>2558.0</v>
      </c>
      <c r="AF130" s="19">
        <v>2251.0</v>
      </c>
      <c r="AG130" s="19">
        <v>2245.0</v>
      </c>
      <c r="AH130" s="19">
        <v>3303.0</v>
      </c>
      <c r="AI130" s="19">
        <v>4701.0</v>
      </c>
      <c r="AJ130" s="1">
        <v>1187.0</v>
      </c>
      <c r="AK130" s="19">
        <v>1845.0</v>
      </c>
      <c r="AL130" s="19">
        <v>1758.0</v>
      </c>
      <c r="AM130" s="19">
        <v>2216.0</v>
      </c>
      <c r="AN130" s="19">
        <v>2503.0</v>
      </c>
      <c r="AO130" s="1">
        <v>3070.0</v>
      </c>
      <c r="AP130" s="19">
        <v>1924.0</v>
      </c>
      <c r="AQ130" s="19">
        <v>2421.0</v>
      </c>
      <c r="AR130" s="19">
        <v>2745.0</v>
      </c>
      <c r="AS130" s="19">
        <v>2408.0</v>
      </c>
      <c r="AT130" s="1">
        <v>1342.0</v>
      </c>
      <c r="AU130" s="1">
        <v>2614.0</v>
      </c>
      <c r="AV130" s="1">
        <v>3059.0</v>
      </c>
      <c r="AW130" s="1">
        <v>2010.0</v>
      </c>
      <c r="AX130" s="1">
        <v>1942.0</v>
      </c>
      <c r="AY130" s="1">
        <v>1236.0</v>
      </c>
      <c r="AZ130" s="1">
        <v>4427.0</v>
      </c>
      <c r="BA130" s="1">
        <v>3092.0</v>
      </c>
      <c r="BB130" s="15">
        <v>2921.0</v>
      </c>
      <c r="BC130" s="1">
        <v>2703.0</v>
      </c>
      <c r="BD130" s="1">
        <v>2617.0</v>
      </c>
      <c r="BE130" s="15">
        <v>3775.0</v>
      </c>
      <c r="BF130" s="15">
        <v>1608.0</v>
      </c>
      <c r="BG130" s="15">
        <v>2474.0</v>
      </c>
      <c r="BH130" s="1">
        <v>2404.0</v>
      </c>
      <c r="BI130" s="20">
        <v>1861.0</v>
      </c>
      <c r="BJ130" s="15">
        <v>2328.0</v>
      </c>
      <c r="BK130" s="15">
        <v>2401.0</v>
      </c>
      <c r="BL130" s="15">
        <v>2430.0</v>
      </c>
      <c r="BM130" s="1">
        <v>1645.0</v>
      </c>
      <c r="BN130" s="15">
        <v>2230.0</v>
      </c>
      <c r="BO130" s="15">
        <v>2037.0</v>
      </c>
      <c r="BP130" s="15">
        <v>3952.0</v>
      </c>
      <c r="BQ130" s="15">
        <v>2321.0</v>
      </c>
      <c r="BR130" s="1">
        <v>2528.0</v>
      </c>
      <c r="BS130" s="1">
        <v>2261.0</v>
      </c>
      <c r="BT130" s="19">
        <v>2288.0</v>
      </c>
      <c r="BU130" s="19">
        <v>1433.0</v>
      </c>
      <c r="BV130" s="19">
        <v>3703.0</v>
      </c>
      <c r="BW130" s="19">
        <v>3596.0</v>
      </c>
      <c r="BX130" s="1">
        <v>1460.0</v>
      </c>
      <c r="BY130" s="19">
        <v>1644.0</v>
      </c>
      <c r="BZ130" s="19">
        <v>2907.0</v>
      </c>
      <c r="CA130" s="19">
        <v>2270.0</v>
      </c>
      <c r="CB130" s="19">
        <v>3746.0</v>
      </c>
      <c r="CC130" s="1">
        <v>2214.0</v>
      </c>
    </row>
    <row r="131">
      <c r="A131" s="1">
        <v>128.0</v>
      </c>
      <c r="B131" s="1">
        <v>2034.0</v>
      </c>
      <c r="C131" s="1">
        <v>2724.0</v>
      </c>
      <c r="D131" s="1">
        <v>2500.0</v>
      </c>
      <c r="E131" s="1">
        <v>1198.0</v>
      </c>
      <c r="F131" s="1">
        <v>3618.0</v>
      </c>
      <c r="G131" s="1">
        <v>2679.0</v>
      </c>
      <c r="H131" s="1">
        <v>2161.0</v>
      </c>
      <c r="I131" s="1">
        <v>1878.0</v>
      </c>
      <c r="J131" s="1">
        <v>3021.0</v>
      </c>
      <c r="K131" s="1">
        <v>2636.0</v>
      </c>
      <c r="L131" s="1">
        <v>3896.0</v>
      </c>
      <c r="M131" s="1">
        <v>1899.0</v>
      </c>
      <c r="N131" s="1">
        <v>1692.0</v>
      </c>
      <c r="O131" s="19">
        <v>3542.0</v>
      </c>
      <c r="P131" s="1">
        <v>1846.0</v>
      </c>
      <c r="Q131" s="19">
        <v>3821.0</v>
      </c>
      <c r="R131" s="19">
        <v>2855.0</v>
      </c>
      <c r="S131" s="19">
        <v>2596.0</v>
      </c>
      <c r="T131" s="19">
        <v>4026.0</v>
      </c>
      <c r="U131" s="1">
        <v>986.0</v>
      </c>
      <c r="V131" s="19">
        <v>2115.0</v>
      </c>
      <c r="W131" s="19">
        <v>1822.0</v>
      </c>
      <c r="X131" s="19">
        <v>2336.0</v>
      </c>
      <c r="Y131" s="19">
        <v>3463.0</v>
      </c>
      <c r="Z131" s="1">
        <v>4315.0</v>
      </c>
      <c r="AA131" s="19">
        <v>2284.0</v>
      </c>
      <c r="AB131" s="19">
        <v>5223.0</v>
      </c>
      <c r="AC131" s="19">
        <v>3469.0</v>
      </c>
      <c r="AD131" s="19">
        <v>2751.0</v>
      </c>
      <c r="AE131" s="1">
        <v>2420.0</v>
      </c>
      <c r="AF131" s="19">
        <v>2197.0</v>
      </c>
      <c r="AG131" s="19">
        <v>1935.0</v>
      </c>
      <c r="AH131" s="19">
        <v>3300.0</v>
      </c>
      <c r="AI131" s="19">
        <v>5132.0</v>
      </c>
      <c r="AJ131" s="1">
        <v>1217.0</v>
      </c>
      <c r="AK131" s="19">
        <v>1920.0</v>
      </c>
      <c r="AL131" s="19">
        <v>1675.0</v>
      </c>
      <c r="AM131" s="19">
        <v>2194.0</v>
      </c>
      <c r="AN131" s="19">
        <v>2470.0</v>
      </c>
      <c r="AO131" s="1">
        <v>3359.0</v>
      </c>
      <c r="AP131" s="19">
        <v>1832.0</v>
      </c>
      <c r="AQ131" s="19">
        <v>2361.0</v>
      </c>
      <c r="AR131" s="19">
        <v>2650.0</v>
      </c>
      <c r="AS131" s="19">
        <v>2320.0</v>
      </c>
      <c r="AT131" s="1">
        <v>1396.0</v>
      </c>
      <c r="AU131" s="1">
        <v>2592.0</v>
      </c>
      <c r="AV131" s="1">
        <v>2962.0</v>
      </c>
      <c r="AW131" s="1">
        <v>1922.0</v>
      </c>
      <c r="AX131" s="1">
        <v>2017.0</v>
      </c>
      <c r="AY131" s="1">
        <v>1211.0</v>
      </c>
      <c r="AZ131" s="1">
        <v>4430.0</v>
      </c>
      <c r="BA131" s="1">
        <v>2937.0</v>
      </c>
      <c r="BB131" s="15">
        <v>3026.0</v>
      </c>
      <c r="BC131" s="1">
        <v>2834.0</v>
      </c>
      <c r="BD131" s="1">
        <v>2423.0</v>
      </c>
      <c r="BE131" s="15">
        <v>3582.0</v>
      </c>
      <c r="BF131" s="15">
        <v>1463.0</v>
      </c>
      <c r="BG131" s="15">
        <v>2632.0</v>
      </c>
      <c r="BH131" s="1">
        <v>2566.0</v>
      </c>
      <c r="BI131" s="20">
        <v>1850.0</v>
      </c>
      <c r="BJ131" s="15">
        <v>2185.0</v>
      </c>
      <c r="BK131" s="15">
        <v>2164.0</v>
      </c>
      <c r="BL131" s="15">
        <v>2382.0</v>
      </c>
      <c r="BM131" s="1">
        <v>1630.0</v>
      </c>
      <c r="BN131" s="15">
        <v>2019.0</v>
      </c>
      <c r="BO131" s="15">
        <v>2004.0</v>
      </c>
      <c r="BP131" s="15">
        <v>3778.0</v>
      </c>
      <c r="BQ131" s="15">
        <v>2065.0</v>
      </c>
      <c r="BR131" s="1">
        <v>2405.0</v>
      </c>
      <c r="BS131" s="1">
        <v>2119.0</v>
      </c>
      <c r="BT131" s="19">
        <v>2367.0</v>
      </c>
      <c r="BU131" s="19">
        <v>1241.0</v>
      </c>
      <c r="BV131" s="19">
        <v>3472.0</v>
      </c>
      <c r="BW131" s="19">
        <v>3651.0</v>
      </c>
      <c r="BX131" s="1">
        <v>1520.0</v>
      </c>
      <c r="BY131" s="19">
        <v>1587.0</v>
      </c>
      <c r="BZ131" s="19">
        <v>3042.0</v>
      </c>
      <c r="CA131" s="19">
        <v>2119.0</v>
      </c>
      <c r="CB131" s="19">
        <v>3873.0</v>
      </c>
      <c r="CC131" s="1">
        <v>2298.0</v>
      </c>
    </row>
    <row r="132">
      <c r="A132" s="1">
        <v>129.0</v>
      </c>
      <c r="B132" s="1">
        <v>2307.0</v>
      </c>
      <c r="C132" s="1">
        <v>2617.0</v>
      </c>
      <c r="D132" s="1">
        <v>2350.0</v>
      </c>
      <c r="E132" s="1">
        <v>1298.0</v>
      </c>
      <c r="F132" s="1">
        <v>3801.0</v>
      </c>
      <c r="G132" s="1">
        <v>2599.0</v>
      </c>
      <c r="H132" s="1">
        <v>2099.0</v>
      </c>
      <c r="I132" s="1">
        <v>2029.0</v>
      </c>
      <c r="J132" s="1">
        <v>3071.0</v>
      </c>
      <c r="K132" s="1">
        <v>2651.0</v>
      </c>
      <c r="L132" s="1">
        <v>3808.0</v>
      </c>
      <c r="M132" s="1">
        <v>1878.0</v>
      </c>
      <c r="N132" s="1">
        <v>1785.0</v>
      </c>
      <c r="O132" s="19">
        <v>3573.0</v>
      </c>
      <c r="P132" s="1">
        <v>2013.0</v>
      </c>
      <c r="Q132" s="19">
        <v>3601.0</v>
      </c>
      <c r="R132" s="19">
        <v>2522.0</v>
      </c>
      <c r="S132" s="19">
        <v>2629.0</v>
      </c>
      <c r="T132" s="19">
        <v>4028.0</v>
      </c>
      <c r="U132" s="1">
        <v>1045.0</v>
      </c>
      <c r="V132" s="19">
        <v>2110.0</v>
      </c>
      <c r="W132" s="19">
        <v>1721.0</v>
      </c>
      <c r="X132" s="19">
        <v>2136.0</v>
      </c>
      <c r="Y132" s="19">
        <v>3604.0</v>
      </c>
      <c r="Z132" s="1">
        <v>3703.0</v>
      </c>
      <c r="AA132" s="19">
        <v>2312.0</v>
      </c>
      <c r="AB132" s="19">
        <v>4617.0</v>
      </c>
      <c r="AC132" s="19">
        <v>3700.0</v>
      </c>
      <c r="AD132" s="19">
        <v>2975.0</v>
      </c>
      <c r="AE132" s="1">
        <v>2504.0</v>
      </c>
      <c r="AF132" s="19">
        <v>2102.0</v>
      </c>
      <c r="AG132" s="19">
        <v>1972.0</v>
      </c>
      <c r="AH132" s="19">
        <v>3408.0</v>
      </c>
      <c r="AI132" s="19">
        <v>5292.0</v>
      </c>
      <c r="AJ132" s="1">
        <v>1205.0</v>
      </c>
      <c r="AK132" s="19">
        <v>1844.0</v>
      </c>
      <c r="AL132" s="19">
        <v>1831.0</v>
      </c>
      <c r="AM132" s="19">
        <v>2113.0</v>
      </c>
      <c r="AN132" s="19">
        <v>2488.0</v>
      </c>
      <c r="AO132" s="1">
        <v>3377.0</v>
      </c>
      <c r="AP132" s="19">
        <v>1825.0</v>
      </c>
      <c r="AQ132" s="19">
        <v>1970.0</v>
      </c>
      <c r="AR132" s="19">
        <v>2633.0</v>
      </c>
      <c r="AS132" s="19">
        <v>2272.0</v>
      </c>
      <c r="AT132" s="1">
        <v>1473.0</v>
      </c>
      <c r="AU132" s="1">
        <v>2441.0</v>
      </c>
      <c r="AV132" s="1">
        <v>2716.0</v>
      </c>
      <c r="AW132" s="1">
        <v>1906.0</v>
      </c>
      <c r="AX132" s="1">
        <v>1927.0</v>
      </c>
      <c r="AY132" s="1">
        <v>1131.0</v>
      </c>
      <c r="AZ132" s="1">
        <v>4268.0</v>
      </c>
      <c r="BA132" s="1">
        <v>2703.0</v>
      </c>
      <c r="BB132" s="15">
        <v>2953.0</v>
      </c>
      <c r="BC132" s="1">
        <v>2737.0</v>
      </c>
      <c r="BD132" s="1">
        <v>2196.0</v>
      </c>
      <c r="BE132" s="15">
        <v>3498.0</v>
      </c>
      <c r="BF132" s="15">
        <v>1607.0</v>
      </c>
      <c r="BG132" s="15">
        <v>2570.0</v>
      </c>
      <c r="BH132" s="1">
        <v>2685.0</v>
      </c>
      <c r="BI132" s="20">
        <v>1821.0</v>
      </c>
      <c r="BJ132" s="15">
        <v>1975.0</v>
      </c>
      <c r="BK132" s="15">
        <v>2450.0</v>
      </c>
      <c r="BL132" s="15">
        <v>2286.0</v>
      </c>
      <c r="BM132" s="1">
        <v>1551.0</v>
      </c>
      <c r="BN132" s="15">
        <v>1718.0</v>
      </c>
      <c r="BO132" s="15">
        <v>1895.0</v>
      </c>
      <c r="BP132" s="15">
        <v>3443.0</v>
      </c>
      <c r="BQ132" s="15">
        <v>2414.0</v>
      </c>
      <c r="BR132" s="1">
        <v>2361.0</v>
      </c>
      <c r="BS132" s="1">
        <v>2079.0</v>
      </c>
      <c r="BT132" s="19">
        <v>2334.0</v>
      </c>
      <c r="BU132" s="19">
        <v>1344.0</v>
      </c>
      <c r="BV132" s="19">
        <v>3309.0</v>
      </c>
      <c r="BW132" s="19">
        <v>3717.0</v>
      </c>
      <c r="BX132" s="1">
        <v>1727.0</v>
      </c>
      <c r="BY132" s="19">
        <v>1535.0</v>
      </c>
      <c r="BZ132" s="19">
        <v>2894.0</v>
      </c>
      <c r="CA132" s="19">
        <v>1949.0</v>
      </c>
      <c r="CB132" s="19">
        <v>4138.0</v>
      </c>
      <c r="CC132" s="1">
        <v>2299.0</v>
      </c>
    </row>
    <row r="133">
      <c r="A133" s="1">
        <v>130.0</v>
      </c>
      <c r="B133" s="1">
        <v>2560.0</v>
      </c>
      <c r="C133" s="1">
        <v>2408.0</v>
      </c>
      <c r="D133" s="1">
        <v>2291.0</v>
      </c>
      <c r="E133" s="1">
        <v>1262.0</v>
      </c>
      <c r="F133" s="1">
        <v>3848.0</v>
      </c>
      <c r="G133" s="1">
        <v>2521.0</v>
      </c>
      <c r="H133" s="1">
        <v>1895.0</v>
      </c>
      <c r="I133" s="1">
        <v>1899.0</v>
      </c>
      <c r="J133" s="1">
        <v>3282.0</v>
      </c>
      <c r="K133" s="1">
        <v>2521.0</v>
      </c>
      <c r="L133" s="1">
        <v>3666.0</v>
      </c>
      <c r="M133" s="1">
        <v>1769.0</v>
      </c>
      <c r="N133" s="1">
        <v>1671.0</v>
      </c>
      <c r="O133" s="19">
        <v>3604.0</v>
      </c>
      <c r="P133" s="1">
        <v>2074.0</v>
      </c>
      <c r="Q133" s="19">
        <v>3654.0</v>
      </c>
      <c r="R133" s="19">
        <v>2340.0</v>
      </c>
      <c r="S133" s="19">
        <v>2631.0</v>
      </c>
      <c r="T133" s="19">
        <v>3955.0</v>
      </c>
      <c r="U133" s="1">
        <v>959.0</v>
      </c>
      <c r="V133" s="19">
        <v>2095.0</v>
      </c>
      <c r="W133" s="19">
        <v>1404.0</v>
      </c>
      <c r="X133" s="19">
        <v>1936.0</v>
      </c>
      <c r="Y133" s="19">
        <v>3645.0</v>
      </c>
      <c r="Z133" s="1">
        <v>4079.0</v>
      </c>
      <c r="AA133" s="19">
        <v>2174.0</v>
      </c>
      <c r="AB133" s="19">
        <v>3786.0</v>
      </c>
      <c r="AC133" s="19">
        <v>3747.0</v>
      </c>
      <c r="AD133" s="19">
        <v>2979.0</v>
      </c>
      <c r="AE133" s="1">
        <v>2637.0</v>
      </c>
      <c r="AF133" s="19">
        <v>2133.0</v>
      </c>
      <c r="AG133" s="19">
        <v>2099.0</v>
      </c>
      <c r="AH133" s="19">
        <v>3398.0</v>
      </c>
      <c r="AI133" s="19">
        <v>5442.0</v>
      </c>
      <c r="AJ133" s="1">
        <v>1027.0</v>
      </c>
      <c r="AK133" s="19">
        <v>1800.0</v>
      </c>
      <c r="AL133" s="19">
        <v>1992.0</v>
      </c>
      <c r="AM133" s="19">
        <v>2066.0</v>
      </c>
      <c r="AN133" s="19">
        <v>2433.0</v>
      </c>
      <c r="AO133" s="1">
        <v>3517.0</v>
      </c>
      <c r="AP133" s="19">
        <v>1749.0</v>
      </c>
      <c r="AQ133" s="19">
        <v>2170.0</v>
      </c>
      <c r="AR133" s="19">
        <v>2569.0</v>
      </c>
      <c r="AS133" s="19">
        <v>2200.0</v>
      </c>
      <c r="AT133" s="1">
        <v>1482.0</v>
      </c>
      <c r="AU133" s="1">
        <v>2372.0</v>
      </c>
      <c r="AV133" s="1">
        <v>2427.0</v>
      </c>
      <c r="AW133" s="1">
        <v>1764.0</v>
      </c>
      <c r="AX133" s="1">
        <v>1713.0</v>
      </c>
      <c r="AY133" s="1">
        <v>1000.0</v>
      </c>
      <c r="AZ133" s="1">
        <v>3871.0</v>
      </c>
      <c r="BA133" s="1">
        <v>2443.0</v>
      </c>
      <c r="BB133" s="15">
        <v>3011.0</v>
      </c>
      <c r="BC133" s="1">
        <v>2766.0</v>
      </c>
      <c r="BD133" s="1">
        <v>2366.0</v>
      </c>
      <c r="BE133" s="15">
        <v>3339.0</v>
      </c>
      <c r="BF133" s="15">
        <v>1623.0</v>
      </c>
      <c r="BG133" s="15">
        <v>2781.0</v>
      </c>
      <c r="BH133" s="1">
        <v>2822.0</v>
      </c>
      <c r="BI133" s="20">
        <v>1675.0</v>
      </c>
      <c r="BJ133" s="15">
        <v>2165.0</v>
      </c>
      <c r="BK133" s="15">
        <v>2544.0</v>
      </c>
      <c r="BL133" s="15">
        <v>2249.0</v>
      </c>
      <c r="BM133" s="1">
        <v>1588.0</v>
      </c>
      <c r="BN133" s="15">
        <v>1946.0</v>
      </c>
      <c r="BO133" s="15">
        <v>1703.0</v>
      </c>
      <c r="BP133" s="15">
        <v>3088.0</v>
      </c>
      <c r="BQ133" s="15">
        <v>2468.0</v>
      </c>
      <c r="BR133" s="1">
        <v>2364.0</v>
      </c>
      <c r="BS133" s="1">
        <v>2122.0</v>
      </c>
      <c r="BT133" s="19">
        <v>2252.0</v>
      </c>
      <c r="BU133" s="19">
        <v>1373.0</v>
      </c>
      <c r="BV133" s="19">
        <v>3077.0</v>
      </c>
      <c r="BW133" s="19">
        <v>3665.0</v>
      </c>
      <c r="BX133" s="1">
        <v>1740.0</v>
      </c>
      <c r="BY133" s="19">
        <v>1354.0</v>
      </c>
      <c r="BZ133" s="19">
        <v>2891.0</v>
      </c>
      <c r="CA133" s="19">
        <v>1795.0</v>
      </c>
      <c r="CB133" s="19">
        <v>4337.0</v>
      </c>
      <c r="CC133" s="1">
        <v>2344.0</v>
      </c>
    </row>
    <row r="134">
      <c r="A134" s="1">
        <v>131.0</v>
      </c>
      <c r="B134" s="1">
        <v>2609.0</v>
      </c>
      <c r="C134" s="1">
        <v>2156.0</v>
      </c>
      <c r="D134" s="1">
        <v>2127.0</v>
      </c>
      <c r="E134" s="1">
        <v>1317.0</v>
      </c>
      <c r="F134" s="1">
        <v>3840.0</v>
      </c>
      <c r="G134" s="1">
        <v>2672.0</v>
      </c>
      <c r="H134" s="1">
        <v>1659.0</v>
      </c>
      <c r="I134" s="1">
        <v>1762.0</v>
      </c>
      <c r="J134" s="1">
        <v>3135.0</v>
      </c>
      <c r="K134" s="1">
        <v>2372.0</v>
      </c>
      <c r="L134" s="1">
        <v>3981.0</v>
      </c>
      <c r="M134" s="1">
        <v>1644.0</v>
      </c>
      <c r="N134" s="1">
        <v>1526.0</v>
      </c>
      <c r="O134" s="19">
        <v>3493.0</v>
      </c>
      <c r="P134" s="1">
        <v>2230.0</v>
      </c>
      <c r="Q134" s="19">
        <v>3304.0</v>
      </c>
      <c r="R134" s="19">
        <v>2189.0</v>
      </c>
      <c r="S134" s="19">
        <v>2765.0</v>
      </c>
      <c r="T134" s="19">
        <v>3640.0</v>
      </c>
      <c r="U134" s="1">
        <v>884.0</v>
      </c>
      <c r="V134" s="19">
        <v>2130.0</v>
      </c>
      <c r="W134" s="19">
        <v>1476.0</v>
      </c>
      <c r="X134" s="19">
        <v>2045.0</v>
      </c>
      <c r="Y134" s="19">
        <v>3489.0</v>
      </c>
      <c r="Z134" s="1">
        <v>3983.0</v>
      </c>
      <c r="AA134" s="19">
        <v>2118.0</v>
      </c>
      <c r="AB134" s="19">
        <v>4257.0</v>
      </c>
      <c r="AC134" s="19">
        <v>3785.0</v>
      </c>
      <c r="AD134" s="19">
        <v>2959.0</v>
      </c>
      <c r="AE134" s="1">
        <v>2664.0</v>
      </c>
      <c r="AF134" s="19">
        <v>1783.0</v>
      </c>
      <c r="AG134" s="19">
        <v>2023.0</v>
      </c>
      <c r="AH134" s="19">
        <v>3487.0</v>
      </c>
      <c r="AI134" s="19">
        <v>5585.0</v>
      </c>
      <c r="AJ134" s="1">
        <v>1227.0</v>
      </c>
      <c r="AK134" s="19">
        <v>1833.0</v>
      </c>
      <c r="AL134" s="19">
        <v>1971.0</v>
      </c>
      <c r="AM134" s="19">
        <v>1942.0</v>
      </c>
      <c r="AN134" s="19">
        <v>2454.0</v>
      </c>
      <c r="AO134" s="1">
        <v>3867.0</v>
      </c>
      <c r="AP134" s="19">
        <v>1705.0</v>
      </c>
      <c r="AQ134" s="19">
        <v>2263.0</v>
      </c>
      <c r="AR134" s="19">
        <v>2564.0</v>
      </c>
      <c r="AS134" s="19">
        <v>2025.0</v>
      </c>
      <c r="AT134" s="1">
        <v>1574.0</v>
      </c>
      <c r="AU134" s="1">
        <v>2118.0</v>
      </c>
      <c r="AV134" s="1">
        <v>2283.0</v>
      </c>
      <c r="AW134" s="1">
        <v>1757.0</v>
      </c>
      <c r="AX134" s="1">
        <v>1839.0</v>
      </c>
      <c r="AY134" s="1">
        <v>1043.0</v>
      </c>
      <c r="AZ134" s="1">
        <v>3933.0</v>
      </c>
      <c r="BA134" s="1">
        <v>2662.0</v>
      </c>
      <c r="BB134" s="15">
        <v>2817.0</v>
      </c>
      <c r="BC134" s="1">
        <v>2670.0</v>
      </c>
      <c r="BD134" s="1">
        <v>2627.0</v>
      </c>
      <c r="BE134" s="15">
        <v>2922.0</v>
      </c>
      <c r="BF134" s="15">
        <v>1672.0</v>
      </c>
      <c r="BG134" s="15">
        <v>2672.0</v>
      </c>
      <c r="BH134" s="1">
        <v>2782.0</v>
      </c>
      <c r="BI134" s="20">
        <v>1612.0</v>
      </c>
      <c r="BJ134" s="15">
        <v>2318.0</v>
      </c>
      <c r="BK134" s="15">
        <v>2383.0</v>
      </c>
      <c r="BL134" s="15">
        <v>2188.0</v>
      </c>
      <c r="BM134" s="1">
        <v>1464.0</v>
      </c>
      <c r="BN134" s="15">
        <v>1940.0</v>
      </c>
      <c r="BO134" s="15">
        <v>1566.0</v>
      </c>
      <c r="BP134" s="15">
        <v>2663.0</v>
      </c>
      <c r="BQ134" s="15">
        <v>2404.0</v>
      </c>
      <c r="BR134" s="1">
        <v>2164.0</v>
      </c>
      <c r="BS134" s="1">
        <v>2215.0</v>
      </c>
      <c r="BT134" s="19">
        <v>2148.0</v>
      </c>
      <c r="BU134" s="19">
        <v>1340.0</v>
      </c>
      <c r="BV134" s="19">
        <v>3191.0</v>
      </c>
      <c r="BW134" s="19">
        <v>3745.0</v>
      </c>
      <c r="BX134" s="1">
        <v>1843.0</v>
      </c>
      <c r="BY134" s="19">
        <v>1132.0</v>
      </c>
      <c r="BZ134" s="19">
        <v>2741.0</v>
      </c>
      <c r="CA134" s="19">
        <v>1854.0</v>
      </c>
      <c r="CB134" s="19">
        <v>4415.0</v>
      </c>
      <c r="CC134" s="1">
        <v>2195.0</v>
      </c>
    </row>
    <row r="135">
      <c r="A135" s="1">
        <v>132.0</v>
      </c>
      <c r="B135" s="1">
        <v>2386.0</v>
      </c>
      <c r="C135" s="1">
        <v>1976.0</v>
      </c>
      <c r="D135" s="1">
        <v>2051.0</v>
      </c>
      <c r="E135" s="1">
        <v>1274.0</v>
      </c>
      <c r="F135" s="1">
        <v>3979.0</v>
      </c>
      <c r="G135" s="1">
        <v>2670.0</v>
      </c>
      <c r="H135" s="1">
        <v>1702.0</v>
      </c>
      <c r="I135" s="1">
        <v>1767.0</v>
      </c>
      <c r="J135" s="1">
        <v>3041.0</v>
      </c>
      <c r="K135" s="1">
        <v>2261.0</v>
      </c>
      <c r="L135" s="1">
        <v>4171.0</v>
      </c>
      <c r="M135" s="1">
        <v>1516.0</v>
      </c>
      <c r="N135" s="1">
        <v>1605.0</v>
      </c>
      <c r="O135" s="19">
        <v>3256.0</v>
      </c>
      <c r="P135" s="1">
        <v>2087.0</v>
      </c>
      <c r="Q135" s="19">
        <v>3086.0</v>
      </c>
      <c r="R135" s="19">
        <v>1856.0</v>
      </c>
      <c r="S135" s="19">
        <v>2684.0</v>
      </c>
      <c r="T135" s="19">
        <v>3338.0</v>
      </c>
      <c r="U135" s="1">
        <v>901.0</v>
      </c>
      <c r="V135" s="19">
        <v>2143.0</v>
      </c>
      <c r="W135" s="19">
        <v>1623.0</v>
      </c>
      <c r="X135" s="19">
        <v>2142.0</v>
      </c>
      <c r="Y135" s="19">
        <v>3448.0</v>
      </c>
      <c r="Z135" s="1">
        <v>3841.0</v>
      </c>
      <c r="AA135" s="19">
        <v>1993.0</v>
      </c>
      <c r="AB135" s="19">
        <v>4540.0</v>
      </c>
      <c r="AC135" s="19">
        <v>3671.0</v>
      </c>
      <c r="AD135" s="19">
        <v>2932.0</v>
      </c>
      <c r="AE135" s="1">
        <v>2771.0</v>
      </c>
      <c r="AF135" s="19">
        <v>1980.0</v>
      </c>
      <c r="AG135" s="19">
        <v>1931.0</v>
      </c>
      <c r="AH135" s="19">
        <v>3393.0</v>
      </c>
      <c r="AI135" s="19">
        <v>5526.0</v>
      </c>
      <c r="AJ135" s="1">
        <v>1189.0</v>
      </c>
      <c r="AK135" s="19">
        <v>1842.0</v>
      </c>
      <c r="AL135" s="19">
        <v>1983.0</v>
      </c>
      <c r="AM135" s="19">
        <v>1933.0</v>
      </c>
      <c r="AN135" s="19">
        <v>2229.0</v>
      </c>
      <c r="AO135" s="1">
        <v>4311.0</v>
      </c>
      <c r="AP135" s="19">
        <v>1646.0</v>
      </c>
      <c r="AQ135" s="19">
        <v>2284.0</v>
      </c>
      <c r="AR135" s="19">
        <v>2456.0</v>
      </c>
      <c r="AS135" s="19">
        <v>2221.0</v>
      </c>
      <c r="AT135" s="1">
        <v>1577.0</v>
      </c>
      <c r="AU135" s="1">
        <v>2142.0</v>
      </c>
      <c r="AV135" s="1">
        <v>1996.0</v>
      </c>
      <c r="AW135" s="1">
        <v>1664.0</v>
      </c>
      <c r="AX135" s="1">
        <v>1987.0</v>
      </c>
      <c r="AY135" s="1">
        <v>1062.0</v>
      </c>
      <c r="AZ135" s="1">
        <v>3668.0</v>
      </c>
      <c r="BA135" s="1">
        <v>2755.0</v>
      </c>
      <c r="BB135" s="15">
        <v>2589.0</v>
      </c>
      <c r="BC135" s="1">
        <v>2625.0</v>
      </c>
      <c r="BD135" s="1">
        <v>2521.0</v>
      </c>
      <c r="BE135" s="15">
        <v>3112.0</v>
      </c>
      <c r="BF135" s="15">
        <v>1549.0</v>
      </c>
      <c r="BG135" s="15">
        <v>2593.0</v>
      </c>
      <c r="BH135" s="1">
        <v>2856.0</v>
      </c>
      <c r="BI135" s="20">
        <v>1558.0</v>
      </c>
      <c r="BJ135" s="15">
        <v>2285.0</v>
      </c>
      <c r="BK135" s="15">
        <v>2385.0</v>
      </c>
      <c r="BL135" s="15">
        <v>2056.0</v>
      </c>
      <c r="BM135" s="1">
        <v>1342.0</v>
      </c>
      <c r="BN135" s="15">
        <v>1860.0</v>
      </c>
      <c r="BO135" s="15">
        <v>1616.0</v>
      </c>
      <c r="BP135" s="15">
        <v>2947.0</v>
      </c>
      <c r="BQ135" s="15">
        <v>2386.0</v>
      </c>
      <c r="BR135" s="1">
        <v>2314.0</v>
      </c>
      <c r="BS135" s="1">
        <v>2263.0</v>
      </c>
      <c r="BT135" s="19">
        <v>2127.0</v>
      </c>
      <c r="BU135" s="19">
        <v>1289.0</v>
      </c>
      <c r="BV135" s="19">
        <v>3119.0</v>
      </c>
      <c r="BW135" s="19">
        <v>3731.0</v>
      </c>
      <c r="BX135" s="1">
        <v>1961.0</v>
      </c>
      <c r="BY135" s="19">
        <v>1391.0</v>
      </c>
      <c r="BZ135" s="19">
        <v>2707.0</v>
      </c>
      <c r="CA135" s="19">
        <v>1907.0</v>
      </c>
      <c r="CB135" s="19">
        <v>4393.0</v>
      </c>
      <c r="CC135" s="1">
        <v>2442.0</v>
      </c>
    </row>
    <row r="136">
      <c r="A136" s="1">
        <v>133.0</v>
      </c>
      <c r="B136" s="1">
        <v>2445.0</v>
      </c>
      <c r="C136" s="1">
        <v>1740.0</v>
      </c>
      <c r="D136" s="1">
        <v>1755.0</v>
      </c>
      <c r="E136" s="1">
        <v>1182.0</v>
      </c>
      <c r="F136" s="1">
        <v>4189.0</v>
      </c>
      <c r="G136" s="1">
        <v>2576.0</v>
      </c>
      <c r="H136" s="1">
        <v>1693.0</v>
      </c>
      <c r="I136" s="1">
        <v>1709.0</v>
      </c>
      <c r="J136" s="1">
        <v>3183.0</v>
      </c>
      <c r="K136" s="1">
        <v>1851.0</v>
      </c>
      <c r="L136" s="1">
        <v>4031.0</v>
      </c>
      <c r="M136" s="1">
        <v>1384.0</v>
      </c>
      <c r="N136" s="1">
        <v>1532.0</v>
      </c>
      <c r="O136" s="19">
        <v>3614.0</v>
      </c>
      <c r="P136" s="1">
        <v>2088.0</v>
      </c>
      <c r="Q136" s="19">
        <v>3089.0</v>
      </c>
      <c r="R136" s="19">
        <v>2025.0</v>
      </c>
      <c r="S136" s="19">
        <v>2566.0</v>
      </c>
      <c r="T136" s="19">
        <v>3512.0</v>
      </c>
      <c r="U136" s="1">
        <v>970.0</v>
      </c>
      <c r="V136" s="19">
        <v>2036.0</v>
      </c>
      <c r="W136" s="19">
        <v>1591.0</v>
      </c>
      <c r="X136" s="19">
        <v>2011.0</v>
      </c>
      <c r="Y136" s="19">
        <v>3485.0</v>
      </c>
      <c r="Z136" s="1">
        <v>3617.0</v>
      </c>
      <c r="AA136" s="19">
        <v>1859.0</v>
      </c>
      <c r="AB136" s="19">
        <v>4636.0</v>
      </c>
      <c r="AC136" s="19">
        <v>3622.0</v>
      </c>
      <c r="AD136" s="19">
        <v>2835.0</v>
      </c>
      <c r="AE136" s="1">
        <v>2674.0</v>
      </c>
      <c r="AF136" s="19">
        <v>2061.0</v>
      </c>
      <c r="AG136" s="19">
        <v>1815.0</v>
      </c>
      <c r="AH136" s="19">
        <v>3429.0</v>
      </c>
      <c r="AI136" s="19">
        <v>5390.0</v>
      </c>
      <c r="AJ136" s="1">
        <v>1169.0</v>
      </c>
      <c r="AK136" s="19">
        <v>1731.0</v>
      </c>
      <c r="AL136" s="19">
        <v>2031.0</v>
      </c>
      <c r="AM136" s="19">
        <v>1919.0</v>
      </c>
      <c r="AN136" s="19">
        <v>2191.0</v>
      </c>
      <c r="AO136" s="1">
        <v>4474.0</v>
      </c>
      <c r="AP136" s="19">
        <v>1665.0</v>
      </c>
      <c r="AQ136" s="19">
        <v>2175.0</v>
      </c>
      <c r="AR136" s="19">
        <v>2222.0</v>
      </c>
      <c r="AS136" s="19">
        <v>2130.0</v>
      </c>
      <c r="AT136" s="1">
        <v>1710.0</v>
      </c>
      <c r="AU136" s="1">
        <v>2006.0</v>
      </c>
      <c r="AV136" s="1">
        <v>2101.0</v>
      </c>
      <c r="AW136" s="1">
        <v>1457.0</v>
      </c>
      <c r="AX136" s="1">
        <v>1972.0</v>
      </c>
      <c r="AY136" s="1">
        <v>1076.0</v>
      </c>
      <c r="AZ136" s="1">
        <v>3508.0</v>
      </c>
      <c r="BA136" s="1">
        <v>2770.0</v>
      </c>
      <c r="BB136" s="15">
        <v>2404.0</v>
      </c>
      <c r="BC136" s="1">
        <v>2639.0</v>
      </c>
      <c r="BD136" s="1">
        <v>2635.0</v>
      </c>
      <c r="BE136" s="15">
        <v>3248.0</v>
      </c>
      <c r="BF136" s="15">
        <v>1417.0</v>
      </c>
      <c r="BG136" s="15">
        <v>2457.0</v>
      </c>
      <c r="BH136" s="1">
        <v>3012.0</v>
      </c>
      <c r="BI136" s="20">
        <v>1451.0</v>
      </c>
      <c r="BJ136" s="15">
        <v>2364.0</v>
      </c>
      <c r="BK136" s="15">
        <v>2253.0</v>
      </c>
      <c r="BL136" s="15">
        <v>2246.0</v>
      </c>
      <c r="BM136" s="1">
        <v>1460.0</v>
      </c>
      <c r="BN136" s="15">
        <v>1853.0</v>
      </c>
      <c r="BO136" s="15">
        <v>1660.0</v>
      </c>
      <c r="BP136" s="15">
        <v>3025.0</v>
      </c>
      <c r="BQ136" s="15">
        <v>2354.0</v>
      </c>
      <c r="BR136" s="1">
        <v>2435.0</v>
      </c>
      <c r="BS136" s="1">
        <v>2367.0</v>
      </c>
      <c r="BT136" s="19">
        <v>2053.0</v>
      </c>
      <c r="BU136" s="19">
        <v>1349.0</v>
      </c>
      <c r="BV136" s="19">
        <v>3231.0</v>
      </c>
      <c r="BW136" s="19">
        <v>3812.0</v>
      </c>
      <c r="BX136" s="1">
        <v>1948.0</v>
      </c>
      <c r="BY136" s="19">
        <v>1360.0</v>
      </c>
      <c r="BZ136" s="19">
        <v>2603.0</v>
      </c>
      <c r="CA136" s="19">
        <v>1895.0</v>
      </c>
      <c r="CB136" s="19">
        <v>4389.0</v>
      </c>
      <c r="CC136" s="1">
        <v>2469.0</v>
      </c>
    </row>
    <row r="137">
      <c r="A137" s="1">
        <v>134.0</v>
      </c>
      <c r="B137" s="1">
        <v>2364.0</v>
      </c>
      <c r="C137" s="1">
        <v>1930.0</v>
      </c>
      <c r="D137" s="1">
        <v>1845.0</v>
      </c>
      <c r="E137" s="1">
        <v>1329.0</v>
      </c>
      <c r="F137" s="1">
        <v>4198.0</v>
      </c>
      <c r="G137" s="1">
        <v>2482.0</v>
      </c>
      <c r="H137" s="1">
        <v>1652.0</v>
      </c>
      <c r="I137" s="1">
        <v>1694.0</v>
      </c>
      <c r="J137" s="1">
        <v>3085.0</v>
      </c>
      <c r="K137" s="1">
        <v>1633.0</v>
      </c>
      <c r="L137" s="1">
        <v>4073.0</v>
      </c>
      <c r="M137" s="1">
        <v>1435.0</v>
      </c>
      <c r="N137" s="1">
        <v>1422.0</v>
      </c>
      <c r="O137" s="19">
        <v>3668.0</v>
      </c>
      <c r="P137" s="1">
        <v>2179.0</v>
      </c>
      <c r="Q137" s="19">
        <v>2966.0</v>
      </c>
      <c r="R137" s="19">
        <v>2109.0</v>
      </c>
      <c r="S137" s="19">
        <v>2455.0</v>
      </c>
      <c r="T137" s="19">
        <v>3364.0</v>
      </c>
      <c r="U137" s="1">
        <v>1047.0</v>
      </c>
      <c r="V137" s="19">
        <v>2081.0</v>
      </c>
      <c r="W137" s="19">
        <v>1547.0</v>
      </c>
      <c r="X137" s="19">
        <v>2052.0</v>
      </c>
      <c r="Y137" s="19">
        <v>3228.0</v>
      </c>
      <c r="Z137" s="1">
        <v>3243.0</v>
      </c>
      <c r="AA137" s="19">
        <v>1766.0</v>
      </c>
      <c r="AB137" s="19">
        <v>4462.0</v>
      </c>
      <c r="AC137" s="19">
        <v>3533.0</v>
      </c>
      <c r="AD137" s="19">
        <v>2680.0</v>
      </c>
      <c r="AE137" s="1">
        <v>2578.0</v>
      </c>
      <c r="AF137" s="19">
        <v>2053.0</v>
      </c>
      <c r="AG137" s="19">
        <v>1660.0</v>
      </c>
      <c r="AH137" s="19">
        <v>3320.0</v>
      </c>
      <c r="AI137" s="19">
        <v>5923.0</v>
      </c>
      <c r="AJ137" s="1">
        <v>1059.0</v>
      </c>
      <c r="AK137" s="19">
        <v>1805.0</v>
      </c>
      <c r="AL137" s="19">
        <v>2041.0</v>
      </c>
      <c r="AM137" s="19">
        <v>1858.0</v>
      </c>
      <c r="AN137" s="19">
        <v>2280.0</v>
      </c>
      <c r="AO137" s="1">
        <v>4493.0</v>
      </c>
      <c r="AP137" s="19">
        <v>1725.0</v>
      </c>
      <c r="AQ137" s="19">
        <v>1940.0</v>
      </c>
      <c r="AR137" s="19">
        <v>2289.0</v>
      </c>
      <c r="AS137" s="19">
        <v>2218.0</v>
      </c>
      <c r="AT137" s="1">
        <v>1832.0</v>
      </c>
      <c r="AU137" s="1">
        <v>2082.0</v>
      </c>
      <c r="AV137" s="1">
        <v>2221.0</v>
      </c>
      <c r="AW137" s="1">
        <v>1693.0</v>
      </c>
      <c r="AX137" s="1">
        <v>1855.0</v>
      </c>
      <c r="AY137" s="1">
        <v>1140.0</v>
      </c>
      <c r="AZ137" s="1">
        <v>3650.0</v>
      </c>
      <c r="BA137" s="1">
        <v>2550.0</v>
      </c>
      <c r="BB137" s="15">
        <v>2580.0</v>
      </c>
      <c r="BC137" s="1">
        <v>2590.0</v>
      </c>
      <c r="BD137" s="1">
        <v>2409.0</v>
      </c>
      <c r="BE137" s="15">
        <v>3160.0</v>
      </c>
      <c r="BF137" s="15">
        <v>1308.0</v>
      </c>
      <c r="BG137" s="15">
        <v>2863.0</v>
      </c>
      <c r="BH137" s="1">
        <v>3173.0</v>
      </c>
      <c r="BI137" s="20">
        <v>1414.0</v>
      </c>
      <c r="BJ137" s="15">
        <v>2256.0</v>
      </c>
      <c r="BK137" s="15">
        <v>2034.0</v>
      </c>
      <c r="BL137" s="15">
        <v>2379.0</v>
      </c>
      <c r="BM137" s="1">
        <v>1468.0</v>
      </c>
      <c r="BN137" s="15">
        <v>1752.0</v>
      </c>
      <c r="BO137" s="15">
        <v>1629.0</v>
      </c>
      <c r="BP137" s="15">
        <v>3024.0</v>
      </c>
      <c r="BQ137" s="15">
        <v>2355.0</v>
      </c>
      <c r="BR137" s="1">
        <v>2588.0</v>
      </c>
      <c r="BS137" s="1">
        <v>2485.0</v>
      </c>
      <c r="BT137" s="19">
        <v>1943.0</v>
      </c>
      <c r="BU137" s="19">
        <v>1216.0</v>
      </c>
      <c r="BV137" s="19">
        <v>3124.0</v>
      </c>
      <c r="BW137" s="19">
        <v>3567.0</v>
      </c>
      <c r="BX137" s="1">
        <v>2140.0</v>
      </c>
      <c r="BY137" s="19">
        <v>1504.0</v>
      </c>
      <c r="BZ137" s="19">
        <v>2548.0</v>
      </c>
      <c r="CA137" s="19">
        <v>1855.0</v>
      </c>
      <c r="CB137" s="19">
        <v>4666.0</v>
      </c>
      <c r="CC137" s="1">
        <v>2333.0</v>
      </c>
    </row>
    <row r="138">
      <c r="A138" s="1">
        <v>135.0</v>
      </c>
      <c r="B138" s="1">
        <v>2251.0</v>
      </c>
      <c r="C138" s="1">
        <v>1990.0</v>
      </c>
      <c r="D138" s="1">
        <v>1881.0</v>
      </c>
      <c r="E138" s="1">
        <v>1296.0</v>
      </c>
      <c r="F138" s="1">
        <v>4322.0</v>
      </c>
      <c r="G138" s="1">
        <v>2560.0</v>
      </c>
      <c r="H138" s="1">
        <v>1586.0</v>
      </c>
      <c r="I138" s="1">
        <v>1617.0</v>
      </c>
      <c r="J138" s="1">
        <v>3199.0</v>
      </c>
      <c r="K138" s="1">
        <v>1673.0</v>
      </c>
      <c r="L138" s="1">
        <v>3838.0</v>
      </c>
      <c r="M138" s="1">
        <v>1398.0</v>
      </c>
      <c r="N138" s="1">
        <v>1394.0</v>
      </c>
      <c r="O138" s="19">
        <v>3655.0</v>
      </c>
      <c r="P138" s="1">
        <v>2157.0</v>
      </c>
      <c r="Q138" s="19">
        <v>2821.0</v>
      </c>
      <c r="R138" s="19">
        <v>2062.0</v>
      </c>
      <c r="S138" s="19">
        <v>2373.0</v>
      </c>
      <c r="T138" s="19">
        <v>3634.0</v>
      </c>
      <c r="U138" s="1">
        <v>1155.0</v>
      </c>
      <c r="V138" s="19">
        <v>2123.0</v>
      </c>
      <c r="W138" s="19">
        <v>1428.0</v>
      </c>
      <c r="X138" s="19">
        <v>1875.0</v>
      </c>
      <c r="Y138" s="19">
        <v>3363.0</v>
      </c>
      <c r="Z138" s="1">
        <v>2927.0</v>
      </c>
      <c r="AA138" s="19">
        <v>1501.0</v>
      </c>
      <c r="AB138" s="19">
        <v>4602.0</v>
      </c>
      <c r="AC138" s="19">
        <v>3408.0</v>
      </c>
      <c r="AD138" s="19">
        <v>2389.0</v>
      </c>
      <c r="AE138" s="1">
        <v>2719.0</v>
      </c>
      <c r="AF138" s="19">
        <v>1914.0</v>
      </c>
      <c r="AG138" s="19">
        <v>1744.0</v>
      </c>
      <c r="AH138" s="19">
        <v>3267.0</v>
      </c>
      <c r="AI138" s="19">
        <v>6270.0</v>
      </c>
      <c r="AJ138" s="1">
        <v>1027.0</v>
      </c>
      <c r="AK138" s="19">
        <v>1630.0</v>
      </c>
      <c r="AL138" s="19">
        <v>1828.0</v>
      </c>
      <c r="AM138" s="19">
        <v>1610.0</v>
      </c>
      <c r="AN138" s="19">
        <v>2270.0</v>
      </c>
      <c r="AO138" s="1">
        <v>4545.0</v>
      </c>
      <c r="AP138" s="19">
        <v>1804.0</v>
      </c>
      <c r="AQ138" s="19">
        <v>1707.0</v>
      </c>
      <c r="AR138" s="19">
        <v>2432.0</v>
      </c>
      <c r="AS138" s="19">
        <v>2118.0</v>
      </c>
      <c r="AT138" s="1">
        <v>1725.0</v>
      </c>
      <c r="AU138" s="1">
        <v>2045.0</v>
      </c>
      <c r="AV138" s="1">
        <v>2135.0</v>
      </c>
      <c r="AW138" s="1">
        <v>1697.0</v>
      </c>
      <c r="AX138" s="1">
        <v>1735.0</v>
      </c>
      <c r="AY138" s="1">
        <v>1222.0</v>
      </c>
      <c r="AZ138" s="1">
        <v>3513.0</v>
      </c>
      <c r="BA138" s="1">
        <v>2329.0</v>
      </c>
      <c r="BB138" s="15">
        <v>2697.0</v>
      </c>
      <c r="BC138" s="1">
        <v>2421.0</v>
      </c>
      <c r="BD138" s="1">
        <v>2383.0</v>
      </c>
      <c r="BE138" s="15">
        <v>3138.0</v>
      </c>
      <c r="BF138" s="15">
        <v>1471.0</v>
      </c>
      <c r="BG138" s="15">
        <v>3052.0</v>
      </c>
      <c r="BH138" s="1">
        <v>3125.0</v>
      </c>
      <c r="BI138" s="20">
        <v>1498.0</v>
      </c>
      <c r="BJ138" s="15">
        <v>2163.0</v>
      </c>
      <c r="BK138" s="15">
        <v>2137.0</v>
      </c>
      <c r="BL138" s="15">
        <v>2385.0</v>
      </c>
      <c r="BM138" s="1">
        <v>1450.0</v>
      </c>
      <c r="BN138" s="15">
        <v>1572.0</v>
      </c>
      <c r="BO138" s="15">
        <v>1556.0</v>
      </c>
      <c r="BP138" s="15">
        <v>2869.0</v>
      </c>
      <c r="BQ138" s="15">
        <v>2443.0</v>
      </c>
      <c r="BR138" s="1">
        <v>2532.0</v>
      </c>
      <c r="BS138" s="1">
        <v>2438.0</v>
      </c>
      <c r="BT138" s="19">
        <v>1592.0</v>
      </c>
      <c r="BU138" s="19">
        <v>1368.0</v>
      </c>
      <c r="BV138" s="19">
        <v>3153.0</v>
      </c>
      <c r="BW138" s="19">
        <v>3650.0</v>
      </c>
      <c r="BX138" s="1">
        <v>2401.0</v>
      </c>
      <c r="BY138" s="19">
        <v>1477.0</v>
      </c>
      <c r="BZ138" s="19">
        <v>2220.0</v>
      </c>
      <c r="CA138" s="19">
        <v>1804.0</v>
      </c>
      <c r="CB138" s="19">
        <v>4951.0</v>
      </c>
      <c r="CC138" s="1">
        <v>2499.0</v>
      </c>
    </row>
    <row r="139">
      <c r="A139" s="1">
        <v>136.0</v>
      </c>
      <c r="B139" s="1">
        <v>2171.0</v>
      </c>
      <c r="C139" s="1">
        <v>1877.0</v>
      </c>
      <c r="D139" s="1">
        <v>1854.0</v>
      </c>
      <c r="E139" s="1">
        <v>1339.0</v>
      </c>
      <c r="F139" s="1">
        <v>4161.0</v>
      </c>
      <c r="G139" s="1">
        <v>2254.0</v>
      </c>
      <c r="H139" s="1">
        <v>1498.0</v>
      </c>
      <c r="I139" s="1">
        <v>1661.0</v>
      </c>
      <c r="J139" s="1">
        <v>3416.0</v>
      </c>
      <c r="K139" s="1">
        <v>1855.0</v>
      </c>
      <c r="L139" s="1">
        <v>3599.0</v>
      </c>
      <c r="M139" s="1">
        <v>1436.0</v>
      </c>
      <c r="N139" s="1">
        <v>1328.0</v>
      </c>
      <c r="O139" s="19">
        <v>3767.0</v>
      </c>
      <c r="P139" s="1">
        <v>2172.0</v>
      </c>
      <c r="Q139" s="19">
        <v>2555.0</v>
      </c>
      <c r="R139" s="19">
        <v>1945.0</v>
      </c>
      <c r="S139" s="19">
        <v>2370.0</v>
      </c>
      <c r="T139" s="19">
        <v>3519.0</v>
      </c>
      <c r="U139" s="1">
        <v>1086.0</v>
      </c>
      <c r="V139" s="19">
        <v>2018.0</v>
      </c>
      <c r="W139" s="19">
        <v>1561.0</v>
      </c>
      <c r="X139" s="19">
        <v>1751.0</v>
      </c>
      <c r="Y139" s="19">
        <v>3301.0</v>
      </c>
      <c r="Z139" s="1">
        <v>2547.0</v>
      </c>
      <c r="AA139" s="19">
        <v>1592.0</v>
      </c>
      <c r="AB139" s="19">
        <v>4280.0</v>
      </c>
      <c r="AC139" s="19">
        <v>3270.0</v>
      </c>
      <c r="AD139" s="19">
        <v>2165.0</v>
      </c>
      <c r="AE139" s="1">
        <v>2855.0</v>
      </c>
      <c r="AF139" s="19">
        <v>1954.0</v>
      </c>
      <c r="AG139" s="19">
        <v>1845.0</v>
      </c>
      <c r="AH139" s="19">
        <v>3528.0</v>
      </c>
      <c r="AI139" s="19">
        <v>6295.0</v>
      </c>
      <c r="AJ139" s="1">
        <v>920.0</v>
      </c>
      <c r="AK139" s="19">
        <v>1656.0</v>
      </c>
      <c r="AL139" s="19">
        <v>2015.0</v>
      </c>
      <c r="AM139" s="19">
        <v>1846.0</v>
      </c>
      <c r="AN139" s="19">
        <v>2349.0</v>
      </c>
      <c r="AO139" s="1">
        <v>4202.0</v>
      </c>
      <c r="AP139" s="19">
        <v>1863.0</v>
      </c>
      <c r="AQ139" s="19">
        <v>1856.0</v>
      </c>
      <c r="AR139" s="19">
        <v>2592.0</v>
      </c>
      <c r="AS139" s="19">
        <v>2110.0</v>
      </c>
      <c r="AT139" s="1">
        <v>2016.0</v>
      </c>
      <c r="AU139" s="1">
        <v>2064.0</v>
      </c>
      <c r="AV139" s="1">
        <v>2042.0</v>
      </c>
      <c r="AW139" s="1">
        <v>1669.0</v>
      </c>
      <c r="AX139" s="1">
        <v>1866.0</v>
      </c>
      <c r="AY139" s="1">
        <v>1197.0</v>
      </c>
      <c r="AZ139" s="1">
        <v>3425.0</v>
      </c>
      <c r="BA139" s="1">
        <v>2554.0</v>
      </c>
      <c r="BB139" s="15">
        <v>2689.0</v>
      </c>
      <c r="BC139" s="1">
        <v>2655.0</v>
      </c>
      <c r="BD139" s="1">
        <v>2538.0</v>
      </c>
      <c r="BE139" s="15">
        <v>2957.0</v>
      </c>
      <c r="BF139" s="15">
        <v>1484.0</v>
      </c>
      <c r="BG139" s="15">
        <v>3162.0</v>
      </c>
      <c r="BH139" s="1">
        <v>3049.0</v>
      </c>
      <c r="BI139" s="20">
        <v>1521.0</v>
      </c>
      <c r="BJ139" s="15">
        <v>1993.0</v>
      </c>
      <c r="BK139" s="15">
        <v>2254.0</v>
      </c>
      <c r="BL139" s="15">
        <v>2299.0</v>
      </c>
      <c r="BM139" s="1">
        <v>1487.0</v>
      </c>
      <c r="BN139" s="15">
        <v>1291.0</v>
      </c>
      <c r="BO139" s="15">
        <v>1555.0</v>
      </c>
      <c r="BP139" s="15">
        <v>2873.0</v>
      </c>
      <c r="BQ139" s="15">
        <v>2393.0</v>
      </c>
      <c r="BR139" s="1">
        <v>2549.0</v>
      </c>
      <c r="BS139" s="1">
        <v>2368.0</v>
      </c>
      <c r="BT139" s="19">
        <v>1730.0</v>
      </c>
      <c r="BU139" s="19">
        <v>1230.0</v>
      </c>
      <c r="BV139" s="19">
        <v>3112.0</v>
      </c>
      <c r="BW139" s="19">
        <v>3654.0</v>
      </c>
      <c r="BX139" s="1">
        <v>2598.0</v>
      </c>
      <c r="BY139" s="19">
        <v>1276.0</v>
      </c>
      <c r="BZ139" s="19">
        <v>2164.0</v>
      </c>
      <c r="CA139" s="19">
        <v>1774.0</v>
      </c>
      <c r="CB139" s="19">
        <v>5076.0</v>
      </c>
      <c r="CC139" s="1">
        <v>2784.0</v>
      </c>
    </row>
    <row r="140">
      <c r="A140" s="1">
        <v>137.0</v>
      </c>
      <c r="B140" s="1">
        <v>2043.0</v>
      </c>
      <c r="C140" s="1">
        <v>1963.0</v>
      </c>
      <c r="D140" s="1">
        <v>1864.0</v>
      </c>
      <c r="E140" s="1">
        <v>1315.0</v>
      </c>
      <c r="F140" s="1">
        <v>4191.0</v>
      </c>
      <c r="G140" s="1">
        <v>2489.0</v>
      </c>
      <c r="H140" s="1">
        <v>1475.0</v>
      </c>
      <c r="I140" s="1">
        <v>1546.0</v>
      </c>
      <c r="J140" s="1">
        <v>3556.0</v>
      </c>
      <c r="K140" s="1">
        <v>1808.0</v>
      </c>
      <c r="L140" s="1">
        <v>3705.0</v>
      </c>
      <c r="M140" s="1">
        <v>1438.0</v>
      </c>
      <c r="N140" s="1">
        <v>1272.0</v>
      </c>
      <c r="O140" s="19">
        <v>3858.0</v>
      </c>
      <c r="P140" s="1">
        <v>2448.0</v>
      </c>
      <c r="Q140" s="19">
        <v>2119.0</v>
      </c>
      <c r="R140" s="19">
        <v>1789.0</v>
      </c>
      <c r="S140" s="19">
        <v>2201.0</v>
      </c>
      <c r="T140" s="19">
        <v>3374.0</v>
      </c>
      <c r="U140" s="1">
        <v>1148.0</v>
      </c>
      <c r="V140" s="19">
        <v>1936.0</v>
      </c>
      <c r="W140" s="19">
        <v>1771.0</v>
      </c>
      <c r="X140" s="19">
        <v>1755.0</v>
      </c>
      <c r="Y140" s="19">
        <v>3555.0</v>
      </c>
      <c r="Z140" s="1">
        <v>2721.0</v>
      </c>
      <c r="AA140" s="19">
        <v>1695.0</v>
      </c>
      <c r="AB140" s="19">
        <v>3974.0</v>
      </c>
      <c r="AC140" s="19">
        <v>3031.0</v>
      </c>
      <c r="AD140" s="19">
        <v>2239.0</v>
      </c>
      <c r="AE140" s="1">
        <v>2986.0</v>
      </c>
      <c r="AF140" s="19">
        <v>1953.0</v>
      </c>
      <c r="AG140" s="19">
        <v>1862.0</v>
      </c>
      <c r="AH140" s="19">
        <v>3708.0</v>
      </c>
      <c r="AI140" s="19">
        <v>6538.0</v>
      </c>
      <c r="AJ140" s="1">
        <v>948.0</v>
      </c>
      <c r="AK140" s="19">
        <v>1535.0</v>
      </c>
      <c r="AL140" s="19">
        <v>2118.0</v>
      </c>
      <c r="AM140" s="19">
        <v>1914.0</v>
      </c>
      <c r="AN140" s="19">
        <v>2330.0</v>
      </c>
      <c r="AO140" s="1">
        <v>4652.0</v>
      </c>
      <c r="AP140" s="19">
        <v>1735.0</v>
      </c>
      <c r="AQ140" s="19">
        <v>1917.0</v>
      </c>
      <c r="AR140" s="19">
        <v>2527.0</v>
      </c>
      <c r="AS140" s="19">
        <v>2021.0</v>
      </c>
      <c r="AT140" s="1">
        <v>1983.0</v>
      </c>
      <c r="AU140" s="1">
        <v>1996.0</v>
      </c>
      <c r="AV140" s="1">
        <v>2029.0</v>
      </c>
      <c r="AW140" s="1">
        <v>1733.0</v>
      </c>
      <c r="AX140" s="1">
        <v>2044.0</v>
      </c>
      <c r="AY140" s="1">
        <v>1191.0</v>
      </c>
      <c r="AZ140" s="1">
        <v>3481.0</v>
      </c>
      <c r="BA140" s="1">
        <v>2486.0</v>
      </c>
      <c r="BB140" s="15">
        <v>2742.0</v>
      </c>
      <c r="BC140" s="1">
        <v>2738.0</v>
      </c>
      <c r="BD140" s="1">
        <v>2740.0</v>
      </c>
      <c r="BE140" s="15">
        <v>2864.0</v>
      </c>
      <c r="BF140" s="15">
        <v>1435.0</v>
      </c>
      <c r="BG140" s="15">
        <v>3218.0</v>
      </c>
      <c r="BH140" s="1">
        <v>3230.0</v>
      </c>
      <c r="BI140" s="20">
        <v>1552.0</v>
      </c>
      <c r="BJ140" s="15">
        <v>2160.0</v>
      </c>
      <c r="BK140" s="15">
        <v>2231.0</v>
      </c>
      <c r="BL140" s="15">
        <v>2522.0</v>
      </c>
      <c r="BM140" s="1">
        <v>1497.0</v>
      </c>
      <c r="BN140" s="15">
        <v>1422.0</v>
      </c>
      <c r="BO140" s="15">
        <v>1406.0</v>
      </c>
      <c r="BP140" s="15">
        <v>2668.0</v>
      </c>
      <c r="BQ140" s="15">
        <v>2281.0</v>
      </c>
      <c r="BR140" s="1">
        <v>2593.0</v>
      </c>
      <c r="BS140" s="1">
        <v>2344.0</v>
      </c>
      <c r="BT140" s="19">
        <v>1824.0</v>
      </c>
      <c r="BU140" s="19">
        <v>1273.0</v>
      </c>
      <c r="BV140" s="19">
        <v>2847.0</v>
      </c>
      <c r="BW140" s="19">
        <v>3610.0</v>
      </c>
      <c r="BX140" s="1">
        <v>2760.0</v>
      </c>
      <c r="BY140" s="19">
        <v>1138.0</v>
      </c>
      <c r="BZ140" s="19">
        <v>2215.0</v>
      </c>
      <c r="CA140" s="19">
        <v>1701.0</v>
      </c>
      <c r="CB140" s="19">
        <v>5383.0</v>
      </c>
      <c r="CC140" s="1">
        <v>2727.0</v>
      </c>
    </row>
    <row r="141">
      <c r="A141" s="1">
        <v>138.0</v>
      </c>
      <c r="B141" s="1">
        <v>2040.0</v>
      </c>
      <c r="C141" s="1">
        <v>1857.0</v>
      </c>
      <c r="D141" s="1">
        <v>1829.0</v>
      </c>
      <c r="E141" s="1">
        <v>1270.0</v>
      </c>
      <c r="F141" s="1">
        <v>4258.0</v>
      </c>
      <c r="G141" s="1">
        <v>2673.0</v>
      </c>
      <c r="H141" s="1">
        <v>1467.0</v>
      </c>
      <c r="I141" s="1">
        <v>1416.0</v>
      </c>
      <c r="J141" s="1">
        <v>3484.0</v>
      </c>
      <c r="K141" s="1">
        <v>1773.0</v>
      </c>
      <c r="L141" s="1">
        <v>3748.0</v>
      </c>
      <c r="M141" s="1">
        <v>1426.0</v>
      </c>
      <c r="N141" s="1">
        <v>1131.0</v>
      </c>
      <c r="O141" s="19">
        <v>3671.0</v>
      </c>
      <c r="P141" s="1">
        <v>2510.0</v>
      </c>
      <c r="Q141" s="19">
        <v>2583.0</v>
      </c>
      <c r="R141" s="19">
        <v>1916.0</v>
      </c>
      <c r="S141" s="19">
        <v>2275.0</v>
      </c>
      <c r="T141" s="19">
        <v>3189.0</v>
      </c>
      <c r="U141" s="1">
        <v>1074.0</v>
      </c>
      <c r="V141" s="19">
        <v>1803.0</v>
      </c>
      <c r="W141" s="19">
        <v>1710.0</v>
      </c>
      <c r="X141" s="19">
        <v>1850.0</v>
      </c>
      <c r="Y141" s="19">
        <v>3629.0</v>
      </c>
      <c r="Z141" s="1">
        <v>2848.0</v>
      </c>
      <c r="AA141" s="19">
        <v>1642.0</v>
      </c>
      <c r="AB141" s="19">
        <v>3641.0</v>
      </c>
      <c r="AC141" s="19">
        <v>3125.0</v>
      </c>
      <c r="AD141" s="19">
        <v>2469.0</v>
      </c>
      <c r="AE141" s="1">
        <v>3183.0</v>
      </c>
      <c r="AF141" s="19">
        <v>1795.0</v>
      </c>
      <c r="AG141" s="19">
        <v>1727.0</v>
      </c>
      <c r="AH141" s="19">
        <v>3781.0</v>
      </c>
      <c r="AI141" s="19">
        <v>6119.0</v>
      </c>
      <c r="AJ141" s="1">
        <v>974.0</v>
      </c>
      <c r="AK141" s="19">
        <v>1326.0</v>
      </c>
      <c r="AL141" s="19">
        <v>2064.0</v>
      </c>
      <c r="AM141" s="19">
        <v>1899.0</v>
      </c>
      <c r="AN141" s="19">
        <v>2407.0</v>
      </c>
      <c r="AO141" s="1">
        <v>5009.0</v>
      </c>
      <c r="AP141" s="19">
        <v>1803.0</v>
      </c>
      <c r="AQ141" s="19">
        <v>2022.0</v>
      </c>
      <c r="AR141" s="19">
        <v>2469.0</v>
      </c>
      <c r="AS141" s="19">
        <v>2070.0</v>
      </c>
      <c r="AT141" s="1">
        <v>2051.0</v>
      </c>
      <c r="AU141" s="1">
        <v>2011.0</v>
      </c>
      <c r="AV141" s="1">
        <v>2019.0</v>
      </c>
      <c r="AW141" s="1">
        <v>1665.0</v>
      </c>
      <c r="AX141" s="1">
        <v>1922.0</v>
      </c>
      <c r="AY141" s="1">
        <v>1281.0</v>
      </c>
      <c r="AZ141" s="1">
        <v>3532.0</v>
      </c>
      <c r="BA141" s="1">
        <v>2307.0</v>
      </c>
      <c r="BB141" s="15">
        <v>2644.0</v>
      </c>
      <c r="BC141" s="1">
        <v>2831.0</v>
      </c>
      <c r="BD141" s="1">
        <v>2646.0</v>
      </c>
      <c r="BE141" s="15">
        <v>2665.0</v>
      </c>
      <c r="BF141" s="15">
        <v>1416.0</v>
      </c>
      <c r="BG141" s="15">
        <v>3281.0</v>
      </c>
      <c r="BH141" s="1">
        <v>3149.0</v>
      </c>
      <c r="BI141" s="20">
        <v>1514.0</v>
      </c>
      <c r="BJ141" s="15">
        <v>2186.0</v>
      </c>
      <c r="BK141" s="15">
        <v>2060.0</v>
      </c>
      <c r="BL141" s="15">
        <v>2404.0</v>
      </c>
      <c r="BM141" s="1">
        <v>1490.0</v>
      </c>
      <c r="BN141" s="15">
        <v>1444.0</v>
      </c>
      <c r="BO141" s="15">
        <v>1228.0</v>
      </c>
      <c r="BP141" s="15">
        <v>2577.0</v>
      </c>
      <c r="BQ141" s="15">
        <v>2083.0</v>
      </c>
      <c r="BR141" s="1">
        <v>2548.0</v>
      </c>
      <c r="BS141" s="1">
        <v>2329.0</v>
      </c>
      <c r="BT141" s="19">
        <v>1789.0</v>
      </c>
      <c r="BU141" s="19">
        <v>1211.0</v>
      </c>
      <c r="BV141" s="19">
        <v>2997.0</v>
      </c>
      <c r="BW141" s="19">
        <v>3652.0</v>
      </c>
      <c r="BX141" s="1">
        <v>3181.0</v>
      </c>
      <c r="BY141" s="19">
        <v>1325.0</v>
      </c>
      <c r="BZ141" s="19">
        <v>2226.0</v>
      </c>
      <c r="CA141" s="19">
        <v>1662.0</v>
      </c>
      <c r="CB141" s="19">
        <v>5735.0</v>
      </c>
      <c r="CC141" s="1">
        <v>2846.0</v>
      </c>
    </row>
    <row r="142">
      <c r="A142" s="1">
        <v>139.0</v>
      </c>
      <c r="B142" s="1">
        <v>1943.0</v>
      </c>
      <c r="C142" s="1">
        <v>1889.0</v>
      </c>
      <c r="D142" s="1">
        <v>1801.0</v>
      </c>
      <c r="E142" s="1">
        <v>1366.0</v>
      </c>
      <c r="F142" s="1">
        <v>4619.0</v>
      </c>
      <c r="G142" s="1">
        <v>2636.0</v>
      </c>
      <c r="H142" s="1">
        <v>1380.0</v>
      </c>
      <c r="I142" s="1">
        <v>1529.0</v>
      </c>
      <c r="J142" s="1">
        <v>3432.0</v>
      </c>
      <c r="K142" s="1">
        <v>1657.0</v>
      </c>
      <c r="L142" s="1">
        <v>3774.0</v>
      </c>
      <c r="M142" s="1">
        <v>1426.0</v>
      </c>
      <c r="N142" s="1">
        <v>1253.0</v>
      </c>
      <c r="O142" s="19">
        <v>4008.0</v>
      </c>
      <c r="P142" s="1">
        <v>2582.0</v>
      </c>
      <c r="Q142" s="19">
        <v>2572.0</v>
      </c>
      <c r="R142" s="19">
        <v>1783.0</v>
      </c>
      <c r="S142" s="19">
        <v>2421.0</v>
      </c>
      <c r="T142" s="19">
        <v>3259.0</v>
      </c>
      <c r="U142" s="1">
        <v>1186.0</v>
      </c>
      <c r="V142" s="19">
        <v>1920.0</v>
      </c>
      <c r="W142" s="19">
        <v>1640.0</v>
      </c>
      <c r="X142" s="19">
        <v>1867.0</v>
      </c>
      <c r="Y142" s="19">
        <v>3837.0</v>
      </c>
      <c r="Z142" s="1">
        <v>2862.0</v>
      </c>
      <c r="AA142" s="19">
        <v>1572.0</v>
      </c>
      <c r="AB142" s="19">
        <v>3127.0</v>
      </c>
      <c r="AC142" s="19">
        <v>3247.0</v>
      </c>
      <c r="AD142" s="19">
        <v>2420.0</v>
      </c>
      <c r="AE142" s="1">
        <v>3216.0</v>
      </c>
      <c r="AF142" s="19">
        <v>1969.0</v>
      </c>
      <c r="AG142" s="19">
        <v>1624.0</v>
      </c>
      <c r="AH142" s="19">
        <v>3796.0</v>
      </c>
      <c r="AI142" s="19">
        <v>6031.0</v>
      </c>
      <c r="AJ142" s="1">
        <v>1032.0</v>
      </c>
      <c r="AK142" s="19">
        <v>1512.0</v>
      </c>
      <c r="AL142" s="19">
        <v>2109.0</v>
      </c>
      <c r="AM142" s="19">
        <v>1877.0</v>
      </c>
      <c r="AN142" s="19">
        <v>2433.0</v>
      </c>
      <c r="AO142" s="1">
        <v>5013.0</v>
      </c>
      <c r="AP142" s="19">
        <v>1745.0</v>
      </c>
      <c r="AQ142" s="19">
        <v>2049.0</v>
      </c>
      <c r="AR142" s="19">
        <v>2383.0</v>
      </c>
      <c r="AS142" s="19">
        <v>2094.0</v>
      </c>
      <c r="AT142" s="1">
        <v>2226.0</v>
      </c>
      <c r="AU142" s="1">
        <v>1940.0</v>
      </c>
      <c r="AV142" s="1">
        <v>1916.0</v>
      </c>
      <c r="AW142" s="1">
        <v>1660.0</v>
      </c>
      <c r="AX142" s="1">
        <v>1935.0</v>
      </c>
      <c r="AY142" s="1">
        <v>1312.0</v>
      </c>
      <c r="AZ142" s="1">
        <v>3325.0</v>
      </c>
      <c r="BA142" s="1">
        <v>2250.0</v>
      </c>
      <c r="BB142" s="15">
        <v>2576.0</v>
      </c>
      <c r="BC142" s="1">
        <v>2868.0</v>
      </c>
      <c r="BD142" s="1">
        <v>2674.0</v>
      </c>
      <c r="BE142" s="15">
        <v>2316.0</v>
      </c>
      <c r="BF142" s="15">
        <v>1395.0</v>
      </c>
      <c r="BG142" s="15">
        <v>3260.0</v>
      </c>
      <c r="BH142" s="1">
        <v>3276.0</v>
      </c>
      <c r="BI142" s="20">
        <v>1416.0</v>
      </c>
      <c r="BJ142" s="15">
        <v>2174.0</v>
      </c>
      <c r="BK142" s="15">
        <v>1909.0</v>
      </c>
      <c r="BL142" s="15">
        <v>2279.0</v>
      </c>
      <c r="BM142" s="1">
        <v>1612.0</v>
      </c>
      <c r="BN142" s="15">
        <v>1359.0</v>
      </c>
      <c r="BO142" s="15">
        <v>1466.0</v>
      </c>
      <c r="BP142" s="15">
        <v>2440.0</v>
      </c>
      <c r="BQ142" s="15">
        <v>2296.0</v>
      </c>
      <c r="BR142" s="1">
        <v>2533.0</v>
      </c>
      <c r="BS142" s="1">
        <v>2440.0</v>
      </c>
      <c r="BT142" s="19">
        <v>1765.0</v>
      </c>
      <c r="BU142" s="19">
        <v>1177.0</v>
      </c>
      <c r="BV142" s="19">
        <v>3133.0</v>
      </c>
      <c r="BW142" s="19">
        <v>3651.0</v>
      </c>
      <c r="BX142" s="1">
        <v>3448.0</v>
      </c>
      <c r="BY142" s="19">
        <v>1337.0</v>
      </c>
      <c r="BZ142" s="19">
        <v>2211.0</v>
      </c>
      <c r="CA142" s="19">
        <v>1624.0</v>
      </c>
      <c r="CB142" s="19">
        <v>5731.0</v>
      </c>
      <c r="CC142" s="1">
        <v>2888.0</v>
      </c>
    </row>
    <row r="143">
      <c r="A143" s="1">
        <v>140.0</v>
      </c>
      <c r="B143" s="1">
        <v>1619.0</v>
      </c>
      <c r="C143" s="1">
        <v>1744.0</v>
      </c>
      <c r="D143" s="1">
        <v>1723.0</v>
      </c>
      <c r="E143" s="1">
        <v>1518.0</v>
      </c>
      <c r="F143" s="1">
        <v>4898.0</v>
      </c>
      <c r="G143" s="1">
        <v>2712.0</v>
      </c>
      <c r="H143" s="1">
        <v>1397.0</v>
      </c>
      <c r="I143" s="1">
        <v>1614.0</v>
      </c>
      <c r="J143" s="1">
        <v>3440.0</v>
      </c>
      <c r="K143" s="1">
        <v>1665.0</v>
      </c>
      <c r="L143" s="1">
        <v>3795.0</v>
      </c>
      <c r="M143" s="1">
        <v>1430.0</v>
      </c>
      <c r="N143" s="1">
        <v>1292.0</v>
      </c>
      <c r="O143" s="19">
        <v>4014.0</v>
      </c>
      <c r="P143" s="1">
        <v>2750.0</v>
      </c>
      <c r="Q143" s="19">
        <v>2631.0</v>
      </c>
      <c r="R143" s="19">
        <v>1720.0</v>
      </c>
      <c r="S143" s="19">
        <v>2490.0</v>
      </c>
      <c r="T143" s="19">
        <v>3323.0</v>
      </c>
      <c r="U143" s="1">
        <v>1258.0</v>
      </c>
      <c r="V143" s="19">
        <v>1982.0</v>
      </c>
      <c r="W143" s="19">
        <v>1599.0</v>
      </c>
      <c r="X143" s="19">
        <v>1781.0</v>
      </c>
      <c r="Y143" s="19">
        <v>3621.0</v>
      </c>
      <c r="Z143" s="1">
        <v>2865.0</v>
      </c>
      <c r="AA143" s="19">
        <v>1526.0</v>
      </c>
      <c r="AB143" s="19">
        <v>3476.0</v>
      </c>
      <c r="AC143" s="19">
        <v>3309.0</v>
      </c>
      <c r="AD143" s="19">
        <v>2306.0</v>
      </c>
      <c r="AE143" s="1">
        <v>3138.0</v>
      </c>
      <c r="AF143" s="19">
        <v>2038.0</v>
      </c>
      <c r="AG143" s="19">
        <v>1658.0</v>
      </c>
      <c r="AH143" s="19">
        <v>3727.0</v>
      </c>
      <c r="AI143" s="19">
        <v>6582.0</v>
      </c>
      <c r="AJ143" s="1">
        <v>1061.0</v>
      </c>
      <c r="AK143" s="19">
        <v>1585.0</v>
      </c>
      <c r="AL143" s="19">
        <v>1974.0</v>
      </c>
      <c r="AM143" s="19">
        <v>1883.0</v>
      </c>
      <c r="AN143" s="19">
        <v>2242.0</v>
      </c>
      <c r="AO143" s="1">
        <v>5496.0</v>
      </c>
      <c r="AP143" s="19">
        <v>1803.0</v>
      </c>
      <c r="AQ143" s="19">
        <v>1905.0</v>
      </c>
      <c r="AR143" s="19">
        <v>2458.0</v>
      </c>
      <c r="AS143" s="19">
        <v>2051.0</v>
      </c>
      <c r="AT143" s="1">
        <v>2349.0</v>
      </c>
      <c r="AU143" s="1">
        <v>1955.0</v>
      </c>
      <c r="AV143" s="1">
        <v>1824.0</v>
      </c>
      <c r="AW143" s="1">
        <v>1694.0</v>
      </c>
      <c r="AX143" s="1">
        <v>1881.0</v>
      </c>
      <c r="AY143" s="1">
        <v>1459.0</v>
      </c>
      <c r="AZ143" s="1">
        <v>3185.0</v>
      </c>
      <c r="BA143" s="1">
        <v>2365.0</v>
      </c>
      <c r="BB143" s="15">
        <v>2548.0</v>
      </c>
      <c r="BC143" s="1">
        <v>2877.0</v>
      </c>
      <c r="BD143" s="1">
        <v>2568.0</v>
      </c>
      <c r="BE143" s="15">
        <v>2409.0</v>
      </c>
      <c r="BF143" s="15">
        <v>1341.0</v>
      </c>
      <c r="BG143" s="15">
        <v>3262.0</v>
      </c>
      <c r="BH143" s="1">
        <v>3691.0</v>
      </c>
      <c r="BI143" s="20">
        <v>1403.0</v>
      </c>
      <c r="BJ143" s="15">
        <v>2283.0</v>
      </c>
      <c r="BK143" s="15">
        <v>1911.0</v>
      </c>
      <c r="BL143" s="15">
        <v>2310.0</v>
      </c>
      <c r="BM143" s="1">
        <v>1447.0</v>
      </c>
      <c r="BN143" s="15">
        <v>1432.0</v>
      </c>
      <c r="BO143" s="15">
        <v>1537.0</v>
      </c>
      <c r="BP143" s="15">
        <v>2073.0</v>
      </c>
      <c r="BQ143" s="15">
        <v>2443.0</v>
      </c>
      <c r="BR143" s="1">
        <v>2500.0</v>
      </c>
      <c r="BS143" s="1">
        <v>2542.0</v>
      </c>
      <c r="BT143" s="19">
        <v>1676.0</v>
      </c>
      <c r="BU143" s="19">
        <v>1048.0</v>
      </c>
      <c r="BV143" s="19">
        <v>3081.0</v>
      </c>
      <c r="BW143" s="19">
        <v>3545.0</v>
      </c>
      <c r="BX143" s="1">
        <v>3755.0</v>
      </c>
      <c r="BY143" s="19">
        <v>1331.0</v>
      </c>
      <c r="BZ143" s="19">
        <v>2038.0</v>
      </c>
      <c r="CA143" s="19">
        <v>1481.0</v>
      </c>
      <c r="CB143" s="19">
        <v>5901.0</v>
      </c>
      <c r="CC143" s="1">
        <v>2907.0</v>
      </c>
    </row>
    <row r="144">
      <c r="A144" s="1">
        <v>141.0</v>
      </c>
      <c r="B144" s="1">
        <v>1806.0</v>
      </c>
      <c r="C144" s="1">
        <v>1521.0</v>
      </c>
      <c r="D144" s="1">
        <v>1697.0</v>
      </c>
      <c r="E144" s="1">
        <v>1470.0</v>
      </c>
      <c r="F144" s="1">
        <v>5046.0</v>
      </c>
      <c r="G144" s="1">
        <v>2626.0</v>
      </c>
      <c r="H144" s="1">
        <v>1275.0</v>
      </c>
      <c r="I144" s="1">
        <v>1526.0</v>
      </c>
      <c r="J144" s="1">
        <v>3568.0</v>
      </c>
      <c r="K144" s="1">
        <v>1513.0</v>
      </c>
      <c r="L144" s="1">
        <v>3916.0</v>
      </c>
      <c r="M144" s="1">
        <v>1377.0</v>
      </c>
      <c r="N144" s="1">
        <v>1254.0</v>
      </c>
      <c r="O144" s="19">
        <v>4207.0</v>
      </c>
      <c r="P144" s="1">
        <v>2772.0</v>
      </c>
      <c r="Q144" s="19">
        <v>2501.0</v>
      </c>
      <c r="R144" s="19">
        <v>1426.0</v>
      </c>
      <c r="S144" s="19">
        <v>2410.0</v>
      </c>
      <c r="T144" s="19">
        <v>3100.0</v>
      </c>
      <c r="U144" s="1">
        <v>1358.0</v>
      </c>
      <c r="V144" s="19">
        <v>2121.0</v>
      </c>
      <c r="W144" s="19">
        <v>1685.0</v>
      </c>
      <c r="X144" s="19">
        <v>1793.0</v>
      </c>
      <c r="Y144" s="19">
        <v>3791.0</v>
      </c>
      <c r="Z144" s="1">
        <v>2523.0</v>
      </c>
      <c r="AA144" s="19">
        <v>1456.0</v>
      </c>
      <c r="AB144" s="19">
        <v>3577.0</v>
      </c>
      <c r="AC144" s="19">
        <v>3224.0</v>
      </c>
      <c r="AD144" s="19">
        <v>2341.0</v>
      </c>
      <c r="AE144" s="1">
        <v>3118.0</v>
      </c>
      <c r="AF144" s="19">
        <v>1966.0</v>
      </c>
      <c r="AG144" s="19">
        <v>1746.0</v>
      </c>
      <c r="AH144" s="19">
        <v>3793.0</v>
      </c>
      <c r="AI144" s="19">
        <v>6932.0</v>
      </c>
      <c r="AJ144" s="1">
        <v>1059.0</v>
      </c>
      <c r="AK144" s="19">
        <v>1557.0</v>
      </c>
      <c r="AL144" s="19">
        <v>1934.0</v>
      </c>
      <c r="AM144" s="19">
        <v>2013.0</v>
      </c>
      <c r="AN144" s="19">
        <v>2235.0</v>
      </c>
      <c r="AO144" s="1">
        <v>5665.0</v>
      </c>
      <c r="AP144" s="19">
        <v>1829.0</v>
      </c>
      <c r="AQ144" s="19">
        <v>1824.0</v>
      </c>
      <c r="AR144" s="19">
        <v>2677.0</v>
      </c>
      <c r="AS144" s="19">
        <v>1989.0</v>
      </c>
      <c r="AT144" s="1">
        <v>2327.0</v>
      </c>
      <c r="AU144" s="1">
        <v>1901.0</v>
      </c>
      <c r="AV144" s="1">
        <v>1644.0</v>
      </c>
      <c r="AW144" s="1">
        <v>1638.0</v>
      </c>
      <c r="AX144" s="1">
        <v>2043.0</v>
      </c>
      <c r="AY144" s="1">
        <v>1521.0</v>
      </c>
      <c r="AZ144" s="1">
        <v>3289.0</v>
      </c>
      <c r="BA144" s="1">
        <v>2471.0</v>
      </c>
      <c r="BB144" s="15">
        <v>2666.0</v>
      </c>
      <c r="BC144" s="1">
        <v>3087.0</v>
      </c>
      <c r="BD144" s="1">
        <v>2498.0</v>
      </c>
      <c r="BE144" s="15">
        <v>2672.0</v>
      </c>
      <c r="BF144" s="15">
        <v>1237.0</v>
      </c>
      <c r="BG144" s="15">
        <v>3615.0</v>
      </c>
      <c r="BH144" s="1">
        <v>3782.0</v>
      </c>
      <c r="BI144" s="20">
        <v>1512.0</v>
      </c>
      <c r="BJ144" s="15">
        <v>2394.0</v>
      </c>
      <c r="BK144" s="15">
        <v>2101.0</v>
      </c>
      <c r="BL144" s="15">
        <v>2278.0</v>
      </c>
      <c r="BM144" s="1">
        <v>1432.0</v>
      </c>
      <c r="BN144" s="15">
        <v>1406.0</v>
      </c>
      <c r="BO144" s="15">
        <v>1545.0</v>
      </c>
      <c r="BP144" s="15">
        <v>2276.0</v>
      </c>
      <c r="BQ144" s="15">
        <v>2631.0</v>
      </c>
      <c r="BR144" s="1">
        <v>2432.0</v>
      </c>
      <c r="BS144" s="1">
        <v>2706.0</v>
      </c>
      <c r="BT144" s="19">
        <v>1572.0</v>
      </c>
      <c r="BU144" s="19">
        <v>1183.0</v>
      </c>
      <c r="BV144" s="19">
        <v>3023.0</v>
      </c>
      <c r="BW144" s="19">
        <v>3750.0</v>
      </c>
      <c r="BX144" s="1">
        <v>3924.0</v>
      </c>
      <c r="BY144" s="19">
        <v>1308.0</v>
      </c>
      <c r="BZ144" s="19">
        <v>2133.0</v>
      </c>
      <c r="CA144" s="19">
        <v>1722.0</v>
      </c>
      <c r="CB144" s="19">
        <v>6441.0</v>
      </c>
      <c r="CC144" s="1">
        <v>2903.0</v>
      </c>
    </row>
    <row r="145">
      <c r="A145" s="1">
        <v>142.0</v>
      </c>
      <c r="B145" s="1">
        <v>2049.0</v>
      </c>
      <c r="C145" s="1">
        <v>1438.0</v>
      </c>
      <c r="D145" s="1">
        <v>1688.0</v>
      </c>
      <c r="E145" s="1">
        <v>1470.0</v>
      </c>
      <c r="F145" s="1">
        <v>4872.0</v>
      </c>
      <c r="G145" s="1">
        <v>2709.0</v>
      </c>
      <c r="H145" s="1">
        <v>1144.0</v>
      </c>
      <c r="I145" s="1">
        <v>1558.0</v>
      </c>
      <c r="J145" s="1">
        <v>3630.0</v>
      </c>
      <c r="K145" s="1">
        <v>1683.0</v>
      </c>
      <c r="L145" s="1">
        <v>3666.0</v>
      </c>
      <c r="M145" s="1">
        <v>1367.0</v>
      </c>
      <c r="N145" s="1">
        <v>1225.0</v>
      </c>
      <c r="O145" s="19">
        <v>4394.0</v>
      </c>
      <c r="P145" s="1">
        <v>2791.0</v>
      </c>
      <c r="Q145" s="19">
        <v>2492.0</v>
      </c>
      <c r="R145" s="19">
        <v>1566.0</v>
      </c>
      <c r="S145" s="19">
        <v>2440.0</v>
      </c>
      <c r="T145" s="19">
        <v>3156.0</v>
      </c>
      <c r="U145" s="1">
        <v>1375.0</v>
      </c>
      <c r="V145" s="19">
        <v>2131.0</v>
      </c>
      <c r="W145" s="19">
        <v>1739.0</v>
      </c>
      <c r="X145" s="19">
        <v>1845.0</v>
      </c>
      <c r="Y145" s="19">
        <v>3712.0</v>
      </c>
      <c r="Z145" s="1">
        <v>2315.0</v>
      </c>
      <c r="AA145" s="19">
        <v>1266.0</v>
      </c>
      <c r="AB145" s="19">
        <v>3656.0</v>
      </c>
      <c r="AC145" s="19">
        <v>3140.0</v>
      </c>
      <c r="AD145" s="19">
        <v>2223.0</v>
      </c>
      <c r="AE145" s="1">
        <v>3330.0</v>
      </c>
      <c r="AF145" s="19">
        <v>2062.0</v>
      </c>
      <c r="AG145" s="19">
        <v>1721.0</v>
      </c>
      <c r="AH145" s="19">
        <v>3855.0</v>
      </c>
      <c r="AI145" s="19">
        <v>6806.0</v>
      </c>
      <c r="AJ145" s="1">
        <v>1027.0</v>
      </c>
      <c r="AK145" s="19">
        <v>1522.0</v>
      </c>
      <c r="AL145" s="19">
        <v>1853.0</v>
      </c>
      <c r="AM145" s="19">
        <v>1920.0</v>
      </c>
      <c r="AN145" s="19">
        <v>2232.0</v>
      </c>
      <c r="AO145" s="1">
        <v>5995.0</v>
      </c>
      <c r="AP145" s="19">
        <v>1937.0</v>
      </c>
      <c r="AQ145" s="19">
        <v>1569.0</v>
      </c>
      <c r="AR145" s="19">
        <v>2708.0</v>
      </c>
      <c r="AS145" s="19">
        <v>1900.0</v>
      </c>
      <c r="AT145" s="1">
        <v>2479.0</v>
      </c>
      <c r="AU145" s="1">
        <v>1869.0</v>
      </c>
      <c r="AV145" s="1">
        <v>1597.0</v>
      </c>
      <c r="AW145" s="1">
        <v>1616.0</v>
      </c>
      <c r="AX145" s="1">
        <v>2191.0</v>
      </c>
      <c r="AY145" s="1">
        <v>1531.0</v>
      </c>
      <c r="AZ145" s="1">
        <v>3120.0</v>
      </c>
      <c r="BA145" s="1">
        <v>2390.0</v>
      </c>
      <c r="BB145" s="15">
        <v>3003.0</v>
      </c>
      <c r="BC145" s="1">
        <v>3028.0</v>
      </c>
      <c r="BD145" s="1">
        <v>2248.0</v>
      </c>
      <c r="BE145" s="15">
        <v>2570.0</v>
      </c>
      <c r="BF145" s="15">
        <v>1393.0</v>
      </c>
      <c r="BG145" s="15">
        <v>3865.0</v>
      </c>
      <c r="BH145" s="1">
        <v>3934.0</v>
      </c>
      <c r="BI145" s="20">
        <v>1718.0</v>
      </c>
      <c r="BJ145" s="15">
        <v>2272.0</v>
      </c>
      <c r="BK145" s="15">
        <v>2014.0</v>
      </c>
      <c r="BL145" s="15">
        <v>2551.0</v>
      </c>
      <c r="BM145" s="1">
        <v>1479.0</v>
      </c>
      <c r="BN145" s="15">
        <v>1312.0</v>
      </c>
      <c r="BO145" s="15">
        <v>1475.0</v>
      </c>
      <c r="BP145" s="15">
        <v>2443.0</v>
      </c>
      <c r="BQ145" s="15">
        <v>2717.0</v>
      </c>
      <c r="BR145" s="1">
        <v>2278.0</v>
      </c>
      <c r="BS145" s="1">
        <v>2795.0</v>
      </c>
      <c r="BT145" s="19">
        <v>1559.0</v>
      </c>
      <c r="BU145" s="19">
        <v>1250.0</v>
      </c>
      <c r="BV145" s="19">
        <v>3174.0</v>
      </c>
      <c r="BW145" s="19">
        <v>3877.0</v>
      </c>
      <c r="BX145" s="1">
        <v>4261.0</v>
      </c>
      <c r="BY145" s="19">
        <v>1207.0</v>
      </c>
      <c r="BZ145" s="19">
        <v>1927.0</v>
      </c>
      <c r="CA145" s="19">
        <v>1750.0</v>
      </c>
      <c r="CB145" s="19">
        <v>6678.0</v>
      </c>
      <c r="CC145" s="1">
        <v>3048.0</v>
      </c>
    </row>
    <row r="146">
      <c r="A146" s="1">
        <v>143.0</v>
      </c>
      <c r="B146" s="1">
        <v>1997.0</v>
      </c>
      <c r="C146" s="1">
        <v>1568.0</v>
      </c>
      <c r="D146" s="1">
        <v>1693.0</v>
      </c>
      <c r="E146" s="1">
        <v>1483.0</v>
      </c>
      <c r="F146" s="1">
        <v>4956.0</v>
      </c>
      <c r="G146" s="1">
        <v>2810.0</v>
      </c>
      <c r="H146" s="1">
        <v>1213.0</v>
      </c>
      <c r="I146" s="1">
        <v>1510.0</v>
      </c>
      <c r="J146" s="1">
        <v>3843.0</v>
      </c>
      <c r="K146" s="1">
        <v>1775.0</v>
      </c>
      <c r="L146" s="1">
        <v>3873.0</v>
      </c>
      <c r="M146" s="1">
        <v>1386.0</v>
      </c>
      <c r="N146" s="1">
        <v>1310.0</v>
      </c>
      <c r="O146" s="19">
        <v>4328.0</v>
      </c>
      <c r="P146" s="1">
        <v>2790.0</v>
      </c>
      <c r="Q146" s="19">
        <v>2374.0</v>
      </c>
      <c r="R146" s="19">
        <v>1586.0</v>
      </c>
      <c r="S146" s="19">
        <v>2445.0</v>
      </c>
      <c r="T146" s="19">
        <v>3299.0</v>
      </c>
      <c r="U146" s="1">
        <v>1432.0</v>
      </c>
      <c r="V146" s="19">
        <v>2169.0</v>
      </c>
      <c r="W146" s="19">
        <v>1764.0</v>
      </c>
      <c r="X146" s="19">
        <v>1721.0</v>
      </c>
      <c r="Y146" s="19">
        <v>3581.0</v>
      </c>
      <c r="Z146" s="1">
        <v>2029.0</v>
      </c>
      <c r="AA146" s="19">
        <v>1327.0</v>
      </c>
      <c r="AB146" s="19">
        <v>3573.0</v>
      </c>
      <c r="AC146" s="19">
        <v>2974.0</v>
      </c>
      <c r="AD146" s="19">
        <v>1958.0</v>
      </c>
      <c r="AE146" s="1">
        <v>3377.0</v>
      </c>
      <c r="AF146" s="19">
        <v>2173.0</v>
      </c>
      <c r="AG146" s="19">
        <v>1789.0</v>
      </c>
      <c r="AH146" s="19">
        <v>3797.0</v>
      </c>
      <c r="AI146" s="19">
        <v>6773.0</v>
      </c>
      <c r="AJ146" s="1">
        <v>1073.0</v>
      </c>
      <c r="AK146" s="19">
        <v>1653.0</v>
      </c>
      <c r="AL146" s="19">
        <v>1935.0</v>
      </c>
      <c r="AM146" s="19">
        <v>2005.0</v>
      </c>
      <c r="AN146" s="19">
        <v>2459.0</v>
      </c>
      <c r="AO146" s="1">
        <v>6364.0</v>
      </c>
      <c r="AP146" s="19">
        <v>1943.0</v>
      </c>
      <c r="AQ146" s="19">
        <v>1722.0</v>
      </c>
      <c r="AR146" s="19">
        <v>2802.0</v>
      </c>
      <c r="AS146" s="19">
        <v>2153.0</v>
      </c>
      <c r="AT146" s="1">
        <v>2588.0</v>
      </c>
      <c r="AU146" s="1">
        <v>1926.0</v>
      </c>
      <c r="AV146" s="1">
        <v>1669.0</v>
      </c>
      <c r="AW146" s="1">
        <v>1607.0</v>
      </c>
      <c r="AX146" s="1">
        <v>2198.0</v>
      </c>
      <c r="AY146" s="1">
        <v>1566.0</v>
      </c>
      <c r="AZ146" s="1">
        <v>3151.0</v>
      </c>
      <c r="BA146" s="1">
        <v>2353.0</v>
      </c>
      <c r="BB146" s="15">
        <v>3111.0</v>
      </c>
      <c r="BC146" s="1">
        <v>3208.0</v>
      </c>
      <c r="BD146" s="1">
        <v>2519.0</v>
      </c>
      <c r="BE146" s="15">
        <v>2554.0</v>
      </c>
      <c r="BF146" s="15">
        <v>1431.0</v>
      </c>
      <c r="BG146" s="15">
        <v>3834.0</v>
      </c>
      <c r="BH146" s="1">
        <v>3767.0</v>
      </c>
      <c r="BI146" s="20">
        <v>1849.0</v>
      </c>
      <c r="BJ146" s="15">
        <v>2150.0</v>
      </c>
      <c r="BK146" s="15">
        <v>2045.0</v>
      </c>
      <c r="BL146" s="15">
        <v>2634.0</v>
      </c>
      <c r="BM146" s="1">
        <v>1474.0</v>
      </c>
      <c r="BN146" s="15">
        <v>1195.0</v>
      </c>
      <c r="BO146" s="15">
        <v>1408.0</v>
      </c>
      <c r="BP146" s="15">
        <v>2316.0</v>
      </c>
      <c r="BQ146" s="15">
        <v>2739.0</v>
      </c>
      <c r="BR146" s="1">
        <v>2459.0</v>
      </c>
      <c r="BS146" s="1">
        <v>2849.0</v>
      </c>
      <c r="BT146" s="19">
        <v>1448.0</v>
      </c>
      <c r="BU146" s="19">
        <v>1238.0</v>
      </c>
      <c r="BV146" s="19">
        <v>3056.0</v>
      </c>
      <c r="BW146" s="19">
        <v>4117.0</v>
      </c>
      <c r="BX146" s="1">
        <v>4501.0</v>
      </c>
      <c r="BY146" s="19">
        <v>1241.0</v>
      </c>
      <c r="BZ146" s="19">
        <v>1916.0</v>
      </c>
      <c r="CA146" s="19">
        <v>1852.0</v>
      </c>
      <c r="CB146" s="19">
        <v>6931.0</v>
      </c>
      <c r="CC146" s="1">
        <v>3243.0</v>
      </c>
    </row>
    <row r="147">
      <c r="A147" s="1">
        <v>144.0</v>
      </c>
      <c r="B147" s="1">
        <v>1887.0</v>
      </c>
      <c r="C147" s="1">
        <v>1576.0</v>
      </c>
      <c r="D147" s="1">
        <v>1647.0</v>
      </c>
      <c r="E147" s="1">
        <v>1406.0</v>
      </c>
      <c r="F147" s="1">
        <v>4768.0</v>
      </c>
      <c r="G147" s="1">
        <v>2834.0</v>
      </c>
      <c r="H147" s="1">
        <v>1225.0</v>
      </c>
      <c r="I147" s="1">
        <v>1558.0</v>
      </c>
      <c r="J147" s="1">
        <v>3821.0</v>
      </c>
      <c r="K147" s="1">
        <v>1940.0</v>
      </c>
      <c r="L147" s="1">
        <v>3876.0</v>
      </c>
      <c r="M147" s="1">
        <v>1265.0</v>
      </c>
      <c r="N147" s="1">
        <v>1217.0</v>
      </c>
      <c r="O147" s="19">
        <v>4456.0</v>
      </c>
      <c r="P147" s="1">
        <v>3079.0</v>
      </c>
      <c r="Q147" s="19">
        <v>2573.0</v>
      </c>
      <c r="R147" s="19">
        <v>1559.0</v>
      </c>
      <c r="S147" s="19">
        <v>2325.0</v>
      </c>
      <c r="T147" s="19">
        <v>3226.0</v>
      </c>
      <c r="U147" s="1">
        <v>1414.0</v>
      </c>
      <c r="V147" s="19">
        <v>2188.0</v>
      </c>
      <c r="W147" s="19">
        <v>1740.0</v>
      </c>
      <c r="X147" s="19">
        <v>1860.0</v>
      </c>
      <c r="Y147" s="19">
        <v>3524.0</v>
      </c>
      <c r="Z147" s="1">
        <v>2348.0</v>
      </c>
      <c r="AA147" s="19">
        <v>1326.0</v>
      </c>
      <c r="AB147" s="19">
        <v>3388.0</v>
      </c>
      <c r="AC147" s="19">
        <v>2914.0</v>
      </c>
      <c r="AD147" s="19">
        <v>2187.0</v>
      </c>
      <c r="AE147" s="1">
        <v>3490.0</v>
      </c>
      <c r="AF147" s="19">
        <v>2273.0</v>
      </c>
      <c r="AG147" s="19">
        <v>1626.0</v>
      </c>
      <c r="AH147" s="19">
        <v>4093.0</v>
      </c>
      <c r="AI147" s="19">
        <v>6405.0</v>
      </c>
      <c r="AJ147" s="1">
        <v>1107.0</v>
      </c>
      <c r="AK147" s="19">
        <v>1548.0</v>
      </c>
      <c r="AL147" s="19">
        <v>2046.0</v>
      </c>
      <c r="AM147" s="19">
        <v>1912.0</v>
      </c>
      <c r="AN147" s="19">
        <v>2428.0</v>
      </c>
      <c r="AO147" s="1">
        <v>6800.0</v>
      </c>
      <c r="AP147" s="19">
        <v>2028.0</v>
      </c>
      <c r="AQ147" s="19">
        <v>1668.0</v>
      </c>
      <c r="AR147" s="19">
        <v>2843.0</v>
      </c>
      <c r="AS147" s="19">
        <v>2068.0</v>
      </c>
      <c r="AT147" s="1">
        <v>2595.0</v>
      </c>
      <c r="AU147" s="1">
        <v>1889.0</v>
      </c>
      <c r="AV147" s="1">
        <v>1930.0</v>
      </c>
      <c r="AW147" s="1">
        <v>1600.0</v>
      </c>
      <c r="AX147" s="1">
        <v>2260.0</v>
      </c>
      <c r="AY147" s="1">
        <v>1629.0</v>
      </c>
      <c r="AZ147" s="1">
        <v>3047.0</v>
      </c>
      <c r="BA147" s="1">
        <v>2220.0</v>
      </c>
      <c r="BB147" s="15">
        <v>3345.0</v>
      </c>
      <c r="BC147" s="1">
        <v>3277.0</v>
      </c>
      <c r="BD147" s="1">
        <v>2729.0</v>
      </c>
      <c r="BE147" s="15">
        <v>2444.0</v>
      </c>
      <c r="BF147" s="15">
        <v>1497.0</v>
      </c>
      <c r="BG147" s="15">
        <v>3991.0</v>
      </c>
      <c r="BH147" s="1">
        <v>3922.0</v>
      </c>
      <c r="BI147" s="20">
        <v>1946.0</v>
      </c>
      <c r="BJ147" s="15">
        <v>2238.0</v>
      </c>
      <c r="BK147" s="15">
        <v>2055.0</v>
      </c>
      <c r="BL147" s="15">
        <v>2621.0</v>
      </c>
      <c r="BM147" s="1">
        <v>1682.0</v>
      </c>
      <c r="BN147" s="15">
        <v>1355.0</v>
      </c>
      <c r="BO147" s="15">
        <v>1302.0</v>
      </c>
      <c r="BP147" s="15">
        <v>2397.0</v>
      </c>
      <c r="BQ147" s="15">
        <v>2707.0</v>
      </c>
      <c r="BR147" s="1">
        <v>2570.0</v>
      </c>
      <c r="BS147" s="1">
        <v>2823.0</v>
      </c>
      <c r="BT147" s="19">
        <v>1372.0</v>
      </c>
      <c r="BU147" s="19">
        <v>1335.0</v>
      </c>
      <c r="BV147" s="19">
        <v>2998.0</v>
      </c>
      <c r="BW147" s="19">
        <v>4225.0</v>
      </c>
      <c r="BX147" s="1">
        <v>5030.0</v>
      </c>
      <c r="BY147" s="19">
        <v>1144.0</v>
      </c>
      <c r="BZ147" s="19">
        <v>1883.0</v>
      </c>
      <c r="CA147" s="19">
        <v>1769.0</v>
      </c>
      <c r="CB147" s="19">
        <v>7162.0</v>
      </c>
      <c r="CC147" s="1">
        <v>3358.0</v>
      </c>
    </row>
    <row r="148">
      <c r="A148" s="1">
        <v>145.0</v>
      </c>
      <c r="B148" s="1">
        <v>1933.0</v>
      </c>
      <c r="C148" s="1">
        <v>1601.0</v>
      </c>
      <c r="D148" s="1">
        <v>1523.0</v>
      </c>
      <c r="E148" s="1">
        <v>1591.0</v>
      </c>
      <c r="F148" s="1">
        <v>4868.0</v>
      </c>
      <c r="G148" s="1">
        <v>2866.0</v>
      </c>
      <c r="H148" s="1">
        <v>1309.0</v>
      </c>
      <c r="I148" s="1">
        <v>1507.0</v>
      </c>
      <c r="J148" s="1">
        <v>3606.0</v>
      </c>
      <c r="K148" s="1">
        <v>1814.0</v>
      </c>
      <c r="L148" s="1">
        <v>3769.0</v>
      </c>
      <c r="M148" s="1">
        <v>1185.0</v>
      </c>
      <c r="N148" s="1">
        <v>1328.0</v>
      </c>
      <c r="O148" s="19">
        <v>4570.0</v>
      </c>
      <c r="P148" s="1">
        <v>3483.0</v>
      </c>
      <c r="Q148" s="19">
        <v>2417.0</v>
      </c>
      <c r="R148" s="19">
        <v>1598.0</v>
      </c>
      <c r="S148" s="19">
        <v>2265.0</v>
      </c>
      <c r="T148" s="19">
        <v>3031.0</v>
      </c>
      <c r="U148" s="1">
        <v>1474.0</v>
      </c>
      <c r="V148" s="19">
        <v>2120.0</v>
      </c>
      <c r="W148" s="19">
        <v>1572.0</v>
      </c>
      <c r="X148" s="19">
        <v>1924.0</v>
      </c>
      <c r="Y148" s="19">
        <v>3634.0</v>
      </c>
      <c r="Z148" s="1">
        <v>2393.0</v>
      </c>
      <c r="AA148" s="19">
        <v>1321.0</v>
      </c>
      <c r="AB148" s="19">
        <v>3357.0</v>
      </c>
      <c r="AC148" s="19">
        <v>2717.0</v>
      </c>
      <c r="AD148" s="19">
        <v>2213.0</v>
      </c>
      <c r="AE148" s="1">
        <v>3471.0</v>
      </c>
      <c r="AF148" s="19">
        <v>2118.0</v>
      </c>
      <c r="AG148" s="19">
        <v>1488.0</v>
      </c>
      <c r="AH148" s="19">
        <v>4297.0</v>
      </c>
      <c r="AI148" s="19">
        <v>6445.0</v>
      </c>
      <c r="AJ148" s="1">
        <v>1177.0</v>
      </c>
      <c r="AK148" s="19">
        <v>1653.0</v>
      </c>
      <c r="AL148" s="19">
        <v>2016.0</v>
      </c>
      <c r="AM148" s="19">
        <v>1948.0</v>
      </c>
      <c r="AN148" s="19">
        <v>2512.0</v>
      </c>
      <c r="AO148" s="1">
        <v>7291.0</v>
      </c>
      <c r="AP148" s="19">
        <v>1946.0</v>
      </c>
      <c r="AQ148" s="19">
        <v>1611.0</v>
      </c>
      <c r="AR148" s="19">
        <v>2765.0</v>
      </c>
      <c r="AS148" s="19">
        <v>2091.0</v>
      </c>
      <c r="AT148" s="1">
        <v>2836.0</v>
      </c>
      <c r="AU148" s="1">
        <v>1866.0</v>
      </c>
      <c r="AV148" s="1">
        <v>1878.0</v>
      </c>
      <c r="AW148" s="1">
        <v>1523.0</v>
      </c>
      <c r="AX148" s="1">
        <v>2327.0</v>
      </c>
      <c r="AY148" s="1">
        <v>1559.0</v>
      </c>
      <c r="AZ148" s="1">
        <v>3288.0</v>
      </c>
      <c r="BA148" s="1">
        <v>2380.0</v>
      </c>
      <c r="BB148" s="15">
        <v>3374.0</v>
      </c>
      <c r="BC148" s="1">
        <v>3304.0</v>
      </c>
      <c r="BD148" s="1">
        <v>2777.0</v>
      </c>
      <c r="BE148" s="15">
        <v>2486.0</v>
      </c>
      <c r="BF148" s="15">
        <v>1453.0</v>
      </c>
      <c r="BG148" s="15">
        <v>3875.0</v>
      </c>
      <c r="BH148" s="1">
        <v>3819.0</v>
      </c>
      <c r="BI148" s="20">
        <v>1900.0</v>
      </c>
      <c r="BJ148" s="15">
        <v>2246.0</v>
      </c>
      <c r="BK148" s="15">
        <v>1868.0</v>
      </c>
      <c r="BL148" s="15">
        <v>2827.0</v>
      </c>
      <c r="BM148" s="1">
        <v>1777.0</v>
      </c>
      <c r="BN148" s="15">
        <v>1454.0</v>
      </c>
      <c r="BO148" s="15">
        <v>1101.0</v>
      </c>
      <c r="BP148" s="15">
        <v>2237.0</v>
      </c>
      <c r="BQ148" s="15">
        <v>2739.0</v>
      </c>
      <c r="BR148" s="1">
        <v>2642.0</v>
      </c>
      <c r="BS148" s="1">
        <v>3066.0</v>
      </c>
      <c r="BT148" s="19">
        <v>1283.0</v>
      </c>
      <c r="BU148" s="19">
        <v>1338.0</v>
      </c>
      <c r="BV148" s="19">
        <v>3165.0</v>
      </c>
      <c r="BW148" s="19">
        <v>4487.0</v>
      </c>
      <c r="BX148" s="1">
        <v>5678.0</v>
      </c>
      <c r="BY148" s="19">
        <v>1202.0</v>
      </c>
      <c r="BZ148" s="19">
        <v>1744.0</v>
      </c>
      <c r="CA148" s="19">
        <v>1846.0</v>
      </c>
      <c r="CB148" s="19">
        <v>7357.0</v>
      </c>
      <c r="CC148" s="1">
        <v>3226.0</v>
      </c>
    </row>
    <row r="149">
      <c r="A149" s="1">
        <v>146.0</v>
      </c>
      <c r="B149" s="1">
        <v>1952.0</v>
      </c>
      <c r="C149" s="1">
        <v>1539.0</v>
      </c>
      <c r="D149" s="1">
        <v>1690.0</v>
      </c>
      <c r="E149" s="1">
        <v>1665.0</v>
      </c>
      <c r="F149" s="1">
        <v>5221.0</v>
      </c>
      <c r="G149" s="1">
        <v>3055.0</v>
      </c>
      <c r="H149" s="1">
        <v>1208.0</v>
      </c>
      <c r="I149" s="1">
        <v>1589.0</v>
      </c>
      <c r="J149" s="1">
        <v>3570.0</v>
      </c>
      <c r="K149" s="1">
        <v>1805.0</v>
      </c>
      <c r="L149" s="1">
        <v>3893.0</v>
      </c>
      <c r="M149" s="1">
        <v>1237.0</v>
      </c>
      <c r="N149" s="1">
        <v>1261.0</v>
      </c>
      <c r="O149" s="19">
        <v>4701.0</v>
      </c>
      <c r="P149" s="1">
        <v>3644.0</v>
      </c>
      <c r="Q149" s="19">
        <v>2326.0</v>
      </c>
      <c r="R149" s="19">
        <v>1703.0</v>
      </c>
      <c r="S149" s="19">
        <v>2115.0</v>
      </c>
      <c r="T149" s="19">
        <v>3135.0</v>
      </c>
      <c r="U149" s="1">
        <v>1667.0</v>
      </c>
      <c r="V149" s="19">
        <v>2190.0</v>
      </c>
      <c r="W149" s="19">
        <v>1607.0</v>
      </c>
      <c r="X149" s="19">
        <v>1935.0</v>
      </c>
      <c r="Y149" s="19">
        <v>3626.0</v>
      </c>
      <c r="Z149" s="1">
        <v>2473.0</v>
      </c>
      <c r="AA149" s="19">
        <v>1306.0</v>
      </c>
      <c r="AB149" s="19">
        <v>3152.0</v>
      </c>
      <c r="AC149" s="19">
        <v>2694.0</v>
      </c>
      <c r="AD149" s="19">
        <v>2290.0</v>
      </c>
      <c r="AE149" s="1">
        <v>3502.0</v>
      </c>
      <c r="AF149" s="19">
        <v>2413.0</v>
      </c>
      <c r="AG149" s="19">
        <v>1613.0</v>
      </c>
      <c r="AH149" s="19">
        <v>4299.0</v>
      </c>
      <c r="AI149" s="19">
        <v>6597.0</v>
      </c>
      <c r="AJ149" s="1">
        <v>1352.0</v>
      </c>
      <c r="AK149" s="19">
        <v>1573.0</v>
      </c>
      <c r="AL149" s="19">
        <v>1958.0</v>
      </c>
      <c r="AM149" s="19">
        <v>1936.0</v>
      </c>
      <c r="AN149" s="19">
        <v>2580.0</v>
      </c>
      <c r="AO149" s="1">
        <v>8210.0</v>
      </c>
      <c r="AP149" s="19">
        <v>1946.0</v>
      </c>
      <c r="AQ149" s="19">
        <v>1578.0</v>
      </c>
      <c r="AR149" s="19">
        <v>2880.0</v>
      </c>
      <c r="AS149" s="19">
        <v>2070.0</v>
      </c>
      <c r="AT149" s="1">
        <v>3095.0</v>
      </c>
      <c r="AU149" s="1">
        <v>1875.0</v>
      </c>
      <c r="AV149" s="1">
        <v>1793.0</v>
      </c>
      <c r="AW149" s="1">
        <v>1420.0</v>
      </c>
      <c r="AX149" s="1">
        <v>2147.0</v>
      </c>
      <c r="AY149" s="1">
        <v>1682.0</v>
      </c>
      <c r="AZ149" s="1">
        <v>3002.0</v>
      </c>
      <c r="BA149" s="1">
        <v>2388.0</v>
      </c>
      <c r="BB149" s="15">
        <v>3559.0</v>
      </c>
      <c r="BC149" s="1">
        <v>3388.0</v>
      </c>
      <c r="BD149" s="1">
        <v>2951.0</v>
      </c>
      <c r="BE149" s="15">
        <v>2351.0</v>
      </c>
      <c r="BF149" s="15">
        <v>1320.0</v>
      </c>
      <c r="BG149" s="15">
        <v>3723.0</v>
      </c>
      <c r="BH149" s="1">
        <v>3665.0</v>
      </c>
      <c r="BI149" s="20">
        <v>1976.0</v>
      </c>
      <c r="BJ149" s="15">
        <v>2179.0</v>
      </c>
      <c r="BK149" s="15">
        <v>1966.0</v>
      </c>
      <c r="BL149" s="15">
        <v>2752.0</v>
      </c>
      <c r="BM149" s="1">
        <v>1914.0</v>
      </c>
      <c r="BN149" s="15">
        <v>1502.0</v>
      </c>
      <c r="BO149" s="15">
        <v>1250.0</v>
      </c>
      <c r="BP149" s="15">
        <v>2256.0</v>
      </c>
      <c r="BQ149" s="15">
        <v>2825.0</v>
      </c>
      <c r="BR149" s="1">
        <v>2467.0</v>
      </c>
      <c r="BS149" s="1">
        <v>3103.0</v>
      </c>
      <c r="BT149" s="19">
        <v>1124.0</v>
      </c>
      <c r="BU149" s="19">
        <v>1245.0</v>
      </c>
      <c r="BV149" s="19">
        <v>3272.0</v>
      </c>
      <c r="BW149" s="19">
        <v>4450.0</v>
      </c>
      <c r="BX149" s="1">
        <v>5915.0</v>
      </c>
      <c r="BY149" s="19">
        <v>1307.0</v>
      </c>
      <c r="BZ149" s="19">
        <v>1577.0</v>
      </c>
      <c r="CA149" s="19">
        <v>1788.0</v>
      </c>
      <c r="CB149" s="19">
        <v>7099.0</v>
      </c>
      <c r="CC149" s="1">
        <v>3348.0</v>
      </c>
    </row>
    <row r="150">
      <c r="A150" s="1">
        <v>147.0</v>
      </c>
      <c r="B150" s="1">
        <v>1924.0</v>
      </c>
      <c r="C150" s="1">
        <v>1685.0</v>
      </c>
      <c r="D150" s="1">
        <v>1806.0</v>
      </c>
      <c r="E150" s="1">
        <v>1762.0</v>
      </c>
      <c r="F150" s="1">
        <v>5472.0</v>
      </c>
      <c r="G150" s="1">
        <v>2940.0</v>
      </c>
      <c r="H150" s="1">
        <v>1168.0</v>
      </c>
      <c r="I150" s="1">
        <v>1572.0</v>
      </c>
      <c r="J150" s="1">
        <v>3542.0</v>
      </c>
      <c r="K150" s="1">
        <v>1700.0</v>
      </c>
      <c r="L150" s="1">
        <v>3812.0</v>
      </c>
      <c r="M150" s="1">
        <v>1249.0</v>
      </c>
      <c r="N150" s="1">
        <v>1263.0</v>
      </c>
      <c r="O150" s="19">
        <v>5107.0</v>
      </c>
      <c r="P150" s="1">
        <v>3846.0</v>
      </c>
      <c r="Q150" s="19">
        <v>2230.0</v>
      </c>
      <c r="R150" s="19">
        <v>1527.0</v>
      </c>
      <c r="S150" s="19">
        <v>2317.0</v>
      </c>
      <c r="T150" s="19">
        <v>3076.0</v>
      </c>
      <c r="U150" s="1">
        <v>1926.0</v>
      </c>
      <c r="V150" s="19">
        <v>2179.0</v>
      </c>
      <c r="W150" s="19">
        <v>1763.0</v>
      </c>
      <c r="X150" s="19">
        <v>1970.0</v>
      </c>
      <c r="Y150" s="19">
        <v>3890.0</v>
      </c>
      <c r="Z150" s="1">
        <v>2351.0</v>
      </c>
      <c r="AA150" s="19">
        <v>1307.0</v>
      </c>
      <c r="AB150" s="19">
        <v>2902.0</v>
      </c>
      <c r="AC150" s="19">
        <v>2605.0</v>
      </c>
      <c r="AD150" s="19">
        <v>2206.0</v>
      </c>
      <c r="AE150" s="1">
        <v>3590.0</v>
      </c>
      <c r="AF150" s="19">
        <v>2698.0</v>
      </c>
      <c r="AG150" s="19">
        <v>1689.0</v>
      </c>
      <c r="AH150" s="19">
        <v>4537.0</v>
      </c>
      <c r="AI150" s="19">
        <v>6726.0</v>
      </c>
      <c r="AJ150" s="1">
        <v>1315.0</v>
      </c>
      <c r="AK150" s="19">
        <v>1657.0</v>
      </c>
      <c r="AL150" s="19">
        <v>2002.0</v>
      </c>
      <c r="AM150" s="19">
        <v>2011.0</v>
      </c>
      <c r="AN150" s="19">
        <v>2638.0</v>
      </c>
      <c r="AO150" s="1">
        <v>8425.0</v>
      </c>
      <c r="AP150" s="19">
        <v>1863.0</v>
      </c>
      <c r="AQ150" s="19">
        <v>1479.0</v>
      </c>
      <c r="AR150" s="19">
        <v>2830.0</v>
      </c>
      <c r="AS150" s="19">
        <v>1908.0</v>
      </c>
      <c r="AT150" s="1">
        <v>3122.0</v>
      </c>
      <c r="AU150" s="1">
        <v>1858.0</v>
      </c>
      <c r="AV150" s="1">
        <v>1871.0</v>
      </c>
      <c r="AW150" s="1">
        <v>1636.0</v>
      </c>
      <c r="AX150" s="1">
        <v>2436.0</v>
      </c>
      <c r="AY150" s="1">
        <v>1816.0</v>
      </c>
      <c r="AZ150" s="1">
        <v>2857.0</v>
      </c>
      <c r="BA150" s="1">
        <v>2381.0</v>
      </c>
      <c r="BB150" s="15">
        <v>3333.0</v>
      </c>
      <c r="BC150" s="1">
        <v>3433.0</v>
      </c>
      <c r="BD150" s="1">
        <v>3120.0</v>
      </c>
      <c r="BE150" s="15">
        <v>2127.0</v>
      </c>
      <c r="BF150" s="15">
        <v>1251.0</v>
      </c>
      <c r="BG150" s="15">
        <v>3824.0</v>
      </c>
      <c r="BH150" s="1">
        <v>3611.0</v>
      </c>
      <c r="BI150" s="20">
        <v>2090.0</v>
      </c>
      <c r="BJ150" s="15">
        <v>2194.0</v>
      </c>
      <c r="BK150" s="15">
        <v>2011.0</v>
      </c>
      <c r="BL150" s="15">
        <v>2791.0</v>
      </c>
      <c r="BM150" s="1">
        <v>1801.0</v>
      </c>
      <c r="BN150" s="15">
        <v>1630.0</v>
      </c>
      <c r="BO150" s="15">
        <v>1310.0</v>
      </c>
      <c r="BP150" s="15">
        <v>2206.0</v>
      </c>
      <c r="BQ150" s="15">
        <v>2645.0</v>
      </c>
      <c r="BR150" s="1">
        <v>2694.0</v>
      </c>
      <c r="BS150" s="1">
        <v>3404.0</v>
      </c>
      <c r="BT150" s="19">
        <v>1290.0</v>
      </c>
      <c r="BU150" s="19">
        <v>1271.0</v>
      </c>
      <c r="BV150" s="19">
        <v>3396.0</v>
      </c>
      <c r="BW150" s="19">
        <v>4773.0</v>
      </c>
      <c r="BX150" s="1">
        <v>6136.0</v>
      </c>
      <c r="BY150" s="19">
        <v>1450.0</v>
      </c>
      <c r="BZ150" s="19">
        <v>1747.0</v>
      </c>
      <c r="CA150" s="19">
        <v>1848.0</v>
      </c>
      <c r="CB150" s="19">
        <v>7076.0</v>
      </c>
      <c r="CC150" s="1">
        <v>3273.0</v>
      </c>
    </row>
    <row r="151">
      <c r="A151" s="1">
        <v>148.0</v>
      </c>
      <c r="B151" s="1">
        <v>1880.0</v>
      </c>
      <c r="C151" s="1">
        <v>1587.0</v>
      </c>
      <c r="D151" s="1">
        <v>1856.0</v>
      </c>
      <c r="E151" s="1">
        <v>1604.0</v>
      </c>
      <c r="F151" s="1">
        <v>5719.0</v>
      </c>
      <c r="G151" s="1">
        <v>3102.0</v>
      </c>
      <c r="H151" s="1">
        <v>1121.0</v>
      </c>
      <c r="I151" s="1">
        <v>1523.0</v>
      </c>
      <c r="J151" s="1">
        <v>3561.0</v>
      </c>
      <c r="K151" s="1">
        <v>1571.0</v>
      </c>
      <c r="L151" s="1">
        <v>3846.0</v>
      </c>
      <c r="M151" s="1">
        <v>1241.0</v>
      </c>
      <c r="N151" s="1">
        <v>1364.0</v>
      </c>
      <c r="O151" s="19">
        <v>5292.0</v>
      </c>
      <c r="P151" s="1">
        <v>3981.0</v>
      </c>
      <c r="Q151" s="19">
        <v>2091.0</v>
      </c>
      <c r="R151" s="19">
        <v>1587.0</v>
      </c>
      <c r="S151" s="19">
        <v>2275.0</v>
      </c>
      <c r="T151" s="19">
        <v>3196.0</v>
      </c>
      <c r="U151" s="1">
        <v>2095.0</v>
      </c>
      <c r="V151" s="19">
        <v>2240.0</v>
      </c>
      <c r="W151" s="19">
        <v>1732.0</v>
      </c>
      <c r="X151" s="19">
        <v>2149.0</v>
      </c>
      <c r="Y151" s="19">
        <v>4002.0</v>
      </c>
      <c r="Z151" s="1">
        <v>2280.0</v>
      </c>
      <c r="AA151" s="19">
        <v>1226.0</v>
      </c>
      <c r="AB151" s="19">
        <v>3035.0</v>
      </c>
      <c r="AC151" s="19">
        <v>2432.0</v>
      </c>
      <c r="AD151" s="19">
        <v>2234.0</v>
      </c>
      <c r="AE151" s="1">
        <v>3816.0</v>
      </c>
      <c r="AF151" s="19">
        <v>2873.0</v>
      </c>
      <c r="AG151" s="19">
        <v>1758.0</v>
      </c>
      <c r="AH151" s="19">
        <v>4463.0</v>
      </c>
      <c r="AI151" s="19">
        <v>6818.0</v>
      </c>
      <c r="AJ151" s="1">
        <v>1353.0</v>
      </c>
      <c r="AK151" s="19">
        <v>1679.0</v>
      </c>
      <c r="AL151" s="19">
        <v>1898.0</v>
      </c>
      <c r="AM151" s="19">
        <v>2107.0</v>
      </c>
      <c r="AN151" s="19">
        <v>2630.0</v>
      </c>
      <c r="AO151" s="1">
        <v>8391.0</v>
      </c>
      <c r="AP151" s="19">
        <v>2058.0</v>
      </c>
      <c r="AQ151" s="19">
        <v>1366.0</v>
      </c>
      <c r="AR151" s="19">
        <v>3026.0</v>
      </c>
      <c r="AS151" s="19">
        <v>2121.0</v>
      </c>
      <c r="AT151" s="1">
        <v>3237.0</v>
      </c>
      <c r="AU151" s="1">
        <v>1871.0</v>
      </c>
      <c r="AV151" s="1">
        <v>1767.0</v>
      </c>
      <c r="AW151" s="1">
        <v>1568.0</v>
      </c>
      <c r="AX151" s="1">
        <v>2477.0</v>
      </c>
      <c r="AY151" s="1">
        <v>1896.0</v>
      </c>
      <c r="AZ151" s="1">
        <v>2920.0</v>
      </c>
      <c r="BA151" s="1">
        <v>2262.0</v>
      </c>
      <c r="BB151" s="15">
        <v>3566.0</v>
      </c>
      <c r="BC151" s="1">
        <v>3630.0</v>
      </c>
      <c r="BD151" s="1">
        <v>2822.0</v>
      </c>
      <c r="BE151" s="15">
        <v>2378.0</v>
      </c>
      <c r="BF151" s="15">
        <v>1433.0</v>
      </c>
      <c r="BG151" s="15">
        <v>4221.0</v>
      </c>
      <c r="BH151" s="1">
        <v>3590.0</v>
      </c>
      <c r="BI151" s="20">
        <v>1917.0</v>
      </c>
      <c r="BJ151" s="15">
        <v>2465.0</v>
      </c>
      <c r="BK151" s="15">
        <v>1970.0</v>
      </c>
      <c r="BL151" s="15">
        <v>2850.0</v>
      </c>
      <c r="BM151" s="1">
        <v>2022.0</v>
      </c>
      <c r="BN151" s="15">
        <v>1751.0</v>
      </c>
      <c r="BO151" s="15">
        <v>1261.0</v>
      </c>
      <c r="BP151" s="15">
        <v>2159.0</v>
      </c>
      <c r="BQ151" s="15">
        <v>2488.0</v>
      </c>
      <c r="BR151" s="1">
        <v>2824.0</v>
      </c>
      <c r="BS151" s="1">
        <v>3486.0</v>
      </c>
      <c r="BT151" s="19">
        <v>1357.0</v>
      </c>
      <c r="BU151" s="19">
        <v>1271.0</v>
      </c>
      <c r="BV151" s="19">
        <v>3470.0</v>
      </c>
      <c r="BW151" s="19">
        <v>4909.0</v>
      </c>
      <c r="BX151" s="1">
        <v>6032.0</v>
      </c>
      <c r="BY151" s="19">
        <v>1353.0</v>
      </c>
      <c r="BZ151" s="19">
        <v>1793.0</v>
      </c>
      <c r="CA151" s="19">
        <v>1848.0</v>
      </c>
      <c r="CB151" s="19">
        <v>6857.0</v>
      </c>
      <c r="CC151" s="1">
        <v>3527.0</v>
      </c>
    </row>
    <row r="152">
      <c r="A152" s="1">
        <v>149.0</v>
      </c>
      <c r="B152" s="1">
        <v>1656.0</v>
      </c>
      <c r="C152" s="1">
        <v>1528.0</v>
      </c>
      <c r="D152" s="1">
        <v>1986.0</v>
      </c>
      <c r="E152" s="1">
        <v>1622.0</v>
      </c>
      <c r="F152" s="1">
        <v>5622.0</v>
      </c>
      <c r="G152" s="1">
        <v>3159.0</v>
      </c>
      <c r="H152" s="1">
        <v>1043.0</v>
      </c>
      <c r="I152" s="1">
        <v>1708.0</v>
      </c>
      <c r="J152" s="1">
        <v>3747.0</v>
      </c>
      <c r="K152" s="1">
        <v>1706.0</v>
      </c>
      <c r="L152" s="1">
        <v>3996.0</v>
      </c>
      <c r="M152" s="1">
        <v>1327.0</v>
      </c>
      <c r="N152" s="1">
        <v>1336.0</v>
      </c>
      <c r="O152" s="19">
        <v>5187.0</v>
      </c>
      <c r="P152" s="1">
        <v>3943.0</v>
      </c>
      <c r="Q152" s="19">
        <v>1842.0</v>
      </c>
      <c r="R152" s="19">
        <v>1452.0</v>
      </c>
      <c r="S152" s="19">
        <v>2385.0</v>
      </c>
      <c r="T152" s="19">
        <v>3059.0</v>
      </c>
      <c r="U152" s="1">
        <v>2245.0</v>
      </c>
      <c r="V152" s="19">
        <v>2231.0</v>
      </c>
      <c r="W152" s="19">
        <v>1708.0</v>
      </c>
      <c r="X152" s="19">
        <v>2076.0</v>
      </c>
      <c r="Y152" s="19">
        <v>4192.0</v>
      </c>
      <c r="Z152" s="1">
        <v>2140.0</v>
      </c>
      <c r="AA152" s="19">
        <v>1213.0</v>
      </c>
      <c r="AB152" s="19">
        <v>3216.0</v>
      </c>
      <c r="AC152" s="19">
        <v>2598.0</v>
      </c>
      <c r="AD152" s="19">
        <v>2076.0</v>
      </c>
      <c r="AE152" s="1">
        <v>3813.0</v>
      </c>
      <c r="AF152" s="19">
        <v>2908.0</v>
      </c>
      <c r="AG152" s="19">
        <v>1717.0</v>
      </c>
      <c r="AH152" s="19">
        <v>4348.0</v>
      </c>
      <c r="AI152" s="19">
        <v>6879.0</v>
      </c>
      <c r="AJ152" s="1">
        <v>1403.0</v>
      </c>
      <c r="AK152" s="19">
        <v>1708.0</v>
      </c>
      <c r="AL152" s="19">
        <v>1956.0</v>
      </c>
      <c r="AM152" s="19">
        <v>2174.0</v>
      </c>
      <c r="AN152" s="19">
        <v>2755.0</v>
      </c>
      <c r="AO152" s="1">
        <v>8760.0</v>
      </c>
      <c r="AP152" s="19">
        <v>1986.0</v>
      </c>
      <c r="AQ152" s="19">
        <v>1384.0</v>
      </c>
      <c r="AR152" s="19">
        <v>3264.0</v>
      </c>
      <c r="AS152" s="19">
        <v>2166.0</v>
      </c>
      <c r="AT152" s="1">
        <v>3212.0</v>
      </c>
      <c r="AU152" s="1">
        <v>1888.0</v>
      </c>
      <c r="AV152" s="1">
        <v>1743.0</v>
      </c>
      <c r="AW152" s="1">
        <v>1675.0</v>
      </c>
      <c r="AX152" s="1">
        <v>2611.0</v>
      </c>
      <c r="AY152" s="1">
        <v>2150.0</v>
      </c>
      <c r="AZ152" s="1">
        <v>3012.0</v>
      </c>
      <c r="BA152" s="1">
        <v>2155.0</v>
      </c>
      <c r="BB152" s="15">
        <v>3801.0</v>
      </c>
      <c r="BC152" s="1">
        <v>3759.0</v>
      </c>
      <c r="BD152" s="1">
        <v>2633.0</v>
      </c>
      <c r="BE152" s="15">
        <v>2506.0</v>
      </c>
      <c r="BF152" s="15">
        <v>1473.0</v>
      </c>
      <c r="BG152" s="15">
        <v>4310.0</v>
      </c>
      <c r="BH152" s="1">
        <v>3495.0</v>
      </c>
      <c r="BI152" s="20">
        <v>2185.0</v>
      </c>
      <c r="BJ152" s="15">
        <v>2334.0</v>
      </c>
      <c r="BK152" s="15">
        <v>1887.0</v>
      </c>
      <c r="BL152" s="15">
        <v>2781.0</v>
      </c>
      <c r="BM152" s="1">
        <v>2190.0</v>
      </c>
      <c r="BN152" s="15">
        <v>1825.0</v>
      </c>
      <c r="BO152" s="15">
        <v>1321.0</v>
      </c>
      <c r="BP152" s="15">
        <v>2005.0</v>
      </c>
      <c r="BQ152" s="15">
        <v>2637.0</v>
      </c>
      <c r="BR152" s="1">
        <v>2882.0</v>
      </c>
      <c r="BS152" s="1">
        <v>3604.0</v>
      </c>
      <c r="BT152" s="19">
        <v>1367.0</v>
      </c>
      <c r="BU152" s="19">
        <v>1250.0</v>
      </c>
      <c r="BV152" s="19">
        <v>3458.0</v>
      </c>
      <c r="BW152" s="19">
        <v>4964.0</v>
      </c>
      <c r="BX152" s="1">
        <v>6034.0</v>
      </c>
      <c r="BY152" s="19">
        <v>1391.0</v>
      </c>
      <c r="BZ152" s="19">
        <v>1835.0</v>
      </c>
      <c r="CA152" s="19">
        <v>1775.0</v>
      </c>
      <c r="CB152" s="19">
        <v>7120.0</v>
      </c>
      <c r="CC152" s="1">
        <v>3762.0</v>
      </c>
    </row>
    <row r="153">
      <c r="A153" s="1">
        <v>150.0</v>
      </c>
      <c r="B153" s="1">
        <v>1739.0</v>
      </c>
      <c r="C153" s="1">
        <v>1552.0</v>
      </c>
      <c r="D153" s="1">
        <v>2032.0</v>
      </c>
      <c r="E153" s="1">
        <v>1874.0</v>
      </c>
      <c r="F153" s="1">
        <v>5589.0</v>
      </c>
      <c r="G153" s="1">
        <v>3198.0</v>
      </c>
      <c r="H153" s="1">
        <v>985.0</v>
      </c>
      <c r="I153" s="1">
        <v>1846.0</v>
      </c>
      <c r="J153" s="1">
        <v>3988.0</v>
      </c>
      <c r="K153" s="1">
        <v>1812.0</v>
      </c>
      <c r="L153" s="1">
        <v>4202.0</v>
      </c>
      <c r="M153" s="1">
        <v>1370.0</v>
      </c>
      <c r="N153" s="1">
        <v>1332.0</v>
      </c>
      <c r="O153" s="19">
        <v>4869.0</v>
      </c>
      <c r="P153" s="1">
        <v>4110.0</v>
      </c>
      <c r="Q153" s="19">
        <v>2137.0</v>
      </c>
      <c r="R153" s="19">
        <v>1250.0</v>
      </c>
      <c r="S153" s="19">
        <v>2477.0</v>
      </c>
      <c r="T153" s="19">
        <v>3127.0</v>
      </c>
      <c r="U153" s="1">
        <v>2437.0</v>
      </c>
      <c r="V153" s="19">
        <v>2311.0</v>
      </c>
      <c r="W153" s="19">
        <v>1539.0</v>
      </c>
      <c r="X153" s="19">
        <v>2020.0</v>
      </c>
      <c r="Y153" s="19">
        <v>4306.0</v>
      </c>
      <c r="Z153" s="1">
        <v>1921.0</v>
      </c>
      <c r="AA153" s="19">
        <v>1038.0</v>
      </c>
      <c r="AB153" s="19">
        <v>3258.0</v>
      </c>
      <c r="AC153" s="19">
        <v>2640.0</v>
      </c>
      <c r="AD153" s="19">
        <v>1926.0</v>
      </c>
      <c r="AE153" s="1">
        <v>3937.0</v>
      </c>
      <c r="AF153" s="19">
        <v>3303.0</v>
      </c>
      <c r="AG153" s="19">
        <v>1551.0</v>
      </c>
      <c r="AH153" s="19">
        <v>4475.0</v>
      </c>
      <c r="AI153" s="19">
        <v>6778.0</v>
      </c>
      <c r="AJ153" s="1">
        <v>1468.0</v>
      </c>
      <c r="AK153" s="19">
        <v>1669.0</v>
      </c>
      <c r="AL153" s="19">
        <v>2147.0</v>
      </c>
      <c r="AM153" s="19">
        <v>2136.0</v>
      </c>
      <c r="AN153" s="19">
        <v>2763.0</v>
      </c>
      <c r="AO153" s="1">
        <v>8972.0</v>
      </c>
      <c r="AP153" s="19">
        <v>2004.0</v>
      </c>
      <c r="AQ153" s="19">
        <v>1496.0</v>
      </c>
      <c r="AR153" s="19">
        <v>3283.0</v>
      </c>
      <c r="AS153" s="19">
        <v>2245.0</v>
      </c>
      <c r="AT153" s="1">
        <v>3134.0</v>
      </c>
      <c r="AU153" s="1">
        <v>1863.0</v>
      </c>
      <c r="AV153" s="1">
        <v>1768.0</v>
      </c>
      <c r="AW153" s="1">
        <v>1692.0</v>
      </c>
      <c r="AX153" s="1">
        <v>2473.0</v>
      </c>
      <c r="AY153" s="1">
        <v>2424.0</v>
      </c>
      <c r="AZ153" s="1">
        <v>2909.0</v>
      </c>
      <c r="BA153" s="1">
        <v>2297.0</v>
      </c>
      <c r="BB153" s="15">
        <v>4012.0</v>
      </c>
      <c r="BC153" s="1">
        <v>4035.0</v>
      </c>
      <c r="BD153" s="1">
        <v>2960.0</v>
      </c>
      <c r="BE153" s="15">
        <v>2500.0</v>
      </c>
      <c r="BF153" s="15">
        <v>1498.0</v>
      </c>
      <c r="BG153" s="15">
        <v>4352.0</v>
      </c>
      <c r="BH153" s="1">
        <v>3557.0</v>
      </c>
      <c r="BI153" s="20">
        <v>2495.0</v>
      </c>
      <c r="BJ153" s="15">
        <v>2484.0</v>
      </c>
      <c r="BK153" s="15">
        <v>1897.0</v>
      </c>
      <c r="BL153" s="15">
        <v>3061.0</v>
      </c>
      <c r="BM153" s="1">
        <v>2182.0</v>
      </c>
      <c r="BN153" s="15">
        <v>2025.0</v>
      </c>
      <c r="BO153" s="15">
        <v>1288.0</v>
      </c>
      <c r="BP153" s="15">
        <v>2170.0</v>
      </c>
      <c r="BQ153" s="15">
        <v>2768.0</v>
      </c>
      <c r="BR153" s="1">
        <v>2939.0</v>
      </c>
      <c r="BS153" s="1">
        <v>3576.0</v>
      </c>
      <c r="BT153" s="19">
        <v>1405.0</v>
      </c>
      <c r="BU153" s="19">
        <v>1335.0</v>
      </c>
      <c r="BV153" s="19">
        <v>3459.0</v>
      </c>
      <c r="BW153" s="19">
        <v>4904.0</v>
      </c>
      <c r="BX153" s="1">
        <v>6171.0</v>
      </c>
      <c r="BY153" s="19">
        <v>1323.0</v>
      </c>
      <c r="BZ153" s="19">
        <v>1837.0</v>
      </c>
      <c r="CA153" s="19">
        <v>1701.0</v>
      </c>
      <c r="CB153" s="19">
        <v>7358.0</v>
      </c>
      <c r="CC153" s="1">
        <v>3906.0</v>
      </c>
    </row>
    <row r="154">
      <c r="A154" s="1">
        <v>151.0</v>
      </c>
      <c r="B154" s="1">
        <v>1571.0</v>
      </c>
      <c r="C154" s="1">
        <v>1330.0</v>
      </c>
      <c r="D154" s="1">
        <v>2117.0</v>
      </c>
      <c r="E154" s="1">
        <v>2020.0</v>
      </c>
      <c r="F154" s="1">
        <v>5872.0</v>
      </c>
      <c r="G154" s="1">
        <v>3234.0</v>
      </c>
      <c r="H154" s="1">
        <v>960.0</v>
      </c>
      <c r="I154" s="1">
        <v>1965.0</v>
      </c>
      <c r="J154" s="1">
        <v>4310.0</v>
      </c>
      <c r="K154" s="1">
        <v>1874.0</v>
      </c>
      <c r="L154" s="1">
        <v>4156.0</v>
      </c>
      <c r="M154" s="1">
        <v>1332.0</v>
      </c>
      <c r="N154" s="1">
        <v>1369.0</v>
      </c>
      <c r="O154" s="19">
        <v>4893.0</v>
      </c>
      <c r="P154" s="1">
        <v>4669.0</v>
      </c>
      <c r="Q154" s="19">
        <v>2163.0</v>
      </c>
      <c r="R154" s="19">
        <v>1339.0</v>
      </c>
      <c r="S154" s="19">
        <v>2525.0</v>
      </c>
      <c r="T154" s="19">
        <v>3156.0</v>
      </c>
      <c r="U154" s="1">
        <v>2595.0</v>
      </c>
      <c r="V154" s="19">
        <v>2602.0</v>
      </c>
      <c r="W154" s="19">
        <v>1670.0</v>
      </c>
      <c r="X154" s="19">
        <v>2078.0</v>
      </c>
      <c r="Y154" s="19">
        <v>4395.0</v>
      </c>
      <c r="Z154" s="1">
        <v>2144.0</v>
      </c>
      <c r="AA154" s="19">
        <v>1159.0</v>
      </c>
      <c r="AB154" s="19">
        <v>3333.0</v>
      </c>
      <c r="AC154" s="19">
        <v>2611.0</v>
      </c>
      <c r="AD154" s="19">
        <v>1835.0</v>
      </c>
      <c r="AE154" s="1">
        <v>4114.0</v>
      </c>
      <c r="AF154" s="19">
        <v>3611.0</v>
      </c>
      <c r="AG154" s="19">
        <v>1562.0</v>
      </c>
      <c r="AH154" s="19">
        <v>4694.0</v>
      </c>
      <c r="AI154" s="19">
        <v>6439.0</v>
      </c>
      <c r="AJ154" s="1">
        <v>1560.0</v>
      </c>
      <c r="AK154" s="19">
        <v>1729.0</v>
      </c>
      <c r="AL154" s="19">
        <v>2181.0</v>
      </c>
      <c r="AM154" s="19">
        <v>2155.0</v>
      </c>
      <c r="AN154" s="19">
        <v>2740.0</v>
      </c>
      <c r="AO154" s="1">
        <v>9740.0</v>
      </c>
      <c r="AP154" s="19">
        <v>2109.0</v>
      </c>
      <c r="AQ154" s="19">
        <v>1494.0</v>
      </c>
      <c r="AR154" s="19">
        <v>3391.0</v>
      </c>
      <c r="AS154" s="19">
        <v>2236.0</v>
      </c>
      <c r="AT154" s="1">
        <v>3240.0</v>
      </c>
      <c r="AU154" s="1">
        <v>1888.0</v>
      </c>
      <c r="AV154" s="1">
        <v>1655.0</v>
      </c>
      <c r="AW154" s="1">
        <v>1678.0</v>
      </c>
      <c r="AX154" s="1">
        <v>2538.0</v>
      </c>
      <c r="AY154" s="1">
        <v>2552.0</v>
      </c>
      <c r="AZ154" s="1">
        <v>2993.0</v>
      </c>
      <c r="BA154" s="1">
        <v>2276.0</v>
      </c>
      <c r="BB154" s="15">
        <v>4102.0</v>
      </c>
      <c r="BC154" s="1">
        <v>4387.0</v>
      </c>
      <c r="BD154" s="1">
        <v>3136.0</v>
      </c>
      <c r="BE154" s="15">
        <v>2534.0</v>
      </c>
      <c r="BF154" s="15">
        <v>1543.0</v>
      </c>
      <c r="BG154" s="15">
        <v>4370.0</v>
      </c>
      <c r="BH154" s="1">
        <v>3584.0</v>
      </c>
      <c r="BI154" s="20">
        <v>2540.0</v>
      </c>
      <c r="BJ154" s="15">
        <v>2608.0</v>
      </c>
      <c r="BK154" s="15">
        <v>2044.0</v>
      </c>
      <c r="BL154" s="15">
        <v>3154.0</v>
      </c>
      <c r="BM154" s="1">
        <v>2428.0</v>
      </c>
      <c r="BN154" s="15">
        <v>2440.0</v>
      </c>
      <c r="BO154" s="15">
        <v>1261.0</v>
      </c>
      <c r="BP154" s="15">
        <v>2186.0</v>
      </c>
      <c r="BQ154" s="15">
        <v>2737.0</v>
      </c>
      <c r="BR154" s="1">
        <v>3019.0</v>
      </c>
      <c r="BS154" s="1">
        <v>3757.0</v>
      </c>
      <c r="BT154" s="19">
        <v>1368.0</v>
      </c>
      <c r="BU154" s="19">
        <v>1242.0</v>
      </c>
      <c r="BV154" s="19">
        <v>3439.0</v>
      </c>
      <c r="BW154" s="19">
        <v>4851.0</v>
      </c>
      <c r="BX154" s="1">
        <v>6344.0</v>
      </c>
      <c r="BY154" s="19">
        <v>1372.0</v>
      </c>
      <c r="BZ154" s="19">
        <v>1770.0</v>
      </c>
      <c r="CA154" s="19">
        <v>1627.0</v>
      </c>
      <c r="CB154" s="19">
        <v>7518.0</v>
      </c>
      <c r="CC154" s="1">
        <v>3802.0</v>
      </c>
    </row>
    <row r="155">
      <c r="A155" s="1">
        <v>152.0</v>
      </c>
      <c r="B155" s="1">
        <v>1512.0</v>
      </c>
      <c r="C155" s="1">
        <v>1467.0</v>
      </c>
      <c r="D155" s="1">
        <v>2147.0</v>
      </c>
      <c r="E155" s="1">
        <v>2068.0</v>
      </c>
      <c r="F155" s="1">
        <v>6294.0</v>
      </c>
      <c r="G155" s="1">
        <v>3179.0</v>
      </c>
      <c r="H155" s="1">
        <v>866.0</v>
      </c>
      <c r="I155" s="1">
        <v>2095.0</v>
      </c>
      <c r="J155" s="1">
        <v>4149.0</v>
      </c>
      <c r="K155" s="1">
        <v>1944.0</v>
      </c>
      <c r="L155" s="1">
        <v>4450.0</v>
      </c>
      <c r="M155" s="1">
        <v>1307.0</v>
      </c>
      <c r="N155" s="1">
        <v>1454.0</v>
      </c>
      <c r="O155" s="19">
        <v>5120.0</v>
      </c>
      <c r="P155" s="1">
        <v>4945.0</v>
      </c>
      <c r="Q155" s="19">
        <v>2363.0</v>
      </c>
      <c r="R155" s="19">
        <v>1364.0</v>
      </c>
      <c r="S155" s="19">
        <v>2569.0</v>
      </c>
      <c r="T155" s="19">
        <v>3032.0</v>
      </c>
      <c r="U155" s="1">
        <v>2862.0</v>
      </c>
      <c r="V155" s="19">
        <v>2624.0</v>
      </c>
      <c r="W155" s="19">
        <v>1702.0</v>
      </c>
      <c r="X155" s="19">
        <v>2222.0</v>
      </c>
      <c r="Y155" s="19">
        <v>4644.0</v>
      </c>
      <c r="Z155" s="1">
        <v>2102.0</v>
      </c>
      <c r="AA155" s="19">
        <v>1117.0</v>
      </c>
      <c r="AB155" s="19">
        <v>3194.0</v>
      </c>
      <c r="AC155" s="19">
        <v>2699.0</v>
      </c>
      <c r="AD155" s="19">
        <v>1861.0</v>
      </c>
      <c r="AE155" s="1">
        <v>3941.0</v>
      </c>
      <c r="AF155" s="19">
        <v>3773.0</v>
      </c>
      <c r="AG155" s="19">
        <v>1626.0</v>
      </c>
      <c r="AH155" s="19">
        <v>4866.0</v>
      </c>
      <c r="AI155" s="19">
        <v>6079.0</v>
      </c>
      <c r="AJ155" s="1">
        <v>1724.0</v>
      </c>
      <c r="AK155" s="19">
        <v>1784.0</v>
      </c>
      <c r="AL155" s="19">
        <v>2231.0</v>
      </c>
      <c r="AM155" s="19">
        <v>2373.0</v>
      </c>
      <c r="AN155" s="19">
        <v>2812.0</v>
      </c>
      <c r="AO155" s="1">
        <v>10251.0</v>
      </c>
      <c r="AP155" s="19">
        <v>2193.0</v>
      </c>
      <c r="AQ155" s="19">
        <v>1471.0</v>
      </c>
      <c r="AR155" s="19">
        <v>3452.0</v>
      </c>
      <c r="AS155" s="19">
        <v>2332.0</v>
      </c>
      <c r="AT155" s="1">
        <v>3493.0</v>
      </c>
      <c r="AU155" s="1">
        <v>1945.0</v>
      </c>
      <c r="AV155" s="1">
        <v>1429.0</v>
      </c>
      <c r="AW155" s="1">
        <v>1820.0</v>
      </c>
      <c r="AX155" s="1">
        <v>2535.0</v>
      </c>
      <c r="AY155" s="1">
        <v>2715.0</v>
      </c>
      <c r="AZ155" s="1">
        <v>2940.0</v>
      </c>
      <c r="BA155" s="1">
        <v>2397.0</v>
      </c>
      <c r="BB155" s="15">
        <v>4296.0</v>
      </c>
      <c r="BC155" s="1">
        <v>4467.0</v>
      </c>
      <c r="BD155" s="1">
        <v>3237.0</v>
      </c>
      <c r="BE155" s="15">
        <v>2528.0</v>
      </c>
      <c r="BF155" s="15">
        <v>1485.0</v>
      </c>
      <c r="BG155" s="15">
        <v>4314.0</v>
      </c>
      <c r="BH155" s="1">
        <v>3623.0</v>
      </c>
      <c r="BI155" s="20">
        <v>2734.0</v>
      </c>
      <c r="BJ155" s="15">
        <v>2680.0</v>
      </c>
      <c r="BK155" s="15">
        <v>2134.0</v>
      </c>
      <c r="BL155" s="15">
        <v>3267.0</v>
      </c>
      <c r="BM155" s="1">
        <v>2512.0</v>
      </c>
      <c r="BN155" s="15">
        <v>2889.0</v>
      </c>
      <c r="BO155" s="15">
        <v>1220.0</v>
      </c>
      <c r="BP155" s="15">
        <v>2107.0</v>
      </c>
      <c r="BQ155" s="15">
        <v>2850.0</v>
      </c>
      <c r="BR155" s="1">
        <v>3074.0</v>
      </c>
      <c r="BS155" s="1">
        <v>3507.0</v>
      </c>
      <c r="BT155" s="19">
        <v>1263.0</v>
      </c>
      <c r="BU155" s="19">
        <v>1169.0</v>
      </c>
      <c r="BV155" s="19">
        <v>3618.0</v>
      </c>
      <c r="BW155" s="19">
        <v>4719.0</v>
      </c>
      <c r="BX155" s="1">
        <v>6658.0</v>
      </c>
      <c r="BY155" s="19">
        <v>1491.0</v>
      </c>
      <c r="BZ155" s="19">
        <v>1820.0</v>
      </c>
      <c r="CA155" s="19">
        <v>1779.0</v>
      </c>
      <c r="CB155" s="19">
        <v>7138.0</v>
      </c>
      <c r="CC155" s="1">
        <v>3927.0</v>
      </c>
    </row>
    <row r="156">
      <c r="A156" s="1">
        <v>153.0</v>
      </c>
      <c r="B156" s="1">
        <v>1590.0</v>
      </c>
      <c r="C156" s="1">
        <v>1585.0</v>
      </c>
      <c r="D156" s="1">
        <v>2115.0</v>
      </c>
      <c r="E156" s="1">
        <v>2276.0</v>
      </c>
      <c r="F156" s="1">
        <v>6794.0</v>
      </c>
      <c r="G156" s="1">
        <v>3343.0</v>
      </c>
      <c r="H156" s="1">
        <v>961.0</v>
      </c>
      <c r="I156" s="1">
        <v>2031.0</v>
      </c>
      <c r="J156" s="1">
        <v>4242.0</v>
      </c>
      <c r="K156" s="1">
        <v>1968.0</v>
      </c>
      <c r="L156" s="1">
        <v>4641.0</v>
      </c>
      <c r="M156" s="1">
        <v>1396.0</v>
      </c>
      <c r="N156" s="1">
        <v>1389.0</v>
      </c>
      <c r="O156" s="19">
        <v>5136.0</v>
      </c>
      <c r="P156" s="1">
        <v>5203.0</v>
      </c>
      <c r="Q156" s="19">
        <v>2306.0</v>
      </c>
      <c r="R156" s="19">
        <v>1368.0</v>
      </c>
      <c r="S156" s="19">
        <v>2503.0</v>
      </c>
      <c r="T156" s="19">
        <v>3028.0</v>
      </c>
      <c r="U156" s="1">
        <v>3188.0</v>
      </c>
      <c r="V156" s="19">
        <v>2664.0</v>
      </c>
      <c r="W156" s="19">
        <v>1606.0</v>
      </c>
      <c r="X156" s="19">
        <v>2401.0</v>
      </c>
      <c r="Y156" s="19">
        <v>4580.0</v>
      </c>
      <c r="Z156" s="1">
        <v>2124.0</v>
      </c>
      <c r="AA156" s="19">
        <v>1128.0</v>
      </c>
      <c r="AB156" s="19">
        <v>3093.0</v>
      </c>
      <c r="AC156" s="19">
        <v>2565.0</v>
      </c>
      <c r="AD156" s="19">
        <v>1968.0</v>
      </c>
      <c r="AE156" s="1">
        <v>4074.0</v>
      </c>
      <c r="AF156" s="19">
        <v>4241.0</v>
      </c>
      <c r="AG156" s="19">
        <v>1613.0</v>
      </c>
      <c r="AH156" s="19">
        <v>4905.0</v>
      </c>
      <c r="AI156" s="19">
        <v>6368.0</v>
      </c>
      <c r="AJ156" s="1">
        <v>1858.0</v>
      </c>
      <c r="AK156" s="19">
        <v>1965.0</v>
      </c>
      <c r="AL156" s="19">
        <v>2283.0</v>
      </c>
      <c r="AM156" s="19">
        <v>2489.0</v>
      </c>
      <c r="AN156" s="19">
        <v>2994.0</v>
      </c>
      <c r="AO156" s="1">
        <v>10655.0</v>
      </c>
      <c r="AP156" s="19">
        <v>2238.0</v>
      </c>
      <c r="AQ156" s="19">
        <v>1364.0</v>
      </c>
      <c r="AR156" s="19">
        <v>3708.0</v>
      </c>
      <c r="AS156" s="19">
        <v>2424.0</v>
      </c>
      <c r="AT156" s="1">
        <v>3659.0</v>
      </c>
      <c r="AU156" s="1">
        <v>1874.0</v>
      </c>
      <c r="AV156" s="1">
        <v>1778.0</v>
      </c>
      <c r="AW156" s="1">
        <v>1785.0</v>
      </c>
      <c r="AX156" s="1">
        <v>2837.0</v>
      </c>
      <c r="AY156" s="1">
        <v>2674.0</v>
      </c>
      <c r="AZ156" s="1">
        <v>2937.0</v>
      </c>
      <c r="BA156" s="1">
        <v>2405.0</v>
      </c>
      <c r="BB156" s="15">
        <v>4195.0</v>
      </c>
      <c r="BC156" s="1">
        <v>4672.0</v>
      </c>
      <c r="BD156" s="1">
        <v>3239.0</v>
      </c>
      <c r="BE156" s="15">
        <v>2485.0</v>
      </c>
      <c r="BF156" s="15">
        <v>1498.0</v>
      </c>
      <c r="BG156" s="15">
        <v>4069.0</v>
      </c>
      <c r="BH156" s="1">
        <v>3782.0</v>
      </c>
      <c r="BI156" s="20">
        <v>2806.0</v>
      </c>
      <c r="BJ156" s="15">
        <v>2822.0</v>
      </c>
      <c r="BK156" s="15">
        <v>2182.0</v>
      </c>
      <c r="BL156" s="15">
        <v>3320.0</v>
      </c>
      <c r="BM156" s="1">
        <v>2484.0</v>
      </c>
      <c r="BN156" s="15">
        <v>3214.0</v>
      </c>
      <c r="BO156" s="15">
        <v>1378.0</v>
      </c>
      <c r="BP156" s="15">
        <v>2177.0</v>
      </c>
      <c r="BQ156" s="15">
        <v>2839.0</v>
      </c>
      <c r="BR156" s="1">
        <v>3021.0</v>
      </c>
      <c r="BS156" s="1">
        <v>3861.0</v>
      </c>
      <c r="BT156" s="19">
        <v>1321.0</v>
      </c>
      <c r="BU156" s="19">
        <v>1297.0</v>
      </c>
      <c r="BV156" s="19">
        <v>3762.0</v>
      </c>
      <c r="BW156" s="19">
        <v>5168.0</v>
      </c>
      <c r="BX156" s="1">
        <v>6947.0</v>
      </c>
      <c r="BY156" s="19">
        <v>1554.0</v>
      </c>
      <c r="BZ156" s="19">
        <v>1998.0</v>
      </c>
      <c r="CA156" s="19">
        <v>1830.0</v>
      </c>
      <c r="CB156" s="19">
        <v>6922.0</v>
      </c>
      <c r="CC156" s="1">
        <v>3713.0</v>
      </c>
    </row>
    <row r="157">
      <c r="A157" s="1">
        <v>154.0</v>
      </c>
      <c r="B157" s="1">
        <v>1825.0</v>
      </c>
      <c r="C157" s="1">
        <v>1509.0</v>
      </c>
      <c r="D157" s="1">
        <v>2248.0</v>
      </c>
      <c r="E157" s="1">
        <v>2191.0</v>
      </c>
      <c r="F157" s="1">
        <v>7076.0</v>
      </c>
      <c r="G157" s="1">
        <v>3272.0</v>
      </c>
      <c r="H157" s="1">
        <v>1003.0</v>
      </c>
      <c r="I157" s="1">
        <v>2228.0</v>
      </c>
      <c r="J157" s="1">
        <v>4483.0</v>
      </c>
      <c r="K157" s="1">
        <v>1987.0</v>
      </c>
      <c r="L157" s="1">
        <v>5021.0</v>
      </c>
      <c r="M157" s="1">
        <v>1484.0</v>
      </c>
      <c r="N157" s="1">
        <v>1558.0</v>
      </c>
      <c r="O157" s="19">
        <v>5275.0</v>
      </c>
      <c r="P157" s="1">
        <v>5301.0</v>
      </c>
      <c r="Q157" s="19">
        <v>2299.0</v>
      </c>
      <c r="R157" s="19">
        <v>1347.0</v>
      </c>
      <c r="S157" s="19">
        <v>2485.0</v>
      </c>
      <c r="T157" s="19">
        <v>3184.0</v>
      </c>
      <c r="U157" s="1">
        <v>3626.0</v>
      </c>
      <c r="V157" s="19">
        <v>2820.0</v>
      </c>
      <c r="W157" s="19">
        <v>1635.0</v>
      </c>
      <c r="X157" s="19">
        <v>2458.0</v>
      </c>
      <c r="Y157" s="19">
        <v>4395.0</v>
      </c>
      <c r="Z157" s="1">
        <v>2336.0</v>
      </c>
      <c r="AA157" s="19">
        <v>1115.0</v>
      </c>
      <c r="AB157" s="19">
        <v>2889.0</v>
      </c>
      <c r="AC157" s="19">
        <v>2598.0</v>
      </c>
      <c r="AD157" s="19">
        <v>2100.0</v>
      </c>
      <c r="AE157" s="1">
        <v>3997.0</v>
      </c>
      <c r="AF157" s="19">
        <v>4535.0</v>
      </c>
      <c r="AG157" s="19">
        <v>1683.0</v>
      </c>
      <c r="AH157" s="19">
        <v>4972.0</v>
      </c>
      <c r="AI157" s="19">
        <v>6674.0</v>
      </c>
      <c r="AJ157" s="1">
        <v>1924.0</v>
      </c>
      <c r="AK157" s="19">
        <v>2094.0</v>
      </c>
      <c r="AL157" s="19">
        <v>2113.0</v>
      </c>
      <c r="AM157" s="19">
        <v>2510.0</v>
      </c>
      <c r="AN157" s="19">
        <v>2956.0</v>
      </c>
      <c r="AO157" s="1">
        <v>10561.0</v>
      </c>
      <c r="AP157" s="19">
        <v>2185.0</v>
      </c>
      <c r="AQ157" s="19">
        <v>1255.0</v>
      </c>
      <c r="AR157" s="19">
        <v>3912.0</v>
      </c>
      <c r="AS157" s="19">
        <v>2502.0</v>
      </c>
      <c r="AT157" s="1">
        <v>3733.0</v>
      </c>
      <c r="AU157" s="1">
        <v>2126.0</v>
      </c>
      <c r="AV157" s="1">
        <v>1751.0</v>
      </c>
      <c r="AW157" s="1">
        <v>1831.0</v>
      </c>
      <c r="AX157" s="1">
        <v>2852.0</v>
      </c>
      <c r="AY157" s="1">
        <v>2749.0</v>
      </c>
      <c r="AZ157" s="1">
        <v>2795.0</v>
      </c>
      <c r="BA157" s="1">
        <v>2318.0</v>
      </c>
      <c r="BB157" s="15">
        <v>4086.0</v>
      </c>
      <c r="BC157" s="1">
        <v>4919.0</v>
      </c>
      <c r="BD157" s="1">
        <v>3279.0</v>
      </c>
      <c r="BE157" s="15">
        <v>2427.0</v>
      </c>
      <c r="BF157" s="15">
        <v>1457.0</v>
      </c>
      <c r="BG157" s="15">
        <v>3818.0</v>
      </c>
      <c r="BH157" s="1">
        <v>3935.0</v>
      </c>
      <c r="BI157" s="20">
        <v>2811.0</v>
      </c>
      <c r="BJ157" s="15">
        <v>3036.0</v>
      </c>
      <c r="BK157" s="15">
        <v>2324.0</v>
      </c>
      <c r="BL157" s="15">
        <v>3427.0</v>
      </c>
      <c r="BM157" s="1">
        <v>2637.0</v>
      </c>
      <c r="BN157" s="15">
        <v>3505.0</v>
      </c>
      <c r="BO157" s="15">
        <v>1451.0</v>
      </c>
      <c r="BP157" s="15">
        <v>2020.0</v>
      </c>
      <c r="BQ157" s="15">
        <v>3010.0</v>
      </c>
      <c r="BR157" s="1">
        <v>2973.0</v>
      </c>
      <c r="BS157" s="1">
        <v>4206.0</v>
      </c>
      <c r="BT157" s="19">
        <v>1291.0</v>
      </c>
      <c r="BU157" s="19">
        <v>1366.0</v>
      </c>
      <c r="BV157" s="19">
        <v>4174.0</v>
      </c>
      <c r="BW157" s="19">
        <v>5441.0</v>
      </c>
      <c r="BX157" s="1">
        <v>7021.0</v>
      </c>
      <c r="BY157" s="19">
        <v>1487.0</v>
      </c>
      <c r="BZ157" s="19">
        <v>1942.0</v>
      </c>
      <c r="CA157" s="19">
        <v>1878.0</v>
      </c>
      <c r="CB157" s="19">
        <v>6196.0</v>
      </c>
      <c r="CC157" s="1">
        <v>3807.0</v>
      </c>
    </row>
    <row r="158">
      <c r="A158" s="1">
        <v>155.0</v>
      </c>
      <c r="B158" s="1">
        <v>1832.0</v>
      </c>
      <c r="C158" s="1">
        <v>1568.0</v>
      </c>
      <c r="D158" s="1">
        <v>2348.0</v>
      </c>
      <c r="E158" s="1">
        <v>2164.0</v>
      </c>
      <c r="F158" s="1">
        <v>7018.0</v>
      </c>
      <c r="G158" s="1">
        <v>3571.0</v>
      </c>
      <c r="H158" s="1">
        <v>1050.0</v>
      </c>
      <c r="I158" s="1">
        <v>2395.0</v>
      </c>
      <c r="J158" s="1">
        <v>4487.0</v>
      </c>
      <c r="K158" s="1">
        <v>1945.0</v>
      </c>
      <c r="L158" s="1">
        <v>5003.0</v>
      </c>
      <c r="M158" s="1">
        <v>1331.0</v>
      </c>
      <c r="N158" s="1">
        <v>1594.0</v>
      </c>
      <c r="O158" s="19">
        <v>5467.0</v>
      </c>
      <c r="P158" s="1">
        <v>5396.0</v>
      </c>
      <c r="Q158" s="19">
        <v>2376.0</v>
      </c>
      <c r="R158" s="19">
        <v>1316.0</v>
      </c>
      <c r="S158" s="19">
        <v>2503.0</v>
      </c>
      <c r="T158" s="19">
        <v>3370.0</v>
      </c>
      <c r="U158" s="1">
        <v>3963.0</v>
      </c>
      <c r="V158" s="19">
        <v>2888.0</v>
      </c>
      <c r="W158" s="19">
        <v>1516.0</v>
      </c>
      <c r="X158" s="19">
        <v>2444.0</v>
      </c>
      <c r="Y158" s="19">
        <v>4635.0</v>
      </c>
      <c r="Z158" s="1">
        <v>2163.0</v>
      </c>
      <c r="AA158" s="19">
        <v>1078.0</v>
      </c>
      <c r="AB158" s="19">
        <v>2639.0</v>
      </c>
      <c r="AC158" s="19">
        <v>2523.0</v>
      </c>
      <c r="AD158" s="19">
        <v>2131.0</v>
      </c>
      <c r="AE158" s="1">
        <v>4066.0</v>
      </c>
      <c r="AF158" s="19">
        <v>4635.0</v>
      </c>
      <c r="AG158" s="19">
        <v>1710.0</v>
      </c>
      <c r="AH158" s="19">
        <v>4979.0</v>
      </c>
      <c r="AI158" s="19">
        <v>6783.0</v>
      </c>
      <c r="AJ158" s="1">
        <v>2091.0</v>
      </c>
      <c r="AK158" s="19">
        <v>2170.0</v>
      </c>
      <c r="AL158" s="19">
        <v>2113.0</v>
      </c>
      <c r="AM158" s="19">
        <v>2702.0</v>
      </c>
      <c r="AN158" s="19">
        <v>3187.0</v>
      </c>
      <c r="AO158" s="1">
        <v>10790.0</v>
      </c>
      <c r="AP158" s="19">
        <v>2175.0</v>
      </c>
      <c r="AQ158" s="19">
        <v>1448.0</v>
      </c>
      <c r="AR158" s="19">
        <v>4244.0</v>
      </c>
      <c r="AS158" s="19">
        <v>2456.0</v>
      </c>
      <c r="AT158" s="1">
        <v>3890.0</v>
      </c>
      <c r="AU158" s="1">
        <v>2236.0</v>
      </c>
      <c r="AV158" s="1">
        <v>1715.0</v>
      </c>
      <c r="AW158" s="1">
        <v>1877.0</v>
      </c>
      <c r="AX158" s="1">
        <v>2807.0</v>
      </c>
      <c r="AY158" s="1">
        <v>2880.0</v>
      </c>
      <c r="AZ158" s="1">
        <v>2994.0</v>
      </c>
      <c r="BA158" s="1">
        <v>2480.0</v>
      </c>
      <c r="BB158" s="15">
        <v>4477.0</v>
      </c>
      <c r="BC158" s="1">
        <v>5030.0</v>
      </c>
      <c r="BD158" s="1">
        <v>3153.0</v>
      </c>
      <c r="BE158" s="15">
        <v>2245.0</v>
      </c>
      <c r="BF158" s="15">
        <v>1584.0</v>
      </c>
      <c r="BG158" s="15">
        <v>4111.0</v>
      </c>
      <c r="BH158" s="1">
        <v>3906.0</v>
      </c>
      <c r="BI158" s="20">
        <v>2736.0</v>
      </c>
      <c r="BJ158" s="15">
        <v>3125.0</v>
      </c>
      <c r="BK158" s="15">
        <v>2196.0</v>
      </c>
      <c r="BL158" s="15">
        <v>3614.0</v>
      </c>
      <c r="BM158" s="1">
        <v>2372.0</v>
      </c>
      <c r="BN158" s="15">
        <v>3788.0</v>
      </c>
      <c r="BO158" s="15">
        <v>1441.0</v>
      </c>
      <c r="BP158" s="15">
        <v>2128.0</v>
      </c>
      <c r="BQ158" s="15">
        <v>3229.0</v>
      </c>
      <c r="BR158" s="1">
        <v>3183.0</v>
      </c>
      <c r="BS158" s="1">
        <v>4407.0</v>
      </c>
      <c r="BT158" s="19">
        <v>1343.0</v>
      </c>
      <c r="BU158" s="19">
        <v>1412.0</v>
      </c>
      <c r="BV158" s="19">
        <v>4164.0</v>
      </c>
      <c r="BW158" s="19">
        <v>5513.0</v>
      </c>
      <c r="BX158" s="1">
        <v>6785.0</v>
      </c>
      <c r="BY158" s="19">
        <v>1708.0</v>
      </c>
      <c r="BZ158" s="19">
        <v>1994.0</v>
      </c>
      <c r="CA158" s="19">
        <v>1951.0</v>
      </c>
      <c r="CB158" s="19">
        <v>5760.0</v>
      </c>
      <c r="CC158" s="1">
        <v>3951.0</v>
      </c>
    </row>
    <row r="159">
      <c r="A159" s="1">
        <v>156.0</v>
      </c>
      <c r="B159" s="1">
        <v>1825.0</v>
      </c>
      <c r="C159" s="1">
        <v>1530.0</v>
      </c>
      <c r="D159" s="1">
        <v>2316.0</v>
      </c>
      <c r="E159" s="1">
        <v>2202.0</v>
      </c>
      <c r="F159" s="1">
        <v>7052.0</v>
      </c>
      <c r="G159" s="1">
        <v>3787.0</v>
      </c>
      <c r="H159" s="1">
        <v>1044.0</v>
      </c>
      <c r="I159" s="1">
        <v>2337.0</v>
      </c>
      <c r="J159" s="1">
        <v>4639.0</v>
      </c>
      <c r="K159" s="1">
        <v>2002.0</v>
      </c>
      <c r="L159" s="1">
        <v>5974.0</v>
      </c>
      <c r="M159" s="1">
        <v>1353.0</v>
      </c>
      <c r="N159" s="1">
        <v>1636.0</v>
      </c>
      <c r="O159" s="19">
        <v>5256.0</v>
      </c>
      <c r="P159" s="1">
        <v>5461.0</v>
      </c>
      <c r="Q159" s="19">
        <v>2469.0</v>
      </c>
      <c r="R159" s="19">
        <v>1311.0</v>
      </c>
      <c r="S159" s="19">
        <v>2717.0</v>
      </c>
      <c r="T159" s="19">
        <v>3357.0</v>
      </c>
      <c r="U159" s="1">
        <v>4152.0</v>
      </c>
      <c r="V159" s="19">
        <v>2932.0</v>
      </c>
      <c r="W159" s="19">
        <v>1602.0</v>
      </c>
      <c r="X159" s="19">
        <v>2467.0</v>
      </c>
      <c r="Y159" s="19">
        <v>4831.0</v>
      </c>
      <c r="Z159" s="1">
        <v>2089.0</v>
      </c>
      <c r="AA159" s="19">
        <v>1084.0</v>
      </c>
      <c r="AB159" s="19">
        <v>2930.0</v>
      </c>
      <c r="AC159" s="19">
        <v>2524.0</v>
      </c>
      <c r="AD159" s="19">
        <v>2056.0</v>
      </c>
      <c r="AE159" s="1">
        <v>4381.0</v>
      </c>
      <c r="AF159" s="19">
        <v>4465.0</v>
      </c>
      <c r="AG159" s="19">
        <v>1521.0</v>
      </c>
      <c r="AH159" s="19">
        <v>4709.0</v>
      </c>
      <c r="AI159" s="19">
        <v>6545.0</v>
      </c>
      <c r="AJ159" s="1">
        <v>2162.0</v>
      </c>
      <c r="AK159" s="19">
        <v>2354.0</v>
      </c>
      <c r="AL159" s="19">
        <v>2303.0</v>
      </c>
      <c r="AM159" s="19">
        <v>2749.0</v>
      </c>
      <c r="AN159" s="19">
        <v>3205.0</v>
      </c>
      <c r="AO159" s="1">
        <v>11242.0</v>
      </c>
      <c r="AP159" s="19">
        <v>2230.0</v>
      </c>
      <c r="AQ159" s="19">
        <v>1491.0</v>
      </c>
      <c r="AR159" s="19">
        <v>4358.0</v>
      </c>
      <c r="AS159" s="19">
        <v>2479.0</v>
      </c>
      <c r="AT159" s="1">
        <v>3747.0</v>
      </c>
      <c r="AU159" s="1">
        <v>2468.0</v>
      </c>
      <c r="AV159" s="1">
        <v>1780.0</v>
      </c>
      <c r="AW159" s="1">
        <v>1889.0</v>
      </c>
      <c r="AX159" s="1">
        <v>2919.0</v>
      </c>
      <c r="AY159" s="1">
        <v>3165.0</v>
      </c>
      <c r="AZ159" s="1">
        <v>2863.0</v>
      </c>
      <c r="BA159" s="1">
        <v>2583.0</v>
      </c>
      <c r="BB159" s="15">
        <v>4697.0</v>
      </c>
      <c r="BC159" s="1">
        <v>5191.0</v>
      </c>
      <c r="BD159" s="1">
        <v>3233.0</v>
      </c>
      <c r="BE159" s="15">
        <v>2495.0</v>
      </c>
      <c r="BF159" s="15">
        <v>1664.0</v>
      </c>
      <c r="BG159" s="15">
        <v>4249.0</v>
      </c>
      <c r="BH159" s="1">
        <v>4071.0</v>
      </c>
      <c r="BI159" s="20">
        <v>2834.0</v>
      </c>
      <c r="BJ159" s="15">
        <v>3293.0</v>
      </c>
      <c r="BK159" s="15">
        <v>2190.0</v>
      </c>
      <c r="BL159" s="15">
        <v>3715.0</v>
      </c>
      <c r="BM159" s="1">
        <v>2502.0</v>
      </c>
      <c r="BN159" s="15">
        <v>3851.0</v>
      </c>
      <c r="BO159" s="15">
        <v>1464.0</v>
      </c>
      <c r="BP159" s="15">
        <v>2071.0</v>
      </c>
      <c r="BQ159" s="15">
        <v>3253.0</v>
      </c>
      <c r="BR159" s="1">
        <v>3459.0</v>
      </c>
      <c r="BS159" s="1">
        <v>4706.0</v>
      </c>
      <c r="BT159" s="19">
        <v>1302.0</v>
      </c>
      <c r="BU159" s="19">
        <v>1491.0</v>
      </c>
      <c r="BV159" s="19">
        <v>4495.0</v>
      </c>
      <c r="BW159" s="19">
        <v>5759.0</v>
      </c>
      <c r="BX159" s="1">
        <v>6731.0</v>
      </c>
      <c r="BY159" s="19">
        <v>1657.0</v>
      </c>
      <c r="BZ159" s="19">
        <v>1936.0</v>
      </c>
      <c r="CA159" s="19">
        <v>2030.0</v>
      </c>
      <c r="CB159" s="19">
        <v>5842.0</v>
      </c>
      <c r="CC159" s="1">
        <v>4171.0</v>
      </c>
    </row>
    <row r="160">
      <c r="A160" s="1">
        <v>157.0</v>
      </c>
      <c r="B160" s="1">
        <v>1832.0</v>
      </c>
      <c r="C160" s="1">
        <v>1540.0</v>
      </c>
      <c r="D160" s="1">
        <v>2389.0</v>
      </c>
      <c r="E160" s="1">
        <v>2285.0</v>
      </c>
      <c r="F160" s="1">
        <v>6443.0</v>
      </c>
      <c r="G160" s="1">
        <v>4053.0</v>
      </c>
      <c r="H160" s="1">
        <v>1007.0</v>
      </c>
      <c r="I160" s="1">
        <v>2418.0</v>
      </c>
      <c r="J160" s="1">
        <v>4561.0</v>
      </c>
      <c r="K160" s="1">
        <v>2019.0</v>
      </c>
      <c r="L160" s="1">
        <v>6526.0</v>
      </c>
      <c r="M160" s="1">
        <v>1503.0</v>
      </c>
      <c r="N160" s="1">
        <v>1746.0</v>
      </c>
      <c r="O160" s="19">
        <v>5296.0</v>
      </c>
      <c r="P160" s="1">
        <v>5777.0</v>
      </c>
      <c r="Q160" s="19">
        <v>2395.0</v>
      </c>
      <c r="R160" s="19">
        <v>1333.0</v>
      </c>
      <c r="S160" s="19">
        <v>2849.0</v>
      </c>
      <c r="T160" s="19">
        <v>3469.0</v>
      </c>
      <c r="U160" s="1">
        <v>4098.0</v>
      </c>
      <c r="V160" s="19">
        <v>3065.0</v>
      </c>
      <c r="W160" s="19">
        <v>1555.0</v>
      </c>
      <c r="X160" s="19">
        <v>2583.0</v>
      </c>
      <c r="Y160" s="19">
        <v>4967.0</v>
      </c>
      <c r="Z160" s="1">
        <v>1882.0</v>
      </c>
      <c r="AA160" s="19">
        <v>1032.0</v>
      </c>
      <c r="AB160" s="19">
        <v>2958.0</v>
      </c>
      <c r="AC160" s="19">
        <v>2432.0</v>
      </c>
      <c r="AD160" s="19">
        <v>1932.0</v>
      </c>
      <c r="AE160" s="1">
        <v>4426.0</v>
      </c>
      <c r="AF160" s="19">
        <v>4390.0</v>
      </c>
      <c r="AG160" s="19">
        <v>1750.0</v>
      </c>
      <c r="AH160" s="19">
        <v>4678.0</v>
      </c>
      <c r="AI160" s="19">
        <v>6228.0</v>
      </c>
      <c r="AJ160" s="1">
        <v>2337.0</v>
      </c>
      <c r="AK160" s="19">
        <v>2410.0</v>
      </c>
      <c r="AL160" s="19">
        <v>2463.0</v>
      </c>
      <c r="AM160" s="19">
        <v>2675.0</v>
      </c>
      <c r="AN160" s="19">
        <v>3197.0</v>
      </c>
      <c r="AO160" s="1">
        <v>12268.0</v>
      </c>
      <c r="AP160" s="19">
        <v>2228.0</v>
      </c>
      <c r="AQ160" s="19">
        <v>1566.0</v>
      </c>
      <c r="AR160" s="19">
        <v>4510.0</v>
      </c>
      <c r="AS160" s="19">
        <v>2605.0</v>
      </c>
      <c r="AT160" s="1">
        <v>3830.0</v>
      </c>
      <c r="AU160" s="1">
        <v>2670.0</v>
      </c>
      <c r="AV160" s="1">
        <v>1795.0</v>
      </c>
      <c r="AW160" s="1">
        <v>1962.0</v>
      </c>
      <c r="AX160" s="1">
        <v>3134.0</v>
      </c>
      <c r="AY160" s="1">
        <v>3308.0</v>
      </c>
      <c r="AZ160" s="1">
        <v>2893.0</v>
      </c>
      <c r="BA160" s="1">
        <v>2529.0</v>
      </c>
      <c r="BB160" s="15">
        <v>4999.0</v>
      </c>
      <c r="BC160" s="1">
        <v>5352.0</v>
      </c>
      <c r="BD160" s="1">
        <v>3248.0</v>
      </c>
      <c r="BE160" s="15">
        <v>2757.0</v>
      </c>
      <c r="BF160" s="15">
        <v>1664.0</v>
      </c>
      <c r="BG160" s="15">
        <v>4331.0</v>
      </c>
      <c r="BH160" s="1">
        <v>3966.0</v>
      </c>
      <c r="BI160" s="20">
        <v>3099.0</v>
      </c>
      <c r="BJ160" s="15">
        <v>3426.0</v>
      </c>
      <c r="BK160" s="15">
        <v>2378.0</v>
      </c>
      <c r="BL160" s="15">
        <v>3718.0</v>
      </c>
      <c r="BM160" s="1">
        <v>2588.0</v>
      </c>
      <c r="BN160" s="15">
        <v>4073.0</v>
      </c>
      <c r="BO160" s="15">
        <v>1433.0</v>
      </c>
      <c r="BP160" s="15">
        <v>2017.0</v>
      </c>
      <c r="BQ160" s="15">
        <v>3426.0</v>
      </c>
      <c r="BR160" s="1">
        <v>3782.0</v>
      </c>
      <c r="BS160" s="1">
        <v>4817.0</v>
      </c>
      <c r="BT160" s="19">
        <v>1133.0</v>
      </c>
      <c r="BU160" s="19">
        <v>1511.0</v>
      </c>
      <c r="BV160" s="19">
        <v>4509.0</v>
      </c>
      <c r="BW160" s="19">
        <v>5849.0</v>
      </c>
      <c r="BX160" s="1">
        <v>6495.0</v>
      </c>
      <c r="BY160" s="19">
        <v>1793.0</v>
      </c>
      <c r="BZ160" s="19">
        <v>1663.0</v>
      </c>
      <c r="CA160" s="19">
        <v>2198.0</v>
      </c>
      <c r="CB160" s="19">
        <v>5917.0</v>
      </c>
      <c r="CC160" s="1">
        <v>4145.0</v>
      </c>
    </row>
    <row r="161">
      <c r="A161" s="1">
        <v>158.0</v>
      </c>
      <c r="B161" s="1">
        <v>1837.0</v>
      </c>
      <c r="C161" s="1">
        <v>1571.0</v>
      </c>
      <c r="D161" s="1">
        <v>2614.0</v>
      </c>
      <c r="E161" s="1">
        <v>2277.0</v>
      </c>
      <c r="F161" s="1">
        <v>6868.0</v>
      </c>
      <c r="G161" s="1">
        <v>4232.0</v>
      </c>
      <c r="H161" s="1">
        <v>1015.0</v>
      </c>
      <c r="I161" s="1">
        <v>2473.0</v>
      </c>
      <c r="J161" s="1">
        <v>4514.0</v>
      </c>
      <c r="K161" s="1">
        <v>2174.0</v>
      </c>
      <c r="L161" s="1">
        <v>6518.0</v>
      </c>
      <c r="M161" s="1">
        <v>1576.0</v>
      </c>
      <c r="N161" s="1">
        <v>1813.0</v>
      </c>
      <c r="O161" s="19">
        <v>5648.0</v>
      </c>
      <c r="P161" s="1">
        <v>6023.0</v>
      </c>
      <c r="Q161" s="19">
        <v>2413.0</v>
      </c>
      <c r="R161" s="19">
        <v>1302.0</v>
      </c>
      <c r="S161" s="19">
        <v>2989.0</v>
      </c>
      <c r="T161" s="19">
        <v>3483.0</v>
      </c>
      <c r="U161" s="1">
        <v>4420.0</v>
      </c>
      <c r="V161" s="19">
        <v>3273.0</v>
      </c>
      <c r="W161" s="19">
        <v>1762.0</v>
      </c>
      <c r="X161" s="19">
        <v>2623.0</v>
      </c>
      <c r="Y161" s="19">
        <v>5216.0</v>
      </c>
      <c r="Z161" s="1">
        <v>2090.0</v>
      </c>
      <c r="AA161" s="19">
        <v>1003.0</v>
      </c>
      <c r="AB161" s="19">
        <v>2977.0</v>
      </c>
      <c r="AC161" s="19">
        <v>2306.0</v>
      </c>
      <c r="AD161" s="19">
        <v>2089.0</v>
      </c>
      <c r="AE161" s="1">
        <v>4407.0</v>
      </c>
      <c r="AF161" s="19">
        <v>4524.0</v>
      </c>
      <c r="AG161" s="19">
        <v>1953.0</v>
      </c>
      <c r="AH161" s="19">
        <v>4814.0</v>
      </c>
      <c r="AI161" s="19">
        <v>6151.0</v>
      </c>
      <c r="AJ161" s="1">
        <v>2586.0</v>
      </c>
      <c r="AK161" s="19">
        <v>2468.0</v>
      </c>
      <c r="AL161" s="19">
        <v>2512.0</v>
      </c>
      <c r="AM161" s="19">
        <v>2924.0</v>
      </c>
      <c r="AN161" s="19">
        <v>3516.0</v>
      </c>
      <c r="AO161" s="1">
        <v>13434.0</v>
      </c>
      <c r="AP161" s="19">
        <v>2047.0</v>
      </c>
      <c r="AQ161" s="19">
        <v>1576.0</v>
      </c>
      <c r="AR161" s="19">
        <v>4558.0</v>
      </c>
      <c r="AS161" s="19">
        <v>2512.0</v>
      </c>
      <c r="AT161" s="1">
        <v>3756.0</v>
      </c>
      <c r="AU161" s="1">
        <v>2866.0</v>
      </c>
      <c r="AV161" s="1">
        <v>1824.0</v>
      </c>
      <c r="AW161" s="1">
        <v>1958.0</v>
      </c>
      <c r="AX161" s="1">
        <v>3343.0</v>
      </c>
      <c r="AY161" s="1">
        <v>3553.0</v>
      </c>
      <c r="AZ161" s="1">
        <v>2813.0</v>
      </c>
      <c r="BA161" s="1">
        <v>2549.0</v>
      </c>
      <c r="BB161" s="15">
        <v>4969.0</v>
      </c>
      <c r="BC161" s="1">
        <v>5408.0</v>
      </c>
      <c r="BD161" s="1">
        <v>3294.0</v>
      </c>
      <c r="BE161" s="15">
        <v>2708.0</v>
      </c>
      <c r="BF161" s="15">
        <v>1669.0</v>
      </c>
      <c r="BG161" s="15">
        <v>4443.0</v>
      </c>
      <c r="BH161" s="1">
        <v>3947.0</v>
      </c>
      <c r="BI161" s="20">
        <v>3154.0</v>
      </c>
      <c r="BJ161" s="15">
        <v>3718.0</v>
      </c>
      <c r="BK161" s="15">
        <v>2467.0</v>
      </c>
      <c r="BL161" s="15">
        <v>4135.0</v>
      </c>
      <c r="BM161" s="1">
        <v>2577.0</v>
      </c>
      <c r="BN161" s="15">
        <v>4882.0</v>
      </c>
      <c r="BO161" s="15">
        <v>1323.0</v>
      </c>
      <c r="BP161" s="15">
        <v>1877.0</v>
      </c>
      <c r="BQ161" s="15">
        <v>3448.0</v>
      </c>
      <c r="BR161" s="1">
        <v>3842.0</v>
      </c>
      <c r="BS161" s="1">
        <v>4761.0</v>
      </c>
      <c r="BT161" s="19">
        <v>1264.0</v>
      </c>
      <c r="BU161" s="19">
        <v>1565.0</v>
      </c>
      <c r="BV161" s="19">
        <v>4236.0</v>
      </c>
      <c r="BW161" s="19">
        <v>6007.0</v>
      </c>
      <c r="BX161" s="1">
        <v>6617.0</v>
      </c>
      <c r="BY161" s="19">
        <v>1897.0</v>
      </c>
      <c r="BZ161" s="19">
        <v>1913.0</v>
      </c>
      <c r="CA161" s="19">
        <v>2385.0</v>
      </c>
      <c r="CB161" s="19">
        <v>5728.0</v>
      </c>
      <c r="CC161" s="1">
        <v>4001.0</v>
      </c>
    </row>
    <row r="162">
      <c r="A162" s="1">
        <v>159.0</v>
      </c>
      <c r="B162" s="1">
        <v>1863.0</v>
      </c>
      <c r="C162" s="1">
        <v>1467.0</v>
      </c>
      <c r="D162" s="1">
        <v>2867.0</v>
      </c>
      <c r="E162" s="1">
        <v>2254.0</v>
      </c>
      <c r="F162" s="1">
        <v>7241.0</v>
      </c>
      <c r="G162" s="1">
        <v>4576.0</v>
      </c>
      <c r="H162" s="1">
        <v>1003.0</v>
      </c>
      <c r="I162" s="1">
        <v>2702.0</v>
      </c>
      <c r="J162" s="1">
        <v>4385.0</v>
      </c>
      <c r="K162" s="1">
        <v>2097.0</v>
      </c>
      <c r="L162" s="1">
        <v>6473.0</v>
      </c>
      <c r="M162" s="1">
        <v>1539.0</v>
      </c>
      <c r="N162" s="1">
        <v>1865.0</v>
      </c>
      <c r="O162" s="19">
        <v>5958.0</v>
      </c>
      <c r="P162" s="1">
        <v>6292.0</v>
      </c>
      <c r="Q162" s="19">
        <v>2482.0</v>
      </c>
      <c r="R162" s="19">
        <v>1251.0</v>
      </c>
      <c r="S162" s="19">
        <v>3148.0</v>
      </c>
      <c r="T162" s="19">
        <v>3307.0</v>
      </c>
      <c r="U162" s="1">
        <v>4718.0</v>
      </c>
      <c r="V162" s="19">
        <v>3462.0</v>
      </c>
      <c r="W162" s="19">
        <v>1758.0</v>
      </c>
      <c r="X162" s="19">
        <v>2761.0</v>
      </c>
      <c r="Y162" s="19">
        <v>5353.0</v>
      </c>
      <c r="Z162" s="1">
        <v>2321.0</v>
      </c>
      <c r="AA162" s="19">
        <v>1084.0</v>
      </c>
      <c r="AB162" s="19">
        <v>2945.0</v>
      </c>
      <c r="AC162" s="19">
        <v>2566.0</v>
      </c>
      <c r="AD162" s="19">
        <v>1895.0</v>
      </c>
      <c r="AE162" s="1">
        <v>4659.0</v>
      </c>
      <c r="AF162" s="19">
        <v>4421.0</v>
      </c>
      <c r="AG162" s="19">
        <v>1913.0</v>
      </c>
      <c r="AH162" s="19">
        <v>5135.0</v>
      </c>
      <c r="AI162" s="19">
        <v>6034.0</v>
      </c>
      <c r="AJ162" s="1">
        <v>2778.0</v>
      </c>
      <c r="AK162" s="19">
        <v>2815.0</v>
      </c>
      <c r="AL162" s="19">
        <v>2605.0</v>
      </c>
      <c r="AM162" s="19">
        <v>2924.0</v>
      </c>
      <c r="AN162" s="19">
        <v>3443.0</v>
      </c>
      <c r="AO162" s="1">
        <v>14119.0</v>
      </c>
      <c r="AP162" s="19">
        <v>2122.0</v>
      </c>
      <c r="AQ162" s="19">
        <v>1606.0</v>
      </c>
      <c r="AR162" s="19">
        <v>4601.0</v>
      </c>
      <c r="AS162" s="19">
        <v>2680.0</v>
      </c>
      <c r="AT162" s="1">
        <v>4115.0</v>
      </c>
      <c r="AU162" s="1">
        <v>3172.0</v>
      </c>
      <c r="AV162" s="1">
        <v>1914.0</v>
      </c>
      <c r="AW162" s="1">
        <v>1999.0</v>
      </c>
      <c r="AX162" s="1">
        <v>3566.0</v>
      </c>
      <c r="AY162" s="1">
        <v>3653.0</v>
      </c>
      <c r="AZ162" s="1">
        <v>2865.0</v>
      </c>
      <c r="BA162" s="1">
        <v>2713.0</v>
      </c>
      <c r="BB162" s="15">
        <v>5053.0</v>
      </c>
      <c r="BC162" s="1">
        <v>5678.0</v>
      </c>
      <c r="BD162" s="1">
        <v>3269.0</v>
      </c>
      <c r="BE162" s="15">
        <v>2741.0</v>
      </c>
      <c r="BF162" s="15">
        <v>1645.0</v>
      </c>
      <c r="BG162" s="15">
        <v>4218.0</v>
      </c>
      <c r="BH162" s="1">
        <v>3927.0</v>
      </c>
      <c r="BI162" s="20">
        <v>3279.0</v>
      </c>
      <c r="BJ162" s="15">
        <v>3788.0</v>
      </c>
      <c r="BK162" s="15">
        <v>2527.0</v>
      </c>
      <c r="BL162" s="15">
        <v>4332.0</v>
      </c>
      <c r="BM162" s="1">
        <v>2595.0</v>
      </c>
      <c r="BN162" s="15">
        <v>5218.0</v>
      </c>
      <c r="BO162" s="15">
        <v>1174.0</v>
      </c>
      <c r="BP162" s="15">
        <v>2160.0</v>
      </c>
      <c r="BQ162" s="15">
        <v>3636.0</v>
      </c>
      <c r="BR162" s="1">
        <v>4137.0</v>
      </c>
      <c r="BS162" s="1">
        <v>4626.0</v>
      </c>
      <c r="BT162" s="19">
        <v>1253.0</v>
      </c>
      <c r="BU162" s="19">
        <v>1504.0</v>
      </c>
      <c r="BV162" s="19">
        <v>4435.0</v>
      </c>
      <c r="BW162" s="19">
        <v>6040.0</v>
      </c>
      <c r="BX162" s="1">
        <v>6844.0</v>
      </c>
      <c r="BY162" s="19">
        <v>1979.0</v>
      </c>
      <c r="BZ162" s="19">
        <v>2027.0</v>
      </c>
      <c r="CA162" s="19">
        <v>2460.0</v>
      </c>
      <c r="CB162" s="19">
        <v>5788.0</v>
      </c>
      <c r="CC162" s="1">
        <v>4097.0</v>
      </c>
    </row>
    <row r="163">
      <c r="A163" s="1">
        <v>160.0</v>
      </c>
      <c r="B163" s="1">
        <v>2044.0</v>
      </c>
      <c r="C163" s="1">
        <v>1501.0</v>
      </c>
      <c r="D163" s="1">
        <v>2877.0</v>
      </c>
      <c r="E163" s="1">
        <v>2188.0</v>
      </c>
      <c r="F163" s="1">
        <v>7253.0</v>
      </c>
      <c r="G163" s="1">
        <v>4612.0</v>
      </c>
      <c r="H163" s="1">
        <v>1010.0</v>
      </c>
      <c r="I163" s="1">
        <v>2914.0</v>
      </c>
      <c r="J163" s="1">
        <v>4593.0</v>
      </c>
      <c r="K163" s="1">
        <v>2265.0</v>
      </c>
      <c r="L163" s="1">
        <v>6194.0</v>
      </c>
      <c r="M163" s="1">
        <v>1681.0</v>
      </c>
      <c r="N163" s="1">
        <v>1974.0</v>
      </c>
      <c r="O163" s="19">
        <v>5934.0</v>
      </c>
      <c r="P163" s="1">
        <v>6886.0</v>
      </c>
      <c r="Q163" s="19">
        <v>2282.0</v>
      </c>
      <c r="R163" s="19">
        <v>1160.0</v>
      </c>
      <c r="S163" s="19">
        <v>3243.0</v>
      </c>
      <c r="T163" s="19">
        <v>3426.0</v>
      </c>
      <c r="U163" s="1">
        <v>4895.0</v>
      </c>
      <c r="V163" s="19">
        <v>3579.0</v>
      </c>
      <c r="W163" s="19">
        <v>1754.0</v>
      </c>
      <c r="X163" s="19">
        <v>2941.0</v>
      </c>
      <c r="Y163" s="19">
        <v>5219.0</v>
      </c>
      <c r="Z163" s="1">
        <v>2359.0</v>
      </c>
      <c r="AA163" s="19">
        <v>1136.0</v>
      </c>
      <c r="AB163" s="19">
        <v>2924.0</v>
      </c>
      <c r="AC163" s="19">
        <v>2528.0</v>
      </c>
      <c r="AD163" s="19">
        <v>2016.0</v>
      </c>
      <c r="AE163" s="1">
        <v>4925.0</v>
      </c>
      <c r="AF163" s="19">
        <v>4447.0</v>
      </c>
      <c r="AG163" s="19">
        <v>2042.0</v>
      </c>
      <c r="AH163" s="19">
        <v>5127.0</v>
      </c>
      <c r="AI163" s="19">
        <v>6555.0</v>
      </c>
      <c r="AJ163" s="1">
        <v>2968.0</v>
      </c>
      <c r="AK163" s="19">
        <v>2957.0</v>
      </c>
      <c r="AL163" s="19">
        <v>2640.0</v>
      </c>
      <c r="AM163" s="19">
        <v>3177.0</v>
      </c>
      <c r="AN163" s="19">
        <v>3743.0</v>
      </c>
      <c r="AO163" s="1">
        <v>13656.0</v>
      </c>
      <c r="AP163" s="19">
        <v>2291.0</v>
      </c>
      <c r="AQ163" s="19">
        <v>1439.0</v>
      </c>
      <c r="AR163" s="19">
        <v>4618.0</v>
      </c>
      <c r="AS163" s="19">
        <v>2818.0</v>
      </c>
      <c r="AT163" s="1">
        <v>4089.0</v>
      </c>
      <c r="AU163" s="1">
        <v>3411.0</v>
      </c>
      <c r="AV163" s="1">
        <v>1870.0</v>
      </c>
      <c r="AW163" s="1">
        <v>2193.0</v>
      </c>
      <c r="AX163" s="1">
        <v>3568.0</v>
      </c>
      <c r="AY163" s="1">
        <v>3755.0</v>
      </c>
      <c r="AZ163" s="1">
        <v>2649.0</v>
      </c>
      <c r="BA163" s="1">
        <v>2778.0</v>
      </c>
      <c r="BB163" s="15">
        <v>4939.0</v>
      </c>
      <c r="BC163" s="1">
        <v>6003.0</v>
      </c>
      <c r="BD163" s="1">
        <v>3551.0</v>
      </c>
      <c r="BE163" s="15">
        <v>2629.0</v>
      </c>
      <c r="BF163" s="15">
        <v>1575.0</v>
      </c>
      <c r="BG163" s="15">
        <v>4092.0</v>
      </c>
      <c r="BH163" s="1">
        <v>3770.0</v>
      </c>
      <c r="BI163" s="20">
        <v>3490.0</v>
      </c>
      <c r="BJ163" s="15">
        <v>4002.0</v>
      </c>
      <c r="BK163" s="15">
        <v>2564.0</v>
      </c>
      <c r="BL163" s="15">
        <v>4556.0</v>
      </c>
      <c r="BM163" s="1">
        <v>2717.0</v>
      </c>
      <c r="BN163" s="15">
        <v>5702.0</v>
      </c>
      <c r="BO163" s="15">
        <v>1387.0</v>
      </c>
      <c r="BP163" s="15">
        <v>2223.0</v>
      </c>
      <c r="BQ163" s="15">
        <v>3806.0</v>
      </c>
      <c r="BR163" s="1">
        <v>4235.0</v>
      </c>
      <c r="BS163" s="1">
        <v>5252.0</v>
      </c>
      <c r="BT163" s="19">
        <v>1412.0</v>
      </c>
      <c r="BU163" s="19">
        <v>1533.0</v>
      </c>
      <c r="BV163" s="19">
        <v>4844.0</v>
      </c>
      <c r="BW163" s="19">
        <v>6284.0</v>
      </c>
      <c r="BX163" s="1">
        <v>6808.0</v>
      </c>
      <c r="BY163" s="19">
        <v>1934.0</v>
      </c>
      <c r="BZ163" s="19">
        <v>2054.0</v>
      </c>
      <c r="CA163" s="19">
        <v>2349.0</v>
      </c>
      <c r="CB163" s="19">
        <v>5854.0</v>
      </c>
      <c r="CC163" s="1">
        <v>3929.0</v>
      </c>
    </row>
    <row r="164">
      <c r="A164" s="1">
        <v>161.0</v>
      </c>
      <c r="B164" s="1">
        <v>2132.0</v>
      </c>
      <c r="C164" s="1">
        <v>1495.0</v>
      </c>
      <c r="D164" s="1">
        <v>3051.0</v>
      </c>
      <c r="E164" s="1">
        <v>2385.0</v>
      </c>
      <c r="F164" s="1">
        <v>7162.0</v>
      </c>
      <c r="G164" s="1">
        <v>4691.0</v>
      </c>
      <c r="H164" s="1">
        <v>1108.0</v>
      </c>
      <c r="I164" s="1">
        <v>3070.0</v>
      </c>
      <c r="J164" s="1">
        <v>4872.0</v>
      </c>
      <c r="K164" s="1">
        <v>2381.0</v>
      </c>
      <c r="L164" s="1">
        <v>6093.0</v>
      </c>
      <c r="M164" s="1">
        <v>1600.0</v>
      </c>
      <c r="N164" s="1">
        <v>2097.0</v>
      </c>
      <c r="O164" s="19">
        <v>5957.0</v>
      </c>
      <c r="P164" s="1">
        <v>6863.0</v>
      </c>
      <c r="Q164" s="19">
        <v>2201.0</v>
      </c>
      <c r="R164" s="19">
        <v>1253.0</v>
      </c>
      <c r="S164" s="19">
        <v>3384.0</v>
      </c>
      <c r="T164" s="19">
        <v>3553.0</v>
      </c>
      <c r="U164" s="1">
        <v>5327.0</v>
      </c>
      <c r="V164" s="19">
        <v>3743.0</v>
      </c>
      <c r="W164" s="19">
        <v>1971.0</v>
      </c>
      <c r="X164" s="19">
        <v>3030.0</v>
      </c>
      <c r="Y164" s="19">
        <v>5359.0</v>
      </c>
      <c r="Z164" s="1">
        <v>2476.0</v>
      </c>
      <c r="AA164" s="19">
        <v>1173.0</v>
      </c>
      <c r="AB164" s="19">
        <v>2945.0</v>
      </c>
      <c r="AC164" s="19">
        <v>2569.0</v>
      </c>
      <c r="AD164" s="19">
        <v>2095.0</v>
      </c>
      <c r="AE164" s="1">
        <v>4741.0</v>
      </c>
      <c r="AF164" s="19">
        <v>4297.0</v>
      </c>
      <c r="AG164" s="19">
        <v>2042.0</v>
      </c>
      <c r="AH164" s="19">
        <v>5464.0</v>
      </c>
      <c r="AI164" s="19">
        <v>6713.0</v>
      </c>
      <c r="AJ164" s="1">
        <v>3084.0</v>
      </c>
      <c r="AK164" s="19">
        <v>3220.0</v>
      </c>
      <c r="AL164" s="19">
        <v>2667.0</v>
      </c>
      <c r="AM164" s="19">
        <v>3461.0</v>
      </c>
      <c r="AN164" s="19">
        <v>3690.0</v>
      </c>
      <c r="AO164" s="1">
        <v>13311.0</v>
      </c>
      <c r="AP164" s="19">
        <v>2296.0</v>
      </c>
      <c r="AQ164" s="19">
        <v>1549.0</v>
      </c>
      <c r="AR164" s="19">
        <v>4715.0</v>
      </c>
      <c r="AS164" s="19">
        <v>2884.0</v>
      </c>
      <c r="AT164" s="1">
        <v>4266.0</v>
      </c>
      <c r="AU164" s="1">
        <v>3840.0</v>
      </c>
      <c r="AV164" s="1">
        <v>1825.0</v>
      </c>
      <c r="AW164" s="1">
        <v>2226.0</v>
      </c>
      <c r="AX164" s="1">
        <v>3412.0</v>
      </c>
      <c r="AY164" s="1">
        <v>3844.0</v>
      </c>
      <c r="AZ164" s="1">
        <v>2759.0</v>
      </c>
      <c r="BA164" s="1">
        <v>2786.0</v>
      </c>
      <c r="BB164" s="15">
        <v>5379.0</v>
      </c>
      <c r="BC164" s="1">
        <v>6860.0</v>
      </c>
      <c r="BD164" s="1">
        <v>3486.0</v>
      </c>
      <c r="BE164" s="15">
        <v>2664.0</v>
      </c>
      <c r="BF164" s="15">
        <v>1760.0</v>
      </c>
      <c r="BG164" s="15">
        <v>3843.0</v>
      </c>
      <c r="BH164" s="1">
        <v>3758.0</v>
      </c>
      <c r="BI164" s="20">
        <v>3584.0</v>
      </c>
      <c r="BJ164" s="15">
        <v>4357.0</v>
      </c>
      <c r="BK164" s="15">
        <v>2538.0</v>
      </c>
      <c r="BL164" s="15">
        <v>4683.0</v>
      </c>
      <c r="BM164" s="1">
        <v>2901.0</v>
      </c>
      <c r="BN164" s="15">
        <v>6167.0</v>
      </c>
      <c r="BO164" s="15">
        <v>1453.0</v>
      </c>
      <c r="BP164" s="15">
        <v>2113.0</v>
      </c>
      <c r="BQ164" s="15">
        <v>4110.0</v>
      </c>
      <c r="BR164" s="1">
        <v>4411.0</v>
      </c>
      <c r="BS164" s="1">
        <v>5685.0</v>
      </c>
      <c r="BT164" s="19">
        <v>1430.0</v>
      </c>
      <c r="BU164" s="19">
        <v>1564.0</v>
      </c>
      <c r="BV164" s="19">
        <v>5044.0</v>
      </c>
      <c r="BW164" s="19">
        <v>6318.0</v>
      </c>
      <c r="BX164" s="1">
        <v>6737.0</v>
      </c>
      <c r="BY164" s="19">
        <v>1892.0</v>
      </c>
      <c r="BZ164" s="19">
        <v>2166.0</v>
      </c>
      <c r="CA164" s="19">
        <v>2468.0</v>
      </c>
      <c r="CB164" s="19">
        <v>5697.0</v>
      </c>
      <c r="CC164" s="1">
        <v>3659.0</v>
      </c>
    </row>
    <row r="165">
      <c r="A165" s="1">
        <v>162.0</v>
      </c>
      <c r="B165" s="1">
        <v>2284.0</v>
      </c>
      <c r="C165" s="1">
        <v>1501.0</v>
      </c>
      <c r="D165" s="1">
        <v>3292.0</v>
      </c>
      <c r="E165" s="1">
        <v>2308.0</v>
      </c>
      <c r="F165" s="1">
        <v>7179.0</v>
      </c>
      <c r="G165" s="1">
        <v>5027.0</v>
      </c>
      <c r="H165" s="1">
        <v>1019.0</v>
      </c>
      <c r="I165" s="1">
        <v>3282.0</v>
      </c>
      <c r="J165" s="1">
        <v>4811.0</v>
      </c>
      <c r="K165" s="1">
        <v>2494.0</v>
      </c>
      <c r="L165" s="1">
        <v>6698.0</v>
      </c>
      <c r="M165" s="1">
        <v>1596.0</v>
      </c>
      <c r="N165" s="1">
        <v>2155.0</v>
      </c>
      <c r="O165" s="19">
        <v>5865.0</v>
      </c>
      <c r="P165" s="1">
        <v>6723.0</v>
      </c>
      <c r="Q165" s="19">
        <v>2385.0</v>
      </c>
      <c r="R165" s="19">
        <v>1269.0</v>
      </c>
      <c r="S165" s="19">
        <v>3446.0</v>
      </c>
      <c r="T165" s="19">
        <v>3507.0</v>
      </c>
      <c r="U165" s="1">
        <v>5527.0</v>
      </c>
      <c r="V165" s="19">
        <v>3961.0</v>
      </c>
      <c r="W165" s="19">
        <v>2071.0</v>
      </c>
      <c r="X165" s="19">
        <v>3050.0</v>
      </c>
      <c r="Y165" s="19">
        <v>5176.0</v>
      </c>
      <c r="Z165" s="1">
        <v>2554.0</v>
      </c>
      <c r="AA165" s="19">
        <v>1222.0</v>
      </c>
      <c r="AB165" s="19">
        <v>2752.0</v>
      </c>
      <c r="AC165" s="19">
        <v>2656.0</v>
      </c>
      <c r="AD165" s="19">
        <v>2245.0</v>
      </c>
      <c r="AE165" s="1">
        <v>5308.0</v>
      </c>
      <c r="AF165" s="19">
        <v>4256.0</v>
      </c>
      <c r="AG165" s="19">
        <v>1926.0</v>
      </c>
      <c r="AH165" s="19">
        <v>5502.0</v>
      </c>
      <c r="AI165" s="19">
        <v>6682.0</v>
      </c>
      <c r="AJ165" s="1">
        <v>3141.0</v>
      </c>
      <c r="AK165" s="19">
        <v>3681.0</v>
      </c>
      <c r="AL165" s="19">
        <v>2406.0</v>
      </c>
      <c r="AM165" s="19">
        <v>3518.0</v>
      </c>
      <c r="AN165" s="19">
        <v>3879.0</v>
      </c>
      <c r="AO165" s="1">
        <v>13484.0</v>
      </c>
      <c r="AP165" s="19">
        <v>2333.0</v>
      </c>
      <c r="AQ165" s="19">
        <v>1543.0</v>
      </c>
      <c r="AR165" s="19">
        <v>5143.0</v>
      </c>
      <c r="AS165" s="19">
        <v>3068.0</v>
      </c>
      <c r="AT165" s="1">
        <v>4124.0</v>
      </c>
      <c r="AU165" s="1">
        <v>4155.0</v>
      </c>
      <c r="AV165" s="1">
        <v>1733.0</v>
      </c>
      <c r="AW165" s="1">
        <v>2338.0</v>
      </c>
      <c r="AX165" s="1">
        <v>3449.0</v>
      </c>
      <c r="AY165" s="1">
        <v>3879.0</v>
      </c>
      <c r="AZ165" s="1">
        <v>2762.0</v>
      </c>
      <c r="BA165" s="1">
        <v>2768.0</v>
      </c>
      <c r="BB165" s="15">
        <v>5970.0</v>
      </c>
      <c r="BC165" s="1">
        <v>7636.0</v>
      </c>
      <c r="BD165" s="1">
        <v>3500.0</v>
      </c>
      <c r="BE165" s="15">
        <v>2577.0</v>
      </c>
      <c r="BF165" s="15">
        <v>1736.0</v>
      </c>
      <c r="BG165" s="15">
        <v>4102.0</v>
      </c>
      <c r="BH165" s="1">
        <v>3817.0</v>
      </c>
      <c r="BI165" s="20">
        <v>3497.0</v>
      </c>
      <c r="BJ165" s="15">
        <v>4673.0</v>
      </c>
      <c r="BK165" s="15">
        <v>2859.0</v>
      </c>
      <c r="BL165" s="15">
        <v>5078.0</v>
      </c>
      <c r="BM165" s="1">
        <v>2964.0</v>
      </c>
      <c r="BN165" s="15">
        <v>6512.0</v>
      </c>
      <c r="BO165" s="15">
        <v>1431.0</v>
      </c>
      <c r="BP165" s="15">
        <v>2253.0</v>
      </c>
      <c r="BQ165" s="15">
        <v>4389.0</v>
      </c>
      <c r="BR165" s="1">
        <v>4579.0</v>
      </c>
      <c r="BS165" s="1">
        <v>6077.0</v>
      </c>
      <c r="BT165" s="19">
        <v>1480.0</v>
      </c>
      <c r="BU165" s="19">
        <v>1570.0</v>
      </c>
      <c r="BV165" s="19">
        <v>5175.0</v>
      </c>
      <c r="BW165" s="19">
        <v>6421.0</v>
      </c>
      <c r="BX165" s="1">
        <v>6374.0</v>
      </c>
      <c r="BY165" s="19">
        <v>2024.0</v>
      </c>
      <c r="BZ165" s="19">
        <v>2233.0</v>
      </c>
      <c r="CA165" s="19">
        <v>2883.0</v>
      </c>
      <c r="CB165" s="19">
        <v>5669.0</v>
      </c>
      <c r="CC165" s="1">
        <v>3732.0</v>
      </c>
    </row>
    <row r="166">
      <c r="A166" s="1">
        <v>163.0</v>
      </c>
      <c r="B166" s="1">
        <v>2303.0</v>
      </c>
      <c r="C166" s="1">
        <v>1648.0</v>
      </c>
      <c r="D166" s="1">
        <v>3436.0</v>
      </c>
      <c r="E166" s="1">
        <v>2398.0</v>
      </c>
      <c r="F166" s="1">
        <v>7057.0</v>
      </c>
      <c r="G166" s="1">
        <v>4864.0</v>
      </c>
      <c r="H166" s="1">
        <v>924.0</v>
      </c>
      <c r="I166" s="1">
        <v>3432.0</v>
      </c>
      <c r="J166" s="1">
        <v>4958.0</v>
      </c>
      <c r="K166" s="1">
        <v>2517.0</v>
      </c>
      <c r="L166" s="1">
        <v>7351.0</v>
      </c>
      <c r="M166" s="1">
        <v>1631.0</v>
      </c>
      <c r="N166" s="1">
        <v>2223.0</v>
      </c>
      <c r="O166" s="19">
        <v>6073.0</v>
      </c>
      <c r="P166" s="1">
        <v>6966.0</v>
      </c>
      <c r="Q166" s="19">
        <v>2525.0</v>
      </c>
      <c r="R166" s="19">
        <v>1287.0</v>
      </c>
      <c r="S166" s="19">
        <v>3416.0</v>
      </c>
      <c r="T166" s="19">
        <v>3639.0</v>
      </c>
      <c r="U166" s="1">
        <v>5846.0</v>
      </c>
      <c r="V166" s="19">
        <v>4105.0</v>
      </c>
      <c r="W166" s="19">
        <v>2211.0</v>
      </c>
      <c r="X166" s="19">
        <v>3279.0</v>
      </c>
      <c r="Y166" s="19">
        <v>5152.0</v>
      </c>
      <c r="Z166" s="1">
        <v>2503.0</v>
      </c>
      <c r="AA166" s="19">
        <v>1250.0</v>
      </c>
      <c r="AB166" s="19">
        <v>2777.0</v>
      </c>
      <c r="AC166" s="19">
        <v>2537.0</v>
      </c>
      <c r="AD166" s="19">
        <v>2298.0</v>
      </c>
      <c r="AE166" s="1">
        <v>5856.0</v>
      </c>
      <c r="AF166" s="19">
        <v>4172.0</v>
      </c>
      <c r="AG166" s="19">
        <v>2157.0</v>
      </c>
      <c r="AH166" s="19">
        <v>5361.0</v>
      </c>
      <c r="AI166" s="19">
        <v>6521.0</v>
      </c>
      <c r="AJ166" s="1">
        <v>3282.0</v>
      </c>
      <c r="AK166" s="19">
        <v>3784.0</v>
      </c>
      <c r="AL166" s="19">
        <v>2512.0</v>
      </c>
      <c r="AM166" s="19">
        <v>3648.0</v>
      </c>
      <c r="AN166" s="19">
        <v>4080.0</v>
      </c>
      <c r="AO166" s="1">
        <v>13882.0</v>
      </c>
      <c r="AP166" s="19">
        <v>2337.0</v>
      </c>
      <c r="AQ166" s="19">
        <v>1508.0</v>
      </c>
      <c r="AR166" s="19">
        <v>5266.0</v>
      </c>
      <c r="AS166" s="19">
        <v>3067.0</v>
      </c>
      <c r="AT166" s="1">
        <v>3979.0</v>
      </c>
      <c r="AU166" s="1">
        <v>4349.0</v>
      </c>
      <c r="AV166" s="1">
        <v>1830.0</v>
      </c>
      <c r="AW166" s="1">
        <v>2503.0</v>
      </c>
      <c r="AX166" s="1">
        <v>3713.0</v>
      </c>
      <c r="AY166" s="1">
        <v>4123.0</v>
      </c>
      <c r="AZ166" s="1">
        <v>2861.0</v>
      </c>
      <c r="BA166" s="1">
        <v>2913.0</v>
      </c>
      <c r="BB166" s="15">
        <v>6350.0</v>
      </c>
      <c r="BC166" s="1">
        <v>8119.0</v>
      </c>
      <c r="BD166" s="1">
        <v>3540.0</v>
      </c>
      <c r="BE166" s="15">
        <v>2387.0</v>
      </c>
      <c r="BF166" s="15">
        <v>1694.0</v>
      </c>
      <c r="BG166" s="15">
        <v>4207.0</v>
      </c>
      <c r="BH166" s="1">
        <v>3768.0</v>
      </c>
      <c r="BI166" s="20">
        <v>3499.0</v>
      </c>
      <c r="BJ166" s="15">
        <v>5115.0</v>
      </c>
      <c r="BK166" s="15">
        <v>3069.0</v>
      </c>
      <c r="BL166" s="15">
        <v>5404.0</v>
      </c>
      <c r="BM166" s="1">
        <v>3173.0</v>
      </c>
      <c r="BN166" s="15">
        <v>7367.0</v>
      </c>
      <c r="BO166" s="15">
        <v>1545.0</v>
      </c>
      <c r="BP166" s="15">
        <v>2268.0</v>
      </c>
      <c r="BQ166" s="15">
        <v>4561.0</v>
      </c>
      <c r="BR166" s="1">
        <v>4806.0</v>
      </c>
      <c r="BS166" s="1">
        <v>6567.0</v>
      </c>
      <c r="BT166" s="19">
        <v>1534.0</v>
      </c>
      <c r="BU166" s="19">
        <v>1636.0</v>
      </c>
      <c r="BV166" s="19">
        <v>5452.0</v>
      </c>
      <c r="BW166" s="19">
        <v>6560.0</v>
      </c>
      <c r="BX166" s="1">
        <v>5880.0</v>
      </c>
      <c r="BY166" s="19">
        <v>2074.0</v>
      </c>
      <c r="BZ166" s="19">
        <v>2238.0</v>
      </c>
      <c r="CA166" s="19">
        <v>3311.0</v>
      </c>
      <c r="CB166" s="19">
        <v>5907.0</v>
      </c>
      <c r="CC166" s="1">
        <v>3761.0</v>
      </c>
    </row>
    <row r="167">
      <c r="A167" s="1">
        <v>164.0</v>
      </c>
      <c r="B167" s="1">
        <v>2506.0</v>
      </c>
      <c r="C167" s="1">
        <v>1724.0</v>
      </c>
      <c r="D167" s="1">
        <v>3555.0</v>
      </c>
      <c r="E167" s="1">
        <v>2545.0</v>
      </c>
      <c r="F167" s="1">
        <v>7011.0</v>
      </c>
      <c r="G167" s="1">
        <v>5159.0</v>
      </c>
      <c r="H167" s="1">
        <v>1002.0</v>
      </c>
      <c r="I167" s="1">
        <v>3598.0</v>
      </c>
      <c r="J167" s="1">
        <v>5010.0</v>
      </c>
      <c r="K167" s="1">
        <v>2852.0</v>
      </c>
      <c r="L167" s="1">
        <v>7613.0</v>
      </c>
      <c r="M167" s="1">
        <v>1662.0</v>
      </c>
      <c r="N167" s="1">
        <v>2368.0</v>
      </c>
      <c r="O167" s="19">
        <v>6159.0</v>
      </c>
      <c r="P167" s="1">
        <v>7334.0</v>
      </c>
      <c r="Q167" s="19">
        <v>2677.0</v>
      </c>
      <c r="R167" s="19">
        <v>1330.0</v>
      </c>
      <c r="S167" s="19">
        <v>3406.0</v>
      </c>
      <c r="T167" s="19">
        <v>3720.0</v>
      </c>
      <c r="U167" s="1">
        <v>6076.0</v>
      </c>
      <c r="V167" s="19">
        <v>4134.0</v>
      </c>
      <c r="W167" s="19">
        <v>2264.0</v>
      </c>
      <c r="X167" s="19">
        <v>3374.0</v>
      </c>
      <c r="Y167" s="19">
        <v>5400.0</v>
      </c>
      <c r="Z167" s="1">
        <v>2305.0</v>
      </c>
      <c r="AA167" s="19">
        <v>1287.0</v>
      </c>
      <c r="AB167" s="19">
        <v>2584.0</v>
      </c>
      <c r="AC167" s="19">
        <v>2570.0</v>
      </c>
      <c r="AD167" s="19">
        <v>2323.0</v>
      </c>
      <c r="AE167" s="1">
        <v>5820.0</v>
      </c>
      <c r="AF167" s="19">
        <v>4342.0</v>
      </c>
      <c r="AG167" s="19">
        <v>2258.0</v>
      </c>
      <c r="AH167" s="19">
        <v>5460.0</v>
      </c>
      <c r="AI167" s="19">
        <v>6195.0</v>
      </c>
      <c r="AJ167" s="1">
        <v>3446.0</v>
      </c>
      <c r="AK167" s="19">
        <v>4008.0</v>
      </c>
      <c r="AL167" s="19">
        <v>2773.0</v>
      </c>
      <c r="AM167" s="19">
        <v>3927.0</v>
      </c>
      <c r="AN167" s="19">
        <v>4241.0</v>
      </c>
      <c r="AO167" s="1">
        <v>14314.0</v>
      </c>
      <c r="AP167" s="19">
        <v>2382.0</v>
      </c>
      <c r="AQ167" s="19">
        <v>1546.0</v>
      </c>
      <c r="AR167" s="19">
        <v>5494.0</v>
      </c>
      <c r="AS167" s="19">
        <v>3100.0</v>
      </c>
      <c r="AT167" s="1">
        <v>3875.0</v>
      </c>
      <c r="AU167" s="1">
        <v>4546.0</v>
      </c>
      <c r="AV167" s="1">
        <v>2095.0</v>
      </c>
      <c r="AW167" s="1">
        <v>2580.0</v>
      </c>
      <c r="AX167" s="1">
        <v>3799.0</v>
      </c>
      <c r="AY167" s="1">
        <v>4609.0</v>
      </c>
      <c r="AZ167" s="1">
        <v>2703.0</v>
      </c>
      <c r="BA167" s="1">
        <v>3085.0</v>
      </c>
      <c r="BB167" s="15">
        <v>6439.0</v>
      </c>
      <c r="BC167" s="1">
        <v>8836.0</v>
      </c>
      <c r="BD167" s="1">
        <v>3880.0</v>
      </c>
      <c r="BE167" s="15">
        <v>2579.0</v>
      </c>
      <c r="BF167" s="15">
        <v>1723.0</v>
      </c>
      <c r="BG167" s="15">
        <v>4226.0</v>
      </c>
      <c r="BH167" s="1">
        <v>3820.0</v>
      </c>
      <c r="BI167" s="20">
        <v>3844.0</v>
      </c>
      <c r="BJ167" s="15">
        <v>5414.0</v>
      </c>
      <c r="BK167" s="15">
        <v>3296.0</v>
      </c>
      <c r="BL167" s="15">
        <v>5782.0</v>
      </c>
      <c r="BM167" s="1">
        <v>3452.0</v>
      </c>
      <c r="BN167" s="15">
        <v>8188.0</v>
      </c>
      <c r="BO167" s="15">
        <v>1670.0</v>
      </c>
      <c r="BP167" s="15">
        <v>2479.0</v>
      </c>
      <c r="BQ167" s="15">
        <v>4775.0</v>
      </c>
      <c r="BR167" s="1">
        <v>4823.0</v>
      </c>
      <c r="BS167" s="1">
        <v>6922.0</v>
      </c>
      <c r="BT167" s="19">
        <v>1621.0</v>
      </c>
      <c r="BU167" s="19">
        <v>1590.0</v>
      </c>
      <c r="BV167" s="19">
        <v>5521.0</v>
      </c>
      <c r="BW167" s="19">
        <v>6424.0</v>
      </c>
      <c r="BX167" s="1">
        <v>5597.0</v>
      </c>
      <c r="BY167" s="19">
        <v>2129.0</v>
      </c>
      <c r="BZ167" s="19">
        <v>2255.0</v>
      </c>
      <c r="CA167" s="19">
        <v>3618.0</v>
      </c>
      <c r="CB167" s="19">
        <v>6251.0</v>
      </c>
      <c r="CC167" s="1">
        <v>3704.0</v>
      </c>
    </row>
    <row r="168">
      <c r="A168" s="1">
        <v>165.0</v>
      </c>
      <c r="B168" s="1">
        <v>2445.0</v>
      </c>
      <c r="C168" s="1">
        <v>1792.0</v>
      </c>
      <c r="D168" s="1">
        <v>3831.0</v>
      </c>
      <c r="E168" s="1">
        <v>2251.0</v>
      </c>
      <c r="F168" s="1">
        <v>7404.0</v>
      </c>
      <c r="G168" s="1">
        <v>5274.0</v>
      </c>
      <c r="H168" s="1">
        <v>1075.0</v>
      </c>
      <c r="I168" s="1">
        <v>3795.0</v>
      </c>
      <c r="J168" s="1">
        <v>4873.0</v>
      </c>
      <c r="K168" s="1">
        <v>2843.0</v>
      </c>
      <c r="L168" s="1">
        <v>7920.0</v>
      </c>
      <c r="M168" s="1">
        <v>1765.0</v>
      </c>
      <c r="N168" s="1">
        <v>2538.0</v>
      </c>
      <c r="O168" s="19">
        <v>6619.0</v>
      </c>
      <c r="P168" s="1">
        <v>7683.0</v>
      </c>
      <c r="Q168" s="19">
        <v>2895.0</v>
      </c>
      <c r="R168" s="19">
        <v>1370.0</v>
      </c>
      <c r="S168" s="19">
        <v>3456.0</v>
      </c>
      <c r="T168" s="19">
        <v>3601.0</v>
      </c>
      <c r="U168" s="1">
        <v>6263.0</v>
      </c>
      <c r="V168" s="19">
        <v>4325.0</v>
      </c>
      <c r="W168" s="19">
        <v>2217.0</v>
      </c>
      <c r="X168" s="19">
        <v>3469.0</v>
      </c>
      <c r="Y168" s="19">
        <v>5726.0</v>
      </c>
      <c r="Z168" s="1">
        <v>2479.0</v>
      </c>
      <c r="AA168" s="19">
        <v>1335.0</v>
      </c>
      <c r="AB168" s="19">
        <v>2892.0</v>
      </c>
      <c r="AC168" s="19">
        <v>2732.0</v>
      </c>
      <c r="AD168" s="19">
        <v>2260.0</v>
      </c>
      <c r="AE168" s="1">
        <v>6142.0</v>
      </c>
      <c r="AF168" s="19">
        <v>4360.0</v>
      </c>
      <c r="AG168" s="19">
        <v>2463.0</v>
      </c>
      <c r="AH168" s="19">
        <v>5536.0</v>
      </c>
      <c r="AI168" s="19">
        <v>6046.0</v>
      </c>
      <c r="AJ168" s="1">
        <v>3535.0</v>
      </c>
      <c r="AK168" s="19">
        <v>4206.0</v>
      </c>
      <c r="AL168" s="19">
        <v>2787.0</v>
      </c>
      <c r="AM168" s="19">
        <v>4093.0</v>
      </c>
      <c r="AN168" s="19">
        <v>4460.0</v>
      </c>
      <c r="AO168" s="1">
        <v>13727.0</v>
      </c>
      <c r="AP168" s="19">
        <v>2410.0</v>
      </c>
      <c r="AQ168" s="19">
        <v>1558.0</v>
      </c>
      <c r="AR168" s="19">
        <v>5728.0</v>
      </c>
      <c r="AS168" s="19">
        <v>3080.0</v>
      </c>
      <c r="AT168" s="1">
        <v>3661.0</v>
      </c>
      <c r="AU168" s="1">
        <v>4645.0</v>
      </c>
      <c r="AV168" s="1">
        <v>2088.0</v>
      </c>
      <c r="AW168" s="1">
        <v>2816.0</v>
      </c>
      <c r="AX168" s="1">
        <v>3611.0</v>
      </c>
      <c r="AY168" s="1">
        <v>5043.0</v>
      </c>
      <c r="AZ168" s="1">
        <v>2688.0</v>
      </c>
      <c r="BA168" s="1">
        <v>3140.0</v>
      </c>
      <c r="BB168" s="15">
        <v>6379.0</v>
      </c>
      <c r="BC168" s="1">
        <v>9303.0</v>
      </c>
      <c r="BD168" s="1">
        <v>3983.0</v>
      </c>
      <c r="BE168" s="15">
        <v>2780.0</v>
      </c>
      <c r="BF168" s="15">
        <v>1872.0</v>
      </c>
      <c r="BG168" s="15">
        <v>4550.0</v>
      </c>
      <c r="BH168" s="1">
        <v>4028.0</v>
      </c>
      <c r="BI168" s="20">
        <v>4000.0</v>
      </c>
      <c r="BJ168" s="15">
        <v>5816.0</v>
      </c>
      <c r="BK168" s="15">
        <v>3384.0</v>
      </c>
      <c r="BL168" s="15">
        <v>6121.0</v>
      </c>
      <c r="BM168" s="1">
        <v>3711.0</v>
      </c>
      <c r="BN168" s="15">
        <v>8491.0</v>
      </c>
      <c r="BO168" s="15">
        <v>1652.0</v>
      </c>
      <c r="BP168" s="15">
        <v>2429.0</v>
      </c>
      <c r="BQ168" s="15">
        <v>5098.0</v>
      </c>
      <c r="BR168" s="1">
        <v>4661.0</v>
      </c>
      <c r="BS168" s="1">
        <v>7053.0</v>
      </c>
      <c r="BT168" s="19">
        <v>1723.0</v>
      </c>
      <c r="BU168" s="19">
        <v>1584.0</v>
      </c>
      <c r="BV168" s="19">
        <v>5472.0</v>
      </c>
      <c r="BW168" s="19">
        <v>6724.0</v>
      </c>
      <c r="BX168" s="1">
        <v>5429.0</v>
      </c>
      <c r="BY168" s="19">
        <v>2280.0</v>
      </c>
      <c r="BZ168" s="19">
        <v>2244.0</v>
      </c>
      <c r="CA168" s="19">
        <v>3936.0</v>
      </c>
      <c r="CB168" s="19">
        <v>6270.0</v>
      </c>
      <c r="CC168" s="1">
        <v>3850.0</v>
      </c>
    </row>
    <row r="169">
      <c r="A169" s="1">
        <v>166.0</v>
      </c>
      <c r="B169" s="1">
        <v>2523.0</v>
      </c>
      <c r="C169" s="1">
        <v>1930.0</v>
      </c>
      <c r="D169" s="1">
        <v>4098.0</v>
      </c>
      <c r="E169" s="1">
        <v>2137.0</v>
      </c>
      <c r="F169" s="1">
        <v>7857.0</v>
      </c>
      <c r="G169" s="1">
        <v>5394.0</v>
      </c>
      <c r="H169" s="1">
        <v>1107.0</v>
      </c>
      <c r="I169" s="1">
        <v>3974.0</v>
      </c>
      <c r="J169" s="1">
        <v>5009.0</v>
      </c>
      <c r="K169" s="1">
        <v>2934.0</v>
      </c>
      <c r="L169" s="1">
        <v>8094.0</v>
      </c>
      <c r="M169" s="1">
        <v>1801.0</v>
      </c>
      <c r="N169" s="1">
        <v>2726.0</v>
      </c>
      <c r="O169" s="19">
        <v>6807.0</v>
      </c>
      <c r="P169" s="1">
        <v>8092.0</v>
      </c>
      <c r="Q169" s="19">
        <v>3104.0</v>
      </c>
      <c r="R169" s="19">
        <v>1475.0</v>
      </c>
      <c r="S169" s="19">
        <v>3722.0</v>
      </c>
      <c r="T169" s="19">
        <v>3712.0</v>
      </c>
      <c r="U169" s="1">
        <v>6983.0</v>
      </c>
      <c r="V169" s="19">
        <v>4617.0</v>
      </c>
      <c r="W169" s="19">
        <v>2364.0</v>
      </c>
      <c r="X169" s="19">
        <v>3865.0</v>
      </c>
      <c r="Y169" s="19">
        <v>5942.0</v>
      </c>
      <c r="Z169" s="1">
        <v>2697.0</v>
      </c>
      <c r="AA169" s="19">
        <v>1271.0</v>
      </c>
      <c r="AB169" s="19">
        <v>3143.0</v>
      </c>
      <c r="AC169" s="19">
        <v>2688.0</v>
      </c>
      <c r="AD169" s="19">
        <v>2232.0</v>
      </c>
      <c r="AE169" s="1">
        <v>6036.0</v>
      </c>
      <c r="AF169" s="19">
        <v>4430.0</v>
      </c>
      <c r="AG169" s="19">
        <v>2545.0</v>
      </c>
      <c r="AH169" s="19">
        <v>5834.0</v>
      </c>
      <c r="AI169" s="19">
        <v>6408.0</v>
      </c>
      <c r="AJ169" s="1">
        <v>3629.0</v>
      </c>
      <c r="AK169" s="19">
        <v>4234.0</v>
      </c>
      <c r="AL169" s="19">
        <v>2952.0</v>
      </c>
      <c r="AM169" s="19">
        <v>4114.0</v>
      </c>
      <c r="AN169" s="19">
        <v>4724.0</v>
      </c>
      <c r="AO169" s="1">
        <v>13068.0</v>
      </c>
      <c r="AP169" s="19">
        <v>2456.0</v>
      </c>
      <c r="AQ169" s="19">
        <v>1443.0</v>
      </c>
      <c r="AR169" s="19">
        <v>5700.0</v>
      </c>
      <c r="AS169" s="19">
        <v>3207.0</v>
      </c>
      <c r="AT169" s="1">
        <v>3754.0</v>
      </c>
      <c r="AU169" s="1">
        <v>4775.0</v>
      </c>
      <c r="AV169" s="1">
        <v>2275.0</v>
      </c>
      <c r="AW169" s="1">
        <v>2859.0</v>
      </c>
      <c r="AX169" s="1">
        <v>3535.0</v>
      </c>
      <c r="AY169" s="1">
        <v>5352.0</v>
      </c>
      <c r="AZ169" s="1">
        <v>2637.0</v>
      </c>
      <c r="BA169" s="1">
        <v>3093.0</v>
      </c>
      <c r="BB169" s="15">
        <v>6374.0</v>
      </c>
      <c r="BC169" s="1">
        <v>9408.0</v>
      </c>
      <c r="BD169" s="1">
        <v>4172.0</v>
      </c>
      <c r="BE169" s="15">
        <v>2745.0</v>
      </c>
      <c r="BF169" s="15">
        <v>1713.0</v>
      </c>
      <c r="BG169" s="15">
        <v>4458.0</v>
      </c>
      <c r="BH169" s="1">
        <v>4097.0</v>
      </c>
      <c r="BI169" s="20">
        <v>4191.0</v>
      </c>
      <c r="BJ169" s="15">
        <v>6152.0</v>
      </c>
      <c r="BK169" s="15">
        <v>3452.0</v>
      </c>
      <c r="BL169" s="15">
        <v>6336.0</v>
      </c>
      <c r="BM169" s="1">
        <v>3826.0</v>
      </c>
      <c r="BN169" s="15">
        <v>9363.0</v>
      </c>
      <c r="BO169" s="15">
        <v>1763.0</v>
      </c>
      <c r="BP169" s="15">
        <v>2374.0</v>
      </c>
      <c r="BQ169" s="15">
        <v>5341.0</v>
      </c>
      <c r="BR169" s="1">
        <v>4958.0</v>
      </c>
      <c r="BS169" s="1">
        <v>6915.0</v>
      </c>
      <c r="BT169" s="19">
        <v>1708.0</v>
      </c>
      <c r="BU169" s="19">
        <v>1632.0</v>
      </c>
      <c r="BV169" s="19">
        <v>6059.0</v>
      </c>
      <c r="BW169" s="19">
        <v>6968.0</v>
      </c>
      <c r="BX169" s="1">
        <v>5561.0</v>
      </c>
      <c r="BY169" s="19">
        <v>2390.0</v>
      </c>
      <c r="BZ169" s="19">
        <v>2217.0</v>
      </c>
      <c r="CA169" s="19">
        <v>4258.0</v>
      </c>
      <c r="CB169" s="19">
        <v>6498.0</v>
      </c>
      <c r="CC169" s="1">
        <v>3561.0</v>
      </c>
    </row>
    <row r="170">
      <c r="A170" s="1">
        <v>167.0</v>
      </c>
      <c r="B170" s="1">
        <v>2667.0</v>
      </c>
      <c r="C170" s="1">
        <v>2100.0</v>
      </c>
      <c r="D170" s="1">
        <v>4328.0</v>
      </c>
      <c r="E170" s="1">
        <v>2260.0</v>
      </c>
      <c r="F170" s="1">
        <v>8037.0</v>
      </c>
      <c r="G170" s="1">
        <v>5198.0</v>
      </c>
      <c r="H170" s="1">
        <v>1214.0</v>
      </c>
      <c r="I170" s="1">
        <v>4009.0</v>
      </c>
      <c r="J170" s="1">
        <v>5021.0</v>
      </c>
      <c r="K170" s="1">
        <v>3110.0</v>
      </c>
      <c r="L170" s="1">
        <v>8351.0</v>
      </c>
      <c r="M170" s="1">
        <v>1919.0</v>
      </c>
      <c r="N170" s="1">
        <v>2763.0</v>
      </c>
      <c r="O170" s="19">
        <v>7020.0</v>
      </c>
      <c r="P170" s="1">
        <v>8142.0</v>
      </c>
      <c r="Q170" s="19">
        <v>3228.0</v>
      </c>
      <c r="R170" s="19">
        <v>1353.0</v>
      </c>
      <c r="S170" s="19">
        <v>3893.0</v>
      </c>
      <c r="T170" s="19">
        <v>3801.0</v>
      </c>
      <c r="U170" s="1">
        <v>7428.0</v>
      </c>
      <c r="V170" s="19">
        <v>4487.0</v>
      </c>
      <c r="W170" s="19">
        <v>2314.0</v>
      </c>
      <c r="X170" s="19">
        <v>4237.0</v>
      </c>
      <c r="Y170" s="19">
        <v>6053.0</v>
      </c>
      <c r="Z170" s="1">
        <v>2795.0</v>
      </c>
      <c r="AA170" s="19">
        <v>1328.0</v>
      </c>
      <c r="AB170" s="19">
        <v>3263.0</v>
      </c>
      <c r="AC170" s="19">
        <v>2660.0</v>
      </c>
      <c r="AD170" s="19">
        <v>2131.0</v>
      </c>
      <c r="AE170" s="1">
        <v>6294.0</v>
      </c>
      <c r="AF170" s="19">
        <v>4474.0</v>
      </c>
      <c r="AG170" s="19">
        <v>2549.0</v>
      </c>
      <c r="AH170" s="19">
        <v>6032.0</v>
      </c>
      <c r="AI170" s="19">
        <v>6638.0</v>
      </c>
      <c r="AJ170" s="1">
        <v>3682.0</v>
      </c>
      <c r="AK170" s="19">
        <v>4508.0</v>
      </c>
      <c r="AL170" s="19">
        <v>3091.0</v>
      </c>
      <c r="AM170" s="19">
        <v>4471.0</v>
      </c>
      <c r="AN170" s="19">
        <v>4693.0</v>
      </c>
      <c r="AO170" s="1">
        <v>12199.0</v>
      </c>
      <c r="AP170" s="19">
        <v>2419.0</v>
      </c>
      <c r="AQ170" s="19">
        <v>1556.0</v>
      </c>
      <c r="AR170" s="19">
        <v>6199.0</v>
      </c>
      <c r="AS170" s="19">
        <v>3306.0</v>
      </c>
      <c r="AT170" s="1">
        <v>3769.0</v>
      </c>
      <c r="AU170" s="1">
        <v>4671.0</v>
      </c>
      <c r="AV170" s="1">
        <v>2389.0</v>
      </c>
      <c r="AW170" s="1">
        <v>2923.0</v>
      </c>
      <c r="AX170" s="1">
        <v>3338.0</v>
      </c>
      <c r="AY170" s="1">
        <v>5647.0</v>
      </c>
      <c r="AZ170" s="1">
        <v>2610.0</v>
      </c>
      <c r="BA170" s="1">
        <v>3182.0</v>
      </c>
      <c r="BB170" s="15">
        <v>6257.0</v>
      </c>
      <c r="BC170" s="1">
        <v>9742.0</v>
      </c>
      <c r="BD170" s="1">
        <v>4343.0</v>
      </c>
      <c r="BE170" s="15">
        <v>2985.0</v>
      </c>
      <c r="BF170" s="15">
        <v>1740.0</v>
      </c>
      <c r="BG170" s="15">
        <v>4365.0</v>
      </c>
      <c r="BH170" s="1">
        <v>4123.0</v>
      </c>
      <c r="BI170" s="20">
        <v>4345.0</v>
      </c>
      <c r="BJ170" s="15">
        <v>5991.0</v>
      </c>
      <c r="BK170" s="15">
        <v>3497.0</v>
      </c>
      <c r="BL170" s="15">
        <v>6804.0</v>
      </c>
      <c r="BM170" s="1">
        <v>4122.0</v>
      </c>
      <c r="BN170" s="15">
        <v>9809.0</v>
      </c>
      <c r="BO170" s="15">
        <v>1918.0</v>
      </c>
      <c r="BP170" s="15">
        <v>2261.0</v>
      </c>
      <c r="BQ170" s="15">
        <v>5280.0</v>
      </c>
      <c r="BR170" s="1">
        <v>5633.0</v>
      </c>
      <c r="BS170" s="1">
        <v>7479.0</v>
      </c>
      <c r="BT170" s="19">
        <v>1768.0</v>
      </c>
      <c r="BU170" s="19">
        <v>1631.0</v>
      </c>
      <c r="BV170" s="19">
        <v>6413.0</v>
      </c>
      <c r="BW170" s="19">
        <v>7182.0</v>
      </c>
      <c r="BX170" s="1">
        <v>5624.0</v>
      </c>
      <c r="BY170" s="19">
        <v>2391.0</v>
      </c>
      <c r="BZ170" s="19">
        <v>2214.0</v>
      </c>
      <c r="CA170" s="19">
        <v>4469.0</v>
      </c>
      <c r="CB170" s="19">
        <v>6468.0</v>
      </c>
      <c r="CC170" s="1">
        <v>3578.0</v>
      </c>
    </row>
    <row r="171">
      <c r="A171" s="1">
        <v>168.0</v>
      </c>
      <c r="B171" s="1">
        <v>2782.0</v>
      </c>
      <c r="C171" s="1">
        <v>2265.0</v>
      </c>
      <c r="D171" s="1">
        <v>4404.0</v>
      </c>
      <c r="E171" s="1">
        <v>2281.0</v>
      </c>
      <c r="F171" s="1">
        <v>8433.0</v>
      </c>
      <c r="G171" s="1">
        <v>5205.0</v>
      </c>
      <c r="H171" s="1">
        <v>1212.0</v>
      </c>
      <c r="I171" s="1">
        <v>4089.0</v>
      </c>
      <c r="J171" s="1">
        <v>5462.0</v>
      </c>
      <c r="K171" s="1">
        <v>3274.0</v>
      </c>
      <c r="L171" s="1">
        <v>8836.0</v>
      </c>
      <c r="M171" s="1">
        <v>1818.0</v>
      </c>
      <c r="N171" s="1">
        <v>3015.0</v>
      </c>
      <c r="O171" s="19">
        <v>6861.0</v>
      </c>
      <c r="P171" s="1">
        <v>8147.0</v>
      </c>
      <c r="Q171" s="19">
        <v>3418.0</v>
      </c>
      <c r="R171" s="19">
        <v>1405.0</v>
      </c>
      <c r="S171" s="19">
        <v>4063.0</v>
      </c>
      <c r="T171" s="19">
        <v>3762.0</v>
      </c>
      <c r="U171" s="1">
        <v>7730.0</v>
      </c>
      <c r="V171" s="19">
        <v>4681.0</v>
      </c>
      <c r="W171" s="19">
        <v>2391.0</v>
      </c>
      <c r="X171" s="19">
        <v>4639.0</v>
      </c>
      <c r="Y171" s="19">
        <v>6261.0</v>
      </c>
      <c r="Z171" s="1">
        <v>2939.0</v>
      </c>
      <c r="AA171" s="19">
        <v>1425.0</v>
      </c>
      <c r="AB171" s="19">
        <v>3313.0</v>
      </c>
      <c r="AC171" s="19">
        <v>2517.0</v>
      </c>
      <c r="AD171" s="19">
        <v>2414.0</v>
      </c>
      <c r="AE171" s="1">
        <v>6848.0</v>
      </c>
      <c r="AF171" s="19">
        <v>4374.0</v>
      </c>
      <c r="AG171" s="19">
        <v>2463.0</v>
      </c>
      <c r="AH171" s="19">
        <v>6341.0</v>
      </c>
      <c r="AI171" s="19">
        <v>6527.0</v>
      </c>
      <c r="AJ171" s="1">
        <v>3720.0</v>
      </c>
      <c r="AK171" s="19">
        <v>4634.0</v>
      </c>
      <c r="AL171" s="19">
        <v>3088.0</v>
      </c>
      <c r="AM171" s="19">
        <v>4754.0</v>
      </c>
      <c r="AN171" s="19">
        <v>4989.0</v>
      </c>
      <c r="AO171" s="1">
        <v>11640.0</v>
      </c>
      <c r="AP171" s="19">
        <v>2400.0</v>
      </c>
      <c r="AQ171" s="19">
        <v>1639.0</v>
      </c>
      <c r="AR171" s="19">
        <v>6404.0</v>
      </c>
      <c r="AS171" s="19">
        <v>3219.0</v>
      </c>
      <c r="AT171" s="1">
        <v>3871.0</v>
      </c>
      <c r="AU171" s="1">
        <v>4702.0</v>
      </c>
      <c r="AV171" s="1">
        <v>2406.0</v>
      </c>
      <c r="AW171" s="1">
        <v>3245.0</v>
      </c>
      <c r="AX171" s="1">
        <v>3671.0</v>
      </c>
      <c r="AY171" s="1">
        <v>5549.0</v>
      </c>
      <c r="AZ171" s="1">
        <v>2574.0</v>
      </c>
      <c r="BA171" s="1">
        <v>3146.0</v>
      </c>
      <c r="BB171" s="15">
        <v>6804.0</v>
      </c>
      <c r="BC171" s="1">
        <v>9649.0</v>
      </c>
      <c r="BD171" s="1">
        <v>4599.0</v>
      </c>
      <c r="BE171" s="15">
        <v>3023.0</v>
      </c>
      <c r="BF171" s="15">
        <v>1915.0</v>
      </c>
      <c r="BG171" s="15">
        <v>4144.0</v>
      </c>
      <c r="BH171" s="1">
        <v>4282.0</v>
      </c>
      <c r="BI171" s="20">
        <v>4392.0</v>
      </c>
      <c r="BJ171" s="15">
        <v>6412.0</v>
      </c>
      <c r="BK171" s="15">
        <v>3887.0</v>
      </c>
      <c r="BL171" s="15">
        <v>7002.0</v>
      </c>
      <c r="BM171" s="1">
        <v>4317.0</v>
      </c>
      <c r="BN171" s="15">
        <v>9733.0</v>
      </c>
      <c r="BO171" s="15">
        <v>2036.0</v>
      </c>
      <c r="BP171" s="15">
        <v>2549.0</v>
      </c>
      <c r="BQ171" s="15">
        <v>5324.0</v>
      </c>
      <c r="BR171" s="1">
        <v>6149.0</v>
      </c>
      <c r="BS171" s="1">
        <v>8083.0</v>
      </c>
      <c r="BT171" s="19">
        <v>1687.0</v>
      </c>
      <c r="BU171" s="19">
        <v>1700.0</v>
      </c>
      <c r="BV171" s="19">
        <v>6776.0</v>
      </c>
      <c r="BW171" s="19">
        <v>7678.0</v>
      </c>
      <c r="BX171" s="1">
        <v>5306.0</v>
      </c>
      <c r="BY171" s="19">
        <v>2513.0</v>
      </c>
      <c r="BZ171" s="19">
        <v>2290.0</v>
      </c>
      <c r="CA171" s="19">
        <v>4543.0</v>
      </c>
      <c r="CB171" s="19">
        <v>6229.0</v>
      </c>
      <c r="CC171" s="1">
        <v>3652.0</v>
      </c>
    </row>
    <row r="172">
      <c r="A172" s="1">
        <v>169.0</v>
      </c>
      <c r="B172" s="1">
        <v>2966.0</v>
      </c>
      <c r="C172" s="1">
        <v>2332.0</v>
      </c>
      <c r="D172" s="1">
        <v>4782.0</v>
      </c>
      <c r="E172" s="1">
        <v>2367.0</v>
      </c>
      <c r="F172" s="1">
        <v>8026.0</v>
      </c>
      <c r="G172" s="1">
        <v>5582.0</v>
      </c>
      <c r="H172" s="1">
        <v>1366.0</v>
      </c>
      <c r="I172" s="1">
        <v>4502.0</v>
      </c>
      <c r="J172" s="1">
        <v>5257.0</v>
      </c>
      <c r="K172" s="1">
        <v>3558.0</v>
      </c>
      <c r="L172" s="1">
        <v>9250.0</v>
      </c>
      <c r="M172" s="1">
        <v>2088.0</v>
      </c>
      <c r="N172" s="1">
        <v>3195.0</v>
      </c>
      <c r="O172" s="19">
        <v>7041.0</v>
      </c>
      <c r="P172" s="1">
        <v>8117.0</v>
      </c>
      <c r="Q172" s="19">
        <v>3728.0</v>
      </c>
      <c r="R172" s="19">
        <v>1195.0</v>
      </c>
      <c r="S172" s="19">
        <v>4262.0</v>
      </c>
      <c r="T172" s="19">
        <v>3858.0</v>
      </c>
      <c r="U172" s="1">
        <v>7487.0</v>
      </c>
      <c r="V172" s="19">
        <v>4964.0</v>
      </c>
      <c r="W172" s="19">
        <v>2634.0</v>
      </c>
      <c r="X172" s="19">
        <v>4816.0</v>
      </c>
      <c r="Y172" s="19">
        <v>6314.0</v>
      </c>
      <c r="Z172" s="1">
        <v>3179.0</v>
      </c>
      <c r="AA172" s="19">
        <v>1551.0</v>
      </c>
      <c r="AB172" s="19">
        <v>3229.0</v>
      </c>
      <c r="AC172" s="19">
        <v>2835.0</v>
      </c>
      <c r="AD172" s="19">
        <v>2528.0</v>
      </c>
      <c r="AE172" s="1">
        <v>7071.0</v>
      </c>
      <c r="AF172" s="19">
        <v>4390.0</v>
      </c>
      <c r="AG172" s="19">
        <v>2617.0</v>
      </c>
      <c r="AH172" s="19">
        <v>7033.0</v>
      </c>
      <c r="AI172" s="19">
        <v>6479.0</v>
      </c>
      <c r="AJ172" s="1">
        <v>4065.0</v>
      </c>
      <c r="AK172" s="19">
        <v>4641.0</v>
      </c>
      <c r="AL172" s="19">
        <v>3033.0</v>
      </c>
      <c r="AM172" s="19">
        <v>4969.0</v>
      </c>
      <c r="AN172" s="19">
        <v>5113.0</v>
      </c>
      <c r="AO172" s="1">
        <v>11668.0</v>
      </c>
      <c r="AP172" s="19">
        <v>2560.0</v>
      </c>
      <c r="AQ172" s="19">
        <v>1713.0</v>
      </c>
      <c r="AR172" s="19">
        <v>6710.0</v>
      </c>
      <c r="AS172" s="19">
        <v>3371.0</v>
      </c>
      <c r="AT172" s="1">
        <v>3631.0</v>
      </c>
      <c r="AU172" s="1">
        <v>4777.0</v>
      </c>
      <c r="AV172" s="1">
        <v>2620.0</v>
      </c>
      <c r="AW172" s="1">
        <v>3461.0</v>
      </c>
      <c r="AX172" s="1">
        <v>3731.0</v>
      </c>
      <c r="AY172" s="1">
        <v>5460.0</v>
      </c>
      <c r="AZ172" s="1">
        <v>2776.0</v>
      </c>
      <c r="BA172" s="1">
        <v>3351.0</v>
      </c>
      <c r="BB172" s="15">
        <v>7202.0</v>
      </c>
      <c r="BC172" s="1">
        <v>9697.0</v>
      </c>
      <c r="BD172" s="1">
        <v>4548.0</v>
      </c>
      <c r="BE172" s="15">
        <v>3098.0</v>
      </c>
      <c r="BF172" s="15">
        <v>1935.0</v>
      </c>
      <c r="BG172" s="15">
        <v>4412.0</v>
      </c>
      <c r="BH172" s="1">
        <v>4303.0</v>
      </c>
      <c r="BI172" s="20">
        <v>4412.0</v>
      </c>
      <c r="BJ172" s="15">
        <v>6883.0</v>
      </c>
      <c r="BK172" s="15">
        <v>4221.0</v>
      </c>
      <c r="BL172" s="15">
        <v>7078.0</v>
      </c>
      <c r="BM172" s="1">
        <v>4319.0</v>
      </c>
      <c r="BN172" s="15">
        <v>9539.0</v>
      </c>
      <c r="BO172" s="15">
        <v>2249.0</v>
      </c>
      <c r="BP172" s="15">
        <v>2765.0</v>
      </c>
      <c r="BQ172" s="15">
        <v>5753.0</v>
      </c>
      <c r="BR172" s="1">
        <v>6714.0</v>
      </c>
      <c r="BS172" s="1">
        <v>8440.0</v>
      </c>
      <c r="BT172" s="19">
        <v>1811.0</v>
      </c>
      <c r="BU172" s="19">
        <v>1879.0</v>
      </c>
      <c r="BV172" s="19">
        <v>7003.0</v>
      </c>
      <c r="BW172" s="19">
        <v>7813.0</v>
      </c>
      <c r="BX172" s="1">
        <v>5009.0</v>
      </c>
      <c r="BY172" s="19">
        <v>2651.0</v>
      </c>
      <c r="BZ172" s="19">
        <v>2360.0</v>
      </c>
      <c r="CA172" s="19">
        <v>4615.0</v>
      </c>
      <c r="CB172" s="19">
        <v>6094.0</v>
      </c>
      <c r="CC172" s="1">
        <v>3639.0</v>
      </c>
    </row>
    <row r="173">
      <c r="A173" s="1">
        <v>170.0</v>
      </c>
      <c r="B173" s="1">
        <v>3079.0</v>
      </c>
      <c r="C173" s="1">
        <v>2398.0</v>
      </c>
      <c r="D173" s="1">
        <v>5092.0</v>
      </c>
      <c r="E173" s="1">
        <v>2270.0</v>
      </c>
      <c r="F173" s="1">
        <v>7726.0</v>
      </c>
      <c r="G173" s="1">
        <v>5834.0</v>
      </c>
      <c r="H173" s="1">
        <v>1464.0</v>
      </c>
      <c r="I173" s="1">
        <v>4886.0</v>
      </c>
      <c r="J173" s="1">
        <v>5332.0</v>
      </c>
      <c r="K173" s="1">
        <v>3700.0</v>
      </c>
      <c r="L173" s="1">
        <v>9557.0</v>
      </c>
      <c r="M173" s="1">
        <v>2215.0</v>
      </c>
      <c r="N173" s="1">
        <v>3402.0</v>
      </c>
      <c r="O173" s="19">
        <v>6961.0</v>
      </c>
      <c r="P173" s="1">
        <v>8191.0</v>
      </c>
      <c r="Q173" s="19">
        <v>3873.0</v>
      </c>
      <c r="R173" s="19">
        <v>1371.0</v>
      </c>
      <c r="S173" s="19">
        <v>4293.0</v>
      </c>
      <c r="T173" s="19">
        <v>3909.0</v>
      </c>
      <c r="U173" s="1">
        <v>7221.0</v>
      </c>
      <c r="V173" s="19">
        <v>5410.0</v>
      </c>
      <c r="W173" s="19">
        <v>2566.0</v>
      </c>
      <c r="X173" s="19">
        <v>4766.0</v>
      </c>
      <c r="Y173" s="19">
        <v>6572.0</v>
      </c>
      <c r="Z173" s="1">
        <v>3261.0</v>
      </c>
      <c r="AA173" s="19">
        <v>1735.0</v>
      </c>
      <c r="AB173" s="19">
        <v>3243.0</v>
      </c>
      <c r="AC173" s="19">
        <v>2994.0</v>
      </c>
      <c r="AD173" s="19">
        <v>2602.0</v>
      </c>
      <c r="AE173" s="1">
        <v>7545.0</v>
      </c>
      <c r="AF173" s="19">
        <v>4386.0</v>
      </c>
      <c r="AG173" s="19">
        <v>2760.0</v>
      </c>
      <c r="AH173" s="19">
        <v>7183.0</v>
      </c>
      <c r="AI173" s="19">
        <v>6224.0</v>
      </c>
      <c r="AJ173" s="1">
        <v>4475.0</v>
      </c>
      <c r="AK173" s="19">
        <v>4728.0</v>
      </c>
      <c r="AL173" s="19">
        <v>3079.0</v>
      </c>
      <c r="AM173" s="19">
        <v>5183.0</v>
      </c>
      <c r="AN173" s="19">
        <v>5461.0</v>
      </c>
      <c r="AO173" s="1">
        <v>12145.0</v>
      </c>
      <c r="AP173" s="19">
        <v>2855.0</v>
      </c>
      <c r="AQ173" s="19">
        <v>1655.0</v>
      </c>
      <c r="AR173" s="19">
        <v>7272.0</v>
      </c>
      <c r="AS173" s="19">
        <v>3510.0</v>
      </c>
      <c r="AT173" s="1">
        <v>3328.0</v>
      </c>
      <c r="AU173" s="1">
        <v>5124.0</v>
      </c>
      <c r="AV173" s="1">
        <v>2828.0</v>
      </c>
      <c r="AW173" s="1">
        <v>3640.0</v>
      </c>
      <c r="AX173" s="1">
        <v>3678.0</v>
      </c>
      <c r="AY173" s="1">
        <v>5327.0</v>
      </c>
      <c r="AZ173" s="1">
        <v>2743.0</v>
      </c>
      <c r="BA173" s="1">
        <v>3463.0</v>
      </c>
      <c r="BB173" s="15">
        <v>7523.0</v>
      </c>
      <c r="BC173" s="1">
        <v>10023.0</v>
      </c>
      <c r="BD173" s="1">
        <v>4732.0</v>
      </c>
      <c r="BE173" s="15">
        <v>3019.0</v>
      </c>
      <c r="BF173" s="15">
        <v>2007.0</v>
      </c>
      <c r="BG173" s="15">
        <v>4732.0</v>
      </c>
      <c r="BH173" s="1">
        <v>4334.0</v>
      </c>
      <c r="BI173" s="20">
        <v>4274.0</v>
      </c>
      <c r="BJ173" s="15">
        <v>7247.0</v>
      </c>
      <c r="BK173" s="15">
        <v>4416.0</v>
      </c>
      <c r="BL173" s="15">
        <v>7677.0</v>
      </c>
      <c r="BM173" s="1">
        <v>4370.0</v>
      </c>
      <c r="BN173" s="15">
        <v>9925.0</v>
      </c>
      <c r="BO173" s="15">
        <v>2544.0</v>
      </c>
      <c r="BP173" s="15">
        <v>2941.0</v>
      </c>
      <c r="BQ173" s="15">
        <v>5980.0</v>
      </c>
      <c r="BR173" s="1">
        <v>7090.0</v>
      </c>
      <c r="BS173" s="1">
        <v>8583.0</v>
      </c>
      <c r="BT173" s="19">
        <v>2070.0</v>
      </c>
      <c r="BU173" s="19">
        <v>1917.0</v>
      </c>
      <c r="BV173" s="19">
        <v>7154.0</v>
      </c>
      <c r="BW173" s="19">
        <v>8024.0</v>
      </c>
      <c r="BX173" s="1">
        <v>4553.0</v>
      </c>
      <c r="BY173" s="19">
        <v>2774.0</v>
      </c>
      <c r="BZ173" s="19">
        <v>2443.0</v>
      </c>
      <c r="CA173" s="19">
        <v>4631.0</v>
      </c>
      <c r="CB173" s="19">
        <v>6450.0</v>
      </c>
      <c r="CC173" s="1">
        <v>3902.0</v>
      </c>
    </row>
    <row r="174">
      <c r="A174" s="1">
        <v>171.0</v>
      </c>
      <c r="B174" s="1">
        <v>3351.0</v>
      </c>
      <c r="C174" s="1">
        <v>2727.0</v>
      </c>
      <c r="D174" s="1">
        <v>5271.0</v>
      </c>
      <c r="E174" s="1">
        <v>2261.0</v>
      </c>
      <c r="F174" s="1">
        <v>8499.0</v>
      </c>
      <c r="G174" s="1">
        <v>6070.0</v>
      </c>
      <c r="H174" s="1">
        <v>1470.0</v>
      </c>
      <c r="I174" s="1">
        <v>5052.0</v>
      </c>
      <c r="J174" s="1">
        <v>5445.0</v>
      </c>
      <c r="K174" s="1">
        <v>3990.0</v>
      </c>
      <c r="L174" s="1">
        <v>9686.0</v>
      </c>
      <c r="M174" s="1">
        <v>2285.0</v>
      </c>
      <c r="N174" s="1">
        <v>3860.0</v>
      </c>
      <c r="O174" s="19">
        <v>7312.0</v>
      </c>
      <c r="P174" s="1">
        <v>7896.0</v>
      </c>
      <c r="Q174" s="19">
        <v>3983.0</v>
      </c>
      <c r="R174" s="19">
        <v>1374.0</v>
      </c>
      <c r="S174" s="19">
        <v>4340.0</v>
      </c>
      <c r="T174" s="19">
        <v>3961.0</v>
      </c>
      <c r="U174" s="1">
        <v>6907.0</v>
      </c>
      <c r="V174" s="19">
        <v>5859.0</v>
      </c>
      <c r="W174" s="19">
        <v>2753.0</v>
      </c>
      <c r="X174" s="19">
        <v>5219.0</v>
      </c>
      <c r="Y174" s="19">
        <v>6563.0</v>
      </c>
      <c r="Z174" s="1">
        <v>3278.0</v>
      </c>
      <c r="AA174" s="19">
        <v>1829.0</v>
      </c>
      <c r="AB174" s="19">
        <v>3018.0</v>
      </c>
      <c r="AC174" s="19">
        <v>3100.0</v>
      </c>
      <c r="AD174" s="19">
        <v>2721.0</v>
      </c>
      <c r="AE174" s="1">
        <v>7894.0</v>
      </c>
      <c r="AF174" s="19">
        <v>4608.0</v>
      </c>
      <c r="AG174" s="19">
        <v>3046.0</v>
      </c>
      <c r="AH174" s="19">
        <v>7768.0</v>
      </c>
      <c r="AI174" s="19">
        <v>6003.0</v>
      </c>
      <c r="AJ174" s="1">
        <v>4781.0</v>
      </c>
      <c r="AK174" s="19">
        <v>5092.0</v>
      </c>
      <c r="AL174" s="19">
        <v>3300.0</v>
      </c>
      <c r="AM174" s="19">
        <v>5472.0</v>
      </c>
      <c r="AN174" s="19">
        <v>5733.0</v>
      </c>
      <c r="AO174" s="1">
        <v>11529.0</v>
      </c>
      <c r="AP174" s="19">
        <v>2984.0</v>
      </c>
      <c r="AQ174" s="19">
        <v>1692.0</v>
      </c>
      <c r="AR174" s="19">
        <v>7305.0</v>
      </c>
      <c r="AS174" s="19">
        <v>3825.0</v>
      </c>
      <c r="AT174" s="1">
        <v>3327.0</v>
      </c>
      <c r="AU174" s="1">
        <v>5160.0</v>
      </c>
      <c r="AV174" s="1">
        <v>2861.0</v>
      </c>
      <c r="AW174" s="1">
        <v>3732.0</v>
      </c>
      <c r="AX174" s="1">
        <v>3749.0</v>
      </c>
      <c r="AY174" s="1">
        <v>5601.0</v>
      </c>
      <c r="AZ174" s="1">
        <v>3088.0</v>
      </c>
      <c r="BA174" s="1">
        <v>3390.0</v>
      </c>
      <c r="BB174" s="15">
        <v>7575.0</v>
      </c>
      <c r="BC174" s="1">
        <v>10552.0</v>
      </c>
      <c r="BD174" s="1">
        <v>5088.0</v>
      </c>
      <c r="BE174" s="15">
        <v>3042.0</v>
      </c>
      <c r="BF174" s="15">
        <v>2095.0</v>
      </c>
      <c r="BG174" s="15">
        <v>4895.0</v>
      </c>
      <c r="BH174" s="1">
        <v>4491.0</v>
      </c>
      <c r="BI174" s="20">
        <v>4414.0</v>
      </c>
      <c r="BJ174" s="15">
        <v>7403.0</v>
      </c>
      <c r="BK174" s="15">
        <v>4515.0</v>
      </c>
      <c r="BL174" s="15">
        <v>8099.0</v>
      </c>
      <c r="BM174" s="1">
        <v>4352.0</v>
      </c>
      <c r="BN174" s="15">
        <v>10198.0</v>
      </c>
      <c r="BO174" s="15">
        <v>2645.0</v>
      </c>
      <c r="BP174" s="15">
        <v>2978.0</v>
      </c>
      <c r="BQ174" s="15">
        <v>6635.0</v>
      </c>
      <c r="BR174" s="1">
        <v>7889.0</v>
      </c>
      <c r="BS174" s="1">
        <v>8630.0</v>
      </c>
      <c r="BT174" s="19">
        <v>2297.0</v>
      </c>
      <c r="BU174" s="19">
        <v>2009.0</v>
      </c>
      <c r="BV174" s="19">
        <v>7352.0</v>
      </c>
      <c r="BW174" s="19">
        <v>8288.0</v>
      </c>
      <c r="BX174" s="1">
        <v>4299.0</v>
      </c>
      <c r="BY174" s="19">
        <v>2549.0</v>
      </c>
      <c r="BZ174" s="19">
        <v>2605.0</v>
      </c>
      <c r="CA174" s="19">
        <v>4997.0</v>
      </c>
      <c r="CB174" s="19">
        <v>6707.0</v>
      </c>
      <c r="CC174" s="1">
        <v>4036.0</v>
      </c>
    </row>
    <row r="175">
      <c r="A175" s="1">
        <v>172.0</v>
      </c>
      <c r="B175" s="1">
        <v>3482.0</v>
      </c>
      <c r="C175" s="1">
        <v>2960.0</v>
      </c>
      <c r="D175" s="1">
        <v>5497.0</v>
      </c>
      <c r="E175" s="1">
        <v>2344.0</v>
      </c>
      <c r="F175" s="1">
        <v>8906.0</v>
      </c>
      <c r="G175" s="1">
        <v>6041.0</v>
      </c>
      <c r="H175" s="1">
        <v>1579.0</v>
      </c>
      <c r="I175" s="1">
        <v>5399.0</v>
      </c>
      <c r="J175" s="1">
        <v>5478.0</v>
      </c>
      <c r="K175" s="1">
        <v>4193.0</v>
      </c>
      <c r="L175" s="1">
        <v>9573.0</v>
      </c>
      <c r="M175" s="1">
        <v>2358.0</v>
      </c>
      <c r="N175" s="1">
        <v>4132.0</v>
      </c>
      <c r="O175" s="19">
        <v>7409.0</v>
      </c>
      <c r="P175" s="1">
        <v>8002.0</v>
      </c>
      <c r="Q175" s="19">
        <v>4450.0</v>
      </c>
      <c r="R175" s="19">
        <v>1446.0</v>
      </c>
      <c r="S175" s="19">
        <v>4413.0</v>
      </c>
      <c r="T175" s="19">
        <v>3851.0</v>
      </c>
      <c r="U175" s="1">
        <v>7035.0</v>
      </c>
      <c r="V175" s="19">
        <v>6382.0</v>
      </c>
      <c r="W175" s="19">
        <v>2918.0</v>
      </c>
      <c r="X175" s="19">
        <v>5459.0</v>
      </c>
      <c r="Y175" s="19">
        <v>6544.0</v>
      </c>
      <c r="Z175" s="1">
        <v>3356.0</v>
      </c>
      <c r="AA175" s="19">
        <v>2074.0</v>
      </c>
      <c r="AB175" s="19">
        <v>2810.0</v>
      </c>
      <c r="AC175" s="19">
        <v>3145.0</v>
      </c>
      <c r="AD175" s="19">
        <v>2837.0</v>
      </c>
      <c r="AE175" s="1">
        <v>8297.0</v>
      </c>
      <c r="AF175" s="19">
        <v>4644.0</v>
      </c>
      <c r="AG175" s="19">
        <v>2966.0</v>
      </c>
      <c r="AH175" s="19">
        <v>7795.0</v>
      </c>
      <c r="AI175" s="19">
        <v>6192.0</v>
      </c>
      <c r="AJ175" s="1">
        <v>4946.0</v>
      </c>
      <c r="AK175" s="19">
        <v>5770.0</v>
      </c>
      <c r="AL175" s="19">
        <v>3600.0</v>
      </c>
      <c r="AM175" s="19">
        <v>5751.0</v>
      </c>
      <c r="AN175" s="19">
        <v>6155.0</v>
      </c>
      <c r="AO175" s="1">
        <v>11166.0</v>
      </c>
      <c r="AP175" s="19">
        <v>3181.0</v>
      </c>
      <c r="AQ175" s="19">
        <v>1614.0</v>
      </c>
      <c r="AR175" s="19">
        <v>7165.0</v>
      </c>
      <c r="AS175" s="19">
        <v>4029.0</v>
      </c>
      <c r="AT175" s="1">
        <v>3365.0</v>
      </c>
      <c r="AU175" s="1">
        <v>5252.0</v>
      </c>
      <c r="AV175" s="1">
        <v>3022.0</v>
      </c>
      <c r="AW175" s="1">
        <v>4290.0</v>
      </c>
      <c r="AX175" s="1">
        <v>3751.0</v>
      </c>
      <c r="AY175" s="1">
        <v>5919.0</v>
      </c>
      <c r="AZ175" s="1">
        <v>3171.0</v>
      </c>
      <c r="BA175" s="1">
        <v>3410.0</v>
      </c>
      <c r="BB175" s="15">
        <v>7882.0</v>
      </c>
      <c r="BC175" s="1">
        <v>11321.0</v>
      </c>
      <c r="BD175" s="1">
        <v>5283.0</v>
      </c>
      <c r="BE175" s="15">
        <v>3481.0</v>
      </c>
      <c r="BF175" s="15">
        <v>2254.0</v>
      </c>
      <c r="BG175" s="15">
        <v>5097.0</v>
      </c>
      <c r="BH175" s="1">
        <v>4492.0</v>
      </c>
      <c r="BI175" s="20">
        <v>4710.0</v>
      </c>
      <c r="BJ175" s="15">
        <v>7733.0</v>
      </c>
      <c r="BK175" s="15">
        <v>4826.0</v>
      </c>
      <c r="BL175" s="15">
        <v>8746.0</v>
      </c>
      <c r="BM175" s="1">
        <v>4527.0</v>
      </c>
      <c r="BN175" s="15">
        <v>10476.0</v>
      </c>
      <c r="BO175" s="15">
        <v>2752.0</v>
      </c>
      <c r="BP175" s="15">
        <v>3135.0</v>
      </c>
      <c r="BQ175" s="15">
        <v>6955.0</v>
      </c>
      <c r="BR175" s="1">
        <v>8271.0</v>
      </c>
      <c r="BS175" s="1">
        <v>8355.0</v>
      </c>
      <c r="BT175" s="19">
        <v>2569.0</v>
      </c>
      <c r="BU175" s="19">
        <v>2087.0</v>
      </c>
      <c r="BV175" s="19">
        <v>7056.0</v>
      </c>
      <c r="BW175" s="19">
        <v>8634.0</v>
      </c>
      <c r="BX175" s="1">
        <v>4224.0</v>
      </c>
      <c r="BY175" s="19">
        <v>2863.0</v>
      </c>
      <c r="BZ175" s="19">
        <v>2775.0</v>
      </c>
      <c r="CA175" s="19">
        <v>5150.0</v>
      </c>
      <c r="CB175" s="19">
        <v>6839.0</v>
      </c>
      <c r="CC175" s="1">
        <v>4033.0</v>
      </c>
    </row>
    <row r="176">
      <c r="A176" s="1">
        <v>173.0</v>
      </c>
      <c r="B176" s="1">
        <v>3669.0</v>
      </c>
      <c r="C176" s="1">
        <v>3154.0</v>
      </c>
      <c r="D176" s="1">
        <v>5594.0</v>
      </c>
      <c r="E176" s="1">
        <v>2539.0</v>
      </c>
      <c r="F176" s="1">
        <v>9560.0</v>
      </c>
      <c r="G176" s="1">
        <v>6430.0</v>
      </c>
      <c r="H176" s="1">
        <v>1532.0</v>
      </c>
      <c r="I176" s="1">
        <v>5671.0</v>
      </c>
      <c r="J176" s="1">
        <v>5435.0</v>
      </c>
      <c r="K176" s="1">
        <v>4607.0</v>
      </c>
      <c r="L176" s="1">
        <v>10141.0</v>
      </c>
      <c r="M176" s="1">
        <v>2637.0</v>
      </c>
      <c r="N176" s="1">
        <v>4433.0</v>
      </c>
      <c r="O176" s="19">
        <v>7632.0</v>
      </c>
      <c r="P176" s="1">
        <v>8355.0</v>
      </c>
      <c r="Q176" s="19">
        <v>4890.0</v>
      </c>
      <c r="R176" s="19">
        <v>1430.0</v>
      </c>
      <c r="S176" s="19">
        <v>4346.0</v>
      </c>
      <c r="T176" s="19">
        <v>3852.0</v>
      </c>
      <c r="U176" s="1">
        <v>6991.0</v>
      </c>
      <c r="V176" s="19">
        <v>6758.0</v>
      </c>
      <c r="W176" s="19">
        <v>2978.0</v>
      </c>
      <c r="X176" s="19">
        <v>6130.0</v>
      </c>
      <c r="Y176" s="19">
        <v>6360.0</v>
      </c>
      <c r="Z176" s="1">
        <v>3713.0</v>
      </c>
      <c r="AA176" s="19">
        <v>2194.0</v>
      </c>
      <c r="AB176" s="19">
        <v>2948.0</v>
      </c>
      <c r="AC176" s="19">
        <v>3227.0</v>
      </c>
      <c r="AD176" s="19">
        <v>2848.0</v>
      </c>
      <c r="AE176" s="1">
        <v>8494.0</v>
      </c>
      <c r="AF176" s="19">
        <v>4719.0</v>
      </c>
      <c r="AG176" s="19">
        <v>2984.0</v>
      </c>
      <c r="AH176" s="19">
        <v>8407.0</v>
      </c>
      <c r="AI176" s="19">
        <v>6529.0</v>
      </c>
      <c r="AJ176" s="1">
        <v>4846.0</v>
      </c>
      <c r="AK176" s="19">
        <v>6643.0</v>
      </c>
      <c r="AL176" s="19">
        <v>3916.0</v>
      </c>
      <c r="AM176" s="19">
        <v>6176.0</v>
      </c>
      <c r="AN176" s="19">
        <v>6216.0</v>
      </c>
      <c r="AO176" s="1">
        <v>10676.0</v>
      </c>
      <c r="AP176" s="19">
        <v>3329.0</v>
      </c>
      <c r="AQ176" s="19">
        <v>1752.0</v>
      </c>
      <c r="AR176" s="19">
        <v>7178.0</v>
      </c>
      <c r="AS176" s="19">
        <v>4245.0</v>
      </c>
      <c r="AT176" s="1">
        <v>3497.0</v>
      </c>
      <c r="AU176" s="1">
        <v>5261.0</v>
      </c>
      <c r="AV176" s="1">
        <v>3294.0</v>
      </c>
      <c r="AW176" s="1">
        <v>4607.0</v>
      </c>
      <c r="AX176" s="1">
        <v>4048.0</v>
      </c>
      <c r="AY176" s="1">
        <v>6204.0</v>
      </c>
      <c r="AZ176" s="1">
        <v>3242.0</v>
      </c>
      <c r="BA176" s="1">
        <v>3780.0</v>
      </c>
      <c r="BB176" s="15">
        <v>7950.0</v>
      </c>
      <c r="BC176" s="1">
        <v>11568.0</v>
      </c>
      <c r="BD176" s="1">
        <v>5454.0</v>
      </c>
      <c r="BE176" s="15">
        <v>3860.0</v>
      </c>
      <c r="BF176" s="15">
        <v>2412.0</v>
      </c>
      <c r="BG176" s="15">
        <v>5268.0</v>
      </c>
      <c r="BH176" s="1">
        <v>4359.0</v>
      </c>
      <c r="BI176" s="20">
        <v>5091.0</v>
      </c>
      <c r="BJ176" s="15">
        <v>7912.0</v>
      </c>
      <c r="BK176" s="15">
        <v>5024.0</v>
      </c>
      <c r="BL176" s="15">
        <v>9247.0</v>
      </c>
      <c r="BM176" s="1">
        <v>4783.0</v>
      </c>
      <c r="BN176" s="15">
        <v>10456.0</v>
      </c>
      <c r="BO176" s="15">
        <v>2907.0</v>
      </c>
      <c r="BP176" s="15">
        <v>3274.0</v>
      </c>
      <c r="BQ176" s="15">
        <v>7461.0</v>
      </c>
      <c r="BR176" s="1">
        <v>9102.0</v>
      </c>
      <c r="BS176" s="1">
        <v>8078.0</v>
      </c>
      <c r="BT176" s="19">
        <v>2730.0</v>
      </c>
      <c r="BU176" s="19">
        <v>2073.0</v>
      </c>
      <c r="BV176" s="19">
        <v>7712.0</v>
      </c>
      <c r="BW176" s="19">
        <v>8637.0</v>
      </c>
      <c r="BX176" s="1">
        <v>4329.0</v>
      </c>
      <c r="BY176" s="19">
        <v>2684.0</v>
      </c>
      <c r="BZ176" s="19">
        <v>2640.0</v>
      </c>
      <c r="CA176" s="19">
        <v>5610.0</v>
      </c>
      <c r="CB176" s="19">
        <v>7024.0</v>
      </c>
      <c r="CC176" s="1">
        <v>4022.0</v>
      </c>
    </row>
    <row r="177">
      <c r="A177" s="1">
        <v>174.0</v>
      </c>
      <c r="B177" s="1">
        <v>3815.0</v>
      </c>
      <c r="C177" s="1">
        <v>3469.0</v>
      </c>
      <c r="D177" s="1">
        <v>5682.0</v>
      </c>
      <c r="E177" s="1">
        <v>2537.0</v>
      </c>
      <c r="F177" s="1">
        <v>9731.0</v>
      </c>
      <c r="G177" s="1">
        <v>6637.0</v>
      </c>
      <c r="H177" s="1">
        <v>1601.0</v>
      </c>
      <c r="I177" s="1">
        <v>5786.0</v>
      </c>
      <c r="J177" s="1">
        <v>5584.0</v>
      </c>
      <c r="K177" s="1">
        <v>5027.0</v>
      </c>
      <c r="L177" s="1">
        <v>10119.0</v>
      </c>
      <c r="M177" s="1">
        <v>2881.0</v>
      </c>
      <c r="N177" s="1">
        <v>4744.0</v>
      </c>
      <c r="O177" s="19">
        <v>7393.0</v>
      </c>
      <c r="P177" s="1">
        <v>8834.0</v>
      </c>
      <c r="Q177" s="19">
        <v>5878.0</v>
      </c>
      <c r="R177" s="19">
        <v>1446.0</v>
      </c>
      <c r="S177" s="19">
        <v>4251.0</v>
      </c>
      <c r="T177" s="19">
        <v>3671.0</v>
      </c>
      <c r="U177" s="1">
        <v>7106.0</v>
      </c>
      <c r="V177" s="19">
        <v>7022.0</v>
      </c>
      <c r="W177" s="19">
        <v>3187.0</v>
      </c>
      <c r="X177" s="19">
        <v>6578.0</v>
      </c>
      <c r="Y177" s="19">
        <v>6917.0</v>
      </c>
      <c r="Z177" s="1">
        <v>3924.0</v>
      </c>
      <c r="AA177" s="19">
        <v>2475.0</v>
      </c>
      <c r="AB177" s="19">
        <v>3173.0</v>
      </c>
      <c r="AC177" s="19">
        <v>3434.0</v>
      </c>
      <c r="AD177" s="19">
        <v>2934.0</v>
      </c>
      <c r="AE177" s="1">
        <v>8951.0</v>
      </c>
      <c r="AF177" s="19">
        <v>4781.0</v>
      </c>
      <c r="AG177" s="19">
        <v>3380.0</v>
      </c>
      <c r="AH177" s="19">
        <v>8710.0</v>
      </c>
      <c r="AI177" s="19">
        <v>6475.0</v>
      </c>
      <c r="AJ177" s="1">
        <v>4993.0</v>
      </c>
      <c r="AK177" s="19">
        <v>7240.0</v>
      </c>
      <c r="AL177" s="19">
        <v>4011.0</v>
      </c>
      <c r="AM177" s="19">
        <v>6467.0</v>
      </c>
      <c r="AN177" s="19">
        <v>6469.0</v>
      </c>
      <c r="AO177" s="1">
        <v>10272.0</v>
      </c>
      <c r="AP177" s="19">
        <v>3515.0</v>
      </c>
      <c r="AQ177" s="19">
        <v>1956.0</v>
      </c>
      <c r="AR177" s="19">
        <v>7822.0</v>
      </c>
      <c r="AS177" s="19">
        <v>4200.0</v>
      </c>
      <c r="AT177" s="1">
        <v>3370.0</v>
      </c>
      <c r="AU177" s="1">
        <v>5091.0</v>
      </c>
      <c r="AV177" s="1">
        <v>3556.0</v>
      </c>
      <c r="AW177" s="1">
        <v>4940.0</v>
      </c>
      <c r="AX177" s="1">
        <v>4402.0</v>
      </c>
      <c r="AY177" s="1">
        <v>6255.0</v>
      </c>
      <c r="AZ177" s="1">
        <v>3219.0</v>
      </c>
      <c r="BA177" s="1">
        <v>3755.0</v>
      </c>
      <c r="BB177" s="15">
        <v>7697.0</v>
      </c>
      <c r="BC177" s="1">
        <v>12158.0</v>
      </c>
      <c r="BD177" s="1">
        <v>5571.0</v>
      </c>
      <c r="BE177" s="15">
        <v>4112.0</v>
      </c>
      <c r="BF177" s="15">
        <v>2511.0</v>
      </c>
      <c r="BG177" s="15">
        <v>5270.0</v>
      </c>
      <c r="BH177" s="1">
        <v>4373.0</v>
      </c>
      <c r="BI177" s="20">
        <v>5428.0</v>
      </c>
      <c r="BJ177" s="15">
        <v>7948.0</v>
      </c>
      <c r="BK177" s="15">
        <v>5613.0</v>
      </c>
      <c r="BL177" s="15">
        <v>9507.0</v>
      </c>
      <c r="BM177" s="1">
        <v>5065.0</v>
      </c>
      <c r="BN177" s="15">
        <v>10648.0</v>
      </c>
      <c r="BO177" s="15">
        <v>3440.0</v>
      </c>
      <c r="BP177" s="15">
        <v>3630.0</v>
      </c>
      <c r="BQ177" s="15">
        <v>8099.0</v>
      </c>
      <c r="BR177" s="1">
        <v>9514.0</v>
      </c>
      <c r="BS177" s="1">
        <v>8192.0</v>
      </c>
      <c r="BT177" s="19">
        <v>2967.0</v>
      </c>
      <c r="BU177" s="19">
        <v>2234.0</v>
      </c>
      <c r="BV177" s="19">
        <v>8430.0</v>
      </c>
      <c r="BW177" s="19">
        <v>8825.0</v>
      </c>
      <c r="BX177" s="1">
        <v>4166.0</v>
      </c>
      <c r="BY177" s="19">
        <v>2825.0</v>
      </c>
      <c r="BZ177" s="19">
        <v>2646.0</v>
      </c>
      <c r="CA177" s="19">
        <v>6211.0</v>
      </c>
      <c r="CB177" s="19">
        <v>6903.0</v>
      </c>
      <c r="CC177" s="1">
        <v>4075.0</v>
      </c>
    </row>
    <row r="178">
      <c r="A178" s="1">
        <v>175.0</v>
      </c>
      <c r="B178" s="1">
        <v>3962.0</v>
      </c>
      <c r="C178" s="1">
        <v>3748.0</v>
      </c>
      <c r="D178" s="1">
        <v>5864.0</v>
      </c>
      <c r="E178" s="1">
        <v>2528.0</v>
      </c>
      <c r="F178" s="1">
        <v>9898.0</v>
      </c>
      <c r="G178" s="1">
        <v>6866.0</v>
      </c>
      <c r="H178" s="1">
        <v>1579.0</v>
      </c>
      <c r="I178" s="1">
        <v>6070.0</v>
      </c>
      <c r="J178" s="1">
        <v>5814.0</v>
      </c>
      <c r="K178" s="1">
        <v>5366.0</v>
      </c>
      <c r="L178" s="1">
        <v>10886.0</v>
      </c>
      <c r="M178" s="1">
        <v>3369.0</v>
      </c>
      <c r="N178" s="1">
        <v>5063.0</v>
      </c>
      <c r="O178" s="19">
        <v>7826.0</v>
      </c>
      <c r="P178" s="1">
        <v>8668.0</v>
      </c>
      <c r="Q178" s="19">
        <v>6970.0</v>
      </c>
      <c r="R178" s="19">
        <v>1499.0</v>
      </c>
      <c r="S178" s="19">
        <v>4718.0</v>
      </c>
      <c r="T178" s="19">
        <v>3664.0</v>
      </c>
      <c r="U178" s="1">
        <v>7173.0</v>
      </c>
      <c r="V178" s="19">
        <v>7069.0</v>
      </c>
      <c r="W178" s="19">
        <v>3569.0</v>
      </c>
      <c r="X178" s="19">
        <v>6679.0</v>
      </c>
      <c r="Y178" s="19">
        <v>7303.0</v>
      </c>
      <c r="Z178" s="1">
        <v>4314.0</v>
      </c>
      <c r="AA178" s="19">
        <v>2696.0</v>
      </c>
      <c r="AB178" s="19">
        <v>3204.0</v>
      </c>
      <c r="AC178" s="19">
        <v>3593.0</v>
      </c>
      <c r="AD178" s="19">
        <v>3003.0</v>
      </c>
      <c r="AE178" s="1">
        <v>9465.0</v>
      </c>
      <c r="AF178" s="19">
        <v>4702.0</v>
      </c>
      <c r="AG178" s="19">
        <v>3473.0</v>
      </c>
      <c r="AH178" s="19">
        <v>9039.0</v>
      </c>
      <c r="AI178" s="19">
        <v>6523.0</v>
      </c>
      <c r="AJ178" s="1">
        <v>5265.0</v>
      </c>
      <c r="AK178" s="19">
        <v>7826.0</v>
      </c>
      <c r="AL178" s="19">
        <v>4136.0</v>
      </c>
      <c r="AM178" s="19">
        <v>6627.0</v>
      </c>
      <c r="AN178" s="19">
        <v>6487.0</v>
      </c>
      <c r="AO178" s="1">
        <v>10363.0</v>
      </c>
      <c r="AP178" s="19">
        <v>3623.0</v>
      </c>
      <c r="AQ178" s="19">
        <v>2107.0</v>
      </c>
      <c r="AR178" s="19">
        <v>7999.0</v>
      </c>
      <c r="AS178" s="19">
        <v>4247.0</v>
      </c>
      <c r="AT178" s="1">
        <v>3375.0</v>
      </c>
      <c r="AU178" s="1">
        <v>5493.0</v>
      </c>
      <c r="AV178" s="1">
        <v>3662.0</v>
      </c>
      <c r="AW178" s="1">
        <v>5173.0</v>
      </c>
      <c r="AX178" s="1">
        <v>4636.0</v>
      </c>
      <c r="AY178" s="1">
        <v>6214.0</v>
      </c>
      <c r="AZ178" s="1">
        <v>3436.0</v>
      </c>
      <c r="BA178" s="1">
        <v>3756.0</v>
      </c>
      <c r="BB178" s="15">
        <v>8722.0</v>
      </c>
      <c r="BC178" s="1">
        <v>12192.0</v>
      </c>
      <c r="BD178" s="1">
        <v>5426.0</v>
      </c>
      <c r="BE178" s="15">
        <v>4437.0</v>
      </c>
      <c r="BF178" s="15">
        <v>2650.0</v>
      </c>
      <c r="BG178" s="15">
        <v>5080.0</v>
      </c>
      <c r="BH178" s="1">
        <v>4513.0</v>
      </c>
      <c r="BI178" s="20">
        <v>5685.0</v>
      </c>
      <c r="BJ178" s="15">
        <v>7523.0</v>
      </c>
      <c r="BK178" s="15">
        <v>5796.0</v>
      </c>
      <c r="BL178" s="15">
        <v>10178.0</v>
      </c>
      <c r="BM178" s="1">
        <v>5151.0</v>
      </c>
      <c r="BN178" s="15">
        <v>10435.0</v>
      </c>
      <c r="BO178" s="15">
        <v>3631.0</v>
      </c>
      <c r="BP178" s="15">
        <v>3696.0</v>
      </c>
      <c r="BQ178" s="15">
        <v>8433.0</v>
      </c>
      <c r="BR178" s="1">
        <v>9384.0</v>
      </c>
      <c r="BS178" s="1">
        <v>8907.0</v>
      </c>
      <c r="BT178" s="19">
        <v>3030.0</v>
      </c>
      <c r="BU178" s="19">
        <v>2240.0</v>
      </c>
      <c r="BV178" s="19">
        <v>8515.0</v>
      </c>
      <c r="BW178" s="19">
        <v>8778.0</v>
      </c>
      <c r="BX178" s="1">
        <v>3889.0</v>
      </c>
      <c r="BY178" s="19">
        <v>3265.0</v>
      </c>
      <c r="BZ178" s="19">
        <v>2739.0</v>
      </c>
      <c r="CA178" s="19">
        <v>6950.0</v>
      </c>
      <c r="CB178" s="19">
        <v>6798.0</v>
      </c>
      <c r="CC178" s="1">
        <v>4158.0</v>
      </c>
    </row>
    <row r="179">
      <c r="A179" s="1">
        <v>176.0</v>
      </c>
      <c r="B179" s="1">
        <v>4093.0</v>
      </c>
      <c r="C179" s="1">
        <v>3930.0</v>
      </c>
      <c r="D179" s="1">
        <v>6212.0</v>
      </c>
      <c r="E179" s="1">
        <v>2510.0</v>
      </c>
      <c r="F179" s="1">
        <v>9634.0</v>
      </c>
      <c r="G179" s="1">
        <v>7201.0</v>
      </c>
      <c r="H179" s="1">
        <v>1670.0</v>
      </c>
      <c r="I179" s="1">
        <v>6283.0</v>
      </c>
      <c r="J179" s="1">
        <v>6174.0</v>
      </c>
      <c r="K179" s="1">
        <v>6108.0</v>
      </c>
      <c r="L179" s="1">
        <v>11520.0</v>
      </c>
      <c r="M179" s="1">
        <v>3681.0</v>
      </c>
      <c r="N179" s="1">
        <v>5404.0</v>
      </c>
      <c r="O179" s="19">
        <v>8414.0</v>
      </c>
      <c r="P179" s="1">
        <v>8421.0</v>
      </c>
      <c r="Q179" s="19">
        <v>7621.0</v>
      </c>
      <c r="R179" s="19">
        <v>1637.0</v>
      </c>
      <c r="S179" s="19">
        <v>5108.0</v>
      </c>
      <c r="T179" s="19">
        <v>3641.0</v>
      </c>
      <c r="U179" s="1">
        <v>7067.0</v>
      </c>
      <c r="V179" s="19">
        <v>7018.0</v>
      </c>
      <c r="W179" s="19">
        <v>3602.0</v>
      </c>
      <c r="X179" s="19">
        <v>6704.0</v>
      </c>
      <c r="Y179" s="19">
        <v>7575.0</v>
      </c>
      <c r="Z179" s="1">
        <v>4743.0</v>
      </c>
      <c r="AA179" s="19">
        <v>2965.0</v>
      </c>
      <c r="AB179" s="19">
        <v>3335.0</v>
      </c>
      <c r="AC179" s="19">
        <v>3628.0</v>
      </c>
      <c r="AD179" s="19">
        <v>3356.0</v>
      </c>
      <c r="AE179" s="1">
        <v>10122.0</v>
      </c>
      <c r="AF179" s="19">
        <v>4849.0</v>
      </c>
      <c r="AG179" s="19">
        <v>3923.0</v>
      </c>
      <c r="AH179" s="19">
        <v>10295.0</v>
      </c>
      <c r="AI179" s="19">
        <v>6599.0</v>
      </c>
      <c r="AJ179" s="1">
        <v>5426.0</v>
      </c>
      <c r="AK179" s="19">
        <v>8263.0</v>
      </c>
      <c r="AL179" s="19">
        <v>4059.0</v>
      </c>
      <c r="AM179" s="19">
        <v>6917.0</v>
      </c>
      <c r="AN179" s="19">
        <v>6461.0</v>
      </c>
      <c r="AO179" s="1">
        <v>10393.0</v>
      </c>
      <c r="AP179" s="19">
        <v>3680.0</v>
      </c>
      <c r="AQ179" s="19">
        <v>2218.0</v>
      </c>
      <c r="AR179" s="19">
        <v>8004.0</v>
      </c>
      <c r="AS179" s="19">
        <v>4223.0</v>
      </c>
      <c r="AT179" s="1">
        <v>3361.0</v>
      </c>
      <c r="AU179" s="1">
        <v>5398.0</v>
      </c>
      <c r="AV179" s="1">
        <v>4004.0</v>
      </c>
      <c r="AW179" s="1">
        <v>5522.0</v>
      </c>
      <c r="AX179" s="1">
        <v>4627.0</v>
      </c>
      <c r="AY179" s="1">
        <v>5965.0</v>
      </c>
      <c r="AZ179" s="1">
        <v>3588.0</v>
      </c>
      <c r="BA179" s="1">
        <v>3969.0</v>
      </c>
      <c r="BB179" s="15">
        <v>9750.0</v>
      </c>
      <c r="BC179" s="1">
        <v>12630.0</v>
      </c>
      <c r="BD179" s="1">
        <v>5540.0</v>
      </c>
      <c r="BE179" s="15">
        <v>4532.0</v>
      </c>
      <c r="BF179" s="15">
        <v>2838.0</v>
      </c>
      <c r="BG179" s="15">
        <v>5161.0</v>
      </c>
      <c r="BH179" s="1">
        <v>4669.0</v>
      </c>
      <c r="BI179" s="20">
        <v>5946.0</v>
      </c>
      <c r="BJ179" s="15">
        <v>7798.0</v>
      </c>
      <c r="BK179" s="15">
        <v>5813.0</v>
      </c>
      <c r="BL179" s="15">
        <v>10518.0</v>
      </c>
      <c r="BM179" s="1">
        <v>5070.0</v>
      </c>
      <c r="BN179" s="15">
        <v>9773.0</v>
      </c>
      <c r="BO179" s="15">
        <v>4088.0</v>
      </c>
      <c r="BP179" s="15">
        <v>3835.0</v>
      </c>
      <c r="BQ179" s="15">
        <v>8852.0</v>
      </c>
      <c r="BR179" s="1">
        <v>9313.0</v>
      </c>
      <c r="BS179" s="1">
        <v>9160.0</v>
      </c>
      <c r="BT179" s="19">
        <v>3169.0</v>
      </c>
      <c r="BU179" s="19">
        <v>2302.0</v>
      </c>
      <c r="BV179" s="19">
        <v>9048.0</v>
      </c>
      <c r="BW179" s="19">
        <v>8719.0</v>
      </c>
      <c r="BX179" s="1">
        <v>3706.0</v>
      </c>
      <c r="BY179" s="19">
        <v>3718.0</v>
      </c>
      <c r="BZ179" s="19">
        <v>2779.0</v>
      </c>
      <c r="CA179" s="19">
        <v>7183.0</v>
      </c>
      <c r="CB179" s="19">
        <v>6589.0</v>
      </c>
      <c r="CC179" s="1">
        <v>4278.0</v>
      </c>
    </row>
    <row r="180">
      <c r="A180" s="1">
        <v>177.0</v>
      </c>
      <c r="B180" s="1">
        <v>4072.0</v>
      </c>
      <c r="C180" s="1">
        <v>4032.0</v>
      </c>
      <c r="D180" s="1">
        <v>6371.0</v>
      </c>
      <c r="E180" s="1">
        <v>2597.0</v>
      </c>
      <c r="F180" s="1">
        <v>9567.0</v>
      </c>
      <c r="G180" s="1">
        <v>7463.0</v>
      </c>
      <c r="H180" s="1">
        <v>1672.0</v>
      </c>
      <c r="I180" s="1">
        <v>6003.0</v>
      </c>
      <c r="J180" s="1">
        <v>6179.0</v>
      </c>
      <c r="K180" s="1">
        <v>6616.0</v>
      </c>
      <c r="L180" s="1">
        <v>11611.0</v>
      </c>
      <c r="M180" s="1">
        <v>4100.0</v>
      </c>
      <c r="N180" s="1">
        <v>5730.0</v>
      </c>
      <c r="O180" s="19">
        <v>9044.0</v>
      </c>
      <c r="P180" s="1">
        <v>7919.0</v>
      </c>
      <c r="Q180" s="19">
        <v>7911.0</v>
      </c>
      <c r="R180" s="19">
        <v>1626.0</v>
      </c>
      <c r="S180" s="19">
        <v>5414.0</v>
      </c>
      <c r="T180" s="19">
        <v>3654.0</v>
      </c>
      <c r="U180" s="1">
        <v>6588.0</v>
      </c>
      <c r="V180" s="19">
        <v>6710.0</v>
      </c>
      <c r="W180" s="19">
        <v>4033.0</v>
      </c>
      <c r="X180" s="19">
        <v>6687.0</v>
      </c>
      <c r="Y180" s="19">
        <v>7965.0</v>
      </c>
      <c r="Z180" s="1">
        <v>5024.0</v>
      </c>
      <c r="AA180" s="19">
        <v>3331.0</v>
      </c>
      <c r="AB180" s="19">
        <v>3288.0</v>
      </c>
      <c r="AC180" s="19">
        <v>3654.0</v>
      </c>
      <c r="AD180" s="19">
        <v>3645.0</v>
      </c>
      <c r="AE180" s="1">
        <v>10680.0</v>
      </c>
      <c r="AF180" s="19">
        <v>5149.0</v>
      </c>
      <c r="AG180" s="19">
        <v>4091.0</v>
      </c>
      <c r="AH180" s="19">
        <v>10726.0</v>
      </c>
      <c r="AI180" s="19">
        <v>6326.0</v>
      </c>
      <c r="AJ180" s="1">
        <v>5611.0</v>
      </c>
      <c r="AK180" s="19">
        <v>8307.0</v>
      </c>
      <c r="AL180" s="19">
        <v>4077.0</v>
      </c>
      <c r="AM180" s="19">
        <v>7295.0</v>
      </c>
      <c r="AN180" s="19">
        <v>6407.0</v>
      </c>
      <c r="AO180" s="1">
        <v>10437.0</v>
      </c>
      <c r="AP180" s="19">
        <v>3811.0</v>
      </c>
      <c r="AQ180" s="19">
        <v>2272.0</v>
      </c>
      <c r="AR180" s="19">
        <v>8075.0</v>
      </c>
      <c r="AS180" s="19">
        <v>4298.0</v>
      </c>
      <c r="AT180" s="1">
        <v>3092.0</v>
      </c>
      <c r="AU180" s="1">
        <v>5614.0</v>
      </c>
      <c r="AV180" s="1">
        <v>4330.0</v>
      </c>
      <c r="AW180" s="1">
        <v>5702.0</v>
      </c>
      <c r="AX180" s="1">
        <v>4569.0</v>
      </c>
      <c r="AY180" s="1">
        <v>5629.0</v>
      </c>
      <c r="AZ180" s="1">
        <v>3847.0</v>
      </c>
      <c r="BA180" s="1">
        <v>4163.0</v>
      </c>
      <c r="BB180" s="15">
        <v>10325.0</v>
      </c>
      <c r="BC180" s="1">
        <v>12167.0</v>
      </c>
      <c r="BD180" s="1">
        <v>5510.0</v>
      </c>
      <c r="BE180" s="15">
        <v>4638.0</v>
      </c>
      <c r="BF180" s="15">
        <v>2849.0</v>
      </c>
      <c r="BG180" s="15">
        <v>5764.0</v>
      </c>
      <c r="BH180" s="1">
        <v>4816.0</v>
      </c>
      <c r="BI180" s="20">
        <v>5822.0</v>
      </c>
      <c r="BJ180" s="15">
        <v>7677.0</v>
      </c>
      <c r="BK180" s="15">
        <v>5886.0</v>
      </c>
      <c r="BL180" s="15">
        <v>10309.0</v>
      </c>
      <c r="BM180" s="1">
        <v>4998.0</v>
      </c>
      <c r="BN180" s="15">
        <v>9541.0</v>
      </c>
      <c r="BO180" s="15">
        <v>4493.0</v>
      </c>
      <c r="BP180" s="15">
        <v>4320.0</v>
      </c>
      <c r="BQ180" s="15">
        <v>9027.0</v>
      </c>
      <c r="BR180" s="1">
        <v>10640.0</v>
      </c>
      <c r="BS180" s="1">
        <v>9384.0</v>
      </c>
      <c r="BT180" s="19">
        <v>3233.0</v>
      </c>
      <c r="BU180" s="19">
        <v>2326.0</v>
      </c>
      <c r="BV180" s="19">
        <v>9034.0</v>
      </c>
      <c r="BW180" s="19">
        <v>8927.0</v>
      </c>
      <c r="BX180" s="1">
        <v>3568.0</v>
      </c>
      <c r="BY180" s="19">
        <v>3760.0</v>
      </c>
      <c r="BZ180" s="19">
        <v>2789.0</v>
      </c>
      <c r="CA180" s="19">
        <v>7709.0</v>
      </c>
      <c r="CB180" s="19">
        <v>6916.0</v>
      </c>
      <c r="CC180" s="1">
        <v>4555.0</v>
      </c>
    </row>
    <row r="181">
      <c r="A181" s="1">
        <v>178.0</v>
      </c>
      <c r="B181" s="1">
        <v>4144.0</v>
      </c>
      <c r="C181" s="1">
        <v>3964.0</v>
      </c>
      <c r="D181" s="1">
        <v>6637.0</v>
      </c>
      <c r="E181" s="1">
        <v>2782.0</v>
      </c>
      <c r="F181" s="1">
        <v>10328.0</v>
      </c>
      <c r="G181" s="1">
        <v>7914.0</v>
      </c>
      <c r="H181" s="1">
        <v>1664.0</v>
      </c>
      <c r="I181" s="1">
        <v>6162.0</v>
      </c>
      <c r="J181" s="1">
        <v>6122.0</v>
      </c>
      <c r="K181" s="1">
        <v>7039.0</v>
      </c>
      <c r="L181" s="1">
        <v>11801.0</v>
      </c>
      <c r="M181" s="1">
        <v>4373.0</v>
      </c>
      <c r="N181" s="1">
        <v>6196.0</v>
      </c>
      <c r="O181" s="19">
        <v>9436.0</v>
      </c>
      <c r="P181" s="1">
        <v>7456.0</v>
      </c>
      <c r="Q181" s="19">
        <v>8417.0</v>
      </c>
      <c r="R181" s="19">
        <v>1677.0</v>
      </c>
      <c r="S181" s="19">
        <v>5567.0</v>
      </c>
      <c r="T181" s="19">
        <v>3746.0</v>
      </c>
      <c r="U181" s="1">
        <v>6216.0</v>
      </c>
      <c r="V181" s="19">
        <v>6428.0</v>
      </c>
      <c r="W181" s="19">
        <v>4048.0</v>
      </c>
      <c r="X181" s="19">
        <v>7082.0</v>
      </c>
      <c r="Y181" s="19">
        <v>8207.0</v>
      </c>
      <c r="Z181" s="1">
        <v>5380.0</v>
      </c>
      <c r="AA181" s="19">
        <v>3857.0</v>
      </c>
      <c r="AB181" s="19">
        <v>3333.0</v>
      </c>
      <c r="AC181" s="19">
        <v>3616.0</v>
      </c>
      <c r="AD181" s="19">
        <v>3847.0</v>
      </c>
      <c r="AE181" s="1">
        <v>10657.0</v>
      </c>
      <c r="AF181" s="19">
        <v>5293.0</v>
      </c>
      <c r="AG181" s="19">
        <v>4029.0</v>
      </c>
      <c r="AH181" s="19">
        <v>10773.0</v>
      </c>
      <c r="AI181" s="19">
        <v>6074.0</v>
      </c>
      <c r="AJ181" s="1">
        <v>5832.0</v>
      </c>
      <c r="AK181" s="19">
        <v>8611.0</v>
      </c>
      <c r="AL181" s="19">
        <v>4316.0</v>
      </c>
      <c r="AM181" s="19">
        <v>7790.0</v>
      </c>
      <c r="AN181" s="19">
        <v>6849.0</v>
      </c>
      <c r="AO181" s="1">
        <v>10009.0</v>
      </c>
      <c r="AP181" s="19">
        <v>4075.0</v>
      </c>
      <c r="AQ181" s="19">
        <v>2375.0</v>
      </c>
      <c r="AR181" s="19">
        <v>8352.0</v>
      </c>
      <c r="AS181" s="19">
        <v>4225.0</v>
      </c>
      <c r="AT181" s="1">
        <v>2975.0</v>
      </c>
      <c r="AU181" s="1">
        <v>5692.0</v>
      </c>
      <c r="AV181" s="1">
        <v>4648.0</v>
      </c>
      <c r="AW181" s="1">
        <v>5879.0</v>
      </c>
      <c r="AX181" s="1">
        <v>5077.0</v>
      </c>
      <c r="AY181" s="1">
        <v>5592.0</v>
      </c>
      <c r="AZ181" s="1">
        <v>3952.0</v>
      </c>
      <c r="BA181" s="1">
        <v>4448.0</v>
      </c>
      <c r="BB181" s="15">
        <v>10913.0</v>
      </c>
      <c r="BC181" s="1">
        <v>11810.0</v>
      </c>
      <c r="BD181" s="1">
        <v>6044.0</v>
      </c>
      <c r="BE181" s="15">
        <v>4540.0</v>
      </c>
      <c r="BF181" s="15">
        <v>3061.0</v>
      </c>
      <c r="BG181" s="15">
        <v>6355.0</v>
      </c>
      <c r="BH181" s="1">
        <v>4969.0</v>
      </c>
      <c r="BI181" s="20">
        <v>5814.0</v>
      </c>
      <c r="BJ181" s="15">
        <v>7691.0</v>
      </c>
      <c r="BK181" s="15">
        <v>6683.0</v>
      </c>
      <c r="BL181" s="15">
        <v>10976.0</v>
      </c>
      <c r="BM181" s="1">
        <v>4903.0</v>
      </c>
      <c r="BN181" s="15">
        <v>9793.0</v>
      </c>
      <c r="BO181" s="15">
        <v>4917.0</v>
      </c>
      <c r="BP181" s="15">
        <v>4727.0</v>
      </c>
      <c r="BQ181" s="15">
        <v>9313.0</v>
      </c>
      <c r="BR181" s="1">
        <v>11818.0</v>
      </c>
      <c r="BS181" s="1">
        <v>9350.0</v>
      </c>
      <c r="BT181" s="19">
        <v>3369.0</v>
      </c>
      <c r="BU181" s="19">
        <v>2545.0</v>
      </c>
      <c r="BV181" s="19">
        <v>8715.0</v>
      </c>
      <c r="BW181" s="19">
        <v>9565.0</v>
      </c>
      <c r="BX181" s="1">
        <v>3631.0</v>
      </c>
      <c r="BY181" s="19">
        <v>4009.0</v>
      </c>
      <c r="BZ181" s="19">
        <v>2810.0</v>
      </c>
      <c r="CA181" s="19">
        <v>8342.0</v>
      </c>
      <c r="CB181" s="19">
        <v>7297.0</v>
      </c>
      <c r="CC181" s="1">
        <v>4537.0</v>
      </c>
    </row>
    <row r="182">
      <c r="A182" s="1">
        <v>179.0</v>
      </c>
      <c r="B182" s="1">
        <v>3891.0</v>
      </c>
      <c r="C182" s="1">
        <v>3905.0</v>
      </c>
      <c r="D182" s="1">
        <v>6919.0</v>
      </c>
      <c r="E182" s="1">
        <v>2853.0</v>
      </c>
      <c r="F182" s="1">
        <v>10924.0</v>
      </c>
      <c r="G182" s="1">
        <v>8204.0</v>
      </c>
      <c r="H182" s="1">
        <v>1792.0</v>
      </c>
      <c r="I182" s="1">
        <v>6520.0</v>
      </c>
      <c r="J182" s="1">
        <v>6110.0</v>
      </c>
      <c r="K182" s="1">
        <v>7057.0</v>
      </c>
      <c r="L182" s="1">
        <v>12391.0</v>
      </c>
      <c r="M182" s="1">
        <v>4587.0</v>
      </c>
      <c r="N182" s="1">
        <v>6295.0</v>
      </c>
      <c r="O182" s="19">
        <v>9643.0</v>
      </c>
      <c r="P182" s="1">
        <v>7712.0</v>
      </c>
      <c r="Q182" s="19">
        <v>8672.0</v>
      </c>
      <c r="R182" s="19">
        <v>1910.0</v>
      </c>
      <c r="S182" s="19">
        <v>6149.0</v>
      </c>
      <c r="T182" s="19">
        <v>3438.0</v>
      </c>
      <c r="U182" s="1">
        <v>6293.0</v>
      </c>
      <c r="V182" s="19">
        <v>6742.0</v>
      </c>
      <c r="W182" s="19">
        <v>4435.0</v>
      </c>
      <c r="X182" s="19">
        <v>7449.0</v>
      </c>
      <c r="Y182" s="19">
        <v>8223.0</v>
      </c>
      <c r="Z182" s="1">
        <v>5819.0</v>
      </c>
      <c r="AA182" s="19">
        <v>4500.0</v>
      </c>
      <c r="AB182" s="19">
        <v>3370.0</v>
      </c>
      <c r="AC182" s="19">
        <v>4132.0</v>
      </c>
      <c r="AD182" s="19">
        <v>4182.0</v>
      </c>
      <c r="AE182" s="1">
        <v>10758.0</v>
      </c>
      <c r="AF182" s="19">
        <v>5207.0</v>
      </c>
      <c r="AG182" s="19">
        <v>4033.0</v>
      </c>
      <c r="AH182" s="19">
        <v>11280.0</v>
      </c>
      <c r="AI182" s="19">
        <v>6527.0</v>
      </c>
      <c r="AJ182" s="1">
        <v>5527.0</v>
      </c>
      <c r="AK182" s="19">
        <v>8787.0</v>
      </c>
      <c r="AL182" s="19">
        <v>4641.0</v>
      </c>
      <c r="AM182" s="19">
        <v>7877.0</v>
      </c>
      <c r="AN182" s="19">
        <v>7513.0</v>
      </c>
      <c r="AO182" s="1">
        <v>9865.0</v>
      </c>
      <c r="AP182" s="19">
        <v>4305.0</v>
      </c>
      <c r="AQ182" s="19">
        <v>2721.0</v>
      </c>
      <c r="AR182" s="19">
        <v>7909.0</v>
      </c>
      <c r="AS182" s="19">
        <v>4090.0</v>
      </c>
      <c r="AT182" s="1">
        <v>3118.0</v>
      </c>
      <c r="AU182" s="1">
        <v>5572.0</v>
      </c>
      <c r="AV182" s="1">
        <v>4748.0</v>
      </c>
      <c r="AW182" s="1">
        <v>6676.0</v>
      </c>
      <c r="AX182" s="1">
        <v>5605.0</v>
      </c>
      <c r="AY182" s="1">
        <v>5834.0</v>
      </c>
      <c r="AZ182" s="1">
        <v>4021.0</v>
      </c>
      <c r="BA182" s="1">
        <v>4600.0</v>
      </c>
      <c r="BB182" s="15">
        <v>11310.0</v>
      </c>
      <c r="BC182" s="1">
        <v>11412.0</v>
      </c>
      <c r="BD182" s="1">
        <v>6479.0</v>
      </c>
      <c r="BE182" s="15">
        <v>4626.0</v>
      </c>
      <c r="BF182" s="15">
        <v>3332.0</v>
      </c>
      <c r="BG182" s="15">
        <v>6632.0</v>
      </c>
      <c r="BH182" s="1">
        <v>5089.0</v>
      </c>
      <c r="BI182" s="20">
        <v>6627.0</v>
      </c>
      <c r="BJ182" s="15">
        <v>7683.0</v>
      </c>
      <c r="BK182" s="15">
        <v>7417.0</v>
      </c>
      <c r="BL182" s="15">
        <v>11759.0</v>
      </c>
      <c r="BM182" s="1">
        <v>4851.0</v>
      </c>
      <c r="BN182" s="15">
        <v>9866.0</v>
      </c>
      <c r="BO182" s="15">
        <v>5329.0</v>
      </c>
      <c r="BP182" s="15">
        <v>5178.0</v>
      </c>
      <c r="BQ182" s="15">
        <v>8923.0</v>
      </c>
      <c r="BR182" s="1">
        <v>13207.0</v>
      </c>
      <c r="BS182" s="1">
        <v>9066.0</v>
      </c>
      <c r="BT182" s="19">
        <v>3310.0</v>
      </c>
      <c r="BU182" s="19">
        <v>2579.0</v>
      </c>
      <c r="BV182" s="19">
        <v>8757.0</v>
      </c>
      <c r="BW182" s="19">
        <v>9691.0</v>
      </c>
      <c r="BX182" s="1">
        <v>3437.0</v>
      </c>
      <c r="BY182" s="19">
        <v>4131.0</v>
      </c>
      <c r="BZ182" s="19">
        <v>3041.0</v>
      </c>
      <c r="CA182" s="19">
        <v>8271.0</v>
      </c>
      <c r="CB182" s="19">
        <v>7648.0</v>
      </c>
      <c r="CC182" s="1">
        <v>4611.0</v>
      </c>
    </row>
    <row r="183">
      <c r="A183" s="1">
        <v>180.0</v>
      </c>
      <c r="B183" s="1">
        <v>3835.0</v>
      </c>
      <c r="C183" s="1">
        <v>3998.0</v>
      </c>
      <c r="D183" s="1">
        <v>6927.0</v>
      </c>
      <c r="E183" s="1">
        <v>3040.0</v>
      </c>
      <c r="F183" s="1">
        <v>11089.0</v>
      </c>
      <c r="G183" s="1">
        <v>8563.0</v>
      </c>
      <c r="H183" s="1">
        <v>1847.0</v>
      </c>
      <c r="I183" s="1">
        <v>6947.0</v>
      </c>
      <c r="J183" s="1">
        <v>6400.0</v>
      </c>
      <c r="K183" s="1">
        <v>7072.0</v>
      </c>
      <c r="L183" s="1">
        <v>12707.0</v>
      </c>
      <c r="M183" s="1">
        <v>4737.0</v>
      </c>
      <c r="N183" s="1">
        <v>6681.0</v>
      </c>
      <c r="O183" s="19">
        <v>9621.0</v>
      </c>
      <c r="P183" s="1">
        <v>7657.0</v>
      </c>
      <c r="Q183" s="19">
        <v>8945.0</v>
      </c>
      <c r="R183" s="19">
        <v>2110.0</v>
      </c>
      <c r="S183" s="19">
        <v>6595.0</v>
      </c>
      <c r="T183" s="19">
        <v>3769.0</v>
      </c>
      <c r="U183" s="1">
        <v>6227.0</v>
      </c>
      <c r="V183" s="19">
        <v>6718.0</v>
      </c>
      <c r="W183" s="19">
        <v>4367.0</v>
      </c>
      <c r="X183" s="19">
        <v>7996.0</v>
      </c>
      <c r="Y183" s="19">
        <v>8101.0</v>
      </c>
      <c r="Z183" s="1">
        <v>6177.0</v>
      </c>
      <c r="AA183" s="19">
        <v>4987.0</v>
      </c>
      <c r="AB183" s="19">
        <v>3280.0</v>
      </c>
      <c r="AC183" s="19">
        <v>4170.0</v>
      </c>
      <c r="AD183" s="19">
        <v>4341.0</v>
      </c>
      <c r="AE183" s="1">
        <v>11253.0</v>
      </c>
      <c r="AF183" s="19">
        <v>5590.0</v>
      </c>
      <c r="AG183" s="19">
        <v>4471.0</v>
      </c>
      <c r="AH183" s="19">
        <v>12593.0</v>
      </c>
      <c r="AI183" s="19">
        <v>7027.0</v>
      </c>
      <c r="AJ183" s="1">
        <v>5261.0</v>
      </c>
      <c r="AK183" s="19">
        <v>8686.0</v>
      </c>
      <c r="AL183" s="19">
        <v>4769.0</v>
      </c>
      <c r="AM183" s="19">
        <v>8257.0</v>
      </c>
      <c r="AN183" s="19">
        <v>7944.0</v>
      </c>
      <c r="AO183" s="1">
        <v>9744.0</v>
      </c>
      <c r="AP183" s="19">
        <v>4553.0</v>
      </c>
      <c r="AQ183" s="19">
        <v>3232.0</v>
      </c>
      <c r="AR183" s="19">
        <v>7878.0</v>
      </c>
      <c r="AS183" s="19">
        <v>4385.0</v>
      </c>
      <c r="AT183" s="1">
        <v>2961.0</v>
      </c>
      <c r="AU183" s="1">
        <v>5700.0</v>
      </c>
      <c r="AV183" s="1">
        <v>4974.0</v>
      </c>
      <c r="AW183" s="1">
        <v>7290.0</v>
      </c>
      <c r="AX183" s="1">
        <v>5721.0</v>
      </c>
      <c r="AY183" s="1">
        <v>6236.0</v>
      </c>
      <c r="AZ183" s="1">
        <v>3811.0</v>
      </c>
      <c r="BA183" s="1">
        <v>4465.0</v>
      </c>
      <c r="BB183" s="15">
        <v>11033.0</v>
      </c>
      <c r="BC183" s="1">
        <v>10443.0</v>
      </c>
      <c r="BD183" s="1">
        <v>7052.0</v>
      </c>
      <c r="BE183" s="15">
        <v>5238.0</v>
      </c>
      <c r="BF183" s="15">
        <v>3233.0</v>
      </c>
      <c r="BG183" s="15">
        <v>6526.0</v>
      </c>
      <c r="BH183" s="1">
        <v>5064.0</v>
      </c>
      <c r="BI183" s="20">
        <v>7264.0</v>
      </c>
      <c r="BJ183" s="15">
        <v>7553.0</v>
      </c>
      <c r="BK183" s="15">
        <v>7769.0</v>
      </c>
      <c r="BL183" s="15">
        <v>12033.0</v>
      </c>
      <c r="BM183" s="1">
        <v>4590.0</v>
      </c>
      <c r="BN183" s="15">
        <v>9671.0</v>
      </c>
      <c r="BO183" s="15">
        <v>5509.0</v>
      </c>
      <c r="BP183" s="15">
        <v>5527.0</v>
      </c>
      <c r="BQ183" s="15">
        <v>9258.0</v>
      </c>
      <c r="BR183" s="1">
        <v>14278.0</v>
      </c>
      <c r="BS183" s="1">
        <v>8959.0</v>
      </c>
      <c r="BT183" s="19">
        <v>3610.0</v>
      </c>
      <c r="BU183" s="19">
        <v>2796.0</v>
      </c>
      <c r="BV183" s="19">
        <v>9044.0</v>
      </c>
      <c r="BW183" s="19">
        <v>9884.0</v>
      </c>
      <c r="BX183" s="1">
        <v>3791.0</v>
      </c>
      <c r="BY183" s="19">
        <v>4080.0</v>
      </c>
      <c r="BZ183" s="19">
        <v>3158.0</v>
      </c>
      <c r="CA183" s="19">
        <v>8260.0</v>
      </c>
      <c r="CB183" s="19">
        <v>7685.0</v>
      </c>
      <c r="CC183" s="1">
        <v>4360.0</v>
      </c>
    </row>
    <row r="184">
      <c r="A184" s="1">
        <v>181.0</v>
      </c>
      <c r="B184" s="1">
        <v>3991.0</v>
      </c>
      <c r="C184" s="1">
        <v>4364.0</v>
      </c>
      <c r="D184" s="1">
        <v>7019.0</v>
      </c>
      <c r="E184" s="1">
        <v>2853.0</v>
      </c>
      <c r="F184" s="1">
        <v>11218.0</v>
      </c>
      <c r="G184" s="1">
        <v>8599.0</v>
      </c>
      <c r="H184" s="1">
        <v>1990.0</v>
      </c>
      <c r="I184" s="1">
        <v>7088.0</v>
      </c>
      <c r="J184" s="1">
        <v>6586.0</v>
      </c>
      <c r="K184" s="1">
        <v>7658.0</v>
      </c>
      <c r="L184" s="1">
        <v>13474.0</v>
      </c>
      <c r="M184" s="1">
        <v>5197.0</v>
      </c>
      <c r="N184" s="1">
        <v>6805.0</v>
      </c>
      <c r="O184" s="19">
        <v>9525.0</v>
      </c>
      <c r="P184" s="1">
        <v>7564.0</v>
      </c>
      <c r="Q184" s="19">
        <v>8630.0</v>
      </c>
      <c r="R184" s="19">
        <v>2333.0</v>
      </c>
      <c r="S184" s="19">
        <v>6908.0</v>
      </c>
      <c r="T184" s="19">
        <v>4055.0</v>
      </c>
      <c r="U184" s="1">
        <v>6068.0</v>
      </c>
      <c r="V184" s="19">
        <v>6961.0</v>
      </c>
      <c r="W184" s="19">
        <v>4663.0</v>
      </c>
      <c r="X184" s="19">
        <v>8360.0</v>
      </c>
      <c r="Y184" s="19">
        <v>7827.0</v>
      </c>
      <c r="Z184" s="1">
        <v>6367.0</v>
      </c>
      <c r="AA184" s="19">
        <v>5431.0</v>
      </c>
      <c r="AB184" s="19">
        <v>3128.0</v>
      </c>
      <c r="AC184" s="19">
        <v>4327.0</v>
      </c>
      <c r="AD184" s="19">
        <v>4518.0</v>
      </c>
      <c r="AE184" s="1">
        <v>11255.0</v>
      </c>
      <c r="AF184" s="19">
        <v>5465.0</v>
      </c>
      <c r="AG184" s="19">
        <v>5286.0</v>
      </c>
      <c r="AH184" s="19">
        <v>13613.0</v>
      </c>
      <c r="AI184" s="19">
        <v>6925.0</v>
      </c>
      <c r="AJ184" s="1">
        <v>5762.0</v>
      </c>
      <c r="AK184" s="19">
        <v>8429.0</v>
      </c>
      <c r="AL184" s="19">
        <v>5006.0</v>
      </c>
      <c r="AM184" s="19">
        <v>8550.0</v>
      </c>
      <c r="AN184" s="19">
        <v>8178.0</v>
      </c>
      <c r="AO184" s="1">
        <v>9762.0</v>
      </c>
      <c r="AP184" s="19">
        <v>4569.0</v>
      </c>
      <c r="AQ184" s="19">
        <v>3533.0</v>
      </c>
      <c r="AR184" s="19">
        <v>8269.0</v>
      </c>
      <c r="AS184" s="19">
        <v>4559.0</v>
      </c>
      <c r="AT184" s="1">
        <v>2923.0</v>
      </c>
      <c r="AU184" s="1">
        <v>5776.0</v>
      </c>
      <c r="AV184" s="1">
        <v>5272.0</v>
      </c>
      <c r="AW184" s="1">
        <v>8024.0</v>
      </c>
      <c r="AX184" s="1">
        <v>5746.0</v>
      </c>
      <c r="AY184" s="1">
        <v>6281.0</v>
      </c>
      <c r="AZ184" s="1">
        <v>4030.0</v>
      </c>
      <c r="BA184" s="1">
        <v>4501.0</v>
      </c>
      <c r="BB184" s="15">
        <v>11087.0</v>
      </c>
      <c r="BC184" s="1">
        <v>10012.0</v>
      </c>
      <c r="BD184" s="1">
        <v>7357.0</v>
      </c>
      <c r="BE184" s="15">
        <v>5746.0</v>
      </c>
      <c r="BF184" s="15">
        <v>3407.0</v>
      </c>
      <c r="BG184" s="15">
        <v>6383.0</v>
      </c>
      <c r="BH184" s="1">
        <v>5201.0</v>
      </c>
      <c r="BI184" s="20">
        <v>7797.0</v>
      </c>
      <c r="BJ184" s="15">
        <v>7433.0</v>
      </c>
      <c r="BK184" s="15">
        <v>7841.0</v>
      </c>
      <c r="BL184" s="15">
        <v>12408.0</v>
      </c>
      <c r="BM184" s="1">
        <v>4434.0</v>
      </c>
      <c r="BN184" s="15">
        <v>9234.0</v>
      </c>
      <c r="BO184" s="15">
        <v>6109.0</v>
      </c>
      <c r="BP184" s="15">
        <v>5514.0</v>
      </c>
      <c r="BQ184" s="15">
        <v>9590.0</v>
      </c>
      <c r="BR184" s="1">
        <v>15352.0</v>
      </c>
      <c r="BS184" s="1">
        <v>8536.0</v>
      </c>
      <c r="BT184" s="19">
        <v>4013.0</v>
      </c>
      <c r="BU184" s="19">
        <v>3098.0</v>
      </c>
      <c r="BV184" s="19">
        <v>9663.0</v>
      </c>
      <c r="BW184" s="19">
        <v>9773.0</v>
      </c>
      <c r="BX184" s="1">
        <v>3597.0</v>
      </c>
      <c r="BY184" s="19">
        <v>4141.0</v>
      </c>
      <c r="BZ184" s="19">
        <v>3229.0</v>
      </c>
      <c r="CA184" s="19">
        <v>8227.0</v>
      </c>
      <c r="CB184" s="19">
        <v>8097.0</v>
      </c>
      <c r="CC184" s="1">
        <v>4123.0</v>
      </c>
    </row>
    <row r="185">
      <c r="A185" s="1">
        <v>182.0</v>
      </c>
      <c r="B185" s="1">
        <v>4212.0</v>
      </c>
      <c r="C185" s="1">
        <v>4452.0</v>
      </c>
      <c r="D185" s="1">
        <v>7256.0</v>
      </c>
      <c r="E185" s="1">
        <v>2749.0</v>
      </c>
      <c r="F185" s="1">
        <v>10588.0</v>
      </c>
      <c r="G185" s="1">
        <v>8521.0</v>
      </c>
      <c r="H185" s="1">
        <v>2164.0</v>
      </c>
      <c r="I185" s="1">
        <v>7434.0</v>
      </c>
      <c r="J185" s="1">
        <v>6527.0</v>
      </c>
      <c r="K185" s="1">
        <v>7924.0</v>
      </c>
      <c r="L185" s="1">
        <v>14139.0</v>
      </c>
      <c r="M185" s="1">
        <v>5194.0</v>
      </c>
      <c r="N185" s="1">
        <v>6807.0</v>
      </c>
      <c r="O185" s="19">
        <v>10293.0</v>
      </c>
      <c r="P185" s="1">
        <v>7521.0</v>
      </c>
      <c r="Q185" s="19">
        <v>8307.0</v>
      </c>
      <c r="R185" s="19">
        <v>2354.0</v>
      </c>
      <c r="S185" s="19">
        <v>6858.0</v>
      </c>
      <c r="T185" s="19">
        <v>4165.0</v>
      </c>
      <c r="U185" s="1">
        <v>5631.0</v>
      </c>
      <c r="V185" s="19">
        <v>6843.0</v>
      </c>
      <c r="W185" s="19">
        <v>4784.0</v>
      </c>
      <c r="X185" s="19">
        <v>8446.0</v>
      </c>
      <c r="Y185" s="19">
        <v>7677.0</v>
      </c>
      <c r="Z185" s="1">
        <v>7141.0</v>
      </c>
      <c r="AA185" s="19">
        <v>5538.0</v>
      </c>
      <c r="AB185" s="19">
        <v>3465.0</v>
      </c>
      <c r="AC185" s="19">
        <v>4413.0</v>
      </c>
      <c r="AD185" s="19">
        <v>4819.0</v>
      </c>
      <c r="AE185" s="1">
        <v>12184.0</v>
      </c>
      <c r="AF185" s="19">
        <v>5599.0</v>
      </c>
      <c r="AG185" s="19">
        <v>5553.0</v>
      </c>
      <c r="AH185" s="19">
        <v>14213.0</v>
      </c>
      <c r="AI185" s="19">
        <v>6918.0</v>
      </c>
      <c r="AJ185" s="1">
        <v>5914.0</v>
      </c>
      <c r="AK185" s="19">
        <v>7819.0</v>
      </c>
      <c r="AL185" s="19">
        <v>4926.0</v>
      </c>
      <c r="AM185" s="19">
        <v>8439.0</v>
      </c>
      <c r="AN185" s="19">
        <v>7980.0</v>
      </c>
      <c r="AO185" s="1">
        <v>10384.0</v>
      </c>
      <c r="AP185" s="19">
        <v>4675.0</v>
      </c>
      <c r="AQ185" s="19">
        <v>3808.0</v>
      </c>
      <c r="AR185" s="19">
        <v>8432.0</v>
      </c>
      <c r="AS185" s="19">
        <v>4638.0</v>
      </c>
      <c r="AT185" s="1">
        <v>2796.0</v>
      </c>
      <c r="AU185" s="1">
        <v>5742.0</v>
      </c>
      <c r="AV185" s="1">
        <v>5874.0</v>
      </c>
      <c r="AW185" s="1">
        <v>8724.0</v>
      </c>
      <c r="AX185" s="1">
        <v>5706.0</v>
      </c>
      <c r="AY185" s="1">
        <v>6297.0</v>
      </c>
      <c r="AZ185" s="1">
        <v>3992.0</v>
      </c>
      <c r="BA185" s="1">
        <v>4523.0</v>
      </c>
      <c r="BB185" s="15">
        <v>12190.0</v>
      </c>
      <c r="BC185" s="1">
        <v>10034.0</v>
      </c>
      <c r="BD185" s="1">
        <v>7602.0</v>
      </c>
      <c r="BE185" s="15">
        <v>6241.0</v>
      </c>
      <c r="BF185" s="15">
        <v>3593.0</v>
      </c>
      <c r="BG185" s="15">
        <v>6346.0</v>
      </c>
      <c r="BH185" s="1">
        <v>5172.0</v>
      </c>
      <c r="BI185" s="20">
        <v>7901.0</v>
      </c>
      <c r="BJ185" s="15">
        <v>7030.0</v>
      </c>
      <c r="BK185" s="15">
        <v>8012.0</v>
      </c>
      <c r="BL185" s="15">
        <v>12703.0</v>
      </c>
      <c r="BM185" s="1">
        <v>4204.0</v>
      </c>
      <c r="BN185" s="15">
        <v>8655.0</v>
      </c>
      <c r="BO185" s="15">
        <v>6705.0</v>
      </c>
      <c r="BP185" s="15">
        <v>6048.0</v>
      </c>
      <c r="BQ185" s="15">
        <v>10025.0</v>
      </c>
      <c r="BR185" s="1">
        <v>16362.0</v>
      </c>
      <c r="BS185" s="1">
        <v>8991.0</v>
      </c>
      <c r="BT185" s="19">
        <v>4216.0</v>
      </c>
      <c r="BU185" s="19">
        <v>3629.0</v>
      </c>
      <c r="BV185" s="19">
        <v>10099.0</v>
      </c>
      <c r="BW185" s="19">
        <v>10072.0</v>
      </c>
      <c r="BX185" s="1">
        <v>3524.0</v>
      </c>
      <c r="BY185" s="19">
        <v>4337.0</v>
      </c>
      <c r="BZ185" s="19">
        <v>3175.0</v>
      </c>
      <c r="CA185" s="19">
        <v>8673.0</v>
      </c>
      <c r="CB185" s="19">
        <v>8033.0</v>
      </c>
      <c r="CC185" s="1">
        <v>3867.0</v>
      </c>
    </row>
    <row r="186">
      <c r="A186" s="1">
        <v>183.0</v>
      </c>
      <c r="B186" s="1">
        <v>4698.0</v>
      </c>
      <c r="C186" s="1">
        <v>4907.0</v>
      </c>
      <c r="D186" s="1">
        <v>7351.0</v>
      </c>
      <c r="E186" s="1">
        <v>2962.0</v>
      </c>
      <c r="F186" s="1">
        <v>9782.0</v>
      </c>
      <c r="G186" s="1">
        <v>8026.0</v>
      </c>
      <c r="H186" s="1">
        <v>2230.0</v>
      </c>
      <c r="I186" s="1">
        <v>7358.0</v>
      </c>
      <c r="J186" s="1">
        <v>6460.0</v>
      </c>
      <c r="K186" s="1">
        <v>8543.0</v>
      </c>
      <c r="L186" s="1">
        <v>14403.0</v>
      </c>
      <c r="M186" s="1">
        <v>5295.0</v>
      </c>
      <c r="N186" s="1">
        <v>7364.0</v>
      </c>
      <c r="O186" s="19">
        <v>10971.0</v>
      </c>
      <c r="P186" s="1">
        <v>7470.0</v>
      </c>
      <c r="Q186" s="19">
        <v>7888.0</v>
      </c>
      <c r="R186" s="19">
        <v>2544.0</v>
      </c>
      <c r="S186" s="19">
        <v>6987.0</v>
      </c>
      <c r="T186" s="19">
        <v>4547.0</v>
      </c>
      <c r="U186" s="1">
        <v>5212.0</v>
      </c>
      <c r="V186" s="19">
        <v>7146.0</v>
      </c>
      <c r="W186" s="19">
        <v>4952.0</v>
      </c>
      <c r="X186" s="19">
        <v>7927.0</v>
      </c>
      <c r="Y186" s="19">
        <v>7092.0</v>
      </c>
      <c r="Z186" s="1">
        <v>8240.0</v>
      </c>
      <c r="AA186" s="19">
        <v>5736.0</v>
      </c>
      <c r="AB186" s="19">
        <v>3847.0</v>
      </c>
      <c r="AC186" s="19">
        <v>4542.0</v>
      </c>
      <c r="AD186" s="19">
        <v>5314.0</v>
      </c>
      <c r="AE186" s="1">
        <v>12623.0</v>
      </c>
      <c r="AF186" s="19">
        <v>5951.0</v>
      </c>
      <c r="AG186" s="19">
        <v>5635.0</v>
      </c>
      <c r="AH186" s="19">
        <v>15063.0</v>
      </c>
      <c r="AI186" s="19">
        <v>6450.0</v>
      </c>
      <c r="AJ186" s="1">
        <v>5741.0</v>
      </c>
      <c r="AK186" s="19">
        <v>7264.0</v>
      </c>
      <c r="AL186" s="19">
        <v>4596.0</v>
      </c>
      <c r="AM186" s="19">
        <v>8777.0</v>
      </c>
      <c r="AN186" s="19">
        <v>8048.0</v>
      </c>
      <c r="AO186" s="1">
        <v>10226.0</v>
      </c>
      <c r="AP186" s="19">
        <v>4472.0</v>
      </c>
      <c r="AQ186" s="19">
        <v>4072.0</v>
      </c>
      <c r="AR186" s="19">
        <v>8813.0</v>
      </c>
      <c r="AS186" s="19">
        <v>4810.0</v>
      </c>
      <c r="AT186" s="1">
        <v>2546.0</v>
      </c>
      <c r="AU186" s="1">
        <v>5627.0</v>
      </c>
      <c r="AV186" s="1">
        <v>6296.0</v>
      </c>
      <c r="AW186" s="1">
        <v>9417.0</v>
      </c>
      <c r="AX186" s="1">
        <v>5629.0</v>
      </c>
      <c r="AY186" s="1">
        <v>6328.0</v>
      </c>
      <c r="AZ186" s="1">
        <v>4350.0</v>
      </c>
      <c r="BA186" s="1">
        <v>4748.0</v>
      </c>
      <c r="BB186" s="15">
        <v>13261.0</v>
      </c>
      <c r="BC186" s="1">
        <v>10210.0</v>
      </c>
      <c r="BD186" s="1">
        <v>8031.0</v>
      </c>
      <c r="BE186" s="15">
        <v>6425.0</v>
      </c>
      <c r="BF186" s="15">
        <v>3721.0</v>
      </c>
      <c r="BG186" s="15">
        <v>6594.0</v>
      </c>
      <c r="BH186" s="1">
        <v>5251.0</v>
      </c>
      <c r="BI186" s="20">
        <v>8152.0</v>
      </c>
      <c r="BJ186" s="15">
        <v>7140.0</v>
      </c>
      <c r="BK186" s="15">
        <v>8796.0</v>
      </c>
      <c r="BL186" s="15">
        <v>12519.0</v>
      </c>
      <c r="BM186" s="1">
        <v>4471.0</v>
      </c>
      <c r="BN186" s="15">
        <v>8900.0</v>
      </c>
      <c r="BO186" s="15">
        <v>7290.0</v>
      </c>
      <c r="BP186" s="15">
        <v>6674.0</v>
      </c>
      <c r="BQ186" s="15">
        <v>10338.0</v>
      </c>
      <c r="BR186" s="1">
        <v>17485.0</v>
      </c>
      <c r="BS186" s="1">
        <v>9241.0</v>
      </c>
      <c r="BT186" s="19">
        <v>4469.0</v>
      </c>
      <c r="BU186" s="19">
        <v>4028.0</v>
      </c>
      <c r="BV186" s="19">
        <v>9852.0</v>
      </c>
      <c r="BW186" s="19">
        <v>10549.0</v>
      </c>
      <c r="BX186" s="1">
        <v>3437.0</v>
      </c>
      <c r="BY186" s="19">
        <v>4695.0</v>
      </c>
      <c r="BZ186" s="19">
        <v>3101.0</v>
      </c>
      <c r="CA186" s="19">
        <v>9694.0</v>
      </c>
      <c r="CB186" s="19">
        <v>7821.0</v>
      </c>
      <c r="CC186" s="1">
        <v>3920.0</v>
      </c>
    </row>
    <row r="187">
      <c r="A187" s="1">
        <v>184.0</v>
      </c>
      <c r="B187" s="1">
        <v>4845.0</v>
      </c>
      <c r="C187" s="1">
        <v>5157.0</v>
      </c>
      <c r="D187" s="1">
        <v>7049.0</v>
      </c>
      <c r="E187" s="1">
        <v>3188.0</v>
      </c>
      <c r="F187" s="1">
        <v>9466.0</v>
      </c>
      <c r="G187" s="1">
        <v>8093.0</v>
      </c>
      <c r="H187" s="1">
        <v>2291.0</v>
      </c>
      <c r="I187" s="1">
        <v>7416.0</v>
      </c>
      <c r="J187" s="1">
        <v>6698.0</v>
      </c>
      <c r="K187" s="1">
        <v>8588.0</v>
      </c>
      <c r="L187" s="1">
        <v>14281.0</v>
      </c>
      <c r="M187" s="1">
        <v>5418.0</v>
      </c>
      <c r="N187" s="1">
        <v>8069.0</v>
      </c>
      <c r="O187" s="19">
        <v>11500.0</v>
      </c>
      <c r="P187" s="1">
        <v>7053.0</v>
      </c>
      <c r="Q187" s="19">
        <v>8198.0</v>
      </c>
      <c r="R187" s="19">
        <v>2632.0</v>
      </c>
      <c r="S187" s="19">
        <v>6942.0</v>
      </c>
      <c r="T187" s="19">
        <v>4809.0</v>
      </c>
      <c r="U187" s="1">
        <v>4909.0</v>
      </c>
      <c r="V187" s="19">
        <v>7292.0</v>
      </c>
      <c r="W187" s="19">
        <v>5509.0</v>
      </c>
      <c r="X187" s="19">
        <v>8047.0</v>
      </c>
      <c r="Y187" s="19">
        <v>7557.0</v>
      </c>
      <c r="Z187" s="1">
        <v>9642.0</v>
      </c>
      <c r="AA187" s="19">
        <v>5190.0</v>
      </c>
      <c r="AB187" s="19">
        <v>3914.0</v>
      </c>
      <c r="AC187" s="19">
        <v>4756.0</v>
      </c>
      <c r="AD187" s="19">
        <v>5792.0</v>
      </c>
      <c r="AE187" s="1">
        <v>12769.0</v>
      </c>
      <c r="AF187" s="19">
        <v>6322.0</v>
      </c>
      <c r="AG187" s="19">
        <v>5774.0</v>
      </c>
      <c r="AH187" s="19">
        <v>15158.0</v>
      </c>
      <c r="AI187" s="19">
        <v>6158.0</v>
      </c>
      <c r="AJ187" s="1">
        <v>5529.0</v>
      </c>
      <c r="AK187" s="19">
        <v>7311.0</v>
      </c>
      <c r="AL187" s="19">
        <v>4360.0</v>
      </c>
      <c r="AM187" s="19">
        <v>8909.0</v>
      </c>
      <c r="AN187" s="19">
        <v>7791.0</v>
      </c>
      <c r="AO187" s="1">
        <v>9938.0</v>
      </c>
      <c r="AP187" s="19">
        <v>4422.0</v>
      </c>
      <c r="AQ187" s="19">
        <v>4095.0</v>
      </c>
      <c r="AR187" s="19">
        <v>9261.0</v>
      </c>
      <c r="AS187" s="19">
        <v>5133.0</v>
      </c>
      <c r="AT187" s="1">
        <v>2295.0</v>
      </c>
      <c r="AU187" s="1">
        <v>5747.0</v>
      </c>
      <c r="AV187" s="1">
        <v>6607.0</v>
      </c>
      <c r="AW187" s="1">
        <v>9786.0</v>
      </c>
      <c r="AX187" s="1">
        <v>6106.0</v>
      </c>
      <c r="AY187" s="1">
        <v>5986.0</v>
      </c>
      <c r="AZ187" s="1">
        <v>4710.0</v>
      </c>
      <c r="BA187" s="1">
        <v>4705.0</v>
      </c>
      <c r="BB187" s="15">
        <v>13741.0</v>
      </c>
      <c r="BC187" s="1">
        <v>10147.0</v>
      </c>
      <c r="BD187" s="1">
        <v>8484.0</v>
      </c>
      <c r="BE187" s="15">
        <v>6654.0</v>
      </c>
      <c r="BF187" s="15">
        <v>3796.0</v>
      </c>
      <c r="BG187" s="15">
        <v>7039.0</v>
      </c>
      <c r="BH187" s="1">
        <v>5308.0</v>
      </c>
      <c r="BI187" s="20">
        <v>7762.0</v>
      </c>
      <c r="BJ187" s="15">
        <v>7257.0</v>
      </c>
      <c r="BK187" s="15">
        <v>9887.0</v>
      </c>
      <c r="BL187" s="15">
        <v>12587.0</v>
      </c>
      <c r="BM187" s="1">
        <v>4540.0</v>
      </c>
      <c r="BN187" s="15">
        <v>8561.0</v>
      </c>
      <c r="BO187" s="15">
        <v>7867.0</v>
      </c>
      <c r="BP187" s="15">
        <v>7270.0</v>
      </c>
      <c r="BQ187" s="15">
        <v>10567.0</v>
      </c>
      <c r="BR187" s="1">
        <v>18920.0</v>
      </c>
      <c r="BS187" s="1">
        <v>9486.0</v>
      </c>
      <c r="BT187" s="19">
        <v>4737.0</v>
      </c>
      <c r="BU187" s="19">
        <v>4185.0</v>
      </c>
      <c r="BV187" s="19">
        <v>10158.0</v>
      </c>
      <c r="BW187" s="19">
        <v>10712.0</v>
      </c>
      <c r="BX187" s="1">
        <v>3193.0</v>
      </c>
      <c r="BY187" s="19">
        <v>4892.0</v>
      </c>
      <c r="BZ187" s="19">
        <v>3223.0</v>
      </c>
      <c r="CA187" s="19">
        <v>10651.0</v>
      </c>
      <c r="CB187" s="19">
        <v>7788.0</v>
      </c>
      <c r="CC187" s="1">
        <v>4091.0</v>
      </c>
    </row>
    <row r="188">
      <c r="A188" s="1">
        <v>185.0</v>
      </c>
      <c r="B188" s="1">
        <v>5224.0</v>
      </c>
      <c r="C188" s="1">
        <v>5227.0</v>
      </c>
      <c r="D188" s="1">
        <v>6923.0</v>
      </c>
      <c r="E188" s="1">
        <v>3195.0</v>
      </c>
      <c r="F188" s="1">
        <v>9726.0</v>
      </c>
      <c r="G188" s="1">
        <v>8471.0</v>
      </c>
      <c r="H188" s="1">
        <v>2487.0</v>
      </c>
      <c r="I188" s="1">
        <v>7503.0</v>
      </c>
      <c r="J188" s="1">
        <v>6684.0</v>
      </c>
      <c r="K188" s="1">
        <v>8433.0</v>
      </c>
      <c r="L188" s="1">
        <v>13371.0</v>
      </c>
      <c r="M188" s="1">
        <v>5925.0</v>
      </c>
      <c r="N188" s="1">
        <v>8512.0</v>
      </c>
      <c r="O188" s="19">
        <v>11608.0</v>
      </c>
      <c r="P188" s="1">
        <v>6646.0</v>
      </c>
      <c r="Q188" s="19">
        <v>8514.0</v>
      </c>
      <c r="R188" s="19">
        <v>2706.0</v>
      </c>
      <c r="S188" s="19">
        <v>7786.0</v>
      </c>
      <c r="T188" s="19">
        <v>4911.0</v>
      </c>
      <c r="U188" s="1">
        <v>4855.0</v>
      </c>
      <c r="V188" s="19">
        <v>7305.0</v>
      </c>
      <c r="W188" s="19">
        <v>5633.0</v>
      </c>
      <c r="X188" s="19">
        <v>8698.0</v>
      </c>
      <c r="Y188" s="19">
        <v>7933.0</v>
      </c>
      <c r="Z188" s="1">
        <v>11401.0</v>
      </c>
      <c r="AA188" s="19">
        <v>5684.0</v>
      </c>
      <c r="AB188" s="19">
        <v>3978.0</v>
      </c>
      <c r="AC188" s="19">
        <v>5112.0</v>
      </c>
      <c r="AD188" s="19">
        <v>6393.0</v>
      </c>
      <c r="AE188" s="1">
        <v>12662.0</v>
      </c>
      <c r="AF188" s="19">
        <v>6646.0</v>
      </c>
      <c r="AG188" s="19">
        <v>5801.0</v>
      </c>
      <c r="AH188" s="19">
        <v>14400.0</v>
      </c>
      <c r="AI188" s="19">
        <v>6474.0</v>
      </c>
      <c r="AJ188" s="1">
        <v>5284.0</v>
      </c>
      <c r="AK188" s="19">
        <v>7357.0</v>
      </c>
      <c r="AL188" s="19">
        <v>4598.0</v>
      </c>
      <c r="AM188" s="19">
        <v>9749.0</v>
      </c>
      <c r="AN188" s="19">
        <v>7578.0</v>
      </c>
      <c r="AO188" s="1">
        <v>9896.0</v>
      </c>
      <c r="AP188" s="19">
        <v>4319.0</v>
      </c>
      <c r="AQ188" s="19">
        <v>4812.0</v>
      </c>
      <c r="AR188" s="19">
        <v>9244.0</v>
      </c>
      <c r="AS188" s="19">
        <v>4984.0</v>
      </c>
      <c r="AT188" s="1">
        <v>2304.0</v>
      </c>
      <c r="AU188" s="1">
        <v>5499.0</v>
      </c>
      <c r="AV188" s="1">
        <v>6734.0</v>
      </c>
      <c r="AW188" s="1">
        <v>10497.0</v>
      </c>
      <c r="AX188" s="1">
        <v>6458.0</v>
      </c>
      <c r="AY188" s="1">
        <v>5815.0</v>
      </c>
      <c r="AZ188" s="1">
        <v>4944.0</v>
      </c>
      <c r="BA188" s="1">
        <v>4671.0</v>
      </c>
      <c r="BB188" s="15">
        <v>14337.0</v>
      </c>
      <c r="BC188" s="1">
        <v>9868.0</v>
      </c>
      <c r="BD188" s="1">
        <v>9701.0</v>
      </c>
      <c r="BE188" s="15">
        <v>6721.0</v>
      </c>
      <c r="BF188" s="15">
        <v>4066.0</v>
      </c>
      <c r="BG188" s="15">
        <v>7487.0</v>
      </c>
      <c r="BH188" s="1">
        <v>5009.0</v>
      </c>
      <c r="BI188" s="20">
        <v>7373.0</v>
      </c>
      <c r="BJ188" s="15">
        <v>7213.0</v>
      </c>
      <c r="BK188" s="15">
        <v>10575.0</v>
      </c>
      <c r="BL188" s="15">
        <v>11807.0</v>
      </c>
      <c r="BM188" s="1">
        <v>4865.0</v>
      </c>
      <c r="BN188" s="15">
        <v>8551.0</v>
      </c>
      <c r="BO188" s="15">
        <v>7977.0</v>
      </c>
      <c r="BP188" s="15">
        <v>7529.0</v>
      </c>
      <c r="BQ188" s="15">
        <v>10846.0</v>
      </c>
      <c r="BR188" s="1">
        <v>19130.0</v>
      </c>
      <c r="BS188" s="1">
        <v>9168.0</v>
      </c>
      <c r="BT188" s="19">
        <v>5006.0</v>
      </c>
      <c r="BU188" s="19">
        <v>4317.0</v>
      </c>
      <c r="BV188" s="19">
        <v>10131.0</v>
      </c>
      <c r="BW188" s="19">
        <v>10619.0</v>
      </c>
      <c r="BX188" s="1">
        <v>3269.0</v>
      </c>
      <c r="BY188" s="19">
        <v>5089.0</v>
      </c>
      <c r="BZ188" s="19">
        <v>3101.0</v>
      </c>
      <c r="CA188" s="19">
        <v>11686.0</v>
      </c>
      <c r="CB188" s="19">
        <v>7793.0</v>
      </c>
      <c r="CC188" s="1">
        <v>3933.0</v>
      </c>
    </row>
    <row r="189">
      <c r="A189" s="1">
        <v>186.0</v>
      </c>
      <c r="B189" s="1">
        <v>5787.0</v>
      </c>
      <c r="C189" s="1">
        <v>5233.0</v>
      </c>
      <c r="D189" s="1">
        <v>7135.0</v>
      </c>
      <c r="E189" s="1">
        <v>3209.0</v>
      </c>
      <c r="F189" s="1">
        <v>9905.0</v>
      </c>
      <c r="G189" s="1">
        <v>8999.0</v>
      </c>
      <c r="H189" s="1">
        <v>2515.0</v>
      </c>
      <c r="I189" s="1">
        <v>7400.0</v>
      </c>
      <c r="J189" s="1">
        <v>6311.0</v>
      </c>
      <c r="K189" s="1">
        <v>8210.0</v>
      </c>
      <c r="L189" s="1">
        <v>13676.0</v>
      </c>
      <c r="M189" s="1">
        <v>5993.0</v>
      </c>
      <c r="N189" s="1">
        <v>9072.0</v>
      </c>
      <c r="O189" s="19">
        <v>11604.0</v>
      </c>
      <c r="P189" s="1">
        <v>6871.0</v>
      </c>
      <c r="Q189" s="19">
        <v>9111.0</v>
      </c>
      <c r="R189" s="19">
        <v>2746.0</v>
      </c>
      <c r="S189" s="19">
        <v>8636.0</v>
      </c>
      <c r="T189" s="19">
        <v>4930.0</v>
      </c>
      <c r="U189" s="1">
        <v>4884.0</v>
      </c>
      <c r="V189" s="19">
        <v>7550.0</v>
      </c>
      <c r="W189" s="19">
        <v>5727.0</v>
      </c>
      <c r="X189" s="19">
        <v>9450.0</v>
      </c>
      <c r="Y189" s="19">
        <v>8599.0</v>
      </c>
      <c r="Z189" s="1">
        <v>12676.0</v>
      </c>
      <c r="AA189" s="19">
        <v>5974.0</v>
      </c>
      <c r="AB189" s="19">
        <v>4165.0</v>
      </c>
      <c r="AC189" s="19">
        <v>5141.0</v>
      </c>
      <c r="AD189" s="19">
        <v>6758.0</v>
      </c>
      <c r="AE189" s="1">
        <v>12996.0</v>
      </c>
      <c r="AF189" s="19">
        <v>7181.0</v>
      </c>
      <c r="AG189" s="19">
        <v>6214.0</v>
      </c>
      <c r="AH189" s="19">
        <v>13656.0</v>
      </c>
      <c r="AI189" s="19">
        <v>6799.0</v>
      </c>
      <c r="AJ189" s="1">
        <v>4900.0</v>
      </c>
      <c r="AK189" s="19">
        <v>7277.0</v>
      </c>
      <c r="AL189" s="19">
        <v>4768.0</v>
      </c>
      <c r="AM189" s="19">
        <v>10293.0</v>
      </c>
      <c r="AN189" s="19">
        <v>7523.0</v>
      </c>
      <c r="AO189" s="1">
        <v>10171.0</v>
      </c>
      <c r="AP189" s="19">
        <v>3975.0</v>
      </c>
      <c r="AQ189" s="19">
        <v>5240.0</v>
      </c>
      <c r="AR189" s="19">
        <v>9112.0</v>
      </c>
      <c r="AS189" s="19">
        <v>5021.0</v>
      </c>
      <c r="AT189" s="1">
        <v>2294.0</v>
      </c>
      <c r="AU189" s="1">
        <v>5395.0</v>
      </c>
      <c r="AV189" s="1">
        <v>6929.0</v>
      </c>
      <c r="AW189" s="1">
        <v>11073.0</v>
      </c>
      <c r="AX189" s="1">
        <v>7239.0</v>
      </c>
      <c r="AY189" s="1">
        <v>5840.0</v>
      </c>
      <c r="AZ189" s="1">
        <v>5132.0</v>
      </c>
      <c r="BA189" s="1">
        <v>4860.0</v>
      </c>
      <c r="BB189" s="15">
        <v>14271.0</v>
      </c>
      <c r="BC189" s="1">
        <v>9850.0</v>
      </c>
      <c r="BD189" s="1">
        <v>10496.0</v>
      </c>
      <c r="BE189" s="15">
        <v>6487.0</v>
      </c>
      <c r="BF189" s="15">
        <v>4591.0</v>
      </c>
      <c r="BG189" s="15">
        <v>7841.0</v>
      </c>
      <c r="BH189" s="1">
        <v>4938.0</v>
      </c>
      <c r="BI189" s="20">
        <v>7309.0</v>
      </c>
      <c r="BJ189" s="15">
        <v>7273.0</v>
      </c>
      <c r="BK189" s="15">
        <v>10284.0</v>
      </c>
      <c r="BL189" s="15">
        <v>12435.0</v>
      </c>
      <c r="BM189" s="1">
        <v>4827.0</v>
      </c>
      <c r="BN189" s="15">
        <v>8147.0</v>
      </c>
      <c r="BO189" s="15">
        <v>7664.0</v>
      </c>
      <c r="BP189" s="15">
        <v>7887.0</v>
      </c>
      <c r="BQ189" s="15">
        <v>11001.0</v>
      </c>
      <c r="BR189" s="1">
        <v>18691.0</v>
      </c>
      <c r="BS189" s="1">
        <v>8684.0</v>
      </c>
      <c r="BT189" s="19">
        <v>5174.0</v>
      </c>
      <c r="BU189" s="19">
        <v>4701.0</v>
      </c>
      <c r="BV189" s="19">
        <v>10008.0</v>
      </c>
      <c r="BW189" s="19">
        <v>10637.0</v>
      </c>
      <c r="BX189" s="1">
        <v>3392.0</v>
      </c>
      <c r="BY189" s="19">
        <v>4853.0</v>
      </c>
      <c r="BZ189" s="19">
        <v>3033.0</v>
      </c>
      <c r="CA189" s="19">
        <v>11913.0</v>
      </c>
      <c r="CB189" s="19">
        <v>8293.0</v>
      </c>
      <c r="CC189" s="1">
        <v>3750.0</v>
      </c>
    </row>
    <row r="190">
      <c r="A190" s="1">
        <v>187.0</v>
      </c>
      <c r="B190" s="1">
        <v>6287.0</v>
      </c>
      <c r="C190" s="1">
        <v>5240.0</v>
      </c>
      <c r="D190" s="1">
        <v>7389.0</v>
      </c>
      <c r="E190" s="1">
        <v>3373.0</v>
      </c>
      <c r="F190" s="1">
        <v>10085.0</v>
      </c>
      <c r="G190" s="1">
        <v>9465.0</v>
      </c>
      <c r="H190" s="1">
        <v>2724.0</v>
      </c>
      <c r="I190" s="1">
        <v>7149.0</v>
      </c>
      <c r="J190" s="1">
        <v>6355.0</v>
      </c>
      <c r="K190" s="1">
        <v>8076.0</v>
      </c>
      <c r="L190" s="1">
        <v>14860.0</v>
      </c>
      <c r="M190" s="1">
        <v>6262.0</v>
      </c>
      <c r="N190" s="1">
        <v>9759.0</v>
      </c>
      <c r="O190" s="19">
        <v>11407.0</v>
      </c>
      <c r="P190" s="1">
        <v>6938.0</v>
      </c>
      <c r="Q190" s="19">
        <v>9470.0</v>
      </c>
      <c r="R190" s="19">
        <v>2612.0</v>
      </c>
      <c r="S190" s="19">
        <v>9089.0</v>
      </c>
      <c r="T190" s="19">
        <v>5271.0</v>
      </c>
      <c r="U190" s="1">
        <v>4838.0</v>
      </c>
      <c r="V190" s="19">
        <v>7575.0</v>
      </c>
      <c r="W190" s="19">
        <v>6004.0</v>
      </c>
      <c r="X190" s="19">
        <v>9651.0</v>
      </c>
      <c r="Y190" s="19">
        <v>9053.0</v>
      </c>
      <c r="Z190" s="1">
        <v>13376.0</v>
      </c>
      <c r="AA190" s="19">
        <v>6419.0</v>
      </c>
      <c r="AB190" s="19">
        <v>4039.0</v>
      </c>
      <c r="AC190" s="19">
        <v>5305.0</v>
      </c>
      <c r="AD190" s="19">
        <v>7045.0</v>
      </c>
      <c r="AE190" s="1">
        <v>12843.0</v>
      </c>
      <c r="AF190" s="19">
        <v>7262.0</v>
      </c>
      <c r="AG190" s="19">
        <v>6542.0</v>
      </c>
      <c r="AH190" s="19">
        <v>14862.0</v>
      </c>
      <c r="AI190" s="19">
        <v>6905.0</v>
      </c>
      <c r="AJ190" s="1">
        <v>5117.0</v>
      </c>
      <c r="AK190" s="19">
        <v>7116.0</v>
      </c>
      <c r="AL190" s="19">
        <v>4757.0</v>
      </c>
      <c r="AM190" s="19">
        <v>10841.0</v>
      </c>
      <c r="AN190" s="19">
        <v>7942.0</v>
      </c>
      <c r="AO190" s="1">
        <v>10245.0</v>
      </c>
      <c r="AP190" s="19">
        <v>4110.0</v>
      </c>
      <c r="AQ190" s="19">
        <v>5577.0</v>
      </c>
      <c r="AR190" s="19">
        <v>8897.0</v>
      </c>
      <c r="AS190" s="19">
        <v>4856.0</v>
      </c>
      <c r="AT190" s="1">
        <v>2262.0</v>
      </c>
      <c r="AU190" s="1">
        <v>5356.0</v>
      </c>
      <c r="AV190" s="1">
        <v>7170.0</v>
      </c>
      <c r="AW190" s="1">
        <v>11316.0</v>
      </c>
      <c r="AX190" s="1">
        <v>7131.0</v>
      </c>
      <c r="AY190" s="1">
        <v>6105.0</v>
      </c>
      <c r="AZ190" s="1">
        <v>5154.0</v>
      </c>
      <c r="BA190" s="1">
        <v>5139.0</v>
      </c>
      <c r="BB190" s="15">
        <v>13754.0</v>
      </c>
      <c r="BC190" s="1">
        <v>9921.0</v>
      </c>
      <c r="BD190" s="1">
        <v>10971.0</v>
      </c>
      <c r="BE190" s="15">
        <v>6543.0</v>
      </c>
      <c r="BF190" s="15">
        <v>4849.0</v>
      </c>
      <c r="BG190" s="15">
        <v>7902.0</v>
      </c>
      <c r="BH190" s="1">
        <v>4963.0</v>
      </c>
      <c r="BI190" s="20">
        <v>7699.0</v>
      </c>
      <c r="BJ190" s="15">
        <v>7202.0</v>
      </c>
      <c r="BK190" s="15">
        <v>9903.0</v>
      </c>
      <c r="BL190" s="15">
        <v>12729.0</v>
      </c>
      <c r="BM190" s="1">
        <v>5144.0</v>
      </c>
      <c r="BN190" s="15">
        <v>7461.0</v>
      </c>
      <c r="BO190" s="15">
        <v>7578.0</v>
      </c>
      <c r="BP190" s="15">
        <v>8412.0</v>
      </c>
      <c r="BQ190" s="15">
        <v>11021.0</v>
      </c>
      <c r="BR190" s="1">
        <v>17675.0</v>
      </c>
      <c r="BS190" s="1">
        <v>8180.0</v>
      </c>
      <c r="BT190" s="19">
        <v>5223.0</v>
      </c>
      <c r="BU190" s="19">
        <v>5316.0</v>
      </c>
      <c r="BV190" s="19">
        <v>10877.0</v>
      </c>
      <c r="BW190" s="19">
        <v>10680.0</v>
      </c>
      <c r="BX190" s="1">
        <v>3543.0</v>
      </c>
      <c r="BY190" s="19">
        <v>4495.0</v>
      </c>
      <c r="BZ190" s="19">
        <v>2891.0</v>
      </c>
      <c r="CA190" s="19">
        <v>11717.0</v>
      </c>
      <c r="CB190" s="19">
        <v>8307.0</v>
      </c>
      <c r="CC190" s="1">
        <v>3491.0</v>
      </c>
    </row>
    <row r="191">
      <c r="A191" s="1">
        <v>188.0</v>
      </c>
      <c r="B191" s="1">
        <v>6254.0</v>
      </c>
      <c r="C191" s="1">
        <v>4916.0</v>
      </c>
      <c r="D191" s="1">
        <v>7658.0</v>
      </c>
      <c r="E191" s="1">
        <v>3716.0</v>
      </c>
      <c r="F191" s="1">
        <v>9823.0</v>
      </c>
      <c r="G191" s="1">
        <v>10013.0</v>
      </c>
      <c r="H191" s="1">
        <v>3010.0</v>
      </c>
      <c r="I191" s="1">
        <v>6824.0</v>
      </c>
      <c r="J191" s="1">
        <v>6654.0</v>
      </c>
      <c r="K191" s="1">
        <v>8024.0</v>
      </c>
      <c r="L191" s="1">
        <v>15224.0</v>
      </c>
      <c r="M191" s="1">
        <v>6408.0</v>
      </c>
      <c r="N191" s="1">
        <v>10582.0</v>
      </c>
      <c r="O191" s="19">
        <v>12807.0</v>
      </c>
      <c r="P191" s="1">
        <v>7256.0</v>
      </c>
      <c r="Q191" s="19">
        <v>9364.0</v>
      </c>
      <c r="R191" s="19">
        <v>2823.0</v>
      </c>
      <c r="S191" s="19">
        <v>9424.0</v>
      </c>
      <c r="T191" s="19">
        <v>5594.0</v>
      </c>
      <c r="U191" s="1">
        <v>4653.0</v>
      </c>
      <c r="V191" s="19">
        <v>7360.0</v>
      </c>
      <c r="W191" s="19">
        <v>6166.0</v>
      </c>
      <c r="X191" s="19">
        <v>9811.0</v>
      </c>
      <c r="Y191" s="19">
        <v>9798.0</v>
      </c>
      <c r="Z191" s="1">
        <v>14428.0</v>
      </c>
      <c r="AA191" s="19">
        <v>6665.0</v>
      </c>
      <c r="AB191" s="19">
        <v>4001.0</v>
      </c>
      <c r="AC191" s="19">
        <v>5429.0</v>
      </c>
      <c r="AD191" s="19">
        <v>7596.0</v>
      </c>
      <c r="AE191" s="1">
        <v>13727.0</v>
      </c>
      <c r="AF191" s="19">
        <v>7416.0</v>
      </c>
      <c r="AG191" s="19">
        <v>6759.0</v>
      </c>
      <c r="AH191" s="19">
        <v>15335.0</v>
      </c>
      <c r="AI191" s="19">
        <v>6996.0</v>
      </c>
      <c r="AJ191" s="1">
        <v>5214.0</v>
      </c>
      <c r="AK191" s="19">
        <v>7094.0</v>
      </c>
      <c r="AL191" s="19">
        <v>4801.0</v>
      </c>
      <c r="AM191" s="19">
        <v>11150.0</v>
      </c>
      <c r="AN191" s="19">
        <v>8149.0</v>
      </c>
      <c r="AO191" s="1">
        <v>11047.0</v>
      </c>
      <c r="AP191" s="19">
        <v>4387.0</v>
      </c>
      <c r="AQ191" s="19">
        <v>5815.0</v>
      </c>
      <c r="AR191" s="19">
        <v>9294.0</v>
      </c>
      <c r="AS191" s="19">
        <v>4774.0</v>
      </c>
      <c r="AT191" s="1">
        <v>2178.0</v>
      </c>
      <c r="AU191" s="1">
        <v>5252.0</v>
      </c>
      <c r="AV191" s="1">
        <v>6857.0</v>
      </c>
      <c r="AW191" s="1">
        <v>11106.0</v>
      </c>
      <c r="AX191" s="1">
        <v>7282.0</v>
      </c>
      <c r="AY191" s="1">
        <v>6179.0</v>
      </c>
      <c r="AZ191" s="1">
        <v>4978.0</v>
      </c>
      <c r="BA191" s="1">
        <v>5335.0</v>
      </c>
      <c r="BB191" s="15">
        <v>13471.0</v>
      </c>
      <c r="BC191" s="1">
        <v>9612.0</v>
      </c>
      <c r="BD191" s="1">
        <v>10707.0</v>
      </c>
      <c r="BE191" s="15">
        <v>6933.0</v>
      </c>
      <c r="BF191" s="15">
        <v>5153.0</v>
      </c>
      <c r="BG191" s="15">
        <v>7910.0</v>
      </c>
      <c r="BH191" s="1">
        <v>5236.0</v>
      </c>
      <c r="BI191" s="20">
        <v>7863.0</v>
      </c>
      <c r="BJ191" s="15">
        <v>6939.0</v>
      </c>
      <c r="BK191" s="15">
        <v>10239.0</v>
      </c>
      <c r="BL191" s="15">
        <v>13045.0</v>
      </c>
      <c r="BM191" s="1">
        <v>5332.0</v>
      </c>
      <c r="BN191" s="15">
        <v>6702.0</v>
      </c>
      <c r="BO191" s="15">
        <v>8146.0</v>
      </c>
      <c r="BP191" s="15">
        <v>8329.0</v>
      </c>
      <c r="BQ191" s="15">
        <v>10600.0</v>
      </c>
      <c r="BR191" s="1">
        <v>15657.0</v>
      </c>
      <c r="BS191" s="1">
        <v>7542.0</v>
      </c>
      <c r="BT191" s="19">
        <v>5464.0</v>
      </c>
      <c r="BU191" s="19">
        <v>5486.0</v>
      </c>
      <c r="BV191" s="19">
        <v>11591.0</v>
      </c>
      <c r="BW191" s="19">
        <v>10545.0</v>
      </c>
      <c r="BX191" s="1">
        <v>3498.0</v>
      </c>
      <c r="BY191" s="19">
        <v>4217.0</v>
      </c>
      <c r="BZ191" s="19">
        <v>3033.0</v>
      </c>
      <c r="CA191" s="19">
        <v>11006.0</v>
      </c>
      <c r="CB191" s="19">
        <v>8629.0</v>
      </c>
      <c r="CC191" s="1">
        <v>3129.0</v>
      </c>
    </row>
    <row r="192">
      <c r="A192" s="1">
        <v>189.0</v>
      </c>
      <c r="B192" s="1">
        <v>6064.0</v>
      </c>
      <c r="C192" s="1">
        <v>5287.0</v>
      </c>
      <c r="D192" s="1">
        <v>7845.0</v>
      </c>
      <c r="E192" s="1">
        <v>4077.0</v>
      </c>
      <c r="F192" s="1">
        <v>9454.0</v>
      </c>
      <c r="G192" s="1">
        <v>10505.0</v>
      </c>
      <c r="H192" s="1">
        <v>3241.0</v>
      </c>
      <c r="I192" s="1">
        <v>6237.0</v>
      </c>
      <c r="J192" s="1">
        <v>6598.0</v>
      </c>
      <c r="K192" s="1">
        <v>8459.0</v>
      </c>
      <c r="L192" s="1">
        <v>15382.0</v>
      </c>
      <c r="M192" s="1">
        <v>6682.0</v>
      </c>
      <c r="N192" s="1">
        <v>11707.0</v>
      </c>
      <c r="O192" s="19">
        <v>13940.0</v>
      </c>
      <c r="P192" s="1">
        <v>7176.0</v>
      </c>
      <c r="Q192" s="19">
        <v>9604.0</v>
      </c>
      <c r="R192" s="19">
        <v>3178.0</v>
      </c>
      <c r="S192" s="19">
        <v>9766.0</v>
      </c>
      <c r="T192" s="19">
        <v>5938.0</v>
      </c>
      <c r="U192" s="1">
        <v>4215.0</v>
      </c>
      <c r="V192" s="19">
        <v>6833.0</v>
      </c>
      <c r="W192" s="19">
        <v>6325.0</v>
      </c>
      <c r="X192" s="19">
        <v>9911.0</v>
      </c>
      <c r="Y192" s="19">
        <v>9842.0</v>
      </c>
      <c r="Z192" s="1">
        <v>14635.0</v>
      </c>
      <c r="AA192" s="19">
        <v>6837.0</v>
      </c>
      <c r="AB192" s="19">
        <v>3812.0</v>
      </c>
      <c r="AC192" s="19">
        <v>5763.0</v>
      </c>
      <c r="AD192" s="19">
        <v>7641.0</v>
      </c>
      <c r="AE192" s="1">
        <v>13908.0</v>
      </c>
      <c r="AF192" s="19">
        <v>7566.0</v>
      </c>
      <c r="AG192" s="19">
        <v>6533.0</v>
      </c>
      <c r="AH192" s="19">
        <v>16028.0</v>
      </c>
      <c r="AI192" s="19">
        <v>6976.0</v>
      </c>
      <c r="AJ192" s="1">
        <v>5291.0</v>
      </c>
      <c r="AK192" s="19">
        <v>6948.0</v>
      </c>
      <c r="AL192" s="19">
        <v>4633.0</v>
      </c>
      <c r="AM192" s="19">
        <v>11800.0</v>
      </c>
      <c r="AN192" s="19">
        <v>8459.0</v>
      </c>
      <c r="AO192" s="1">
        <v>11052.0</v>
      </c>
      <c r="AP192" s="19">
        <v>4622.0</v>
      </c>
      <c r="AQ192" s="19">
        <v>6009.0</v>
      </c>
      <c r="AR192" s="19">
        <v>10138.0</v>
      </c>
      <c r="AS192" s="19">
        <v>4699.0</v>
      </c>
      <c r="AT192" s="1">
        <v>2059.0</v>
      </c>
      <c r="AU192" s="1">
        <v>5049.0</v>
      </c>
      <c r="AV192" s="1">
        <v>6766.0</v>
      </c>
      <c r="AW192" s="1">
        <v>10940.0</v>
      </c>
      <c r="AX192" s="1">
        <v>7851.0</v>
      </c>
      <c r="AY192" s="1">
        <v>6013.0</v>
      </c>
      <c r="AZ192" s="1">
        <v>5229.0</v>
      </c>
      <c r="BA192" s="1">
        <v>5476.0</v>
      </c>
      <c r="BB192" s="15">
        <v>13967.0</v>
      </c>
      <c r="BC192" s="1">
        <v>9512.0</v>
      </c>
      <c r="BD192" s="1">
        <v>10783.0</v>
      </c>
      <c r="BE192" s="15">
        <v>7628.0</v>
      </c>
      <c r="BF192" s="15">
        <v>5265.0</v>
      </c>
      <c r="BG192" s="15">
        <v>7645.0</v>
      </c>
      <c r="BH192" s="1">
        <v>5431.0</v>
      </c>
      <c r="BI192" s="20">
        <v>7884.0</v>
      </c>
      <c r="BJ192" s="15">
        <v>6841.0</v>
      </c>
      <c r="BK192" s="15">
        <v>11047.0</v>
      </c>
      <c r="BL192" s="15">
        <v>13449.0</v>
      </c>
      <c r="BM192" s="1">
        <v>5279.0</v>
      </c>
      <c r="BN192" s="15">
        <v>6092.0</v>
      </c>
      <c r="BO192" s="15">
        <v>8569.0</v>
      </c>
      <c r="BP192" s="15">
        <v>8548.0</v>
      </c>
      <c r="BQ192" s="15">
        <v>10112.0</v>
      </c>
      <c r="BR192" s="1">
        <v>17351.0</v>
      </c>
      <c r="BS192" s="1">
        <v>7443.0</v>
      </c>
      <c r="BT192" s="19">
        <v>5503.0</v>
      </c>
      <c r="BU192" s="19">
        <v>5249.0</v>
      </c>
      <c r="BV192" s="19">
        <v>12031.0</v>
      </c>
      <c r="BW192" s="19">
        <v>11107.0</v>
      </c>
      <c r="BX192" s="1">
        <v>3574.0</v>
      </c>
      <c r="BY192" s="19">
        <v>4459.0</v>
      </c>
      <c r="BZ192" s="19">
        <v>2994.0</v>
      </c>
      <c r="CA192" s="19">
        <v>10489.0</v>
      </c>
      <c r="CB192" s="19">
        <v>8673.0</v>
      </c>
      <c r="CC192" s="1">
        <v>2933.0</v>
      </c>
    </row>
    <row r="193">
      <c r="A193" s="1">
        <v>190.0</v>
      </c>
      <c r="B193" s="1">
        <v>5939.0</v>
      </c>
      <c r="C193" s="1">
        <v>5599.0</v>
      </c>
      <c r="D193" s="1">
        <v>7856.0</v>
      </c>
      <c r="E193" s="1">
        <v>4274.0</v>
      </c>
      <c r="F193" s="1">
        <v>8915.0</v>
      </c>
      <c r="G193" s="1">
        <v>11265.0</v>
      </c>
      <c r="H193" s="1">
        <v>3378.0</v>
      </c>
      <c r="I193" s="1">
        <v>6461.0</v>
      </c>
      <c r="J193" s="1">
        <v>6771.0</v>
      </c>
      <c r="K193" s="1">
        <v>8545.0</v>
      </c>
      <c r="L193" s="1">
        <v>14391.0</v>
      </c>
      <c r="M193" s="1">
        <v>6834.0</v>
      </c>
      <c r="N193" s="1">
        <v>12533.0</v>
      </c>
      <c r="O193" s="19">
        <v>14482.0</v>
      </c>
      <c r="P193" s="1">
        <v>7462.0</v>
      </c>
      <c r="Q193" s="19">
        <v>9860.0</v>
      </c>
      <c r="R193" s="19">
        <v>3494.0</v>
      </c>
      <c r="S193" s="19">
        <v>9988.0</v>
      </c>
      <c r="T193" s="19">
        <v>6283.0</v>
      </c>
      <c r="U193" s="1">
        <v>3789.0</v>
      </c>
      <c r="V193" s="19">
        <v>7445.0</v>
      </c>
      <c r="W193" s="19">
        <v>6462.0</v>
      </c>
      <c r="X193" s="19">
        <v>9841.0</v>
      </c>
      <c r="Y193" s="19">
        <v>10263.0</v>
      </c>
      <c r="Z193" s="1">
        <v>16386.0</v>
      </c>
      <c r="AA193" s="19">
        <v>7123.0</v>
      </c>
      <c r="AB193" s="19">
        <v>4269.0</v>
      </c>
      <c r="AC193" s="19">
        <v>6278.0</v>
      </c>
      <c r="AD193" s="19">
        <v>8093.0</v>
      </c>
      <c r="AE193" s="1">
        <v>13834.0</v>
      </c>
      <c r="AF193" s="19">
        <v>7967.0</v>
      </c>
      <c r="AG193" s="19">
        <v>6404.0</v>
      </c>
      <c r="AH193" s="19">
        <v>16774.0</v>
      </c>
      <c r="AI193" s="19">
        <v>6835.0</v>
      </c>
      <c r="AJ193" s="1">
        <v>5044.0</v>
      </c>
      <c r="AK193" s="19">
        <v>6567.0</v>
      </c>
      <c r="AL193" s="19">
        <v>4319.0</v>
      </c>
      <c r="AM193" s="19">
        <v>11907.0</v>
      </c>
      <c r="AN193" s="19">
        <v>8693.0</v>
      </c>
      <c r="AO193" s="1">
        <v>11458.0</v>
      </c>
      <c r="AP193" s="19">
        <v>4775.0</v>
      </c>
      <c r="AQ193" s="19">
        <v>5978.0</v>
      </c>
      <c r="AR193" s="19">
        <v>10370.0</v>
      </c>
      <c r="AS193" s="19">
        <v>4693.0</v>
      </c>
      <c r="AT193" s="1">
        <v>1936.0</v>
      </c>
      <c r="AU193" s="1">
        <v>5008.0</v>
      </c>
      <c r="AV193" s="1">
        <v>6422.0</v>
      </c>
      <c r="AW193" s="1">
        <v>11722.0</v>
      </c>
      <c r="AX193" s="1">
        <v>8389.0</v>
      </c>
      <c r="AY193" s="1">
        <v>6075.0</v>
      </c>
      <c r="AZ193" s="1">
        <v>5399.0</v>
      </c>
      <c r="BA193" s="1">
        <v>5612.0</v>
      </c>
      <c r="BB193" s="15">
        <v>14665.0</v>
      </c>
      <c r="BC193" s="1">
        <v>9250.0</v>
      </c>
      <c r="BD193" s="1">
        <v>10741.0</v>
      </c>
      <c r="BE193" s="15">
        <v>8034.0</v>
      </c>
      <c r="BF193" s="15">
        <v>5139.0</v>
      </c>
      <c r="BG193" s="15">
        <v>8027.0</v>
      </c>
      <c r="BH193" s="1">
        <v>5345.0</v>
      </c>
      <c r="BI193" s="20">
        <v>7588.0</v>
      </c>
      <c r="BJ193" s="15">
        <v>6985.0</v>
      </c>
      <c r="BK193" s="15">
        <v>11345.0</v>
      </c>
      <c r="BL193" s="15">
        <v>13742.0</v>
      </c>
      <c r="BM193" s="1">
        <v>5185.0</v>
      </c>
      <c r="BN193" s="15">
        <v>5967.0</v>
      </c>
      <c r="BO193" s="15">
        <v>8748.0</v>
      </c>
      <c r="BP193" s="15">
        <v>7971.0</v>
      </c>
      <c r="BQ193" s="15">
        <v>10497.0</v>
      </c>
      <c r="BR193" s="1">
        <v>17959.0</v>
      </c>
      <c r="BS193" s="1">
        <v>7935.0</v>
      </c>
      <c r="BT193" s="19">
        <v>5960.0</v>
      </c>
      <c r="BU193" s="19">
        <v>5343.0</v>
      </c>
      <c r="BV193" s="19">
        <v>12498.0</v>
      </c>
      <c r="BW193" s="19">
        <v>11778.0</v>
      </c>
      <c r="BX193" s="1">
        <v>3367.0</v>
      </c>
      <c r="BY193" s="19">
        <v>4749.0</v>
      </c>
      <c r="BZ193" s="19">
        <v>3047.0</v>
      </c>
      <c r="CA193" s="19">
        <v>9722.0</v>
      </c>
      <c r="CB193" s="19">
        <v>8533.0</v>
      </c>
      <c r="CC193" s="1">
        <v>2979.0</v>
      </c>
    </row>
    <row r="194">
      <c r="A194" s="1">
        <v>191.0</v>
      </c>
      <c r="B194" s="1">
        <v>5919.0</v>
      </c>
      <c r="C194" s="1">
        <v>6282.0</v>
      </c>
      <c r="D194" s="1">
        <v>7690.0</v>
      </c>
      <c r="E194" s="1">
        <v>4392.0</v>
      </c>
      <c r="F194" s="1">
        <v>9693.0</v>
      </c>
      <c r="G194" s="1">
        <v>12059.0</v>
      </c>
      <c r="H194" s="1">
        <v>3620.0</v>
      </c>
      <c r="I194" s="1">
        <v>6719.0</v>
      </c>
      <c r="J194" s="1">
        <v>7044.0</v>
      </c>
      <c r="K194" s="1">
        <v>8718.0</v>
      </c>
      <c r="L194" s="1">
        <v>13824.0</v>
      </c>
      <c r="M194" s="1">
        <v>6579.0</v>
      </c>
      <c r="N194" s="1">
        <v>13369.0</v>
      </c>
      <c r="O194" s="19">
        <v>14637.0</v>
      </c>
      <c r="P194" s="1">
        <v>7401.0</v>
      </c>
      <c r="Q194" s="19">
        <v>10219.0</v>
      </c>
      <c r="R194" s="19">
        <v>4011.0</v>
      </c>
      <c r="S194" s="19">
        <v>9617.0</v>
      </c>
      <c r="T194" s="19">
        <v>6390.0</v>
      </c>
      <c r="U194" s="1">
        <v>3791.0</v>
      </c>
      <c r="V194" s="19">
        <v>7623.0</v>
      </c>
      <c r="W194" s="19">
        <v>6575.0</v>
      </c>
      <c r="X194" s="19">
        <v>9587.0</v>
      </c>
      <c r="Y194" s="19">
        <v>10689.0</v>
      </c>
      <c r="Z194" s="1">
        <v>17742.0</v>
      </c>
      <c r="AA194" s="19">
        <v>6920.0</v>
      </c>
      <c r="AB194" s="19">
        <v>4412.0</v>
      </c>
      <c r="AC194" s="19">
        <v>6327.0</v>
      </c>
      <c r="AD194" s="19">
        <v>9076.0</v>
      </c>
      <c r="AE194" s="1">
        <v>13374.0</v>
      </c>
      <c r="AF194" s="19">
        <v>8027.0</v>
      </c>
      <c r="AG194" s="19">
        <v>6753.0</v>
      </c>
      <c r="AH194" s="19">
        <v>17339.0</v>
      </c>
      <c r="AI194" s="19">
        <v>6588.0</v>
      </c>
      <c r="AJ194" s="1">
        <v>4840.0</v>
      </c>
      <c r="AK194" s="19">
        <v>6362.0</v>
      </c>
      <c r="AL194" s="19">
        <v>4009.0</v>
      </c>
      <c r="AM194" s="19">
        <v>11962.0</v>
      </c>
      <c r="AN194" s="19">
        <v>8970.0</v>
      </c>
      <c r="AO194" s="1">
        <v>12413.0</v>
      </c>
      <c r="AP194" s="19">
        <v>4722.0</v>
      </c>
      <c r="AQ194" s="19">
        <v>6423.0</v>
      </c>
      <c r="AR194" s="19">
        <v>10622.0</v>
      </c>
      <c r="AS194" s="19">
        <v>4882.0</v>
      </c>
      <c r="AT194" s="1">
        <v>1906.0</v>
      </c>
      <c r="AU194" s="1">
        <v>4848.0</v>
      </c>
      <c r="AV194" s="1">
        <v>6418.0</v>
      </c>
      <c r="AW194" s="1">
        <v>12308.0</v>
      </c>
      <c r="AX194" s="1">
        <v>8832.0</v>
      </c>
      <c r="AY194" s="1">
        <v>5719.0</v>
      </c>
      <c r="AZ194" s="1">
        <v>5498.0</v>
      </c>
      <c r="BA194" s="1">
        <v>5647.0</v>
      </c>
      <c r="BB194" s="15">
        <v>15656.0</v>
      </c>
      <c r="BC194" s="1">
        <v>8950.0</v>
      </c>
      <c r="BD194" s="1">
        <v>11350.0</v>
      </c>
      <c r="BE194" s="15">
        <v>8507.0</v>
      </c>
      <c r="BF194" s="15">
        <v>5545.0</v>
      </c>
      <c r="BG194" s="15">
        <v>8857.0</v>
      </c>
      <c r="BH194" s="1">
        <v>5409.0</v>
      </c>
      <c r="BI194" s="20">
        <v>7590.0</v>
      </c>
      <c r="BJ194" s="15">
        <v>7147.0</v>
      </c>
      <c r="BK194" s="15">
        <v>11017.0</v>
      </c>
      <c r="BL194" s="15">
        <v>13400.0</v>
      </c>
      <c r="BM194" s="1">
        <v>5300.0</v>
      </c>
      <c r="BN194" s="15">
        <v>5789.0</v>
      </c>
      <c r="BO194" s="15">
        <v>8763.0</v>
      </c>
      <c r="BP194" s="15">
        <v>8412.0</v>
      </c>
      <c r="BQ194" s="15">
        <v>10909.0</v>
      </c>
      <c r="BR194" s="1">
        <v>18294.0</v>
      </c>
      <c r="BS194" s="1">
        <v>8073.0</v>
      </c>
      <c r="BT194" s="19">
        <v>6640.0</v>
      </c>
      <c r="BU194" s="19">
        <v>5086.0</v>
      </c>
      <c r="BV194" s="19">
        <v>13184.0</v>
      </c>
      <c r="BW194" s="19">
        <v>12598.0</v>
      </c>
      <c r="BX194" s="1">
        <v>3444.0</v>
      </c>
      <c r="BY194" s="19">
        <v>4837.0</v>
      </c>
      <c r="BZ194" s="19">
        <v>3060.0</v>
      </c>
      <c r="CA194" s="19">
        <v>8934.0</v>
      </c>
      <c r="CB194" s="19">
        <v>8389.0</v>
      </c>
      <c r="CC194" s="1">
        <v>2842.0</v>
      </c>
    </row>
    <row r="195">
      <c r="A195" s="1">
        <v>192.0</v>
      </c>
      <c r="B195" s="1">
        <v>5530.0</v>
      </c>
      <c r="C195" s="1">
        <v>6967.0</v>
      </c>
      <c r="D195" s="1">
        <v>7994.0</v>
      </c>
      <c r="E195" s="1">
        <v>4341.0</v>
      </c>
      <c r="F195" s="1">
        <v>10556.0</v>
      </c>
      <c r="G195" s="1">
        <v>12417.0</v>
      </c>
      <c r="H195" s="1">
        <v>4024.0</v>
      </c>
      <c r="I195" s="1">
        <v>6583.0</v>
      </c>
      <c r="J195" s="1">
        <v>7133.0</v>
      </c>
      <c r="K195" s="1">
        <v>8651.0</v>
      </c>
      <c r="L195" s="1">
        <v>13517.0</v>
      </c>
      <c r="M195" s="1">
        <v>6936.0</v>
      </c>
      <c r="N195" s="1">
        <v>14270.0</v>
      </c>
      <c r="O195" s="19">
        <v>14398.0</v>
      </c>
      <c r="P195" s="1">
        <v>7447.0</v>
      </c>
      <c r="Q195" s="19">
        <v>10601.0</v>
      </c>
      <c r="R195" s="19">
        <v>4568.0</v>
      </c>
      <c r="S195" s="19">
        <v>9417.0</v>
      </c>
      <c r="T195" s="19">
        <v>6328.0</v>
      </c>
      <c r="U195" s="1">
        <v>3709.0</v>
      </c>
      <c r="V195" s="19">
        <v>7559.0</v>
      </c>
      <c r="W195" s="19">
        <v>6799.0</v>
      </c>
      <c r="X195" s="19">
        <v>9448.0</v>
      </c>
      <c r="Y195" s="19">
        <v>11626.0</v>
      </c>
      <c r="Z195" s="1">
        <v>19281.0</v>
      </c>
      <c r="AA195" s="19">
        <v>6954.0</v>
      </c>
      <c r="AB195" s="19">
        <v>4857.0</v>
      </c>
      <c r="AC195" s="19">
        <v>6407.0</v>
      </c>
      <c r="AD195" s="19">
        <v>9863.0</v>
      </c>
      <c r="AE195" s="1">
        <v>13550.0</v>
      </c>
      <c r="AF195" s="19">
        <v>8322.0</v>
      </c>
      <c r="AG195" s="19">
        <v>7155.0</v>
      </c>
      <c r="AH195" s="19">
        <v>17539.0</v>
      </c>
      <c r="AI195" s="19">
        <v>7392.0</v>
      </c>
      <c r="AJ195" s="1">
        <v>4772.0</v>
      </c>
      <c r="AK195" s="19">
        <v>6378.0</v>
      </c>
      <c r="AL195" s="19">
        <v>4188.0</v>
      </c>
      <c r="AM195" s="19">
        <v>11965.0</v>
      </c>
      <c r="AN195" s="19">
        <v>8657.0</v>
      </c>
      <c r="AO195" s="1">
        <v>13112.0</v>
      </c>
      <c r="AP195" s="19">
        <v>4572.0</v>
      </c>
      <c r="AQ195" s="19">
        <v>6668.0</v>
      </c>
      <c r="AR195" s="19">
        <v>10814.0</v>
      </c>
      <c r="AS195" s="19">
        <v>5049.0</v>
      </c>
      <c r="AT195" s="1">
        <v>1892.0</v>
      </c>
      <c r="AU195" s="1">
        <v>5151.0</v>
      </c>
      <c r="AV195" s="1">
        <v>7070.0</v>
      </c>
      <c r="AW195" s="1">
        <v>12490.0</v>
      </c>
      <c r="AX195" s="1">
        <v>8495.0</v>
      </c>
      <c r="AY195" s="1">
        <v>5317.0</v>
      </c>
      <c r="AZ195" s="1">
        <v>5653.0</v>
      </c>
      <c r="BA195" s="1">
        <v>6095.0</v>
      </c>
      <c r="BB195" s="15">
        <v>16050.0</v>
      </c>
      <c r="BC195" s="1">
        <v>8998.0</v>
      </c>
      <c r="BD195" s="1">
        <v>12330.0</v>
      </c>
      <c r="BE195" s="15">
        <v>8673.0</v>
      </c>
      <c r="BF195" s="15">
        <v>5993.0</v>
      </c>
      <c r="BG195" s="15">
        <v>8937.0</v>
      </c>
      <c r="BH195" s="1">
        <v>5334.0</v>
      </c>
      <c r="BI195" s="20">
        <v>7288.0</v>
      </c>
      <c r="BJ195" s="15">
        <v>7160.0</v>
      </c>
      <c r="BK195" s="15">
        <v>10620.0</v>
      </c>
      <c r="BL195" s="15">
        <v>14036.0</v>
      </c>
      <c r="BM195" s="1">
        <v>5119.0</v>
      </c>
      <c r="BN195" s="15">
        <v>5696.0</v>
      </c>
      <c r="BO195" s="15">
        <v>8432.0</v>
      </c>
      <c r="BP195" s="15">
        <v>8839.0</v>
      </c>
      <c r="BQ195" s="15">
        <v>11244.0</v>
      </c>
      <c r="BR195" s="1">
        <v>17871.0</v>
      </c>
      <c r="BS195" s="1">
        <v>7856.0</v>
      </c>
      <c r="BT195" s="19">
        <v>7162.0</v>
      </c>
      <c r="BU195" s="19">
        <v>5395.0</v>
      </c>
      <c r="BV195" s="19">
        <v>13329.0</v>
      </c>
      <c r="BW195" s="19">
        <v>13237.0</v>
      </c>
      <c r="BX195" s="1">
        <v>3242.0</v>
      </c>
      <c r="BY195" s="19">
        <v>4937.0</v>
      </c>
      <c r="BZ195" s="19">
        <v>3235.0</v>
      </c>
      <c r="CA195" s="19">
        <v>8464.0</v>
      </c>
      <c r="CB195" s="19">
        <v>8653.0</v>
      </c>
      <c r="CC195" s="1">
        <v>2667.0</v>
      </c>
    </row>
    <row r="196">
      <c r="A196" s="1">
        <v>193.0</v>
      </c>
      <c r="B196" s="1">
        <v>5852.0</v>
      </c>
      <c r="C196" s="1">
        <v>8139.0</v>
      </c>
      <c r="D196" s="1">
        <v>7926.0</v>
      </c>
      <c r="E196" s="1">
        <v>4294.0</v>
      </c>
      <c r="F196" s="1">
        <v>11602.0</v>
      </c>
      <c r="G196" s="1">
        <v>12596.0</v>
      </c>
      <c r="H196" s="1">
        <v>4283.0</v>
      </c>
      <c r="I196" s="1">
        <v>6644.0</v>
      </c>
      <c r="J196" s="1">
        <v>7092.0</v>
      </c>
      <c r="K196" s="1">
        <v>8244.0</v>
      </c>
      <c r="L196" s="1">
        <v>13236.0</v>
      </c>
      <c r="M196" s="1">
        <v>7086.0</v>
      </c>
      <c r="N196" s="1">
        <v>14691.0</v>
      </c>
      <c r="O196" s="19">
        <v>13546.0</v>
      </c>
      <c r="P196" s="1">
        <v>7989.0</v>
      </c>
      <c r="Q196" s="19">
        <v>10524.0</v>
      </c>
      <c r="R196" s="19">
        <v>5101.0</v>
      </c>
      <c r="S196" s="19">
        <v>9148.0</v>
      </c>
      <c r="T196" s="19">
        <v>6551.0</v>
      </c>
      <c r="U196" s="1">
        <v>3801.0</v>
      </c>
      <c r="V196" s="19">
        <v>7108.0</v>
      </c>
      <c r="W196" s="19">
        <v>6864.0</v>
      </c>
      <c r="X196" s="19">
        <v>9757.0</v>
      </c>
      <c r="Y196" s="19">
        <v>11809.0</v>
      </c>
      <c r="Z196" s="1">
        <v>20318.0</v>
      </c>
      <c r="AA196" s="19">
        <v>7841.0</v>
      </c>
      <c r="AB196" s="19">
        <v>4743.0</v>
      </c>
      <c r="AC196" s="19">
        <v>6830.0</v>
      </c>
      <c r="AD196" s="19">
        <v>10406.0</v>
      </c>
      <c r="AE196" s="1">
        <v>13180.0</v>
      </c>
      <c r="AF196" s="19">
        <v>8287.0</v>
      </c>
      <c r="AG196" s="19">
        <v>7156.0</v>
      </c>
      <c r="AH196" s="19">
        <v>17016.0</v>
      </c>
      <c r="AI196" s="19">
        <v>7985.0</v>
      </c>
      <c r="AJ196" s="1">
        <v>4896.0</v>
      </c>
      <c r="AK196" s="19">
        <v>6081.0</v>
      </c>
      <c r="AL196" s="19">
        <v>4098.0</v>
      </c>
      <c r="AM196" s="19">
        <v>12299.0</v>
      </c>
      <c r="AN196" s="19">
        <v>8299.0</v>
      </c>
      <c r="AO196" s="1">
        <v>14496.0</v>
      </c>
      <c r="AP196" s="19">
        <v>4558.0</v>
      </c>
      <c r="AQ196" s="19">
        <v>7170.0</v>
      </c>
      <c r="AR196" s="19">
        <v>10475.0</v>
      </c>
      <c r="AS196" s="19">
        <v>5537.0</v>
      </c>
      <c r="AT196" s="1">
        <v>1881.0</v>
      </c>
      <c r="AU196" s="1">
        <v>5440.0</v>
      </c>
      <c r="AV196" s="1">
        <v>7311.0</v>
      </c>
      <c r="AW196" s="1">
        <v>12232.0</v>
      </c>
      <c r="AX196" s="1">
        <v>8355.0</v>
      </c>
      <c r="AY196" s="1">
        <v>4965.0</v>
      </c>
      <c r="AZ196" s="1">
        <v>5521.0</v>
      </c>
      <c r="BA196" s="1">
        <v>6260.0</v>
      </c>
      <c r="BB196" s="15">
        <v>15127.0</v>
      </c>
      <c r="BC196" s="1">
        <v>9246.0</v>
      </c>
      <c r="BD196" s="1">
        <v>12975.0</v>
      </c>
      <c r="BE196" s="15">
        <v>8724.0</v>
      </c>
      <c r="BF196" s="15">
        <v>5850.0</v>
      </c>
      <c r="BG196" s="15">
        <v>8741.0</v>
      </c>
      <c r="BH196" s="1">
        <v>5391.0</v>
      </c>
      <c r="BI196" s="20">
        <v>6943.0</v>
      </c>
      <c r="BJ196" s="15">
        <v>7315.0</v>
      </c>
      <c r="BK196" s="15">
        <v>10305.0</v>
      </c>
      <c r="BL196" s="15">
        <v>14029.0</v>
      </c>
      <c r="BM196" s="1">
        <v>4906.0</v>
      </c>
      <c r="BN196" s="15">
        <v>5503.0</v>
      </c>
      <c r="BO196" s="15">
        <v>8044.0</v>
      </c>
      <c r="BP196" s="15">
        <v>9328.0</v>
      </c>
      <c r="BQ196" s="15">
        <v>11497.0</v>
      </c>
      <c r="BR196" s="1">
        <v>16976.0</v>
      </c>
      <c r="BS196" s="1">
        <v>7790.0</v>
      </c>
      <c r="BT196" s="19">
        <v>7159.0</v>
      </c>
      <c r="BU196" s="19">
        <v>5907.0</v>
      </c>
      <c r="BV196" s="19">
        <v>13515.0</v>
      </c>
      <c r="BW196" s="19">
        <v>14049.0</v>
      </c>
      <c r="BX196" s="1">
        <v>3310.0</v>
      </c>
      <c r="BY196" s="19">
        <v>4846.0</v>
      </c>
      <c r="BZ196" s="19">
        <v>3567.0</v>
      </c>
      <c r="CA196" s="19">
        <v>9268.0</v>
      </c>
      <c r="CB196" s="19">
        <v>8745.0</v>
      </c>
      <c r="CC196" s="1">
        <v>2617.0</v>
      </c>
    </row>
    <row r="197">
      <c r="A197" s="1">
        <v>194.0</v>
      </c>
      <c r="B197" s="1">
        <v>6563.0</v>
      </c>
      <c r="C197" s="1">
        <v>9524.0</v>
      </c>
      <c r="D197" s="1">
        <v>8165.0</v>
      </c>
      <c r="E197" s="1">
        <v>4648.0</v>
      </c>
      <c r="F197" s="1">
        <v>12061.0</v>
      </c>
      <c r="G197" s="1">
        <v>12693.0</v>
      </c>
      <c r="H197" s="1">
        <v>4146.0</v>
      </c>
      <c r="I197" s="1">
        <v>6439.0</v>
      </c>
      <c r="J197" s="1">
        <v>7014.0</v>
      </c>
      <c r="K197" s="1">
        <v>8014.0</v>
      </c>
      <c r="L197" s="1">
        <v>13012.0</v>
      </c>
      <c r="M197" s="1">
        <v>7385.0</v>
      </c>
      <c r="N197" s="1">
        <v>15237.0</v>
      </c>
      <c r="O197" s="19">
        <v>14275.0</v>
      </c>
      <c r="P197" s="1">
        <v>8631.0</v>
      </c>
      <c r="Q197" s="19">
        <v>9860.0</v>
      </c>
      <c r="R197" s="19">
        <v>5737.0</v>
      </c>
      <c r="S197" s="19">
        <v>10302.0</v>
      </c>
      <c r="T197" s="19">
        <v>6960.0</v>
      </c>
      <c r="U197" s="1">
        <v>3784.0</v>
      </c>
      <c r="V197" s="19">
        <v>7083.0</v>
      </c>
      <c r="W197" s="19">
        <v>7185.0</v>
      </c>
      <c r="X197" s="19">
        <v>9724.0</v>
      </c>
      <c r="Y197" s="19">
        <v>13926.0</v>
      </c>
      <c r="Z197" s="1">
        <v>20273.0</v>
      </c>
      <c r="AA197" s="19">
        <v>8779.0</v>
      </c>
      <c r="AB197" s="19">
        <v>5085.0</v>
      </c>
      <c r="AC197" s="19">
        <v>7599.0</v>
      </c>
      <c r="AD197" s="19">
        <v>10578.0</v>
      </c>
      <c r="AE197" s="1">
        <v>13304.0</v>
      </c>
      <c r="AF197" s="19">
        <v>7973.0</v>
      </c>
      <c r="AG197" s="19">
        <v>6732.0</v>
      </c>
      <c r="AH197" s="19">
        <v>16228.0</v>
      </c>
      <c r="AI197" s="19">
        <v>8574.0</v>
      </c>
      <c r="AJ197" s="1">
        <v>4959.0</v>
      </c>
      <c r="AK197" s="19">
        <v>5869.0</v>
      </c>
      <c r="AL197" s="19">
        <v>4137.0</v>
      </c>
      <c r="AM197" s="19">
        <v>12451.0</v>
      </c>
      <c r="AN197" s="19">
        <v>8142.0</v>
      </c>
      <c r="AO197" s="1">
        <v>16035.0</v>
      </c>
      <c r="AP197" s="19">
        <v>4254.0</v>
      </c>
      <c r="AQ197" s="19">
        <v>7422.0</v>
      </c>
      <c r="AR197" s="19">
        <v>10283.0</v>
      </c>
      <c r="AS197" s="19">
        <v>5902.0</v>
      </c>
      <c r="AT197" s="1">
        <v>1891.0</v>
      </c>
      <c r="AU197" s="1">
        <v>5674.0</v>
      </c>
      <c r="AV197" s="1">
        <v>7867.0</v>
      </c>
      <c r="AW197" s="1">
        <v>12013.0</v>
      </c>
      <c r="AX197" s="1">
        <v>8898.0</v>
      </c>
      <c r="AY197" s="1">
        <v>5232.0</v>
      </c>
      <c r="AZ197" s="1">
        <v>5117.0</v>
      </c>
      <c r="BA197" s="1">
        <v>6227.0</v>
      </c>
      <c r="BB197" s="15">
        <v>14823.0</v>
      </c>
      <c r="BC197" s="1">
        <v>9509.0</v>
      </c>
      <c r="BD197" s="1">
        <v>13546.0</v>
      </c>
      <c r="BE197" s="15">
        <v>8272.0</v>
      </c>
      <c r="BF197" s="15">
        <v>6204.0</v>
      </c>
      <c r="BG197" s="15">
        <v>7993.0</v>
      </c>
      <c r="BH197" s="1">
        <v>5443.0</v>
      </c>
      <c r="BI197" s="20">
        <v>6379.0</v>
      </c>
      <c r="BJ197" s="15">
        <v>7570.0</v>
      </c>
      <c r="BK197" s="15">
        <v>10571.0</v>
      </c>
      <c r="BL197" s="15">
        <v>14795.0</v>
      </c>
      <c r="BM197" s="1">
        <v>4490.0</v>
      </c>
      <c r="BN197" s="15">
        <v>5051.0</v>
      </c>
      <c r="BO197" s="15">
        <v>7542.0</v>
      </c>
      <c r="BP197" s="15">
        <v>9848.0</v>
      </c>
      <c r="BQ197" s="15">
        <v>12374.0</v>
      </c>
      <c r="BR197" s="1">
        <v>16196.0</v>
      </c>
      <c r="BS197" s="1">
        <v>7420.0</v>
      </c>
      <c r="BT197" s="19">
        <v>7268.0</v>
      </c>
      <c r="BU197" s="19">
        <v>6076.0</v>
      </c>
      <c r="BV197" s="19">
        <v>14493.0</v>
      </c>
      <c r="BW197" s="19">
        <v>14767.0</v>
      </c>
      <c r="BX197" s="1">
        <v>3425.0</v>
      </c>
      <c r="BY197" s="19">
        <v>4533.0</v>
      </c>
      <c r="BZ197" s="19">
        <v>3904.0</v>
      </c>
      <c r="CA197" s="19">
        <v>9534.0</v>
      </c>
      <c r="CB197" s="19">
        <v>8965.0</v>
      </c>
      <c r="CC197" s="1">
        <v>2699.0</v>
      </c>
    </row>
    <row r="198">
      <c r="A198" s="1">
        <v>195.0</v>
      </c>
      <c r="B198" s="1">
        <v>6810.0</v>
      </c>
      <c r="C198" s="1">
        <v>10389.0</v>
      </c>
      <c r="D198" s="1">
        <v>7901.0</v>
      </c>
      <c r="E198" s="1">
        <v>5155.0</v>
      </c>
      <c r="F198" s="1">
        <v>12590.0</v>
      </c>
      <c r="G198" s="1">
        <v>14612.0</v>
      </c>
      <c r="H198" s="1">
        <v>4395.0</v>
      </c>
      <c r="I198" s="1">
        <v>6383.0</v>
      </c>
      <c r="J198" s="1">
        <v>6988.0</v>
      </c>
      <c r="K198" s="1">
        <v>8075.0</v>
      </c>
      <c r="L198" s="1">
        <v>12447.0</v>
      </c>
      <c r="M198" s="1">
        <v>7411.0</v>
      </c>
      <c r="N198" s="1">
        <v>15446.0</v>
      </c>
      <c r="O198" s="19">
        <v>14740.0</v>
      </c>
      <c r="P198" s="1">
        <v>8809.0</v>
      </c>
      <c r="Q198" s="19">
        <v>10258.0</v>
      </c>
      <c r="R198" s="19">
        <v>5989.0</v>
      </c>
      <c r="S198" s="19">
        <v>11270.0</v>
      </c>
      <c r="T198" s="19">
        <v>7702.0</v>
      </c>
      <c r="U198" s="1">
        <v>3500.0</v>
      </c>
      <c r="V198" s="19">
        <v>6974.0</v>
      </c>
      <c r="W198" s="19">
        <v>7876.0</v>
      </c>
      <c r="X198" s="19">
        <v>9618.0</v>
      </c>
      <c r="Y198" s="19">
        <v>14993.0</v>
      </c>
      <c r="Z198" s="1">
        <v>19692.0</v>
      </c>
      <c r="AA198" s="19">
        <v>9806.0</v>
      </c>
      <c r="AB198" s="19">
        <v>5024.0</v>
      </c>
      <c r="AC198" s="19">
        <v>8349.0</v>
      </c>
      <c r="AD198" s="19">
        <v>10903.0</v>
      </c>
      <c r="AE198" s="1">
        <v>12832.0</v>
      </c>
      <c r="AF198" s="19">
        <v>8124.0</v>
      </c>
      <c r="AG198" s="19">
        <v>6526.0</v>
      </c>
      <c r="AH198" s="19">
        <v>18116.0</v>
      </c>
      <c r="AI198" s="19">
        <v>8677.0</v>
      </c>
      <c r="AJ198" s="1">
        <v>5287.0</v>
      </c>
      <c r="AK198" s="19">
        <v>5447.0</v>
      </c>
      <c r="AL198" s="19">
        <v>4002.0</v>
      </c>
      <c r="AM198" s="19">
        <v>12979.0</v>
      </c>
      <c r="AN198" s="19">
        <v>8304.0</v>
      </c>
      <c r="AO198" s="1">
        <v>17345.0</v>
      </c>
      <c r="AP198" s="19">
        <v>3988.0</v>
      </c>
      <c r="AQ198" s="19">
        <v>7367.0</v>
      </c>
      <c r="AR198" s="19">
        <v>11131.0</v>
      </c>
      <c r="AS198" s="19">
        <v>6127.0</v>
      </c>
      <c r="AT198" s="1">
        <v>1860.0</v>
      </c>
      <c r="AU198" s="1">
        <v>5748.0</v>
      </c>
      <c r="AV198" s="1">
        <v>8328.0</v>
      </c>
      <c r="AW198" s="1">
        <v>11536.0</v>
      </c>
      <c r="AX198" s="1">
        <v>9475.0</v>
      </c>
      <c r="AY198" s="1">
        <v>5357.0</v>
      </c>
      <c r="AZ198" s="1">
        <v>5446.0</v>
      </c>
      <c r="BA198" s="1">
        <v>6612.0</v>
      </c>
      <c r="BB198" s="15">
        <v>16042.0</v>
      </c>
      <c r="BC198" s="1">
        <v>9764.0</v>
      </c>
      <c r="BD198" s="1">
        <v>13047.0</v>
      </c>
      <c r="BE198" s="15">
        <v>8241.0</v>
      </c>
      <c r="BF198" s="15">
        <v>6122.0</v>
      </c>
      <c r="BG198" s="15">
        <v>7253.0</v>
      </c>
      <c r="BH198" s="1">
        <v>5461.0</v>
      </c>
      <c r="BI198" s="20">
        <v>6640.0</v>
      </c>
      <c r="BJ198" s="15">
        <v>7451.0</v>
      </c>
      <c r="BK198" s="15">
        <v>10872.0</v>
      </c>
      <c r="BL198" s="15">
        <v>15354.0</v>
      </c>
      <c r="BM198" s="1">
        <v>4426.0</v>
      </c>
      <c r="BN198" s="15">
        <v>4827.0</v>
      </c>
      <c r="BO198" s="15">
        <v>8037.0</v>
      </c>
      <c r="BP198" s="15">
        <v>10203.0</v>
      </c>
      <c r="BQ198" s="15">
        <v>13085.0</v>
      </c>
      <c r="BR198" s="1">
        <v>15559.0</v>
      </c>
      <c r="BS198" s="1">
        <v>7240.0</v>
      </c>
      <c r="BT198" s="19">
        <v>7033.0</v>
      </c>
      <c r="BU198" s="19">
        <v>6300.0</v>
      </c>
      <c r="BV198" s="19">
        <v>15461.0</v>
      </c>
      <c r="BW198" s="19">
        <v>15436.0</v>
      </c>
      <c r="BX198" s="1">
        <v>3610.0</v>
      </c>
      <c r="BY198" s="19">
        <v>4120.0</v>
      </c>
      <c r="BZ198" s="19">
        <v>4443.0</v>
      </c>
      <c r="CA198" s="19">
        <v>9798.0</v>
      </c>
      <c r="CB198" s="19">
        <v>9392.0</v>
      </c>
      <c r="CC198" s="1">
        <v>2391.0</v>
      </c>
    </row>
    <row r="199">
      <c r="A199" s="1">
        <v>196.0</v>
      </c>
      <c r="B199" s="1">
        <v>7198.0</v>
      </c>
      <c r="C199" s="1">
        <v>11034.0</v>
      </c>
      <c r="D199" s="1">
        <v>7859.0</v>
      </c>
      <c r="E199" s="1">
        <v>5469.0</v>
      </c>
      <c r="F199" s="1">
        <v>11933.0</v>
      </c>
      <c r="G199" s="1">
        <v>15957.0</v>
      </c>
      <c r="H199" s="1">
        <v>4431.0</v>
      </c>
      <c r="I199" s="1">
        <v>6169.0</v>
      </c>
      <c r="J199" s="1">
        <v>6898.0</v>
      </c>
      <c r="K199" s="1">
        <v>8103.0</v>
      </c>
      <c r="L199" s="1">
        <v>11696.0</v>
      </c>
      <c r="M199" s="1">
        <v>7590.0</v>
      </c>
      <c r="N199" s="1">
        <v>15035.0</v>
      </c>
      <c r="O199" s="19">
        <v>15157.0</v>
      </c>
      <c r="P199" s="1">
        <v>9531.0</v>
      </c>
      <c r="Q199" s="19">
        <v>10491.0</v>
      </c>
      <c r="R199" s="19">
        <v>6072.0</v>
      </c>
      <c r="S199" s="19">
        <v>12255.0</v>
      </c>
      <c r="T199" s="19">
        <v>7899.0</v>
      </c>
      <c r="U199" s="1">
        <v>3293.0</v>
      </c>
      <c r="V199" s="19">
        <v>7024.0</v>
      </c>
      <c r="W199" s="19">
        <v>7519.0</v>
      </c>
      <c r="X199" s="19">
        <v>9237.0</v>
      </c>
      <c r="Y199" s="19">
        <v>14729.0</v>
      </c>
      <c r="Z199" s="1">
        <v>18700.0</v>
      </c>
      <c r="AA199" s="19">
        <v>10303.0</v>
      </c>
      <c r="AB199" s="19">
        <v>5402.0</v>
      </c>
      <c r="AC199" s="19">
        <v>8799.0</v>
      </c>
      <c r="AD199" s="19">
        <v>11088.0</v>
      </c>
      <c r="AE199" s="1">
        <v>12807.0</v>
      </c>
      <c r="AF199" s="19">
        <v>8950.0</v>
      </c>
      <c r="AG199" s="19">
        <v>6272.0</v>
      </c>
      <c r="AH199" s="19">
        <v>19546.0</v>
      </c>
      <c r="AI199" s="19">
        <v>8433.0</v>
      </c>
      <c r="AJ199" s="1">
        <v>4877.0</v>
      </c>
      <c r="AK199" s="19">
        <v>5824.0</v>
      </c>
      <c r="AL199" s="19">
        <v>3841.0</v>
      </c>
      <c r="AM199" s="19">
        <v>13133.0</v>
      </c>
      <c r="AN199" s="19">
        <v>8660.0</v>
      </c>
      <c r="AO199" s="1">
        <v>17374.0</v>
      </c>
      <c r="AP199" s="19">
        <v>3862.0</v>
      </c>
      <c r="AQ199" s="19">
        <v>7393.0</v>
      </c>
      <c r="AR199" s="19">
        <v>11374.0</v>
      </c>
      <c r="AS199" s="19">
        <v>6374.0</v>
      </c>
      <c r="AT199" s="1">
        <v>1649.0</v>
      </c>
      <c r="AU199" s="1">
        <v>6209.0</v>
      </c>
      <c r="AV199" s="1">
        <v>8917.0</v>
      </c>
      <c r="AW199" s="1">
        <v>11187.0</v>
      </c>
      <c r="AX199" s="1">
        <v>9890.0</v>
      </c>
      <c r="AY199" s="1">
        <v>5473.0</v>
      </c>
      <c r="AZ199" s="1">
        <v>5480.0</v>
      </c>
      <c r="BA199" s="1">
        <v>6850.0</v>
      </c>
      <c r="BB199" s="15">
        <v>17824.0</v>
      </c>
      <c r="BC199" s="1">
        <v>9763.0</v>
      </c>
      <c r="BD199" s="1">
        <v>12845.0</v>
      </c>
      <c r="BE199" s="15">
        <v>8673.0</v>
      </c>
      <c r="BF199" s="15">
        <v>5718.0</v>
      </c>
      <c r="BG199" s="15">
        <v>6421.0</v>
      </c>
      <c r="BH199" s="1">
        <v>5116.0</v>
      </c>
      <c r="BI199" s="20">
        <v>6707.0</v>
      </c>
      <c r="BJ199" s="15">
        <v>7401.0</v>
      </c>
      <c r="BK199" s="15">
        <v>11505.0</v>
      </c>
      <c r="BL199" s="15">
        <v>15505.0</v>
      </c>
      <c r="BM199" s="1">
        <v>4504.0</v>
      </c>
      <c r="BN199" s="15">
        <v>4365.0</v>
      </c>
      <c r="BO199" s="15">
        <v>8715.0</v>
      </c>
      <c r="BP199" s="15">
        <v>10802.0</v>
      </c>
      <c r="BQ199" s="15">
        <v>13176.0</v>
      </c>
      <c r="BR199" s="1">
        <v>14822.0</v>
      </c>
      <c r="BS199" s="1">
        <v>7012.0</v>
      </c>
      <c r="BT199" s="19">
        <v>6942.0</v>
      </c>
      <c r="BU199" s="19">
        <v>6211.0</v>
      </c>
      <c r="BV199" s="19">
        <v>16439.0</v>
      </c>
      <c r="BW199" s="19">
        <v>16387.0</v>
      </c>
      <c r="BX199" s="1">
        <v>3698.0</v>
      </c>
      <c r="BY199" s="19">
        <v>4083.0</v>
      </c>
      <c r="BZ199" s="19">
        <v>4707.0</v>
      </c>
      <c r="CA199" s="19">
        <v>9660.0</v>
      </c>
      <c r="CB199" s="19">
        <v>9577.0</v>
      </c>
      <c r="CC199" s="1">
        <v>2501.0</v>
      </c>
    </row>
    <row r="200">
      <c r="A200" s="1">
        <v>197.0</v>
      </c>
      <c r="B200" s="1">
        <v>7709.0</v>
      </c>
      <c r="C200" s="1">
        <v>11158.0</v>
      </c>
      <c r="D200" s="1">
        <v>8419.0</v>
      </c>
      <c r="E200" s="1">
        <v>5678.0</v>
      </c>
      <c r="F200" s="1">
        <v>13024.0</v>
      </c>
      <c r="G200" s="1">
        <v>18588.0</v>
      </c>
      <c r="H200" s="1">
        <v>4667.0</v>
      </c>
      <c r="I200" s="1">
        <v>5899.0</v>
      </c>
      <c r="J200" s="1">
        <v>7182.0</v>
      </c>
      <c r="K200" s="1">
        <v>8441.0</v>
      </c>
      <c r="L200" s="1">
        <v>10559.0</v>
      </c>
      <c r="M200" s="1">
        <v>7840.0</v>
      </c>
      <c r="N200" s="1">
        <v>16882.0</v>
      </c>
      <c r="O200" s="19">
        <v>15001.0</v>
      </c>
      <c r="P200" s="1">
        <v>10167.0</v>
      </c>
      <c r="Q200" s="19">
        <v>11002.0</v>
      </c>
      <c r="R200" s="19">
        <v>6205.0</v>
      </c>
      <c r="S200" s="19">
        <v>12742.0</v>
      </c>
      <c r="T200" s="19">
        <v>8488.0</v>
      </c>
      <c r="U200" s="1">
        <v>3316.0</v>
      </c>
      <c r="V200" s="19">
        <v>6572.0</v>
      </c>
      <c r="W200" s="19">
        <v>7863.0</v>
      </c>
      <c r="X200" s="19">
        <v>9750.0</v>
      </c>
      <c r="Y200" s="19">
        <v>15136.0</v>
      </c>
      <c r="Z200" s="1">
        <v>19005.0</v>
      </c>
      <c r="AA200" s="19">
        <v>10824.0</v>
      </c>
      <c r="AB200" s="19">
        <v>5671.0</v>
      </c>
      <c r="AC200" s="19">
        <v>9240.0</v>
      </c>
      <c r="AD200" s="19">
        <v>11070.0</v>
      </c>
      <c r="AE200" s="1">
        <v>13005.0</v>
      </c>
      <c r="AF200" s="19">
        <v>9672.0</v>
      </c>
      <c r="AG200" s="19">
        <v>6393.0</v>
      </c>
      <c r="AH200" s="19">
        <v>20637.0</v>
      </c>
      <c r="AI200" s="19">
        <v>8291.0</v>
      </c>
      <c r="AJ200" s="1">
        <v>4589.0</v>
      </c>
      <c r="AK200" s="19">
        <v>6237.0</v>
      </c>
      <c r="AL200" s="19">
        <v>3689.0</v>
      </c>
      <c r="AM200" s="19">
        <v>12855.0</v>
      </c>
      <c r="AN200" s="19">
        <v>8508.0</v>
      </c>
      <c r="AO200" s="1">
        <v>18983.0</v>
      </c>
      <c r="AP200" s="19">
        <v>3902.0</v>
      </c>
      <c r="AQ200" s="19">
        <v>7980.0</v>
      </c>
      <c r="AR200" s="19">
        <v>11679.0</v>
      </c>
      <c r="AS200" s="19">
        <v>6602.0</v>
      </c>
      <c r="AT200" s="1">
        <v>1567.0</v>
      </c>
      <c r="AU200" s="1">
        <v>6435.0</v>
      </c>
      <c r="AV200" s="1">
        <v>9770.0</v>
      </c>
      <c r="AW200" s="1">
        <v>10603.0</v>
      </c>
      <c r="AX200" s="1">
        <v>9302.0</v>
      </c>
      <c r="AY200" s="1">
        <v>5620.0</v>
      </c>
      <c r="AZ200" s="1">
        <v>5879.0</v>
      </c>
      <c r="BA200" s="1">
        <v>7217.0</v>
      </c>
      <c r="BB200" s="15">
        <v>18769.0</v>
      </c>
      <c r="BC200" s="1">
        <v>9931.0</v>
      </c>
      <c r="BD200" s="1">
        <v>12923.0</v>
      </c>
      <c r="BE200" s="15">
        <v>9228.0</v>
      </c>
      <c r="BF200" s="15">
        <v>5532.0</v>
      </c>
      <c r="BG200" s="15">
        <v>6156.0</v>
      </c>
      <c r="BH200" s="1">
        <v>4841.0</v>
      </c>
      <c r="BI200" s="20">
        <v>6736.0</v>
      </c>
      <c r="BJ200" s="15">
        <v>7730.0</v>
      </c>
      <c r="BK200" s="15">
        <v>11251.0</v>
      </c>
      <c r="BL200" s="15">
        <v>16164.0</v>
      </c>
      <c r="BM200" s="1">
        <v>4178.0</v>
      </c>
      <c r="BN200" s="15">
        <v>4694.0</v>
      </c>
      <c r="BO200" s="15">
        <v>9162.0</v>
      </c>
      <c r="BP200" s="15">
        <v>11594.0</v>
      </c>
      <c r="BQ200" s="15">
        <v>13350.0</v>
      </c>
      <c r="BR200" s="1">
        <v>13810.0</v>
      </c>
      <c r="BS200" s="1">
        <v>7080.0</v>
      </c>
      <c r="BT200" s="19">
        <v>6862.0</v>
      </c>
      <c r="BU200" s="19">
        <v>6516.0</v>
      </c>
      <c r="BV200" s="19">
        <v>16888.0</v>
      </c>
      <c r="BW200" s="19">
        <v>17533.0</v>
      </c>
      <c r="BX200" s="1">
        <v>3714.0</v>
      </c>
      <c r="BY200" s="19">
        <v>4338.0</v>
      </c>
      <c r="BZ200" s="19">
        <v>5395.0</v>
      </c>
      <c r="CA200" s="19">
        <v>9470.0</v>
      </c>
      <c r="CB200" s="19">
        <v>10216.0</v>
      </c>
      <c r="CC200" s="1">
        <v>2563.0</v>
      </c>
    </row>
    <row r="201">
      <c r="A201" s="1">
        <v>198.0</v>
      </c>
      <c r="B201" s="1">
        <v>8351.0</v>
      </c>
      <c r="C201" s="1">
        <v>11610.0</v>
      </c>
      <c r="D201" s="1">
        <v>8704.0</v>
      </c>
      <c r="E201" s="1">
        <v>5600.0</v>
      </c>
      <c r="F201" s="1">
        <v>14429.0</v>
      </c>
      <c r="G201" s="1">
        <v>20193.0</v>
      </c>
      <c r="H201" s="1">
        <v>5023.0</v>
      </c>
      <c r="I201" s="1">
        <v>5426.0</v>
      </c>
      <c r="J201" s="1">
        <v>7575.0</v>
      </c>
      <c r="K201" s="1">
        <v>8653.0</v>
      </c>
      <c r="L201" s="1">
        <v>10288.0</v>
      </c>
      <c r="M201" s="1">
        <v>8462.0</v>
      </c>
      <c r="N201" s="1">
        <v>18611.0</v>
      </c>
      <c r="O201" s="19">
        <v>14393.0</v>
      </c>
      <c r="P201" s="1">
        <v>10769.0</v>
      </c>
      <c r="Q201" s="19">
        <v>11286.0</v>
      </c>
      <c r="R201" s="19">
        <v>6368.0</v>
      </c>
      <c r="S201" s="19">
        <v>13363.0</v>
      </c>
      <c r="T201" s="19">
        <v>8796.0</v>
      </c>
      <c r="U201" s="1">
        <v>3351.0</v>
      </c>
      <c r="V201" s="19">
        <v>6227.0</v>
      </c>
      <c r="W201" s="19">
        <v>7649.0</v>
      </c>
      <c r="X201" s="19">
        <v>10402.0</v>
      </c>
      <c r="Y201" s="19">
        <v>15624.0</v>
      </c>
      <c r="Z201" s="1">
        <v>19419.0</v>
      </c>
      <c r="AA201" s="19">
        <v>9997.0</v>
      </c>
      <c r="AB201" s="19">
        <v>6763.0</v>
      </c>
      <c r="AC201" s="19">
        <v>9589.0</v>
      </c>
      <c r="AD201" s="19">
        <v>11523.0</v>
      </c>
      <c r="AE201" s="1">
        <v>13398.0</v>
      </c>
      <c r="AF201" s="19">
        <v>9769.0</v>
      </c>
      <c r="AG201" s="19">
        <v>6642.0</v>
      </c>
      <c r="AH201" s="19">
        <v>21355.0</v>
      </c>
      <c r="AI201" s="19">
        <v>8211.0</v>
      </c>
      <c r="AJ201" s="1">
        <v>4476.0</v>
      </c>
      <c r="AK201" s="19">
        <v>6322.0</v>
      </c>
      <c r="AL201" s="19">
        <v>3706.0</v>
      </c>
      <c r="AM201" s="19">
        <v>13180.0</v>
      </c>
      <c r="AN201" s="19">
        <v>8640.0</v>
      </c>
      <c r="AO201" s="1">
        <v>20867.0</v>
      </c>
      <c r="AP201" s="19">
        <v>4138.0</v>
      </c>
      <c r="AQ201" s="19">
        <v>8719.0</v>
      </c>
      <c r="AR201" s="19">
        <v>11833.0</v>
      </c>
      <c r="AS201" s="19">
        <v>6707.0</v>
      </c>
      <c r="AT201" s="1">
        <v>1549.0</v>
      </c>
      <c r="AU201" s="1">
        <v>6489.0</v>
      </c>
      <c r="AV201" s="1">
        <v>10019.0</v>
      </c>
      <c r="AW201" s="1">
        <v>10610.0</v>
      </c>
      <c r="AX201" s="1">
        <v>8803.0</v>
      </c>
      <c r="AY201" s="1">
        <v>5697.0</v>
      </c>
      <c r="AZ201" s="1">
        <v>5911.0</v>
      </c>
      <c r="BA201" s="1">
        <v>7396.0</v>
      </c>
      <c r="BB201" s="15">
        <v>19825.0</v>
      </c>
      <c r="BC201" s="1">
        <v>9817.0</v>
      </c>
      <c r="BD201" s="1">
        <v>13565.0</v>
      </c>
      <c r="BE201" s="15">
        <v>9462.0</v>
      </c>
      <c r="BF201" s="15">
        <v>5825.0</v>
      </c>
      <c r="BG201" s="15">
        <v>6219.0</v>
      </c>
      <c r="BH201" s="1">
        <v>4948.0</v>
      </c>
      <c r="BI201" s="20">
        <v>6671.0</v>
      </c>
      <c r="BJ201" s="15">
        <v>8001.0</v>
      </c>
      <c r="BK201" s="15">
        <v>10392.0</v>
      </c>
      <c r="BL201" s="15">
        <v>16498.0</v>
      </c>
      <c r="BM201" s="1">
        <v>3964.0</v>
      </c>
      <c r="BN201" s="15">
        <v>4854.0</v>
      </c>
      <c r="BO201" s="15">
        <v>9381.0</v>
      </c>
      <c r="BP201" s="15">
        <v>11658.0</v>
      </c>
      <c r="BQ201" s="15">
        <v>13364.0</v>
      </c>
      <c r="BR201" s="1">
        <v>11925.0</v>
      </c>
      <c r="BS201" s="1">
        <v>7334.0</v>
      </c>
      <c r="BT201" s="19">
        <v>6766.0</v>
      </c>
      <c r="BU201" s="19">
        <v>6393.0</v>
      </c>
      <c r="BV201" s="19">
        <v>17372.0</v>
      </c>
      <c r="BW201" s="19">
        <v>18302.0</v>
      </c>
      <c r="BX201" s="1">
        <v>3811.0</v>
      </c>
      <c r="BY201" s="19">
        <v>4698.0</v>
      </c>
      <c r="BZ201" s="19">
        <v>6104.0</v>
      </c>
      <c r="CA201" s="19">
        <v>8682.0</v>
      </c>
      <c r="CB201" s="19">
        <v>10190.0</v>
      </c>
      <c r="CC201" s="1">
        <v>2415.0</v>
      </c>
    </row>
    <row r="202">
      <c r="A202" s="1">
        <v>199.0</v>
      </c>
      <c r="B202" s="1">
        <v>8486.0</v>
      </c>
      <c r="C202" s="1">
        <v>11275.0</v>
      </c>
      <c r="D202" s="1">
        <v>8908.0</v>
      </c>
      <c r="E202" s="1">
        <v>5990.0</v>
      </c>
      <c r="F202" s="1">
        <v>14896.0</v>
      </c>
      <c r="G202" s="1">
        <v>22538.0</v>
      </c>
      <c r="H202" s="1">
        <v>5532.0</v>
      </c>
      <c r="I202" s="1">
        <v>5010.0</v>
      </c>
      <c r="J202" s="1">
        <v>7756.0</v>
      </c>
      <c r="K202" s="1">
        <v>8929.0</v>
      </c>
      <c r="L202" s="1">
        <v>10181.0</v>
      </c>
      <c r="M202" s="1">
        <v>8936.0</v>
      </c>
      <c r="N202" s="1">
        <v>20442.0</v>
      </c>
      <c r="O202" s="19">
        <v>13991.0</v>
      </c>
      <c r="P202" s="1">
        <v>10709.0</v>
      </c>
      <c r="Q202" s="19">
        <v>11325.0</v>
      </c>
      <c r="R202" s="19">
        <v>6793.0</v>
      </c>
      <c r="S202" s="19">
        <v>14243.0</v>
      </c>
      <c r="T202" s="19">
        <v>8606.0</v>
      </c>
      <c r="U202" s="1">
        <v>3504.0</v>
      </c>
      <c r="V202" s="19">
        <v>6048.0</v>
      </c>
      <c r="W202" s="19">
        <v>6820.0</v>
      </c>
      <c r="X202" s="19">
        <v>11616.0</v>
      </c>
      <c r="Y202" s="19">
        <v>16361.0</v>
      </c>
      <c r="Z202" s="1">
        <v>19941.0</v>
      </c>
      <c r="AA202" s="19">
        <v>8615.0</v>
      </c>
      <c r="AB202" s="19">
        <v>7804.0</v>
      </c>
      <c r="AC202" s="19">
        <v>9955.0</v>
      </c>
      <c r="AD202" s="19">
        <v>12753.0</v>
      </c>
      <c r="AE202" s="1">
        <v>14252.0</v>
      </c>
      <c r="AF202" s="19">
        <v>9549.0</v>
      </c>
      <c r="AG202" s="19">
        <v>6959.0</v>
      </c>
      <c r="AH202" s="19">
        <v>21343.0</v>
      </c>
      <c r="AI202" s="19">
        <v>9178.0</v>
      </c>
      <c r="AJ202" s="1">
        <v>4380.0</v>
      </c>
      <c r="AK202" s="19">
        <v>6453.0</v>
      </c>
      <c r="AL202" s="19">
        <v>3807.0</v>
      </c>
      <c r="AM202" s="19">
        <v>14481.0</v>
      </c>
      <c r="AN202" s="19">
        <v>8496.0</v>
      </c>
      <c r="AO202" s="1">
        <v>23438.0</v>
      </c>
      <c r="AP202" s="19">
        <v>4375.0</v>
      </c>
      <c r="AQ202" s="19">
        <v>8954.0</v>
      </c>
      <c r="AR202" s="19">
        <v>11540.0</v>
      </c>
      <c r="AS202" s="19">
        <v>6532.0</v>
      </c>
      <c r="AT202" s="1">
        <v>1515.0</v>
      </c>
      <c r="AU202" s="1">
        <v>6445.0</v>
      </c>
      <c r="AV202" s="1">
        <v>9996.0</v>
      </c>
      <c r="AW202" s="1">
        <v>10679.0</v>
      </c>
      <c r="AX202" s="1">
        <v>8372.0</v>
      </c>
      <c r="AY202" s="1">
        <v>5146.0</v>
      </c>
      <c r="AZ202" s="1">
        <v>5582.0</v>
      </c>
      <c r="BA202" s="1">
        <v>7366.0</v>
      </c>
      <c r="BB202" s="15">
        <v>20254.0</v>
      </c>
      <c r="BC202" s="1">
        <v>9647.0</v>
      </c>
      <c r="BD202" s="1">
        <v>13874.0</v>
      </c>
      <c r="BE202" s="15">
        <v>9693.0</v>
      </c>
      <c r="BF202" s="15">
        <v>6191.0</v>
      </c>
      <c r="BG202" s="15">
        <v>6591.0</v>
      </c>
      <c r="BH202" s="1">
        <v>4996.0</v>
      </c>
      <c r="BI202" s="20">
        <v>6187.0</v>
      </c>
      <c r="BJ202" s="15">
        <v>7872.0</v>
      </c>
      <c r="BK202" s="15">
        <v>10396.0</v>
      </c>
      <c r="BL202" s="15">
        <v>15935.0</v>
      </c>
      <c r="BM202" s="1">
        <v>3977.0</v>
      </c>
      <c r="BN202" s="15">
        <v>5016.0</v>
      </c>
      <c r="BO202" s="15">
        <v>9222.0</v>
      </c>
      <c r="BP202" s="15">
        <v>11519.0</v>
      </c>
      <c r="BQ202" s="15">
        <v>12712.0</v>
      </c>
      <c r="BR202" s="1">
        <v>10674.0</v>
      </c>
      <c r="BS202" s="1">
        <v>7429.0</v>
      </c>
      <c r="BT202" s="19">
        <v>6300.0</v>
      </c>
      <c r="BU202" s="19">
        <v>6237.0</v>
      </c>
      <c r="BV202" s="19">
        <v>17762.0</v>
      </c>
      <c r="BW202" s="19">
        <v>18811.0</v>
      </c>
      <c r="BX202" s="1">
        <v>3798.0</v>
      </c>
      <c r="BY202" s="19">
        <v>4543.0</v>
      </c>
      <c r="BZ202" s="19">
        <v>6812.0</v>
      </c>
      <c r="CA202" s="19">
        <v>7913.0</v>
      </c>
      <c r="CB202" s="19">
        <v>11020.0</v>
      </c>
      <c r="CC202" s="1">
        <v>2383.0</v>
      </c>
    </row>
    <row r="203">
      <c r="A203" s="1">
        <v>200.0</v>
      </c>
      <c r="B203" s="1">
        <v>8637.0</v>
      </c>
      <c r="C203" s="1">
        <v>10235.0</v>
      </c>
      <c r="D203" s="1">
        <v>8887.0</v>
      </c>
      <c r="E203" s="1">
        <v>6262.0</v>
      </c>
      <c r="F203" s="1">
        <v>15176.0</v>
      </c>
      <c r="G203" s="1">
        <v>26687.0</v>
      </c>
      <c r="H203" s="1">
        <v>6048.0</v>
      </c>
      <c r="I203" s="1">
        <v>5367.0</v>
      </c>
      <c r="J203" s="1">
        <v>8172.0</v>
      </c>
      <c r="K203" s="1">
        <v>9296.0</v>
      </c>
      <c r="L203" s="1">
        <v>10775.0</v>
      </c>
      <c r="M203" s="1">
        <v>8885.0</v>
      </c>
      <c r="N203" s="1">
        <v>21849.0</v>
      </c>
      <c r="O203" s="19">
        <v>15552.0</v>
      </c>
      <c r="P203" s="1">
        <v>10360.0</v>
      </c>
      <c r="Q203" s="19">
        <v>11602.0</v>
      </c>
      <c r="R203" s="19">
        <v>7666.0</v>
      </c>
      <c r="S203" s="19">
        <v>14092.0</v>
      </c>
      <c r="T203" s="19">
        <v>8842.0</v>
      </c>
      <c r="U203" s="1">
        <v>3349.0</v>
      </c>
      <c r="V203" s="19">
        <v>6185.0</v>
      </c>
      <c r="W203" s="19">
        <v>7040.0</v>
      </c>
      <c r="X203" s="19">
        <v>12729.0</v>
      </c>
      <c r="Y203" s="19">
        <v>17235.0</v>
      </c>
      <c r="Z203" s="1">
        <v>19866.0</v>
      </c>
      <c r="AA203" s="19">
        <v>9398.0</v>
      </c>
      <c r="AB203" s="19">
        <v>8770.0</v>
      </c>
      <c r="AC203" s="19">
        <v>10146.0</v>
      </c>
      <c r="AD203" s="19">
        <v>13491.0</v>
      </c>
      <c r="AE203" s="1">
        <v>15630.0</v>
      </c>
      <c r="AF203" s="19">
        <v>9756.0</v>
      </c>
      <c r="AG203" s="19">
        <v>6933.0</v>
      </c>
      <c r="AH203" s="19">
        <v>20192.0</v>
      </c>
      <c r="AI203" s="19">
        <v>10089.0</v>
      </c>
      <c r="AJ203" s="1">
        <v>4248.0</v>
      </c>
      <c r="AK203" s="19">
        <v>6172.0</v>
      </c>
      <c r="AL203" s="19">
        <v>4089.0</v>
      </c>
      <c r="AM203" s="19">
        <v>15551.0</v>
      </c>
      <c r="AN203" s="19">
        <v>8265.0</v>
      </c>
      <c r="AO203" s="1">
        <v>26923.0</v>
      </c>
      <c r="AP203" s="19">
        <v>4577.0</v>
      </c>
      <c r="AQ203" s="19">
        <v>9408.0</v>
      </c>
      <c r="AR203" s="19">
        <v>11001.0</v>
      </c>
      <c r="AS203" s="19">
        <v>6630.0</v>
      </c>
      <c r="AT203" s="1">
        <v>1670.0</v>
      </c>
      <c r="AU203" s="1">
        <v>6363.0</v>
      </c>
      <c r="AV203" s="1">
        <v>9520.0</v>
      </c>
      <c r="AW203" s="1">
        <v>11353.0</v>
      </c>
      <c r="AX203" s="1">
        <v>8093.0</v>
      </c>
      <c r="AY203" s="1">
        <v>4881.0</v>
      </c>
      <c r="AZ203" s="1">
        <v>5480.0</v>
      </c>
      <c r="BA203" s="1">
        <v>7922.0</v>
      </c>
      <c r="BB203" s="15">
        <v>19976.0</v>
      </c>
      <c r="BC203" s="1">
        <v>8957.0</v>
      </c>
      <c r="BD203" s="1">
        <v>13032.0</v>
      </c>
      <c r="BE203" s="15">
        <v>9611.0</v>
      </c>
      <c r="BF203" s="15">
        <v>6425.0</v>
      </c>
      <c r="BG203" s="15">
        <v>6628.0</v>
      </c>
      <c r="BH203" s="1">
        <v>5076.0</v>
      </c>
      <c r="BI203" s="20">
        <v>5810.0</v>
      </c>
      <c r="BJ203" s="15">
        <v>8310.0</v>
      </c>
      <c r="BK203" s="15">
        <v>11015.0</v>
      </c>
      <c r="BL203" s="15">
        <v>16322.0</v>
      </c>
      <c r="BM203" s="1">
        <v>3649.0</v>
      </c>
      <c r="BN203" s="15">
        <v>5236.0</v>
      </c>
      <c r="BO203" s="15">
        <v>9904.0</v>
      </c>
      <c r="BP203" s="15">
        <v>12875.0</v>
      </c>
      <c r="BQ203" s="15">
        <v>13396.0</v>
      </c>
      <c r="BR203" s="1">
        <v>12263.0</v>
      </c>
      <c r="BS203" s="1">
        <v>7336.0</v>
      </c>
      <c r="BT203" s="19">
        <v>5836.0</v>
      </c>
      <c r="BU203" s="19">
        <v>5696.0</v>
      </c>
      <c r="BV203" s="19">
        <v>18574.0</v>
      </c>
      <c r="BW203" s="19">
        <v>19894.0</v>
      </c>
      <c r="BX203" s="1">
        <v>4283.0</v>
      </c>
      <c r="BY203" s="19">
        <v>4141.0</v>
      </c>
      <c r="BZ203" s="19">
        <v>7111.0</v>
      </c>
      <c r="CA203" s="19">
        <v>7192.0</v>
      </c>
      <c r="CB203" s="19">
        <v>11397.0</v>
      </c>
      <c r="CC203" s="1">
        <v>2272.0</v>
      </c>
    </row>
    <row r="204">
      <c r="A204" s="1">
        <v>201.0</v>
      </c>
      <c r="B204" s="1">
        <v>8895.0</v>
      </c>
      <c r="C204" s="1">
        <v>10500.0</v>
      </c>
      <c r="D204" s="1">
        <v>9212.0</v>
      </c>
      <c r="E204" s="1">
        <v>6516.0</v>
      </c>
      <c r="F204" s="1">
        <v>16016.0</v>
      </c>
      <c r="G204" s="1">
        <v>37687.0</v>
      </c>
      <c r="H204" s="1">
        <v>6612.0</v>
      </c>
      <c r="I204" s="1">
        <v>5543.0</v>
      </c>
      <c r="J204" s="1">
        <v>9155.0</v>
      </c>
      <c r="K204" s="1">
        <v>9252.0</v>
      </c>
      <c r="L204" s="1">
        <v>10706.0</v>
      </c>
      <c r="M204" s="1">
        <v>8859.0</v>
      </c>
      <c r="N204" s="1">
        <v>23173.0</v>
      </c>
      <c r="O204" s="19">
        <v>16656.0</v>
      </c>
      <c r="P204" s="1">
        <v>10364.0</v>
      </c>
      <c r="Q204" s="19">
        <v>11414.0</v>
      </c>
      <c r="R204" s="19">
        <v>8137.0</v>
      </c>
      <c r="S204" s="19">
        <v>13790.0</v>
      </c>
      <c r="T204" s="19">
        <v>9170.0</v>
      </c>
      <c r="U204" s="1">
        <v>3265.0</v>
      </c>
      <c r="V204" s="19">
        <v>6771.0</v>
      </c>
      <c r="W204" s="19">
        <v>7076.0</v>
      </c>
      <c r="X204" s="19">
        <v>13475.0</v>
      </c>
      <c r="Y204" s="19">
        <v>17758.0</v>
      </c>
      <c r="Z204" s="1">
        <v>19048.0</v>
      </c>
      <c r="AA204" s="19">
        <v>10302.0</v>
      </c>
      <c r="AB204" s="19">
        <v>9601.0</v>
      </c>
      <c r="AC204" s="19">
        <v>10064.0</v>
      </c>
      <c r="AD204" s="19">
        <v>13892.0</v>
      </c>
      <c r="AE204" s="1">
        <v>17013.0</v>
      </c>
      <c r="AF204" s="19">
        <v>9792.0</v>
      </c>
      <c r="AG204" s="19">
        <v>6788.0</v>
      </c>
      <c r="AH204" s="19">
        <v>19153.0</v>
      </c>
      <c r="AI204" s="19">
        <v>10392.0</v>
      </c>
      <c r="AJ204" s="1">
        <v>4176.0</v>
      </c>
      <c r="AK204" s="19">
        <v>5834.0</v>
      </c>
      <c r="AL204" s="19">
        <v>4018.0</v>
      </c>
      <c r="AM204" s="19">
        <v>16657.0</v>
      </c>
      <c r="AN204" s="19">
        <v>7854.0</v>
      </c>
      <c r="AO204" s="1">
        <v>28888.0</v>
      </c>
      <c r="AP204" s="19">
        <v>4835.0</v>
      </c>
      <c r="AQ204" s="19">
        <v>8702.0</v>
      </c>
      <c r="AR204" s="19">
        <v>10507.0</v>
      </c>
      <c r="AS204" s="19">
        <v>6713.0</v>
      </c>
      <c r="AT204" s="1">
        <v>1706.0</v>
      </c>
      <c r="AU204" s="1">
        <v>6035.0</v>
      </c>
      <c r="AV204" s="1">
        <v>8993.0</v>
      </c>
      <c r="AW204" s="1">
        <v>12179.0</v>
      </c>
      <c r="AX204" s="1">
        <v>8486.0</v>
      </c>
      <c r="AY204" s="1">
        <v>4715.0</v>
      </c>
      <c r="AZ204" s="1">
        <v>5435.0</v>
      </c>
      <c r="BA204" s="1">
        <v>8238.0</v>
      </c>
      <c r="BB204" s="15">
        <v>19478.0</v>
      </c>
      <c r="BC204" s="1">
        <v>9488.0</v>
      </c>
      <c r="BD204" s="1">
        <v>11700.0</v>
      </c>
      <c r="BE204" s="15">
        <v>9071.0</v>
      </c>
      <c r="BF204" s="15">
        <v>6484.0</v>
      </c>
      <c r="BG204" s="15">
        <v>6952.0</v>
      </c>
      <c r="BH204" s="1">
        <v>5501.0</v>
      </c>
      <c r="BI204" s="20">
        <v>5477.0</v>
      </c>
      <c r="BJ204" s="15">
        <v>8202.0</v>
      </c>
      <c r="BK204" s="15">
        <v>11781.0</v>
      </c>
      <c r="BL204" s="15">
        <v>16005.0</v>
      </c>
      <c r="BM204" s="1">
        <v>3740.0</v>
      </c>
      <c r="BN204" s="15">
        <v>5074.0</v>
      </c>
      <c r="BO204" s="15">
        <v>9734.0</v>
      </c>
      <c r="BP204" s="15">
        <v>13702.0</v>
      </c>
      <c r="BQ204" s="15">
        <v>14615.0</v>
      </c>
      <c r="BR204" s="1">
        <v>13982.0</v>
      </c>
      <c r="BS204" s="1">
        <v>7562.0</v>
      </c>
      <c r="BT204" s="19">
        <v>6435.0</v>
      </c>
      <c r="BU204" s="19">
        <v>5514.0</v>
      </c>
      <c r="BV204" s="19">
        <v>20297.0</v>
      </c>
      <c r="BW204" s="19">
        <v>21727.0</v>
      </c>
      <c r="BX204" s="1">
        <v>4373.0</v>
      </c>
      <c r="BY204" s="19">
        <v>3781.0</v>
      </c>
      <c r="BZ204" s="19">
        <v>8255.0</v>
      </c>
      <c r="CA204" s="19">
        <v>6685.0</v>
      </c>
      <c r="CB204" s="19">
        <v>12357.0</v>
      </c>
      <c r="CC204" s="1">
        <v>2150.0</v>
      </c>
    </row>
    <row r="205">
      <c r="A205" s="1">
        <v>202.0</v>
      </c>
      <c r="B205" s="1">
        <v>8958.0</v>
      </c>
      <c r="C205" s="1">
        <v>11557.0</v>
      </c>
      <c r="D205" s="1">
        <v>9358.0</v>
      </c>
      <c r="E205" s="1">
        <v>6574.0</v>
      </c>
      <c r="F205" s="1">
        <v>16598.0</v>
      </c>
      <c r="G205" s="1">
        <v>48174.0</v>
      </c>
      <c r="H205" s="1">
        <v>7145.0</v>
      </c>
      <c r="I205" s="1">
        <v>5670.0</v>
      </c>
      <c r="J205" s="1">
        <v>9470.0</v>
      </c>
      <c r="K205" s="1">
        <v>9920.0</v>
      </c>
      <c r="L205" s="1">
        <v>10600.0</v>
      </c>
      <c r="M205" s="1">
        <v>8444.0</v>
      </c>
      <c r="N205" s="1">
        <v>24619.0</v>
      </c>
      <c r="O205" s="19">
        <v>17632.0</v>
      </c>
      <c r="P205" s="1">
        <v>10235.0</v>
      </c>
      <c r="Q205" s="19">
        <v>11447.0</v>
      </c>
      <c r="R205" s="19">
        <v>8937.0</v>
      </c>
      <c r="S205" s="19">
        <v>12785.0</v>
      </c>
      <c r="T205" s="19">
        <v>9812.0</v>
      </c>
      <c r="U205" s="1">
        <v>3075.0</v>
      </c>
      <c r="V205" s="19">
        <v>7130.0</v>
      </c>
      <c r="W205" s="19">
        <v>7077.0</v>
      </c>
      <c r="X205" s="19">
        <v>14257.0</v>
      </c>
      <c r="Y205" s="19">
        <v>18840.0</v>
      </c>
      <c r="Z205" s="1">
        <v>17639.0</v>
      </c>
      <c r="AA205" s="19">
        <v>10784.0</v>
      </c>
      <c r="AB205" s="19">
        <v>10304.0</v>
      </c>
      <c r="AC205" s="19">
        <v>10260.0</v>
      </c>
      <c r="AD205" s="19">
        <v>13747.0</v>
      </c>
      <c r="AE205" s="1">
        <v>17427.0</v>
      </c>
      <c r="AF205" s="19">
        <v>9425.0</v>
      </c>
      <c r="AG205" s="19">
        <v>6494.0</v>
      </c>
      <c r="AH205" s="19">
        <v>21989.0</v>
      </c>
      <c r="AI205" s="19">
        <v>10167.0</v>
      </c>
      <c r="AJ205" s="1">
        <v>4089.0</v>
      </c>
      <c r="AK205" s="19">
        <v>5522.0</v>
      </c>
      <c r="AL205" s="19">
        <v>4105.0</v>
      </c>
      <c r="AM205" s="19">
        <v>17461.0</v>
      </c>
      <c r="AN205" s="19">
        <v>7472.0</v>
      </c>
      <c r="AO205" s="1">
        <v>30179.0</v>
      </c>
      <c r="AP205" s="19">
        <v>4755.0</v>
      </c>
      <c r="AQ205" s="19">
        <v>8810.0</v>
      </c>
      <c r="AR205" s="19">
        <v>10991.0</v>
      </c>
      <c r="AS205" s="19">
        <v>7427.0</v>
      </c>
      <c r="AT205" s="1">
        <v>1596.0</v>
      </c>
      <c r="AU205" s="1">
        <v>5901.0</v>
      </c>
      <c r="AV205" s="1">
        <v>9565.0</v>
      </c>
      <c r="AW205" s="1">
        <v>12593.0</v>
      </c>
      <c r="AX205" s="1">
        <v>8072.0</v>
      </c>
      <c r="AY205" s="1">
        <v>5369.0</v>
      </c>
      <c r="AZ205" s="1">
        <v>5508.0</v>
      </c>
      <c r="BA205" s="1">
        <v>8929.0</v>
      </c>
      <c r="BB205" s="15">
        <v>21733.0</v>
      </c>
      <c r="BC205" s="1">
        <v>9700.0</v>
      </c>
      <c r="BD205" s="1">
        <v>11507.0</v>
      </c>
      <c r="BE205" s="15">
        <v>8841.0</v>
      </c>
      <c r="BF205" s="15">
        <v>6463.0</v>
      </c>
      <c r="BG205" s="15">
        <v>7278.0</v>
      </c>
      <c r="BH205" s="1">
        <v>5673.0</v>
      </c>
      <c r="BI205" s="20">
        <v>5929.0</v>
      </c>
      <c r="BJ205" s="15">
        <v>8115.0</v>
      </c>
      <c r="BK205" s="15">
        <v>12239.0</v>
      </c>
      <c r="BL205" s="15">
        <v>17941.0</v>
      </c>
      <c r="BM205" s="1">
        <v>3806.0</v>
      </c>
      <c r="BN205" s="15">
        <v>5006.0</v>
      </c>
      <c r="BO205" s="15">
        <v>9980.0</v>
      </c>
      <c r="BP205" s="15">
        <v>14042.0</v>
      </c>
      <c r="BQ205" s="15">
        <v>15986.0</v>
      </c>
      <c r="BR205" s="1">
        <v>14905.0</v>
      </c>
      <c r="BS205" s="1">
        <v>7046.0</v>
      </c>
      <c r="BT205" s="19">
        <v>6921.0</v>
      </c>
      <c r="BU205" s="19">
        <v>5047.0</v>
      </c>
      <c r="BV205" s="19">
        <v>21969.0</v>
      </c>
      <c r="BW205" s="19">
        <v>22590.0</v>
      </c>
      <c r="BX205" s="1">
        <v>4874.0</v>
      </c>
      <c r="BY205" s="19">
        <v>3481.0</v>
      </c>
      <c r="BZ205" s="19">
        <v>9668.0</v>
      </c>
      <c r="CA205" s="19">
        <v>6922.0</v>
      </c>
      <c r="CB205" s="19">
        <v>12585.0</v>
      </c>
      <c r="CC205" s="1">
        <v>1959.0</v>
      </c>
    </row>
    <row r="206">
      <c r="A206" s="1">
        <v>203.0</v>
      </c>
      <c r="B206" s="1">
        <v>8907.0</v>
      </c>
      <c r="C206" s="1">
        <v>12748.0</v>
      </c>
      <c r="D206" s="1">
        <v>9524.0</v>
      </c>
      <c r="E206" s="1">
        <v>6251.0</v>
      </c>
      <c r="F206" s="1">
        <v>18057.0</v>
      </c>
      <c r="G206" s="1">
        <v>52089.0</v>
      </c>
      <c r="H206" s="1">
        <v>7289.0</v>
      </c>
      <c r="I206" s="1">
        <v>5519.0</v>
      </c>
      <c r="J206" s="1">
        <v>10026.0</v>
      </c>
      <c r="K206" s="1">
        <v>8837.0</v>
      </c>
      <c r="L206" s="1">
        <v>10065.0</v>
      </c>
      <c r="M206" s="1">
        <v>8148.0</v>
      </c>
      <c r="N206" s="1">
        <v>25255.0</v>
      </c>
      <c r="O206" s="19">
        <v>18571.0</v>
      </c>
      <c r="P206" s="1">
        <v>10508.0</v>
      </c>
      <c r="Q206" s="19">
        <v>11696.0</v>
      </c>
      <c r="R206" s="19">
        <v>9425.0</v>
      </c>
      <c r="S206" s="19">
        <v>14635.0</v>
      </c>
      <c r="T206" s="19">
        <v>9967.0</v>
      </c>
      <c r="U206" s="1">
        <v>3136.0</v>
      </c>
      <c r="V206" s="19">
        <v>7020.0</v>
      </c>
      <c r="W206" s="19">
        <v>6619.0</v>
      </c>
      <c r="X206" s="19">
        <v>14831.0</v>
      </c>
      <c r="Y206" s="19">
        <v>17505.0</v>
      </c>
      <c r="Z206" s="1">
        <v>17032.0</v>
      </c>
      <c r="AA206" s="19">
        <v>10539.0</v>
      </c>
      <c r="AB206" s="19">
        <v>11333.0</v>
      </c>
      <c r="AC206" s="19">
        <v>10846.0</v>
      </c>
      <c r="AD206" s="19">
        <v>13610.0</v>
      </c>
      <c r="AE206" s="1">
        <v>17680.0</v>
      </c>
      <c r="AF206" s="19">
        <v>10134.0</v>
      </c>
      <c r="AG206" s="19">
        <v>7024.0</v>
      </c>
      <c r="AH206" s="19">
        <v>24294.0</v>
      </c>
      <c r="AI206" s="19">
        <v>9069.0</v>
      </c>
      <c r="AJ206" s="1">
        <v>3801.0</v>
      </c>
      <c r="AK206" s="19">
        <v>5224.0</v>
      </c>
      <c r="AL206" s="19">
        <v>4120.0</v>
      </c>
      <c r="AM206" s="19">
        <v>18102.0</v>
      </c>
      <c r="AN206" s="19">
        <v>7486.0</v>
      </c>
      <c r="AO206" s="1">
        <v>33585.0</v>
      </c>
      <c r="AP206" s="19">
        <v>4507.0</v>
      </c>
      <c r="AQ206" s="19">
        <v>8985.0</v>
      </c>
      <c r="AR206" s="19">
        <v>11416.0</v>
      </c>
      <c r="AS206" s="19">
        <v>8300.0</v>
      </c>
      <c r="AT206" s="1">
        <v>1592.0</v>
      </c>
      <c r="AU206" s="1">
        <v>5716.0</v>
      </c>
      <c r="AV206" s="1">
        <v>10238.0</v>
      </c>
      <c r="AW206" s="1">
        <v>13267.0</v>
      </c>
      <c r="AX206" s="1">
        <v>7612.0</v>
      </c>
      <c r="AY206" s="1">
        <v>5621.0</v>
      </c>
      <c r="AZ206" s="1">
        <v>5489.0</v>
      </c>
      <c r="BA206" s="1">
        <v>9146.0</v>
      </c>
      <c r="BB206" s="15">
        <v>24573.0</v>
      </c>
      <c r="BC206" s="1">
        <v>9760.0</v>
      </c>
      <c r="BD206" s="1">
        <v>11496.0</v>
      </c>
      <c r="BE206" s="15">
        <v>8439.0</v>
      </c>
      <c r="BF206" s="15">
        <v>6225.0</v>
      </c>
      <c r="BG206" s="15">
        <v>7369.0</v>
      </c>
      <c r="BH206" s="1">
        <v>5886.0</v>
      </c>
      <c r="BI206" s="20">
        <v>6584.0</v>
      </c>
      <c r="BJ206" s="15">
        <v>7941.0</v>
      </c>
      <c r="BK206" s="15">
        <v>12615.0</v>
      </c>
      <c r="BL206" s="15">
        <v>19174.0</v>
      </c>
      <c r="BM206" s="1">
        <v>3690.0</v>
      </c>
      <c r="BN206" s="15">
        <v>5494.0</v>
      </c>
      <c r="BO206" s="15">
        <v>10514.0</v>
      </c>
      <c r="BP206" s="15">
        <v>14289.0</v>
      </c>
      <c r="BQ206" s="15">
        <v>17106.0</v>
      </c>
      <c r="BR206" s="1">
        <v>15281.0</v>
      </c>
      <c r="BS206" s="1">
        <v>7029.0</v>
      </c>
      <c r="BT206" s="19">
        <v>7158.0</v>
      </c>
      <c r="BU206" s="19">
        <v>4891.0</v>
      </c>
      <c r="BV206" s="19">
        <v>23310.0</v>
      </c>
      <c r="BW206" s="19">
        <v>23453.0</v>
      </c>
      <c r="BX206" s="1">
        <v>4986.0</v>
      </c>
      <c r="BY206" s="19">
        <v>3651.0</v>
      </c>
      <c r="BZ206" s="19">
        <v>11418.0</v>
      </c>
      <c r="CA206" s="19">
        <v>7179.0</v>
      </c>
      <c r="CB206" s="19">
        <v>13441.0</v>
      </c>
      <c r="CC206" s="1">
        <v>1949.0</v>
      </c>
    </row>
    <row r="207">
      <c r="A207" s="1">
        <v>204.0</v>
      </c>
      <c r="B207" s="1">
        <v>8460.0</v>
      </c>
      <c r="C207" s="1">
        <v>14027.0</v>
      </c>
      <c r="D207" s="1">
        <v>9973.0</v>
      </c>
      <c r="E207" s="1">
        <v>5586.0</v>
      </c>
      <c r="F207" s="1">
        <v>18080.0</v>
      </c>
      <c r="G207" s="1">
        <v>50737.0</v>
      </c>
      <c r="H207" s="1">
        <v>7550.0</v>
      </c>
      <c r="I207" s="1">
        <v>5355.0</v>
      </c>
      <c r="J207" s="1">
        <v>12252.0</v>
      </c>
      <c r="K207" s="1">
        <v>8955.0</v>
      </c>
      <c r="L207" s="1">
        <v>10019.0</v>
      </c>
      <c r="M207" s="1">
        <v>7811.0</v>
      </c>
      <c r="N207" s="1">
        <v>26420.0</v>
      </c>
      <c r="O207" s="19">
        <v>19902.0</v>
      </c>
      <c r="P207" s="1">
        <v>10942.0</v>
      </c>
      <c r="Q207" s="19">
        <v>11403.0</v>
      </c>
      <c r="R207" s="19">
        <v>9694.0</v>
      </c>
      <c r="S207" s="19">
        <v>16925.0</v>
      </c>
      <c r="T207" s="19">
        <v>10097.0</v>
      </c>
      <c r="U207" s="1">
        <v>3153.0</v>
      </c>
      <c r="V207" s="19">
        <v>7023.0</v>
      </c>
      <c r="W207" s="19">
        <v>6487.0</v>
      </c>
      <c r="X207" s="19">
        <v>16090.0</v>
      </c>
      <c r="Y207" s="19">
        <v>19069.0</v>
      </c>
      <c r="Z207" s="1">
        <v>17783.0</v>
      </c>
      <c r="AA207" s="19">
        <v>9853.0</v>
      </c>
      <c r="AB207" s="19">
        <v>12094.0</v>
      </c>
      <c r="AC207" s="19">
        <v>11857.0</v>
      </c>
      <c r="AD207" s="19">
        <v>13549.0</v>
      </c>
      <c r="AE207" s="1">
        <v>17667.0</v>
      </c>
      <c r="AF207" s="19">
        <v>10654.0</v>
      </c>
      <c r="AG207" s="19">
        <v>7925.0</v>
      </c>
      <c r="AH207" s="19">
        <v>26820.0</v>
      </c>
      <c r="AI207" s="19">
        <v>8575.0</v>
      </c>
      <c r="AJ207" s="1">
        <v>3653.0</v>
      </c>
      <c r="AK207" s="19">
        <v>5222.0</v>
      </c>
      <c r="AL207" s="19">
        <v>3986.0</v>
      </c>
      <c r="AM207" s="19">
        <v>19117.0</v>
      </c>
      <c r="AN207" s="19">
        <v>7794.0</v>
      </c>
      <c r="AO207" s="1">
        <v>38860.0</v>
      </c>
      <c r="AP207" s="19">
        <v>4188.0</v>
      </c>
      <c r="AQ207" s="19">
        <v>10325.0</v>
      </c>
      <c r="AR207" s="19">
        <v>11259.0</v>
      </c>
      <c r="AS207" s="19">
        <v>9316.0</v>
      </c>
      <c r="AT207" s="1">
        <v>1601.0</v>
      </c>
      <c r="AU207" s="1">
        <v>5543.0</v>
      </c>
      <c r="AV207" s="1">
        <v>11030.0</v>
      </c>
      <c r="AW207" s="1">
        <v>13517.0</v>
      </c>
      <c r="AX207" s="1">
        <v>7198.0</v>
      </c>
      <c r="AY207" s="1">
        <v>5734.0</v>
      </c>
      <c r="AZ207" s="1">
        <v>5902.0</v>
      </c>
      <c r="BA207" s="1">
        <v>9469.0</v>
      </c>
      <c r="BB207" s="15">
        <v>27672.0</v>
      </c>
      <c r="BC207" s="1">
        <v>10626.0</v>
      </c>
      <c r="BD207" s="1">
        <v>11782.0</v>
      </c>
      <c r="BE207" s="15">
        <v>8834.0</v>
      </c>
      <c r="BF207" s="15">
        <v>6212.0</v>
      </c>
      <c r="BG207" s="15">
        <v>7454.0</v>
      </c>
      <c r="BH207" s="1">
        <v>6228.0</v>
      </c>
      <c r="BI207" s="20">
        <v>7313.0</v>
      </c>
      <c r="BJ207" s="15">
        <v>7978.0</v>
      </c>
      <c r="BK207" s="15">
        <v>12743.0</v>
      </c>
      <c r="BL207" s="15">
        <v>18551.0</v>
      </c>
      <c r="BM207" s="1">
        <v>3664.0</v>
      </c>
      <c r="BN207" s="15">
        <v>6001.0</v>
      </c>
      <c r="BO207" s="15">
        <v>10976.0</v>
      </c>
      <c r="BP207" s="15">
        <v>15651.0</v>
      </c>
      <c r="BQ207" s="15">
        <v>18272.0</v>
      </c>
      <c r="BR207" s="1">
        <v>15996.0</v>
      </c>
      <c r="BS207" s="1">
        <v>7512.0</v>
      </c>
      <c r="BT207" s="19">
        <v>7667.0</v>
      </c>
      <c r="BU207" s="19">
        <v>4233.0</v>
      </c>
      <c r="BV207" s="19">
        <v>24435.0</v>
      </c>
      <c r="BW207" s="19">
        <v>24404.0</v>
      </c>
      <c r="BX207" s="1">
        <v>5102.0</v>
      </c>
      <c r="BY207" s="19">
        <v>3460.0</v>
      </c>
      <c r="BZ207" s="19">
        <v>13685.0</v>
      </c>
      <c r="CA207" s="19">
        <v>7543.0</v>
      </c>
      <c r="CB207" s="19">
        <v>13673.0</v>
      </c>
      <c r="CC207" s="1">
        <v>1928.0</v>
      </c>
    </row>
    <row r="208">
      <c r="A208" s="1">
        <v>205.0</v>
      </c>
      <c r="B208" s="1">
        <v>8273.0</v>
      </c>
      <c r="C208" s="1">
        <v>15363.0</v>
      </c>
      <c r="D208" s="1">
        <v>10169.0</v>
      </c>
      <c r="E208" s="1">
        <v>5757.0</v>
      </c>
      <c r="F208" s="1">
        <v>17749.0</v>
      </c>
      <c r="G208" s="1">
        <v>46895.0</v>
      </c>
      <c r="H208" s="1">
        <v>7100.0</v>
      </c>
      <c r="I208" s="1">
        <v>5444.0</v>
      </c>
      <c r="J208" s="1">
        <v>14165.0</v>
      </c>
      <c r="K208" s="1">
        <v>8348.0</v>
      </c>
      <c r="L208" s="1">
        <v>10062.0</v>
      </c>
      <c r="M208" s="1">
        <v>7655.0</v>
      </c>
      <c r="N208" s="1">
        <v>26830.0</v>
      </c>
      <c r="O208" s="19">
        <v>19901.0</v>
      </c>
      <c r="P208" s="1">
        <v>10979.0</v>
      </c>
      <c r="Q208" s="19">
        <v>11265.0</v>
      </c>
      <c r="R208" s="19">
        <v>9779.0</v>
      </c>
      <c r="S208" s="19">
        <v>18409.0</v>
      </c>
      <c r="T208" s="19">
        <v>10596.0</v>
      </c>
      <c r="U208" s="1">
        <v>3359.0</v>
      </c>
      <c r="V208" s="19">
        <v>7317.0</v>
      </c>
      <c r="W208" s="19">
        <v>6768.0</v>
      </c>
      <c r="X208" s="19">
        <v>18572.0</v>
      </c>
      <c r="Y208" s="19">
        <v>19588.0</v>
      </c>
      <c r="Z208" s="1">
        <v>18362.0</v>
      </c>
      <c r="AA208" s="19">
        <v>9372.0</v>
      </c>
      <c r="AB208" s="19">
        <v>13915.0</v>
      </c>
      <c r="AC208" s="19">
        <v>12962.0</v>
      </c>
      <c r="AD208" s="19">
        <v>13113.0</v>
      </c>
      <c r="AE208" s="1">
        <v>16485.0</v>
      </c>
      <c r="AF208" s="19">
        <v>11149.0</v>
      </c>
      <c r="AG208" s="19">
        <v>8713.0</v>
      </c>
      <c r="AH208" s="19">
        <v>28156.0</v>
      </c>
      <c r="AI208" s="19">
        <v>9287.0</v>
      </c>
      <c r="AJ208" s="1">
        <v>3734.0</v>
      </c>
      <c r="AK208" s="19">
        <v>5215.0</v>
      </c>
      <c r="AL208" s="19">
        <v>4319.0</v>
      </c>
      <c r="AM208" s="19">
        <v>19803.0</v>
      </c>
      <c r="AN208" s="19">
        <v>7611.0</v>
      </c>
      <c r="AO208" s="1">
        <v>42930.0</v>
      </c>
      <c r="AP208" s="19">
        <v>3893.0</v>
      </c>
      <c r="AQ208" s="19">
        <v>11461.0</v>
      </c>
      <c r="AR208" s="19">
        <v>10806.0</v>
      </c>
      <c r="AS208" s="19">
        <v>10476.0</v>
      </c>
      <c r="AT208" s="1">
        <v>1648.0</v>
      </c>
      <c r="AU208" s="1">
        <v>5567.0</v>
      </c>
      <c r="AV208" s="1">
        <v>11386.0</v>
      </c>
      <c r="AW208" s="1">
        <v>14384.0</v>
      </c>
      <c r="AX208" s="1">
        <v>7490.0</v>
      </c>
      <c r="AY208" s="1">
        <v>5833.0</v>
      </c>
      <c r="AZ208" s="1">
        <v>5903.0</v>
      </c>
      <c r="BA208" s="1">
        <v>10354.0</v>
      </c>
      <c r="BB208" s="15">
        <v>29957.0</v>
      </c>
      <c r="BC208" s="1">
        <v>11190.0</v>
      </c>
      <c r="BD208" s="1">
        <v>12735.0</v>
      </c>
      <c r="BE208" s="15">
        <v>9255.0</v>
      </c>
      <c r="BF208" s="15">
        <v>6447.0</v>
      </c>
      <c r="BG208" s="15">
        <v>7070.0</v>
      </c>
      <c r="BH208" s="1">
        <v>6282.0</v>
      </c>
      <c r="BI208" s="20">
        <v>8241.0</v>
      </c>
      <c r="BJ208" s="15">
        <v>8197.0</v>
      </c>
      <c r="BK208" s="15">
        <v>13736.0</v>
      </c>
      <c r="BL208" s="15">
        <v>16332.0</v>
      </c>
      <c r="BM208" s="1">
        <v>3754.0</v>
      </c>
      <c r="BN208" s="15">
        <v>6385.0</v>
      </c>
      <c r="BO208" s="15">
        <v>11603.0</v>
      </c>
      <c r="BP208" s="15">
        <v>17237.0</v>
      </c>
      <c r="BQ208" s="15">
        <v>20032.0</v>
      </c>
      <c r="BR208" s="1">
        <v>15286.0</v>
      </c>
      <c r="BS208" s="1">
        <v>7699.0</v>
      </c>
      <c r="BT208" s="19">
        <v>8342.0</v>
      </c>
      <c r="BU208" s="19">
        <v>4446.0</v>
      </c>
      <c r="BV208" s="19">
        <v>25254.0</v>
      </c>
      <c r="BW208" s="19">
        <v>25750.0</v>
      </c>
      <c r="BX208" s="1">
        <v>5006.0</v>
      </c>
      <c r="BY208" s="19">
        <v>3482.0</v>
      </c>
      <c r="BZ208" s="19">
        <v>14769.0</v>
      </c>
      <c r="CA208" s="19">
        <v>7652.0</v>
      </c>
      <c r="CB208" s="19">
        <v>14474.0</v>
      </c>
      <c r="CC208" s="1">
        <v>1876.0</v>
      </c>
    </row>
    <row r="209">
      <c r="A209" s="1">
        <v>206.0</v>
      </c>
      <c r="B209" s="1">
        <v>8960.0</v>
      </c>
      <c r="C209" s="1">
        <v>15947.0</v>
      </c>
      <c r="D209" s="1">
        <v>10433.0</v>
      </c>
      <c r="E209" s="1">
        <v>5757.0</v>
      </c>
      <c r="F209" s="1">
        <v>17155.0</v>
      </c>
      <c r="G209" s="1">
        <v>41015.0</v>
      </c>
      <c r="H209" s="1">
        <v>6618.0</v>
      </c>
      <c r="I209" s="1">
        <v>5507.0</v>
      </c>
      <c r="J209" s="1">
        <v>16108.0</v>
      </c>
      <c r="K209" s="1">
        <v>7894.0</v>
      </c>
      <c r="L209" s="1">
        <v>10576.0</v>
      </c>
      <c r="M209" s="1">
        <v>7404.0</v>
      </c>
      <c r="N209" s="1">
        <v>25702.0</v>
      </c>
      <c r="O209" s="19">
        <v>22698.0</v>
      </c>
      <c r="P209" s="1">
        <v>10834.0</v>
      </c>
      <c r="Q209" s="19">
        <v>10441.0</v>
      </c>
      <c r="R209" s="19">
        <v>9814.0</v>
      </c>
      <c r="S209" s="19">
        <v>20165.0</v>
      </c>
      <c r="T209" s="19">
        <v>10836.0</v>
      </c>
      <c r="U209" s="1">
        <v>3454.0</v>
      </c>
      <c r="V209" s="19">
        <v>7607.0</v>
      </c>
      <c r="W209" s="19">
        <v>6956.0</v>
      </c>
      <c r="X209" s="19">
        <v>19958.0</v>
      </c>
      <c r="Y209" s="19">
        <v>18426.0</v>
      </c>
      <c r="Z209" s="1">
        <v>19826.0</v>
      </c>
      <c r="AA209" s="19">
        <v>9067.0</v>
      </c>
      <c r="AB209" s="19">
        <v>15172.0</v>
      </c>
      <c r="AC209" s="19">
        <v>14083.0</v>
      </c>
      <c r="AD209" s="19">
        <v>13529.0</v>
      </c>
      <c r="AE209" s="1">
        <v>17374.0</v>
      </c>
      <c r="AF209" s="19">
        <v>11386.0</v>
      </c>
      <c r="AG209" s="19">
        <v>8977.0</v>
      </c>
      <c r="AH209" s="19">
        <v>27344.0</v>
      </c>
      <c r="AI209" s="19">
        <v>9876.0</v>
      </c>
      <c r="AJ209" s="1">
        <v>3905.0</v>
      </c>
      <c r="AK209" s="19">
        <v>5173.0</v>
      </c>
      <c r="AL209" s="19">
        <v>4830.0</v>
      </c>
      <c r="AM209" s="19">
        <v>20367.0</v>
      </c>
      <c r="AN209" s="19">
        <v>7212.0</v>
      </c>
      <c r="AO209" s="1">
        <v>45128.0</v>
      </c>
      <c r="AP209" s="19">
        <v>3665.0</v>
      </c>
      <c r="AQ209" s="19">
        <v>11326.0</v>
      </c>
      <c r="AR209" s="19">
        <v>10822.0</v>
      </c>
      <c r="AS209" s="19">
        <v>11467.0</v>
      </c>
      <c r="AT209" s="1">
        <v>1700.0</v>
      </c>
      <c r="AU209" s="1">
        <v>5445.0</v>
      </c>
      <c r="AV209" s="1">
        <v>11130.0</v>
      </c>
      <c r="AW209" s="1">
        <v>14767.0</v>
      </c>
      <c r="AX209" s="1">
        <v>7837.0</v>
      </c>
      <c r="AY209" s="1">
        <v>5394.0</v>
      </c>
      <c r="AZ209" s="1">
        <v>5936.0</v>
      </c>
      <c r="BA209" s="1">
        <v>11197.0</v>
      </c>
      <c r="BB209" s="15">
        <v>31126.0</v>
      </c>
      <c r="BC209" s="1">
        <v>12143.0</v>
      </c>
      <c r="BD209" s="1">
        <v>13387.0</v>
      </c>
      <c r="BE209" s="15">
        <v>9316.0</v>
      </c>
      <c r="BF209" s="15">
        <v>7263.0</v>
      </c>
      <c r="BG209" s="15">
        <v>9196.0</v>
      </c>
      <c r="BH209" s="1">
        <v>6666.0</v>
      </c>
      <c r="BI209" s="20">
        <v>8937.0</v>
      </c>
      <c r="BJ209" s="15">
        <v>8180.0</v>
      </c>
      <c r="BK209" s="15">
        <v>18021.0</v>
      </c>
      <c r="BL209" s="15">
        <v>13307.0</v>
      </c>
      <c r="BM209" s="1">
        <v>3696.0</v>
      </c>
      <c r="BN209" s="15">
        <v>6770.0</v>
      </c>
      <c r="BO209" s="15">
        <v>12247.0</v>
      </c>
      <c r="BP209" s="15">
        <v>18128.0</v>
      </c>
      <c r="BQ209" s="15">
        <v>21966.0</v>
      </c>
      <c r="BR209" s="1">
        <v>15301.0</v>
      </c>
      <c r="BS209" s="1">
        <v>8051.0</v>
      </c>
      <c r="BT209" s="19">
        <v>8272.0</v>
      </c>
      <c r="BU209" s="19">
        <v>4545.0</v>
      </c>
      <c r="BV209" s="19">
        <v>25107.0</v>
      </c>
      <c r="BW209" s="19">
        <v>28270.0</v>
      </c>
      <c r="BX209" s="1">
        <v>4660.0</v>
      </c>
      <c r="BY209" s="19">
        <v>3159.0</v>
      </c>
      <c r="BZ209" s="19">
        <v>14896.0</v>
      </c>
      <c r="CA209" s="19">
        <v>7537.0</v>
      </c>
      <c r="CB209" s="19">
        <v>15932.0</v>
      </c>
      <c r="CC209" s="1">
        <v>1792.0</v>
      </c>
    </row>
    <row r="210">
      <c r="A210" s="1">
        <v>207.0</v>
      </c>
      <c r="B210" s="1">
        <v>10215.0</v>
      </c>
      <c r="C210" s="1">
        <v>14900.0</v>
      </c>
      <c r="D210" s="1">
        <v>10801.0</v>
      </c>
      <c r="E210" s="1">
        <v>5491.0</v>
      </c>
      <c r="F210" s="1">
        <v>15510.0</v>
      </c>
      <c r="G210" s="1">
        <v>36345.0</v>
      </c>
      <c r="H210" s="1">
        <v>6580.0</v>
      </c>
      <c r="I210" s="1">
        <v>5575.0</v>
      </c>
      <c r="J210" s="1">
        <v>16519.0</v>
      </c>
      <c r="K210" s="1">
        <v>7687.0</v>
      </c>
      <c r="L210" s="1">
        <v>11067.0</v>
      </c>
      <c r="M210" s="1">
        <v>7067.0</v>
      </c>
      <c r="N210" s="1">
        <v>23940.0</v>
      </c>
      <c r="O210" s="19">
        <v>25241.0</v>
      </c>
      <c r="P210" s="1">
        <v>9672.0</v>
      </c>
      <c r="Q210" s="19">
        <v>11496.0</v>
      </c>
      <c r="R210" s="19">
        <v>10221.0</v>
      </c>
      <c r="S210" s="19">
        <v>21283.0</v>
      </c>
      <c r="T210" s="19">
        <v>11072.0</v>
      </c>
      <c r="U210" s="1">
        <v>3515.0</v>
      </c>
      <c r="V210" s="19">
        <v>8033.0</v>
      </c>
      <c r="W210" s="19">
        <v>6942.0</v>
      </c>
      <c r="X210" s="19">
        <v>22033.0</v>
      </c>
      <c r="Y210" s="19">
        <v>19461.0</v>
      </c>
      <c r="Z210" s="1">
        <v>19957.0</v>
      </c>
      <c r="AA210" s="19">
        <v>8914.0</v>
      </c>
      <c r="AB210" s="19">
        <v>17994.0</v>
      </c>
      <c r="AC210" s="19">
        <v>14764.0</v>
      </c>
      <c r="AD210" s="19">
        <v>14875.0</v>
      </c>
      <c r="AE210" s="1">
        <v>18535.0</v>
      </c>
      <c r="AF210" s="19">
        <v>11099.0</v>
      </c>
      <c r="AG210" s="19">
        <v>9071.0</v>
      </c>
      <c r="AH210" s="19">
        <v>25156.0</v>
      </c>
      <c r="AI210" s="19">
        <v>10274.0</v>
      </c>
      <c r="AJ210" s="1">
        <v>4040.0</v>
      </c>
      <c r="AK210" s="19">
        <v>5043.0</v>
      </c>
      <c r="AL210" s="19">
        <v>5614.0</v>
      </c>
      <c r="AM210" s="19">
        <v>21268.0</v>
      </c>
      <c r="AN210" s="19">
        <v>7356.0</v>
      </c>
      <c r="AO210" s="1">
        <v>43452.0</v>
      </c>
      <c r="AP210" s="19">
        <v>3659.0</v>
      </c>
      <c r="AQ210" s="19">
        <v>11106.0</v>
      </c>
      <c r="AR210" s="19">
        <v>10140.0</v>
      </c>
      <c r="AS210" s="19">
        <v>12137.0</v>
      </c>
      <c r="AT210" s="1">
        <v>1738.0</v>
      </c>
      <c r="AU210" s="1">
        <v>5342.0</v>
      </c>
      <c r="AV210" s="1">
        <v>10626.0</v>
      </c>
      <c r="AW210" s="1">
        <v>14303.0</v>
      </c>
      <c r="AX210" s="1">
        <v>7910.0</v>
      </c>
      <c r="AY210" s="1">
        <v>4547.0</v>
      </c>
      <c r="AZ210" s="1">
        <v>5519.0</v>
      </c>
      <c r="BA210" s="1">
        <v>11952.0</v>
      </c>
      <c r="BB210" s="15">
        <v>29847.0</v>
      </c>
      <c r="BC210" s="1">
        <v>12751.0</v>
      </c>
      <c r="BD210" s="1">
        <v>13355.0</v>
      </c>
      <c r="BE210" s="15">
        <v>9190.0</v>
      </c>
      <c r="BF210" s="15">
        <v>7568.0</v>
      </c>
      <c r="BG210" s="15">
        <v>10583.0</v>
      </c>
      <c r="BH210" s="1">
        <v>7157.0</v>
      </c>
      <c r="BI210" s="20">
        <v>8793.0</v>
      </c>
      <c r="BJ210" s="15">
        <v>8525.0</v>
      </c>
      <c r="BK210" s="15">
        <v>23228.0</v>
      </c>
      <c r="BL210" s="15">
        <v>11380.0</v>
      </c>
      <c r="BM210" s="1">
        <v>3904.0</v>
      </c>
      <c r="BN210" s="15">
        <v>7159.0</v>
      </c>
      <c r="BO210" s="15">
        <v>13552.0</v>
      </c>
      <c r="BP210" s="15">
        <v>18545.0</v>
      </c>
      <c r="BQ210" s="15">
        <v>22717.0</v>
      </c>
      <c r="BR210" s="1">
        <v>15418.0</v>
      </c>
      <c r="BS210" s="1">
        <v>8350.0</v>
      </c>
      <c r="BT210" s="19">
        <v>8331.0</v>
      </c>
      <c r="BU210" s="19">
        <v>4849.0</v>
      </c>
      <c r="BV210" s="19">
        <v>25750.0</v>
      </c>
      <c r="BW210" s="19">
        <v>31167.0</v>
      </c>
      <c r="BX210" s="1">
        <v>5500.0</v>
      </c>
      <c r="BY210" s="19">
        <v>2841.0</v>
      </c>
      <c r="BZ210" s="19">
        <v>14756.0</v>
      </c>
      <c r="CA210" s="19">
        <v>6864.0</v>
      </c>
      <c r="CB210" s="19">
        <v>17089.0</v>
      </c>
      <c r="CC210" s="1">
        <v>1650.0</v>
      </c>
    </row>
    <row r="211">
      <c r="A211" s="1">
        <v>208.0</v>
      </c>
      <c r="B211" s="1">
        <v>10728.0</v>
      </c>
      <c r="C211" s="1">
        <v>15977.0</v>
      </c>
      <c r="D211" s="1">
        <v>11663.0</v>
      </c>
      <c r="E211" s="1">
        <v>5034.0</v>
      </c>
      <c r="F211" s="1">
        <v>13812.0</v>
      </c>
      <c r="G211" s="1">
        <v>30827.0</v>
      </c>
      <c r="H211" s="1">
        <v>6373.0</v>
      </c>
      <c r="I211" s="1">
        <v>5266.0</v>
      </c>
      <c r="J211" s="1">
        <v>19729.0</v>
      </c>
      <c r="K211" s="1">
        <v>7569.0</v>
      </c>
      <c r="L211" s="1">
        <v>10660.0</v>
      </c>
      <c r="M211" s="1">
        <v>7322.0</v>
      </c>
      <c r="N211" s="1">
        <v>21458.0</v>
      </c>
      <c r="O211" s="19">
        <v>27819.0</v>
      </c>
      <c r="P211" s="1">
        <v>9108.0</v>
      </c>
      <c r="Q211" s="19">
        <v>11500.0</v>
      </c>
      <c r="R211" s="19">
        <v>10652.0</v>
      </c>
      <c r="S211" s="19">
        <v>22584.0</v>
      </c>
      <c r="T211" s="19">
        <v>12312.0</v>
      </c>
      <c r="U211" s="1">
        <v>3532.0</v>
      </c>
      <c r="V211" s="19">
        <v>8260.0</v>
      </c>
      <c r="W211" s="19">
        <v>6975.0</v>
      </c>
      <c r="X211" s="19">
        <v>22062.0</v>
      </c>
      <c r="Y211" s="19">
        <v>18879.0</v>
      </c>
      <c r="Z211" s="1">
        <v>19242.0</v>
      </c>
      <c r="AA211" s="19">
        <v>9252.0</v>
      </c>
      <c r="AB211" s="19">
        <v>20954.0</v>
      </c>
      <c r="AC211" s="19">
        <v>15848.0</v>
      </c>
      <c r="AD211" s="19">
        <v>15622.0</v>
      </c>
      <c r="AE211" s="1">
        <v>19112.0</v>
      </c>
      <c r="AF211" s="19">
        <v>11260.0</v>
      </c>
      <c r="AG211" s="19">
        <v>11195.0</v>
      </c>
      <c r="AH211" s="19">
        <v>23288.0</v>
      </c>
      <c r="AI211" s="19">
        <v>10339.0</v>
      </c>
      <c r="AJ211" s="1">
        <v>4112.0</v>
      </c>
      <c r="AK211" s="19">
        <v>5012.0</v>
      </c>
      <c r="AL211" s="19">
        <v>6471.0</v>
      </c>
      <c r="AM211" s="19">
        <v>22425.0</v>
      </c>
      <c r="AN211" s="19">
        <v>7552.0</v>
      </c>
      <c r="AO211" s="1">
        <v>38157.0</v>
      </c>
      <c r="AP211" s="19">
        <v>3663.0</v>
      </c>
      <c r="AQ211" s="19">
        <v>10712.0</v>
      </c>
      <c r="AR211" s="19">
        <v>9620.0</v>
      </c>
      <c r="AS211" s="19">
        <v>11796.0</v>
      </c>
      <c r="AT211" s="1">
        <v>1852.0</v>
      </c>
      <c r="AU211" s="1">
        <v>5302.0</v>
      </c>
      <c r="AV211" s="1">
        <v>10107.0</v>
      </c>
      <c r="AW211" s="1">
        <v>13805.0</v>
      </c>
      <c r="AX211" s="1">
        <v>7679.0</v>
      </c>
      <c r="AY211" s="1">
        <v>4143.0</v>
      </c>
      <c r="AZ211" s="1">
        <v>5291.0</v>
      </c>
      <c r="BA211" s="1">
        <v>12590.0</v>
      </c>
      <c r="BB211" s="15">
        <v>27812.0</v>
      </c>
      <c r="BC211" s="1">
        <v>13318.0</v>
      </c>
      <c r="BD211" s="1">
        <v>13171.0</v>
      </c>
      <c r="BE211" s="15">
        <v>9292.0</v>
      </c>
      <c r="BF211" s="15">
        <v>7292.0</v>
      </c>
      <c r="BG211" s="15">
        <v>11734.0</v>
      </c>
      <c r="BH211" s="1">
        <v>7052.0</v>
      </c>
      <c r="BI211" s="20">
        <v>7849.0</v>
      </c>
      <c r="BJ211" s="15">
        <v>8722.0</v>
      </c>
      <c r="BK211" s="15">
        <v>25583.0</v>
      </c>
      <c r="BL211" s="15">
        <v>9521.0</v>
      </c>
      <c r="BM211" s="1">
        <v>4215.0</v>
      </c>
      <c r="BN211" s="15">
        <v>7336.0</v>
      </c>
      <c r="BO211" s="15">
        <v>12648.0</v>
      </c>
      <c r="BP211" s="15">
        <v>18585.0</v>
      </c>
      <c r="BQ211" s="15">
        <v>22450.0</v>
      </c>
      <c r="BR211" s="1">
        <v>15837.0</v>
      </c>
      <c r="BS211" s="1">
        <v>8359.0</v>
      </c>
      <c r="BT211" s="19">
        <v>8462.0</v>
      </c>
      <c r="BU211" s="19">
        <v>4940.0</v>
      </c>
      <c r="BV211" s="19">
        <v>29163.0</v>
      </c>
      <c r="BW211" s="19">
        <v>33358.0</v>
      </c>
      <c r="BX211" s="1">
        <v>6294.0</v>
      </c>
      <c r="BY211" s="19">
        <v>2817.0</v>
      </c>
      <c r="BZ211" s="19">
        <v>14698.0</v>
      </c>
      <c r="CA211" s="19">
        <v>6446.0</v>
      </c>
      <c r="CB211" s="19">
        <v>18541.0</v>
      </c>
      <c r="CC211" s="1">
        <v>1460.0</v>
      </c>
    </row>
    <row r="212">
      <c r="A212" s="1">
        <v>209.0</v>
      </c>
      <c r="B212" s="1">
        <v>10356.0</v>
      </c>
      <c r="C212" s="1">
        <v>16062.0</v>
      </c>
      <c r="D212" s="1">
        <v>12038.0</v>
      </c>
      <c r="E212" s="1">
        <v>4714.0</v>
      </c>
      <c r="F212" s="1">
        <v>12160.0</v>
      </c>
      <c r="G212" s="1">
        <v>33393.0</v>
      </c>
      <c r="H212" s="1">
        <v>6825.0</v>
      </c>
      <c r="I212" s="1">
        <v>4988.0</v>
      </c>
      <c r="J212" s="1">
        <v>19900.0</v>
      </c>
      <c r="K212" s="1">
        <v>7021.0</v>
      </c>
      <c r="L212" s="1">
        <v>9807.0</v>
      </c>
      <c r="M212" s="1">
        <v>7448.0</v>
      </c>
      <c r="N212" s="1">
        <v>20533.0</v>
      </c>
      <c r="O212" s="19">
        <v>29528.0</v>
      </c>
      <c r="P212" s="1">
        <v>7770.0</v>
      </c>
      <c r="Q212" s="19">
        <v>12236.0</v>
      </c>
      <c r="R212" s="19">
        <v>11444.0</v>
      </c>
      <c r="S212" s="19">
        <v>22382.0</v>
      </c>
      <c r="T212" s="19">
        <v>13960.0</v>
      </c>
      <c r="U212" s="1">
        <v>3344.0</v>
      </c>
      <c r="V212" s="19">
        <v>8435.0</v>
      </c>
      <c r="W212" s="19">
        <v>7031.0</v>
      </c>
      <c r="X212" s="19">
        <v>22771.0</v>
      </c>
      <c r="Y212" s="19">
        <v>16202.0</v>
      </c>
      <c r="Z212" s="1">
        <v>18122.0</v>
      </c>
      <c r="AA212" s="19">
        <v>10400.0</v>
      </c>
      <c r="AB212" s="19">
        <v>22519.0</v>
      </c>
      <c r="AC212" s="19">
        <v>16858.0</v>
      </c>
      <c r="AD212" s="19">
        <v>16625.0</v>
      </c>
      <c r="AE212" s="1">
        <v>18238.0</v>
      </c>
      <c r="AF212" s="19">
        <v>12041.0</v>
      </c>
      <c r="AG212" s="19">
        <v>14851.0</v>
      </c>
      <c r="AH212" s="19">
        <v>26132.0</v>
      </c>
      <c r="AI212" s="19">
        <v>9978.0</v>
      </c>
      <c r="AJ212" s="1">
        <v>3937.0</v>
      </c>
      <c r="AK212" s="19">
        <v>5129.0</v>
      </c>
      <c r="AL212" s="19">
        <v>7783.0</v>
      </c>
      <c r="AM212" s="19">
        <v>24299.0</v>
      </c>
      <c r="AN212" s="19">
        <v>7453.0</v>
      </c>
      <c r="AO212" s="1">
        <v>36071.0</v>
      </c>
      <c r="AP212" s="19">
        <v>3762.0</v>
      </c>
      <c r="AQ212" s="19">
        <v>11589.0</v>
      </c>
      <c r="AR212" s="19">
        <v>9881.0</v>
      </c>
      <c r="AS212" s="19">
        <v>11561.0</v>
      </c>
      <c r="AT212" s="1">
        <v>1878.0</v>
      </c>
      <c r="AU212" s="1">
        <v>5568.0</v>
      </c>
      <c r="AV212" s="1">
        <v>9481.0</v>
      </c>
      <c r="AW212" s="1">
        <v>12358.0</v>
      </c>
      <c r="AX212" s="1">
        <v>7428.0</v>
      </c>
      <c r="AY212" s="1">
        <v>4104.0</v>
      </c>
      <c r="AZ212" s="1">
        <v>5869.0</v>
      </c>
      <c r="BA212" s="1">
        <v>12823.0</v>
      </c>
      <c r="BB212" s="15">
        <v>32461.0</v>
      </c>
      <c r="BC212" s="1">
        <v>13747.0</v>
      </c>
      <c r="BD212" s="1">
        <v>13624.0</v>
      </c>
      <c r="BE212" s="15">
        <v>9505.0</v>
      </c>
      <c r="BF212" s="15">
        <v>7184.0</v>
      </c>
      <c r="BG212" s="15">
        <v>12875.0</v>
      </c>
      <c r="BH212" s="1">
        <v>6676.0</v>
      </c>
      <c r="BI212" s="20">
        <v>6051.0</v>
      </c>
      <c r="BJ212" s="15">
        <v>8471.0</v>
      </c>
      <c r="BK212" s="15">
        <v>25676.0</v>
      </c>
      <c r="BL212" s="15">
        <v>8926.0</v>
      </c>
      <c r="BM212" s="1">
        <v>4904.0</v>
      </c>
      <c r="BN212" s="15">
        <v>7238.0</v>
      </c>
      <c r="BO212" s="15">
        <v>11255.0</v>
      </c>
      <c r="BP212" s="15">
        <v>21870.0</v>
      </c>
      <c r="BQ212" s="15">
        <v>21657.0</v>
      </c>
      <c r="BR212" s="1">
        <v>15075.0</v>
      </c>
      <c r="BS212" s="1">
        <v>8893.0</v>
      </c>
      <c r="BT212" s="19">
        <v>8275.0</v>
      </c>
      <c r="BU212" s="19">
        <v>4816.0</v>
      </c>
      <c r="BV212" s="19">
        <v>30203.0</v>
      </c>
      <c r="BW212" s="19">
        <v>33286.0</v>
      </c>
      <c r="BX212" s="1">
        <v>6750.0</v>
      </c>
      <c r="BY212" s="19">
        <v>2798.0</v>
      </c>
      <c r="BZ212" s="19">
        <v>14888.0</v>
      </c>
      <c r="CA212" s="19">
        <v>5934.0</v>
      </c>
      <c r="CB212" s="19">
        <v>19212.0</v>
      </c>
      <c r="CC212" s="1">
        <v>1333.0</v>
      </c>
    </row>
    <row r="213">
      <c r="A213" s="1">
        <v>210.0</v>
      </c>
      <c r="B213" s="1">
        <v>9765.0</v>
      </c>
      <c r="C213" s="1">
        <v>16060.0</v>
      </c>
      <c r="D213" s="1">
        <v>12814.0</v>
      </c>
      <c r="E213" s="1">
        <v>5009.0</v>
      </c>
      <c r="F213" s="1">
        <v>12727.0</v>
      </c>
      <c r="G213" s="1">
        <v>32743.0</v>
      </c>
      <c r="H213" s="1">
        <v>6823.0</v>
      </c>
      <c r="I213" s="1">
        <v>5852.0</v>
      </c>
      <c r="J213" s="1">
        <v>19042.0</v>
      </c>
      <c r="K213" s="1">
        <v>5848.0</v>
      </c>
      <c r="L213" s="1">
        <v>9885.0</v>
      </c>
      <c r="M213" s="1">
        <v>7504.0</v>
      </c>
      <c r="N213" s="1">
        <v>20421.0</v>
      </c>
      <c r="O213" s="19">
        <v>29533.0</v>
      </c>
      <c r="P213" s="1">
        <v>7414.0</v>
      </c>
      <c r="Q213" s="19">
        <v>12624.0</v>
      </c>
      <c r="R213" s="19">
        <v>12074.0</v>
      </c>
      <c r="S213" s="19">
        <v>21529.0</v>
      </c>
      <c r="T213" s="19">
        <v>16153.0</v>
      </c>
      <c r="U213" s="1">
        <v>3651.0</v>
      </c>
      <c r="V213" s="19">
        <v>8651.0</v>
      </c>
      <c r="W213" s="19">
        <v>7887.0</v>
      </c>
      <c r="X213" s="19">
        <v>23608.0</v>
      </c>
      <c r="Y213" s="19">
        <v>13334.0</v>
      </c>
      <c r="Z213" s="1">
        <v>18277.0</v>
      </c>
      <c r="AA213" s="19">
        <v>10481.0</v>
      </c>
      <c r="AB213" s="19">
        <v>23370.0</v>
      </c>
      <c r="AC213" s="19">
        <v>18989.0</v>
      </c>
      <c r="AD213" s="19">
        <v>17444.0</v>
      </c>
      <c r="AE213" s="1">
        <v>17656.0</v>
      </c>
      <c r="AF213" s="19">
        <v>12802.0</v>
      </c>
      <c r="AG213" s="19">
        <v>19051.0</v>
      </c>
      <c r="AH213" s="19">
        <v>27528.0</v>
      </c>
      <c r="AI213" s="19">
        <v>9990.0</v>
      </c>
      <c r="AJ213" s="1">
        <v>3932.0</v>
      </c>
      <c r="AK213" s="19">
        <v>5643.0</v>
      </c>
      <c r="AL213" s="19">
        <v>9146.0</v>
      </c>
      <c r="AM213" s="19">
        <v>26763.0</v>
      </c>
      <c r="AN213" s="19">
        <v>7341.0</v>
      </c>
      <c r="AO213" s="1">
        <v>33860.0</v>
      </c>
      <c r="AP213" s="19">
        <v>3718.0</v>
      </c>
      <c r="AQ213" s="19">
        <v>12593.0</v>
      </c>
      <c r="AR213" s="19">
        <v>10384.0</v>
      </c>
      <c r="AS213" s="19">
        <v>9712.0</v>
      </c>
      <c r="AT213" s="1">
        <v>1893.0</v>
      </c>
      <c r="AU213" s="1">
        <v>5520.0</v>
      </c>
      <c r="AV213" s="1">
        <v>8745.0</v>
      </c>
      <c r="AW213" s="1">
        <v>13233.0</v>
      </c>
      <c r="AX213" s="1">
        <v>8170.0</v>
      </c>
      <c r="AY213" s="1">
        <v>4989.0</v>
      </c>
      <c r="AZ213" s="1">
        <v>6167.0</v>
      </c>
      <c r="BA213" s="1">
        <v>13312.0</v>
      </c>
      <c r="BB213" s="15">
        <v>37846.0</v>
      </c>
      <c r="BC213" s="1">
        <v>14135.0</v>
      </c>
      <c r="BD213" s="1">
        <v>14327.0</v>
      </c>
      <c r="BE213" s="15">
        <v>9727.0</v>
      </c>
      <c r="BF213" s="15">
        <v>6802.0</v>
      </c>
      <c r="BG213" s="15">
        <v>11583.0</v>
      </c>
      <c r="BH213" s="1">
        <v>7116.0</v>
      </c>
      <c r="BI213" s="20">
        <v>6897.0</v>
      </c>
      <c r="BJ213" s="15">
        <v>8615.0</v>
      </c>
      <c r="BK213" s="15">
        <v>26092.0</v>
      </c>
      <c r="BL213" s="15">
        <v>9364.0</v>
      </c>
      <c r="BM213" s="1">
        <v>5244.0</v>
      </c>
      <c r="BN213" s="15">
        <v>8184.0</v>
      </c>
      <c r="BO213" s="15">
        <v>12385.0</v>
      </c>
      <c r="BP213" s="15">
        <v>24918.0</v>
      </c>
      <c r="BQ213" s="15">
        <v>23110.0</v>
      </c>
      <c r="BR213" s="1">
        <v>12699.0</v>
      </c>
      <c r="BS213" s="1">
        <v>9280.0</v>
      </c>
      <c r="BT213" s="19">
        <v>8507.0</v>
      </c>
      <c r="BU213" s="19">
        <v>4934.0</v>
      </c>
      <c r="BV213" s="19">
        <v>30543.0</v>
      </c>
      <c r="BW213" s="19">
        <v>30867.0</v>
      </c>
      <c r="BX213" s="1">
        <v>7326.0</v>
      </c>
      <c r="BY213" s="19">
        <v>2987.0</v>
      </c>
      <c r="BZ213" s="19">
        <v>14821.0</v>
      </c>
      <c r="CA213" s="19">
        <v>5405.0</v>
      </c>
      <c r="CB213" s="19">
        <v>21314.0</v>
      </c>
      <c r="CC213" s="1">
        <v>1249.0</v>
      </c>
    </row>
    <row r="214">
      <c r="A214" s="1">
        <v>211.0</v>
      </c>
      <c r="B214" s="1">
        <v>9139.0</v>
      </c>
      <c r="C214" s="1">
        <v>17342.0</v>
      </c>
      <c r="D214" s="1">
        <v>13227.0</v>
      </c>
      <c r="E214" s="1">
        <v>5190.0</v>
      </c>
      <c r="F214" s="1">
        <v>13055.0</v>
      </c>
      <c r="G214" s="1">
        <v>30532.0</v>
      </c>
      <c r="H214" s="1">
        <v>6755.0</v>
      </c>
      <c r="I214" s="1">
        <v>6326.0</v>
      </c>
      <c r="J214" s="1">
        <v>20872.0</v>
      </c>
      <c r="K214" s="1">
        <v>6778.0</v>
      </c>
      <c r="L214" s="1">
        <v>9096.0</v>
      </c>
      <c r="M214" s="1">
        <v>7369.0</v>
      </c>
      <c r="N214" s="1">
        <v>19723.0</v>
      </c>
      <c r="O214" s="19">
        <v>27647.0</v>
      </c>
      <c r="P214" s="1">
        <v>7002.0</v>
      </c>
      <c r="Q214" s="19">
        <v>13322.0</v>
      </c>
      <c r="R214" s="19">
        <v>12763.0</v>
      </c>
      <c r="S214" s="19">
        <v>19668.0</v>
      </c>
      <c r="T214" s="19">
        <v>17786.0</v>
      </c>
      <c r="U214" s="1">
        <v>3973.0</v>
      </c>
      <c r="V214" s="19">
        <v>9159.0</v>
      </c>
      <c r="W214" s="19">
        <v>7782.0</v>
      </c>
      <c r="X214" s="19">
        <v>27021.0</v>
      </c>
      <c r="Y214" s="19">
        <v>11370.0</v>
      </c>
      <c r="Z214" s="1">
        <v>18977.0</v>
      </c>
      <c r="AA214" s="19">
        <v>9878.0</v>
      </c>
      <c r="AB214" s="19">
        <v>24278.0</v>
      </c>
      <c r="AC214" s="19">
        <v>20552.0</v>
      </c>
      <c r="AD214" s="19">
        <v>17300.0</v>
      </c>
      <c r="AE214" s="1">
        <v>16490.0</v>
      </c>
      <c r="AF214" s="19">
        <v>13815.0</v>
      </c>
      <c r="AG214" s="19">
        <v>20988.0</v>
      </c>
      <c r="AH214" s="19">
        <v>29437.0</v>
      </c>
      <c r="AI214" s="19">
        <v>10845.0</v>
      </c>
      <c r="AJ214" s="1">
        <v>4048.0</v>
      </c>
      <c r="AK214" s="19">
        <v>5901.0</v>
      </c>
      <c r="AL214" s="19">
        <v>9958.0</v>
      </c>
      <c r="AM214" s="19">
        <v>29321.0</v>
      </c>
      <c r="AN214" s="19">
        <v>7888.0</v>
      </c>
      <c r="AO214" s="1">
        <v>32912.0</v>
      </c>
      <c r="AP214" s="19">
        <v>3729.0</v>
      </c>
      <c r="AQ214" s="19">
        <v>12459.0</v>
      </c>
      <c r="AR214" s="19">
        <v>9960.0</v>
      </c>
      <c r="AS214" s="19">
        <v>8898.0</v>
      </c>
      <c r="AT214" s="1">
        <v>1779.0</v>
      </c>
      <c r="AU214" s="1">
        <v>5423.0</v>
      </c>
      <c r="AV214" s="1">
        <v>8374.0</v>
      </c>
      <c r="AW214" s="1">
        <v>14426.0</v>
      </c>
      <c r="AX214" s="1">
        <v>9437.0</v>
      </c>
      <c r="AY214" s="1">
        <v>5665.0</v>
      </c>
      <c r="AZ214" s="1">
        <v>6906.0</v>
      </c>
      <c r="BA214" s="1">
        <v>14066.0</v>
      </c>
      <c r="BB214" s="15">
        <v>41986.0</v>
      </c>
      <c r="BC214" s="1">
        <v>13183.0</v>
      </c>
      <c r="BD214" s="1">
        <v>16436.0</v>
      </c>
      <c r="BE214" s="15">
        <v>10218.0</v>
      </c>
      <c r="BF214" s="15">
        <v>7204.0</v>
      </c>
      <c r="BG214" s="15">
        <v>11057.0</v>
      </c>
      <c r="BH214" s="1">
        <v>7491.0</v>
      </c>
      <c r="BI214" s="20">
        <v>6843.0</v>
      </c>
      <c r="BJ214" s="15">
        <v>8769.0</v>
      </c>
      <c r="BK214" s="15">
        <v>33295.0</v>
      </c>
      <c r="BL214" s="15">
        <v>9513.0</v>
      </c>
      <c r="BM214" s="1">
        <v>5208.0</v>
      </c>
      <c r="BN214" s="15">
        <v>9175.0</v>
      </c>
      <c r="BO214" s="15">
        <v>13148.0</v>
      </c>
      <c r="BP214" s="15">
        <v>27504.0</v>
      </c>
      <c r="BQ214" s="15">
        <v>26100.0</v>
      </c>
      <c r="BR214" s="1">
        <v>10159.0</v>
      </c>
      <c r="BS214" s="1">
        <v>9937.0</v>
      </c>
      <c r="BT214" s="19">
        <v>7947.0</v>
      </c>
      <c r="BU214" s="19">
        <v>4728.0</v>
      </c>
      <c r="BV214" s="19">
        <v>32015.0</v>
      </c>
      <c r="BW214" s="19">
        <v>33843.0</v>
      </c>
      <c r="BX214" s="1">
        <v>7298.0</v>
      </c>
      <c r="BY214" s="19">
        <v>2975.0</v>
      </c>
      <c r="BZ214" s="19">
        <v>15674.0</v>
      </c>
      <c r="CA214" s="19">
        <v>4961.0</v>
      </c>
      <c r="CB214" s="19">
        <v>22178.0</v>
      </c>
      <c r="CC214" s="1">
        <v>1203.0</v>
      </c>
    </row>
    <row r="215">
      <c r="A215" s="1">
        <v>212.0</v>
      </c>
      <c r="B215" s="1">
        <v>8833.0</v>
      </c>
      <c r="C215" s="1">
        <v>18573.0</v>
      </c>
      <c r="D215" s="1">
        <v>13699.0</v>
      </c>
      <c r="E215" s="1">
        <v>5292.0</v>
      </c>
      <c r="F215" s="1">
        <v>12809.0</v>
      </c>
      <c r="G215" s="1">
        <v>28303.0</v>
      </c>
      <c r="H215" s="1">
        <v>6603.0</v>
      </c>
      <c r="I215" s="1">
        <v>6695.0</v>
      </c>
      <c r="J215" s="1">
        <v>20948.0</v>
      </c>
      <c r="K215" s="1">
        <v>7173.0</v>
      </c>
      <c r="L215" s="1">
        <v>8446.0</v>
      </c>
      <c r="M215" s="1">
        <v>7124.0</v>
      </c>
      <c r="N215" s="1">
        <v>19004.0</v>
      </c>
      <c r="O215" s="19">
        <v>31476.0</v>
      </c>
      <c r="P215" s="1">
        <v>6464.0</v>
      </c>
      <c r="Q215" s="19">
        <v>13284.0</v>
      </c>
      <c r="R215" s="19">
        <v>12979.0</v>
      </c>
      <c r="S215" s="19">
        <v>17723.0</v>
      </c>
      <c r="T215" s="19">
        <v>18785.0</v>
      </c>
      <c r="U215" s="1">
        <v>4318.0</v>
      </c>
      <c r="V215" s="19">
        <v>10417.0</v>
      </c>
      <c r="W215" s="19">
        <v>8092.0</v>
      </c>
      <c r="X215" s="19">
        <v>29116.0</v>
      </c>
      <c r="Y215" s="19">
        <v>10484.0</v>
      </c>
      <c r="Z215" s="1">
        <v>19683.0</v>
      </c>
      <c r="AA215" s="19">
        <v>9013.0</v>
      </c>
      <c r="AB215" s="19">
        <v>24508.0</v>
      </c>
      <c r="AC215" s="19">
        <v>22007.0</v>
      </c>
      <c r="AD215" s="19">
        <v>18310.0</v>
      </c>
      <c r="AE215" s="1">
        <v>17665.0</v>
      </c>
      <c r="AF215" s="19">
        <v>13342.0</v>
      </c>
      <c r="AG215" s="19">
        <v>21848.0</v>
      </c>
      <c r="AH215" s="19">
        <v>31106.0</v>
      </c>
      <c r="AI215" s="19">
        <v>12010.0</v>
      </c>
      <c r="AJ215" s="1">
        <v>4263.0</v>
      </c>
      <c r="AK215" s="19">
        <v>6121.0</v>
      </c>
      <c r="AL215" s="19">
        <v>10947.0</v>
      </c>
      <c r="AM215" s="19">
        <v>32017.0</v>
      </c>
      <c r="AN215" s="19">
        <v>8393.0</v>
      </c>
      <c r="AO215" s="1">
        <v>32390.0</v>
      </c>
      <c r="AP215" s="19">
        <v>3508.0</v>
      </c>
      <c r="AQ215" s="19">
        <v>11951.0</v>
      </c>
      <c r="AR215" s="19">
        <v>9503.0</v>
      </c>
      <c r="AS215" s="19">
        <v>7828.0</v>
      </c>
      <c r="AT215" s="1">
        <v>1813.0</v>
      </c>
      <c r="AU215" s="1">
        <v>5006.0</v>
      </c>
      <c r="AV215" s="1">
        <v>8741.0</v>
      </c>
      <c r="AW215" s="1">
        <v>14580.0</v>
      </c>
      <c r="AX215" s="1">
        <v>10145.0</v>
      </c>
      <c r="AY215" s="1">
        <v>5619.0</v>
      </c>
      <c r="AZ215" s="1">
        <v>7283.0</v>
      </c>
      <c r="BA215" s="1">
        <v>15193.0</v>
      </c>
      <c r="BB215" s="15">
        <v>44414.0</v>
      </c>
      <c r="BC215" s="1">
        <v>14020.0</v>
      </c>
      <c r="BD215" s="1">
        <v>19812.0</v>
      </c>
      <c r="BE215" s="15">
        <v>12949.0</v>
      </c>
      <c r="BF215" s="15">
        <v>7468.0</v>
      </c>
      <c r="BG215" s="15">
        <v>9451.0</v>
      </c>
      <c r="BH215" s="1">
        <v>7886.0</v>
      </c>
      <c r="BI215" s="20">
        <v>7197.0</v>
      </c>
      <c r="BJ215" s="15">
        <v>9171.0</v>
      </c>
      <c r="BK215" s="15">
        <v>40967.0</v>
      </c>
      <c r="BL215" s="15">
        <v>9667.0</v>
      </c>
      <c r="BM215" s="1">
        <v>5177.0</v>
      </c>
      <c r="BN215" s="15">
        <v>10286.0</v>
      </c>
      <c r="BO215" s="15">
        <v>12777.0</v>
      </c>
      <c r="BP215" s="15">
        <v>28386.0</v>
      </c>
      <c r="BQ215" s="15">
        <v>27220.0</v>
      </c>
      <c r="BR215" s="1">
        <v>11423.0</v>
      </c>
      <c r="BS215" s="1">
        <v>10384.0</v>
      </c>
      <c r="BT215" s="19">
        <v>8893.0</v>
      </c>
      <c r="BU215" s="19">
        <v>4501.0</v>
      </c>
      <c r="BV215" s="19">
        <v>31211.0</v>
      </c>
      <c r="BW215" s="19">
        <v>38357.0</v>
      </c>
      <c r="BX215" s="1">
        <v>6964.0</v>
      </c>
      <c r="BY215" s="19">
        <v>2963.0</v>
      </c>
      <c r="BZ215" s="19">
        <v>16970.0</v>
      </c>
      <c r="CA215" s="19">
        <v>4422.0</v>
      </c>
      <c r="CB215" s="19">
        <v>23037.0</v>
      </c>
      <c r="CC215" s="1">
        <v>1067.0</v>
      </c>
    </row>
    <row r="216">
      <c r="A216" s="1">
        <v>213.0</v>
      </c>
      <c r="B216" s="1">
        <v>8217.0</v>
      </c>
      <c r="C216" s="1">
        <v>18821.0</v>
      </c>
      <c r="D216" s="1">
        <v>13299.0</v>
      </c>
      <c r="E216" s="1">
        <v>5189.0</v>
      </c>
      <c r="F216" s="1">
        <v>12332.0</v>
      </c>
      <c r="G216" s="1">
        <v>29330.0</v>
      </c>
      <c r="H216" s="1">
        <v>6513.0</v>
      </c>
      <c r="I216" s="1">
        <v>7243.0</v>
      </c>
      <c r="J216" s="1">
        <v>19632.0</v>
      </c>
      <c r="K216" s="1">
        <v>7553.0</v>
      </c>
      <c r="L216" s="1">
        <v>8827.0</v>
      </c>
      <c r="M216" s="1">
        <v>7052.0</v>
      </c>
      <c r="N216" s="1">
        <v>18317.0</v>
      </c>
      <c r="O216" s="19">
        <v>34995.0</v>
      </c>
      <c r="P216" s="1">
        <v>5689.0</v>
      </c>
      <c r="Q216" s="19">
        <v>13395.0</v>
      </c>
      <c r="R216" s="19">
        <v>12361.0</v>
      </c>
      <c r="S216" s="19">
        <v>19805.0</v>
      </c>
      <c r="T216" s="19">
        <v>17588.0</v>
      </c>
      <c r="U216" s="1">
        <v>4784.0</v>
      </c>
      <c r="V216" s="19">
        <v>10449.0</v>
      </c>
      <c r="W216" s="19">
        <v>8217.0</v>
      </c>
      <c r="X216" s="19">
        <v>30475.0</v>
      </c>
      <c r="Y216" s="19">
        <v>9170.0</v>
      </c>
      <c r="Z216" s="1">
        <v>22713.0</v>
      </c>
      <c r="AA216" s="19">
        <v>8061.0</v>
      </c>
      <c r="AB216" s="19">
        <v>25606.0</v>
      </c>
      <c r="AC216" s="19">
        <v>23850.0</v>
      </c>
      <c r="AD216" s="19">
        <v>19865.0</v>
      </c>
      <c r="AE216" s="1">
        <v>19794.0</v>
      </c>
      <c r="AF216" s="19">
        <v>13365.0</v>
      </c>
      <c r="AG216" s="19">
        <v>18398.0</v>
      </c>
      <c r="AH216" s="19">
        <v>32580.0</v>
      </c>
      <c r="AI216" s="19">
        <v>13267.0</v>
      </c>
      <c r="AJ216" s="1">
        <v>4334.0</v>
      </c>
      <c r="AK216" s="19">
        <v>6629.0</v>
      </c>
      <c r="AL216" s="19">
        <v>12685.0</v>
      </c>
      <c r="AM216" s="19">
        <v>34339.0</v>
      </c>
      <c r="AN216" s="19">
        <v>8652.0</v>
      </c>
      <c r="AO216" s="1">
        <v>29863.0</v>
      </c>
      <c r="AP216" s="19">
        <v>3322.0</v>
      </c>
      <c r="AQ216" s="19">
        <v>11442.0</v>
      </c>
      <c r="AR216" s="19">
        <v>9297.0</v>
      </c>
      <c r="AS216" s="19">
        <v>8298.0</v>
      </c>
      <c r="AT216" s="1">
        <v>2062.0</v>
      </c>
      <c r="AU216" s="1">
        <v>4742.0</v>
      </c>
      <c r="AV216" s="1">
        <v>9412.0</v>
      </c>
      <c r="AW216" s="1">
        <v>15565.0</v>
      </c>
      <c r="AX216" s="1">
        <v>10976.0</v>
      </c>
      <c r="AY216" s="1">
        <v>5586.0</v>
      </c>
      <c r="AZ216" s="1">
        <v>7328.0</v>
      </c>
      <c r="BA216" s="1">
        <v>15885.0</v>
      </c>
      <c r="BB216" s="15">
        <v>43856.0</v>
      </c>
      <c r="BC216" s="1">
        <v>14125.0</v>
      </c>
      <c r="BD216" s="1">
        <v>21923.0</v>
      </c>
      <c r="BE216" s="15">
        <v>15894.0</v>
      </c>
      <c r="BF216" s="15">
        <v>7637.0</v>
      </c>
      <c r="BG216" s="15">
        <v>12805.0</v>
      </c>
      <c r="BH216" s="1">
        <v>8234.0</v>
      </c>
      <c r="BI216" s="20">
        <v>7028.0</v>
      </c>
      <c r="BJ216" s="15">
        <v>9497.0</v>
      </c>
      <c r="BK216" s="15">
        <v>44936.0</v>
      </c>
      <c r="BL216" s="15">
        <v>9200.0</v>
      </c>
      <c r="BM216" s="1">
        <v>5625.0</v>
      </c>
      <c r="BN216" s="15">
        <v>12070.0</v>
      </c>
      <c r="BO216" s="15">
        <v>12427.0</v>
      </c>
      <c r="BP216" s="15">
        <v>32949.0</v>
      </c>
      <c r="BQ216" s="15">
        <v>28173.0</v>
      </c>
      <c r="BR216" s="1">
        <v>11637.0</v>
      </c>
      <c r="BS216" s="1">
        <v>11009.0</v>
      </c>
      <c r="BT216" s="19">
        <v>9779.0</v>
      </c>
      <c r="BU216" s="19">
        <v>4280.0</v>
      </c>
      <c r="BV216" s="19">
        <v>30219.0</v>
      </c>
      <c r="BW216" s="19">
        <v>41331.0</v>
      </c>
      <c r="BX216" s="1">
        <v>7213.0</v>
      </c>
      <c r="BY216" s="19">
        <v>2930.0</v>
      </c>
      <c r="BZ216" s="19">
        <v>17636.0</v>
      </c>
      <c r="CA216" s="19">
        <v>4263.0</v>
      </c>
      <c r="CB216" s="19">
        <v>24378.0</v>
      </c>
      <c r="CC216" s="1">
        <v>1033.0</v>
      </c>
    </row>
    <row r="217">
      <c r="A217" s="1">
        <v>214.0</v>
      </c>
      <c r="B217" s="1">
        <v>7681.0</v>
      </c>
      <c r="C217" s="1">
        <v>18772.0</v>
      </c>
      <c r="D217" s="1">
        <v>12325.0</v>
      </c>
      <c r="E217" s="1">
        <v>5019.0</v>
      </c>
      <c r="F217" s="1">
        <v>12556.0</v>
      </c>
      <c r="G217" s="1">
        <v>27055.0</v>
      </c>
      <c r="H217" s="1">
        <v>6072.0</v>
      </c>
      <c r="I217" s="1">
        <v>7545.0</v>
      </c>
      <c r="J217" s="1">
        <v>19863.0</v>
      </c>
      <c r="K217" s="1">
        <v>8544.0</v>
      </c>
      <c r="L217" s="1">
        <v>8563.0</v>
      </c>
      <c r="M217" s="1">
        <v>7235.0</v>
      </c>
      <c r="N217" s="1">
        <v>17183.0</v>
      </c>
      <c r="O217" s="19">
        <v>35672.0</v>
      </c>
      <c r="P217" s="1">
        <v>4988.0</v>
      </c>
      <c r="Q217" s="19">
        <v>13174.0</v>
      </c>
      <c r="R217" s="19">
        <v>11783.0</v>
      </c>
      <c r="S217" s="19">
        <v>22488.0</v>
      </c>
      <c r="T217" s="19">
        <v>20478.0</v>
      </c>
      <c r="U217" s="1">
        <v>4958.0</v>
      </c>
      <c r="V217" s="19">
        <v>9696.0</v>
      </c>
      <c r="W217" s="19">
        <v>8146.0</v>
      </c>
      <c r="X217" s="19">
        <v>27994.0</v>
      </c>
      <c r="Y217" s="19">
        <v>8906.0</v>
      </c>
      <c r="Z217" s="1">
        <v>24410.0</v>
      </c>
      <c r="AA217" s="19">
        <v>7090.0</v>
      </c>
      <c r="AB217" s="19">
        <v>26291.0</v>
      </c>
      <c r="AC217" s="19">
        <v>25382.0</v>
      </c>
      <c r="AD217" s="19">
        <v>22878.0</v>
      </c>
      <c r="AE217" s="1">
        <v>21609.0</v>
      </c>
      <c r="AF217" s="19">
        <v>13562.0</v>
      </c>
      <c r="AG217" s="19">
        <v>23274.0</v>
      </c>
      <c r="AH217" s="19">
        <v>32816.0</v>
      </c>
      <c r="AI217" s="19">
        <v>13816.0</v>
      </c>
      <c r="AJ217" s="1">
        <v>4383.0</v>
      </c>
      <c r="AK217" s="19">
        <v>6727.0</v>
      </c>
      <c r="AL217" s="19">
        <v>13242.0</v>
      </c>
      <c r="AM217" s="19">
        <v>34780.0</v>
      </c>
      <c r="AN217" s="19">
        <v>8262.0</v>
      </c>
      <c r="AO217" s="1">
        <v>26584.0</v>
      </c>
      <c r="AP217" s="19">
        <v>3004.0</v>
      </c>
      <c r="AQ217" s="19">
        <v>10782.0</v>
      </c>
      <c r="AR217" s="19">
        <v>9704.0</v>
      </c>
      <c r="AS217" s="19">
        <v>9858.0</v>
      </c>
      <c r="AT217" s="1">
        <v>2305.0</v>
      </c>
      <c r="AU217" s="1">
        <v>4869.0</v>
      </c>
      <c r="AV217" s="1">
        <v>10471.0</v>
      </c>
      <c r="AW217" s="1">
        <v>16750.0</v>
      </c>
      <c r="AX217" s="1">
        <v>10530.0</v>
      </c>
      <c r="AY217" s="1">
        <v>5400.0</v>
      </c>
      <c r="AZ217" s="1">
        <v>7857.0</v>
      </c>
      <c r="BA217" s="1">
        <v>16085.0</v>
      </c>
      <c r="BB217" s="15">
        <v>42250.0</v>
      </c>
      <c r="BC217" s="1">
        <v>14212.0</v>
      </c>
      <c r="BD217" s="1">
        <v>22186.0</v>
      </c>
      <c r="BE217" s="15">
        <v>17686.0</v>
      </c>
      <c r="BF217" s="15">
        <v>7881.0</v>
      </c>
      <c r="BG217" s="15">
        <v>14662.0</v>
      </c>
      <c r="BH217" s="1">
        <v>8727.0</v>
      </c>
      <c r="BI217" s="20">
        <v>7205.0</v>
      </c>
      <c r="BJ217" s="15">
        <v>11058.0</v>
      </c>
      <c r="BK217" s="15">
        <v>43354.0</v>
      </c>
      <c r="BL217" s="15">
        <v>9115.0</v>
      </c>
      <c r="BM217" s="1">
        <v>6000.0</v>
      </c>
      <c r="BN217" s="15">
        <v>13690.0</v>
      </c>
      <c r="BO217" s="15">
        <v>11779.0</v>
      </c>
      <c r="BP217" s="15">
        <v>37468.0</v>
      </c>
      <c r="BQ217" s="15">
        <v>27872.0</v>
      </c>
      <c r="BR217" s="1">
        <v>10920.0</v>
      </c>
      <c r="BS217" s="1">
        <v>10434.0</v>
      </c>
      <c r="BT217" s="19">
        <v>9817.0</v>
      </c>
      <c r="BU217" s="19">
        <v>4003.0</v>
      </c>
      <c r="BV217" s="19">
        <v>31645.0</v>
      </c>
      <c r="BW217" s="19">
        <v>45892.0</v>
      </c>
      <c r="BX217" s="1">
        <v>8361.0</v>
      </c>
      <c r="BY217" s="19">
        <v>2902.0</v>
      </c>
      <c r="BZ217" s="19">
        <v>18726.0</v>
      </c>
      <c r="CA217" s="19">
        <v>4742.0</v>
      </c>
      <c r="CB217" s="19">
        <v>27869.0</v>
      </c>
      <c r="CC217" s="1">
        <v>951.0</v>
      </c>
    </row>
    <row r="218">
      <c r="A218" s="1">
        <v>215.0</v>
      </c>
      <c r="B218" s="1">
        <v>6815.0</v>
      </c>
      <c r="C218" s="1">
        <v>17827.0</v>
      </c>
      <c r="D218" s="1">
        <v>11204.0</v>
      </c>
      <c r="E218" s="1">
        <v>5332.0</v>
      </c>
      <c r="F218" s="1">
        <v>12410.0</v>
      </c>
      <c r="G218" s="1">
        <v>23333.0</v>
      </c>
      <c r="H218" s="1">
        <v>6018.0</v>
      </c>
      <c r="I218" s="1">
        <v>8107.0</v>
      </c>
      <c r="J218" s="1">
        <v>19532.0</v>
      </c>
      <c r="K218" s="1">
        <v>8615.0</v>
      </c>
      <c r="L218" s="1">
        <v>8819.0</v>
      </c>
      <c r="M218" s="1">
        <v>8112.0</v>
      </c>
      <c r="N218" s="1">
        <v>16690.0</v>
      </c>
      <c r="O218" s="19">
        <v>34427.0</v>
      </c>
      <c r="P218" s="1">
        <v>4681.0</v>
      </c>
      <c r="Q218" s="19">
        <v>12424.0</v>
      </c>
      <c r="R218" s="19">
        <v>12138.0</v>
      </c>
      <c r="S218" s="19">
        <v>23444.0</v>
      </c>
      <c r="T218" s="19">
        <v>21979.0</v>
      </c>
      <c r="U218" s="1">
        <v>4644.0</v>
      </c>
      <c r="V218" s="19">
        <v>8951.0</v>
      </c>
      <c r="W218" s="19">
        <v>8679.0</v>
      </c>
      <c r="X218" s="19">
        <v>24004.0</v>
      </c>
      <c r="Y218" s="19">
        <v>8656.0</v>
      </c>
      <c r="Z218" s="1">
        <v>24787.0</v>
      </c>
      <c r="AA218" s="19">
        <v>6172.0</v>
      </c>
      <c r="AB218" s="19">
        <v>28943.0</v>
      </c>
      <c r="AC218" s="19">
        <v>26586.0</v>
      </c>
      <c r="AD218" s="19">
        <v>25407.0</v>
      </c>
      <c r="AE218" s="1">
        <v>21350.0</v>
      </c>
      <c r="AF218" s="19">
        <v>13899.0</v>
      </c>
      <c r="AG218" s="19">
        <v>27030.0</v>
      </c>
      <c r="AH218" s="19">
        <v>31079.0</v>
      </c>
      <c r="AI218" s="19">
        <v>14102.0</v>
      </c>
      <c r="AJ218" s="1">
        <v>4133.0</v>
      </c>
      <c r="AK218" s="19">
        <v>7599.0</v>
      </c>
      <c r="AL218" s="19">
        <v>12930.0</v>
      </c>
      <c r="AM218" s="19">
        <v>39001.0</v>
      </c>
      <c r="AN218" s="19">
        <v>8555.0</v>
      </c>
      <c r="AO218" s="1">
        <v>26853.0</v>
      </c>
      <c r="AP218" s="19">
        <v>2959.0</v>
      </c>
      <c r="AQ218" s="19">
        <v>11912.0</v>
      </c>
      <c r="AR218" s="19">
        <v>10238.0</v>
      </c>
      <c r="AS218" s="19">
        <v>10518.0</v>
      </c>
      <c r="AT218" s="1">
        <v>2440.0</v>
      </c>
      <c r="AU218" s="1">
        <v>4752.0</v>
      </c>
      <c r="AV218" s="1">
        <v>11139.0</v>
      </c>
      <c r="AW218" s="1">
        <v>18008.0</v>
      </c>
      <c r="AX218" s="1">
        <v>11291.0</v>
      </c>
      <c r="AY218" s="1">
        <v>4827.0</v>
      </c>
      <c r="AZ218" s="1">
        <v>8413.0</v>
      </c>
      <c r="BA218" s="1">
        <v>16387.0</v>
      </c>
      <c r="BB218" s="15">
        <v>38233.0</v>
      </c>
      <c r="BC218" s="1">
        <v>15856.0</v>
      </c>
      <c r="BD218" s="1">
        <v>19210.0</v>
      </c>
      <c r="BE218" s="15">
        <v>19452.0</v>
      </c>
      <c r="BF218" s="15">
        <v>7845.0</v>
      </c>
      <c r="BG218" s="15">
        <v>14608.0</v>
      </c>
      <c r="BH218" s="1">
        <v>9151.0</v>
      </c>
      <c r="BI218" s="20">
        <v>6630.0</v>
      </c>
      <c r="BJ218" s="15">
        <v>12259.0</v>
      </c>
      <c r="BK218" s="15">
        <v>38643.0</v>
      </c>
      <c r="BL218" s="15">
        <v>8640.0</v>
      </c>
      <c r="BM218" s="1">
        <v>6208.0</v>
      </c>
      <c r="BN218" s="15">
        <v>15017.0</v>
      </c>
      <c r="BO218" s="15">
        <v>10194.0</v>
      </c>
      <c r="BP218" s="15">
        <v>39453.0</v>
      </c>
      <c r="BQ218" s="15">
        <v>26956.0</v>
      </c>
      <c r="BR218" s="1">
        <v>10361.0</v>
      </c>
      <c r="BS218" s="1">
        <v>10381.0</v>
      </c>
      <c r="BT218" s="19">
        <v>9761.0</v>
      </c>
      <c r="BU218" s="19">
        <v>3930.0</v>
      </c>
      <c r="BV218" s="19">
        <v>35888.0</v>
      </c>
      <c r="BW218" s="19">
        <v>49649.0</v>
      </c>
      <c r="BX218" s="1">
        <v>9958.0</v>
      </c>
      <c r="BY218" s="19">
        <v>3168.0</v>
      </c>
      <c r="BZ218" s="19">
        <v>18652.0</v>
      </c>
      <c r="CA218" s="19">
        <v>4991.0</v>
      </c>
      <c r="CB218" s="19">
        <v>29984.0</v>
      </c>
      <c r="CC218" s="1">
        <v>914.0</v>
      </c>
    </row>
    <row r="219">
      <c r="A219" s="1">
        <v>216.0</v>
      </c>
      <c r="B219" s="1">
        <v>5953.0</v>
      </c>
      <c r="C219" s="1">
        <v>15764.0</v>
      </c>
      <c r="D219" s="1">
        <v>11463.0</v>
      </c>
      <c r="E219" s="1">
        <v>5454.0</v>
      </c>
      <c r="F219" s="1">
        <v>12559.0</v>
      </c>
      <c r="G219" s="1">
        <v>19757.0</v>
      </c>
      <c r="H219" s="1">
        <v>5570.0</v>
      </c>
      <c r="I219" s="1">
        <v>8856.0</v>
      </c>
      <c r="J219" s="1">
        <v>19365.0</v>
      </c>
      <c r="K219" s="1">
        <v>9413.0</v>
      </c>
      <c r="L219" s="1">
        <v>9606.0</v>
      </c>
      <c r="M219" s="1">
        <v>8594.0</v>
      </c>
      <c r="N219" s="1">
        <v>16101.0</v>
      </c>
      <c r="O219" s="19">
        <v>32788.0</v>
      </c>
      <c r="P219" s="1">
        <v>4727.0</v>
      </c>
      <c r="Q219" s="19">
        <v>11805.0</v>
      </c>
      <c r="R219" s="19">
        <v>12492.0</v>
      </c>
      <c r="S219" s="19">
        <v>23140.0</v>
      </c>
      <c r="T219" s="19">
        <v>24636.0</v>
      </c>
      <c r="U219" s="1">
        <v>5005.0</v>
      </c>
      <c r="V219" s="19">
        <v>9420.0</v>
      </c>
      <c r="W219" s="19">
        <v>8886.0</v>
      </c>
      <c r="X219" s="19">
        <v>21136.0</v>
      </c>
      <c r="Y219" s="19">
        <v>8162.0</v>
      </c>
      <c r="Z219" s="1">
        <v>26600.0</v>
      </c>
      <c r="AA219" s="19">
        <v>6086.0</v>
      </c>
      <c r="AB219" s="19">
        <v>31465.0</v>
      </c>
      <c r="AC219" s="19">
        <v>27258.0</v>
      </c>
      <c r="AD219" s="19">
        <v>27377.0</v>
      </c>
      <c r="AE219" s="1">
        <v>21926.0</v>
      </c>
      <c r="AF219" s="19">
        <v>14520.0</v>
      </c>
      <c r="AG219" s="19">
        <v>27252.0</v>
      </c>
      <c r="AH219" s="19">
        <v>28947.0</v>
      </c>
      <c r="AI219" s="19">
        <v>12901.0</v>
      </c>
      <c r="AJ219" s="1">
        <v>4358.0</v>
      </c>
      <c r="AK219" s="19">
        <v>8717.0</v>
      </c>
      <c r="AL219" s="19">
        <v>13022.0</v>
      </c>
      <c r="AM219" s="19">
        <v>44077.0</v>
      </c>
      <c r="AN219" s="19">
        <v>8684.0</v>
      </c>
      <c r="AO219" s="1">
        <v>28343.0</v>
      </c>
      <c r="AP219" s="19">
        <v>2969.0</v>
      </c>
      <c r="AQ219" s="19">
        <v>12553.0</v>
      </c>
      <c r="AR219" s="19">
        <v>10934.0</v>
      </c>
      <c r="AS219" s="19">
        <v>9628.0</v>
      </c>
      <c r="AT219" s="1">
        <v>2384.0</v>
      </c>
      <c r="AU219" s="1">
        <v>5995.0</v>
      </c>
      <c r="AV219" s="1">
        <v>12026.0</v>
      </c>
      <c r="AW219" s="1">
        <v>18680.0</v>
      </c>
      <c r="AX219" s="1">
        <v>13663.0</v>
      </c>
      <c r="AY219" s="1">
        <v>4642.0</v>
      </c>
      <c r="AZ219" s="1">
        <v>8766.0</v>
      </c>
      <c r="BA219" s="1">
        <v>16796.0</v>
      </c>
      <c r="BB219" s="15">
        <v>46081.0</v>
      </c>
      <c r="BC219" s="1">
        <v>17740.0</v>
      </c>
      <c r="BD219" s="1">
        <v>19214.0</v>
      </c>
      <c r="BE219" s="15">
        <v>20903.0</v>
      </c>
      <c r="BF219" s="15">
        <v>8082.0</v>
      </c>
      <c r="BG219" s="15">
        <v>15242.0</v>
      </c>
      <c r="BH219" s="1">
        <v>9208.0</v>
      </c>
      <c r="BI219" s="20">
        <v>5320.0</v>
      </c>
      <c r="BJ219" s="15">
        <v>12478.0</v>
      </c>
      <c r="BK219" s="15">
        <v>35944.0</v>
      </c>
      <c r="BL219" s="15">
        <v>7964.0</v>
      </c>
      <c r="BM219" s="1">
        <v>6135.0</v>
      </c>
      <c r="BN219" s="15">
        <v>14467.0</v>
      </c>
      <c r="BO219" s="15">
        <v>8383.0</v>
      </c>
      <c r="BP219" s="15">
        <v>37439.0</v>
      </c>
      <c r="BQ219" s="15">
        <v>26282.0</v>
      </c>
      <c r="BR219" s="1">
        <v>10062.0</v>
      </c>
      <c r="BS219" s="1">
        <v>11256.0</v>
      </c>
      <c r="BT219" s="19">
        <v>9243.0</v>
      </c>
      <c r="BU219" s="19">
        <v>3699.0</v>
      </c>
      <c r="BV219" s="19">
        <v>38082.0</v>
      </c>
      <c r="BW219" s="19">
        <v>53449.0</v>
      </c>
      <c r="BX219" s="1">
        <v>11271.0</v>
      </c>
      <c r="BY219" s="19">
        <v>3735.0</v>
      </c>
      <c r="BZ219" s="19">
        <v>18454.0</v>
      </c>
      <c r="CA219" s="19">
        <v>5240.0</v>
      </c>
      <c r="CB219" s="19">
        <v>29678.0</v>
      </c>
      <c r="CC219" s="1">
        <v>816.0</v>
      </c>
    </row>
    <row r="220">
      <c r="A220" s="1">
        <v>217.0</v>
      </c>
      <c r="B220" s="1">
        <v>5543.0</v>
      </c>
      <c r="C220" s="1">
        <v>15794.0</v>
      </c>
      <c r="D220" s="1">
        <v>11806.0</v>
      </c>
      <c r="E220" s="1">
        <v>5481.0</v>
      </c>
      <c r="F220" s="1">
        <v>13280.0</v>
      </c>
      <c r="G220" s="1">
        <v>18338.0</v>
      </c>
      <c r="H220" s="1">
        <v>4904.0</v>
      </c>
      <c r="I220" s="1">
        <v>9065.0</v>
      </c>
      <c r="J220" s="1">
        <v>19700.0</v>
      </c>
      <c r="K220" s="1">
        <v>9201.0</v>
      </c>
      <c r="L220" s="1">
        <v>9195.0</v>
      </c>
      <c r="M220" s="1">
        <v>9259.0</v>
      </c>
      <c r="N220" s="1">
        <v>14867.0</v>
      </c>
      <c r="O220" s="19">
        <v>31116.0</v>
      </c>
      <c r="P220" s="1">
        <v>4890.0</v>
      </c>
      <c r="Q220" s="19">
        <v>11341.0</v>
      </c>
      <c r="R220" s="19">
        <v>14423.0</v>
      </c>
      <c r="S220" s="19">
        <v>23134.0</v>
      </c>
      <c r="T220" s="19">
        <v>26488.0</v>
      </c>
      <c r="U220" s="1">
        <v>5342.0</v>
      </c>
      <c r="V220" s="19">
        <v>10227.0</v>
      </c>
      <c r="W220" s="19">
        <v>9308.0</v>
      </c>
      <c r="X220" s="19">
        <v>21920.0</v>
      </c>
      <c r="Y220" s="19">
        <v>8363.0</v>
      </c>
      <c r="Z220" s="1">
        <v>23901.0</v>
      </c>
      <c r="AA220" s="19">
        <v>5897.0</v>
      </c>
      <c r="AB220" s="19">
        <v>32861.0</v>
      </c>
      <c r="AC220" s="19">
        <v>26314.0</v>
      </c>
      <c r="AD220" s="19">
        <v>31776.0</v>
      </c>
      <c r="AE220" s="1">
        <v>21212.0</v>
      </c>
      <c r="AF220" s="19">
        <v>16443.0</v>
      </c>
      <c r="AG220" s="19">
        <v>23289.0</v>
      </c>
      <c r="AH220" s="19">
        <v>32510.0</v>
      </c>
      <c r="AI220" s="19">
        <v>10929.0</v>
      </c>
      <c r="AJ220" s="1">
        <v>4591.0</v>
      </c>
      <c r="AK220" s="19">
        <v>10052.0</v>
      </c>
      <c r="AL220" s="19">
        <v>11521.0</v>
      </c>
      <c r="AM220" s="19">
        <v>45862.0</v>
      </c>
      <c r="AN220" s="19">
        <v>9097.0</v>
      </c>
      <c r="AO220" s="1">
        <v>29908.0</v>
      </c>
      <c r="AP220" s="19">
        <v>3081.0</v>
      </c>
      <c r="AQ220" s="19">
        <v>12935.0</v>
      </c>
      <c r="AR220" s="19">
        <v>12102.0</v>
      </c>
      <c r="AS220" s="19">
        <v>8337.0</v>
      </c>
      <c r="AT220" s="1">
        <v>2258.0</v>
      </c>
      <c r="AU220" s="1">
        <v>6215.0</v>
      </c>
      <c r="AV220" s="1">
        <v>12301.0</v>
      </c>
      <c r="AW220" s="1">
        <v>19510.0</v>
      </c>
      <c r="AX220" s="1">
        <v>12541.0</v>
      </c>
      <c r="AY220" s="1">
        <v>4717.0</v>
      </c>
      <c r="AZ220" s="1">
        <v>11386.0</v>
      </c>
      <c r="BA220" s="1">
        <v>19155.0</v>
      </c>
      <c r="BB220" s="15">
        <v>54055.0</v>
      </c>
      <c r="BC220" s="1">
        <v>19800.0</v>
      </c>
      <c r="BD220" s="1">
        <v>19706.0</v>
      </c>
      <c r="BE220" s="15">
        <v>19490.0</v>
      </c>
      <c r="BF220" s="15">
        <v>8459.0</v>
      </c>
      <c r="BG220" s="15">
        <v>12730.0</v>
      </c>
      <c r="BH220" s="1">
        <v>8766.0</v>
      </c>
      <c r="BI220" s="20">
        <v>7476.0</v>
      </c>
      <c r="BJ220" s="15">
        <v>12403.0</v>
      </c>
      <c r="BK220" s="15">
        <v>40156.0</v>
      </c>
      <c r="BL220" s="15">
        <v>8593.0</v>
      </c>
      <c r="BM220" s="1">
        <v>5914.0</v>
      </c>
      <c r="BN220" s="15">
        <v>19543.0</v>
      </c>
      <c r="BO220" s="15">
        <v>8779.0</v>
      </c>
      <c r="BP220" s="15">
        <v>34576.0</v>
      </c>
      <c r="BQ220" s="15">
        <v>25271.0</v>
      </c>
      <c r="BR220" s="1">
        <v>9978.0</v>
      </c>
      <c r="BS220" s="1">
        <v>12242.0</v>
      </c>
      <c r="BT220" s="19">
        <v>9296.0</v>
      </c>
      <c r="BU220" s="19">
        <v>3852.0</v>
      </c>
      <c r="BV220" s="19">
        <v>36545.0</v>
      </c>
      <c r="BW220" s="19">
        <v>54944.0</v>
      </c>
      <c r="BX220" s="1">
        <v>13935.0</v>
      </c>
      <c r="BY220" s="19">
        <v>4133.0</v>
      </c>
      <c r="BZ220" s="19">
        <v>18503.0</v>
      </c>
      <c r="CA220" s="19">
        <v>5221.0</v>
      </c>
      <c r="CB220" s="19">
        <v>27552.0</v>
      </c>
      <c r="CC220" s="1">
        <v>857.0</v>
      </c>
    </row>
    <row r="221">
      <c r="A221" s="1">
        <v>218.0</v>
      </c>
      <c r="B221" s="1">
        <v>5572.0</v>
      </c>
      <c r="C221" s="1">
        <v>15024.0</v>
      </c>
      <c r="D221" s="1">
        <v>11369.0</v>
      </c>
      <c r="E221" s="1">
        <v>5191.0</v>
      </c>
      <c r="F221" s="1">
        <v>12878.0</v>
      </c>
      <c r="G221" s="1">
        <v>13981.0</v>
      </c>
      <c r="H221" s="1">
        <v>4832.0</v>
      </c>
      <c r="I221" s="1">
        <v>9008.0</v>
      </c>
      <c r="J221" s="1">
        <v>23713.0</v>
      </c>
      <c r="K221" s="1">
        <v>11847.0</v>
      </c>
      <c r="L221" s="1">
        <v>9512.0</v>
      </c>
      <c r="M221" s="1">
        <v>8096.0</v>
      </c>
      <c r="N221" s="1">
        <v>14288.0</v>
      </c>
      <c r="O221" s="19">
        <v>34959.0</v>
      </c>
      <c r="P221" s="1">
        <v>5769.0</v>
      </c>
      <c r="Q221" s="19">
        <v>10692.0</v>
      </c>
      <c r="R221" s="19">
        <v>16289.0</v>
      </c>
      <c r="S221" s="19">
        <v>23060.0</v>
      </c>
      <c r="T221" s="19">
        <v>24796.0</v>
      </c>
      <c r="U221" s="1">
        <v>6816.0</v>
      </c>
      <c r="V221" s="19">
        <v>10808.0</v>
      </c>
      <c r="W221" s="19">
        <v>9737.0</v>
      </c>
      <c r="X221" s="19">
        <v>23074.0</v>
      </c>
      <c r="Y221" s="19">
        <v>9027.0</v>
      </c>
      <c r="Z221" s="1">
        <v>25237.0</v>
      </c>
      <c r="AA221" s="19">
        <v>5439.0</v>
      </c>
      <c r="AB221" s="19">
        <v>32259.0</v>
      </c>
      <c r="AC221" s="19">
        <v>25089.0</v>
      </c>
      <c r="AD221" s="19">
        <v>37997.0</v>
      </c>
      <c r="AE221" s="1">
        <v>22141.0</v>
      </c>
      <c r="AF221" s="19">
        <v>16879.0</v>
      </c>
      <c r="AG221" s="19">
        <v>18229.0</v>
      </c>
      <c r="AH221" s="19">
        <v>36052.0</v>
      </c>
      <c r="AI221" s="19">
        <v>11538.0</v>
      </c>
      <c r="AJ221" s="1">
        <v>5018.0</v>
      </c>
      <c r="AK221" s="19">
        <v>12004.0</v>
      </c>
      <c r="AL221" s="19">
        <v>11936.0</v>
      </c>
      <c r="AM221" s="19">
        <v>48574.0</v>
      </c>
      <c r="AN221" s="19">
        <v>9256.0</v>
      </c>
      <c r="AO221" s="1">
        <v>32493.0</v>
      </c>
      <c r="AP221" s="19">
        <v>3067.0</v>
      </c>
      <c r="AQ221" s="19">
        <v>12564.0</v>
      </c>
      <c r="AR221" s="19">
        <v>11847.0</v>
      </c>
      <c r="AS221" s="19">
        <v>8504.0</v>
      </c>
      <c r="AT221" s="1">
        <v>2399.0</v>
      </c>
      <c r="AU221" s="1">
        <v>6857.0</v>
      </c>
      <c r="AV221" s="1">
        <v>12658.0</v>
      </c>
      <c r="AW221" s="1">
        <v>18787.0</v>
      </c>
      <c r="AX221" s="1">
        <v>11070.0</v>
      </c>
      <c r="AY221" s="1">
        <v>5815.0</v>
      </c>
      <c r="AZ221" s="1">
        <v>13179.0</v>
      </c>
      <c r="BA221" s="1">
        <v>21513.0</v>
      </c>
      <c r="BB221" s="15">
        <v>58859.0</v>
      </c>
      <c r="BC221" s="1">
        <v>21057.0</v>
      </c>
      <c r="BD221" s="1">
        <v>23169.0</v>
      </c>
      <c r="BE221" s="15">
        <v>17209.0</v>
      </c>
      <c r="BF221" s="15">
        <v>8141.0</v>
      </c>
      <c r="BG221" s="15">
        <v>10077.0</v>
      </c>
      <c r="BH221" s="1">
        <v>8776.0</v>
      </c>
      <c r="BI221" s="20">
        <v>9084.0</v>
      </c>
      <c r="BJ221" s="15">
        <v>13475.0</v>
      </c>
      <c r="BK221" s="15">
        <v>41378.0</v>
      </c>
      <c r="BL221" s="15">
        <v>9554.0</v>
      </c>
      <c r="BM221" s="1">
        <v>5359.0</v>
      </c>
      <c r="BN221" s="15">
        <v>21559.0</v>
      </c>
      <c r="BO221" s="15">
        <v>8620.0</v>
      </c>
      <c r="BP221" s="15">
        <v>33171.0</v>
      </c>
      <c r="BQ221" s="15">
        <v>23285.0</v>
      </c>
      <c r="BR221" s="1">
        <v>9988.0</v>
      </c>
      <c r="BS221" s="1">
        <v>13839.0</v>
      </c>
      <c r="BT221" s="19">
        <v>8818.0</v>
      </c>
      <c r="BU221" s="19">
        <v>3832.0</v>
      </c>
      <c r="BV221" s="19">
        <v>35350.0</v>
      </c>
      <c r="BW221" s="19">
        <v>54248.0</v>
      </c>
      <c r="BX221" s="1">
        <v>14283.0</v>
      </c>
      <c r="BY221" s="19">
        <v>4277.0</v>
      </c>
      <c r="BZ221" s="19">
        <v>18546.0</v>
      </c>
      <c r="CA221" s="19">
        <v>5321.0</v>
      </c>
      <c r="CB221" s="19">
        <v>29358.0</v>
      </c>
      <c r="CC221" s="1">
        <v>701.0</v>
      </c>
    </row>
    <row r="222">
      <c r="A222" s="1">
        <v>219.0</v>
      </c>
      <c r="B222" s="1">
        <v>5670.0</v>
      </c>
      <c r="C222" s="1">
        <v>14623.0</v>
      </c>
      <c r="D222" s="1">
        <v>11309.0</v>
      </c>
      <c r="E222" s="1">
        <v>4870.0</v>
      </c>
      <c r="F222" s="1">
        <v>13252.0</v>
      </c>
      <c r="G222" s="1">
        <v>12057.0</v>
      </c>
      <c r="H222" s="1">
        <v>5238.0</v>
      </c>
      <c r="I222" s="1">
        <v>8781.0</v>
      </c>
      <c r="J222" s="1">
        <v>27044.0</v>
      </c>
      <c r="K222" s="1">
        <v>14124.0</v>
      </c>
      <c r="L222" s="1">
        <v>11492.0</v>
      </c>
      <c r="M222" s="1">
        <v>8479.0</v>
      </c>
      <c r="N222" s="1">
        <v>13453.0</v>
      </c>
      <c r="O222" s="19">
        <v>38541.0</v>
      </c>
      <c r="P222" s="1">
        <v>6345.0</v>
      </c>
      <c r="Q222" s="19">
        <v>10336.0</v>
      </c>
      <c r="R222" s="19">
        <v>18253.0</v>
      </c>
      <c r="S222" s="19">
        <v>22668.0</v>
      </c>
      <c r="T222" s="19">
        <v>23400.0</v>
      </c>
      <c r="U222" s="1">
        <v>8260.0</v>
      </c>
      <c r="V222" s="19">
        <v>11298.0</v>
      </c>
      <c r="W222" s="19">
        <v>9837.0</v>
      </c>
      <c r="X222" s="19">
        <v>20849.0</v>
      </c>
      <c r="Y222" s="19">
        <v>9573.0</v>
      </c>
      <c r="Z222" s="1">
        <v>21914.0</v>
      </c>
      <c r="AA222" s="19">
        <v>5034.0</v>
      </c>
      <c r="AB222" s="19">
        <v>31744.0</v>
      </c>
      <c r="AC222" s="19">
        <v>23949.0</v>
      </c>
      <c r="AD222" s="19">
        <v>40687.0</v>
      </c>
      <c r="AE222" s="1">
        <v>21812.0</v>
      </c>
      <c r="AF222" s="19">
        <v>15591.0</v>
      </c>
      <c r="AG222" s="19">
        <v>13938.0</v>
      </c>
      <c r="AH222" s="19">
        <v>40948.0</v>
      </c>
      <c r="AI222" s="19">
        <v>13127.0</v>
      </c>
      <c r="AJ222" s="1">
        <v>5354.0</v>
      </c>
      <c r="AK222" s="19">
        <v>14534.0</v>
      </c>
      <c r="AL222" s="19">
        <v>11648.0</v>
      </c>
      <c r="AM222" s="19">
        <v>51504.0</v>
      </c>
      <c r="AN222" s="19">
        <v>9842.0</v>
      </c>
      <c r="AO222" s="1">
        <v>32742.0</v>
      </c>
      <c r="AP222" s="19">
        <v>3069.0</v>
      </c>
      <c r="AQ222" s="19">
        <v>12772.0</v>
      </c>
      <c r="AR222" s="19">
        <v>11961.0</v>
      </c>
      <c r="AS222" s="19">
        <v>8575.0</v>
      </c>
      <c r="AT222" s="1">
        <v>2972.0</v>
      </c>
      <c r="AU222" s="1">
        <v>7555.0</v>
      </c>
      <c r="AV222" s="1">
        <v>12644.0</v>
      </c>
      <c r="AW222" s="1">
        <v>17930.0</v>
      </c>
      <c r="AX222" s="1">
        <v>9632.0</v>
      </c>
      <c r="AY222" s="1">
        <v>6549.0</v>
      </c>
      <c r="AZ222" s="1">
        <v>14101.0</v>
      </c>
      <c r="BA222" s="1">
        <v>22483.0</v>
      </c>
      <c r="BB222" s="15">
        <v>59372.0</v>
      </c>
      <c r="BC222" s="1">
        <v>24534.0</v>
      </c>
      <c r="BD222" s="1">
        <v>24952.0</v>
      </c>
      <c r="BE222" s="15">
        <v>13463.0</v>
      </c>
      <c r="BF222" s="15">
        <v>8249.0</v>
      </c>
      <c r="BG222" s="15">
        <v>8819.0</v>
      </c>
      <c r="BH222" s="1">
        <v>8548.0</v>
      </c>
      <c r="BI222" s="20">
        <v>9500.0</v>
      </c>
      <c r="BJ222" s="15">
        <v>15298.0</v>
      </c>
      <c r="BK222" s="15">
        <v>36000.0</v>
      </c>
      <c r="BL222" s="15">
        <v>10333.0</v>
      </c>
      <c r="BM222" s="1">
        <v>4969.0</v>
      </c>
      <c r="BN222" s="15">
        <v>22363.0</v>
      </c>
      <c r="BO222" s="15">
        <v>8470.0</v>
      </c>
      <c r="BP222" s="15">
        <v>32341.0</v>
      </c>
      <c r="BQ222" s="15">
        <v>20387.0</v>
      </c>
      <c r="BR222" s="1">
        <v>9400.0</v>
      </c>
      <c r="BS222" s="1">
        <v>16158.0</v>
      </c>
      <c r="BT222" s="19">
        <v>8233.0</v>
      </c>
      <c r="BU222" s="19">
        <v>3668.0</v>
      </c>
      <c r="BV222" s="19">
        <v>35820.0</v>
      </c>
      <c r="BW222" s="19">
        <v>56903.0</v>
      </c>
      <c r="BX222" s="1">
        <v>12983.0</v>
      </c>
      <c r="BY222" s="19">
        <v>5648.0</v>
      </c>
      <c r="BZ222" s="19">
        <v>18608.0</v>
      </c>
      <c r="CA222" s="19">
        <v>5474.0</v>
      </c>
      <c r="CB222" s="19">
        <v>30169.0</v>
      </c>
      <c r="CC222" s="1">
        <v>863.0</v>
      </c>
    </row>
    <row r="223">
      <c r="A223" s="1">
        <v>220.0</v>
      </c>
      <c r="B223" s="1">
        <v>5923.0</v>
      </c>
      <c r="C223" s="1">
        <v>13128.0</v>
      </c>
      <c r="D223" s="1">
        <v>11615.0</v>
      </c>
      <c r="E223" s="1">
        <v>4601.0</v>
      </c>
      <c r="F223" s="1">
        <v>15065.0</v>
      </c>
      <c r="G223" s="1">
        <v>11522.0</v>
      </c>
      <c r="H223" s="1">
        <v>6228.0</v>
      </c>
      <c r="I223" s="1">
        <v>10724.0</v>
      </c>
      <c r="J223" s="1">
        <v>26972.0</v>
      </c>
      <c r="K223" s="1">
        <v>13645.0</v>
      </c>
      <c r="L223" s="1">
        <v>12118.0</v>
      </c>
      <c r="M223" s="1">
        <v>9558.0</v>
      </c>
      <c r="N223" s="1">
        <v>13651.0</v>
      </c>
      <c r="O223" s="19">
        <v>39952.0</v>
      </c>
      <c r="P223" s="1">
        <v>6451.0</v>
      </c>
      <c r="Q223" s="19">
        <v>10396.0</v>
      </c>
      <c r="R223" s="19">
        <v>18926.0</v>
      </c>
      <c r="S223" s="19">
        <v>21052.0</v>
      </c>
      <c r="T223" s="19">
        <v>24431.0</v>
      </c>
      <c r="U223" s="1">
        <v>9178.0</v>
      </c>
      <c r="V223" s="19">
        <v>11070.0</v>
      </c>
      <c r="W223" s="19">
        <v>10798.0</v>
      </c>
      <c r="X223" s="19">
        <v>18667.0</v>
      </c>
      <c r="Y223" s="19">
        <v>10188.0</v>
      </c>
      <c r="Z223" s="1">
        <v>23747.0</v>
      </c>
      <c r="AA223" s="19">
        <v>5243.0</v>
      </c>
      <c r="AB223" s="19">
        <v>30675.0</v>
      </c>
      <c r="AC223" s="19">
        <v>25337.0</v>
      </c>
      <c r="AD223" s="19">
        <v>39344.0</v>
      </c>
      <c r="AE223" s="1">
        <v>21544.0</v>
      </c>
      <c r="AF223" s="19">
        <v>15657.0</v>
      </c>
      <c r="AG223" s="19">
        <v>15538.0</v>
      </c>
      <c r="AH223" s="19">
        <v>45828.0</v>
      </c>
      <c r="AI223" s="19">
        <v>13452.0</v>
      </c>
      <c r="AJ223" s="1">
        <v>5871.0</v>
      </c>
      <c r="AK223" s="19">
        <v>16943.0</v>
      </c>
      <c r="AL223" s="19">
        <v>11596.0</v>
      </c>
      <c r="AM223" s="19">
        <v>52810.0</v>
      </c>
      <c r="AN223" s="19">
        <v>10247.0</v>
      </c>
      <c r="AO223" s="1">
        <v>32166.0</v>
      </c>
      <c r="AP223" s="19">
        <v>2954.0</v>
      </c>
      <c r="AQ223" s="19">
        <v>12392.0</v>
      </c>
      <c r="AR223" s="19">
        <v>12349.0</v>
      </c>
      <c r="AS223" s="19">
        <v>8171.0</v>
      </c>
      <c r="AT223" s="1">
        <v>3505.0</v>
      </c>
      <c r="AU223" s="1">
        <v>8292.0</v>
      </c>
      <c r="AV223" s="1">
        <v>11872.0</v>
      </c>
      <c r="AW223" s="1">
        <v>16247.0</v>
      </c>
      <c r="AX223" s="1">
        <v>8417.0</v>
      </c>
      <c r="AY223" s="1">
        <v>6531.0</v>
      </c>
      <c r="AZ223" s="1">
        <v>14312.0</v>
      </c>
      <c r="BA223" s="1">
        <v>22804.0</v>
      </c>
      <c r="BB223" s="15">
        <v>55223.0</v>
      </c>
      <c r="BC223" s="1">
        <v>25395.0</v>
      </c>
      <c r="BD223" s="1">
        <v>24457.0</v>
      </c>
      <c r="BE223" s="15">
        <v>14867.0</v>
      </c>
      <c r="BF223" s="15">
        <v>9688.0</v>
      </c>
      <c r="BG223" s="15">
        <v>10506.0</v>
      </c>
      <c r="BH223" s="1">
        <v>8586.0</v>
      </c>
      <c r="BI223" s="20">
        <v>7919.0</v>
      </c>
      <c r="BJ223" s="15">
        <v>15639.0</v>
      </c>
      <c r="BK223" s="15">
        <v>27354.0</v>
      </c>
      <c r="BL223" s="15">
        <v>9788.0</v>
      </c>
      <c r="BM223" s="1">
        <v>4553.0</v>
      </c>
      <c r="BN223" s="15">
        <v>19396.0</v>
      </c>
      <c r="BO223" s="15">
        <v>8607.0</v>
      </c>
      <c r="BP223" s="15">
        <v>31755.0</v>
      </c>
      <c r="BQ223" s="15">
        <v>17817.0</v>
      </c>
      <c r="BR223" s="1">
        <v>8622.0</v>
      </c>
      <c r="BS223" s="1">
        <v>17080.0</v>
      </c>
      <c r="BT223" s="19">
        <v>8304.0</v>
      </c>
      <c r="BU223" s="19">
        <v>3576.0</v>
      </c>
      <c r="BV223" s="19">
        <v>37842.0</v>
      </c>
      <c r="BW223" s="19">
        <v>61126.0</v>
      </c>
      <c r="BX223" s="1">
        <v>11176.0</v>
      </c>
      <c r="BY223" s="19">
        <v>6926.0</v>
      </c>
      <c r="BZ223" s="19">
        <v>18713.0</v>
      </c>
      <c r="CA223" s="19">
        <v>5389.0</v>
      </c>
      <c r="CB223" s="19">
        <v>27590.0</v>
      </c>
      <c r="CC223" s="1">
        <v>955.0</v>
      </c>
    </row>
    <row r="224">
      <c r="A224" s="1">
        <v>221.0</v>
      </c>
      <c r="B224" s="1">
        <v>5946.0</v>
      </c>
      <c r="C224" s="1">
        <v>12269.0</v>
      </c>
      <c r="D224" s="1">
        <v>11679.0</v>
      </c>
      <c r="E224" s="1">
        <v>4671.0</v>
      </c>
      <c r="F224" s="1">
        <v>15686.0</v>
      </c>
      <c r="G224" s="1">
        <v>11988.0</v>
      </c>
      <c r="H224" s="1">
        <v>6741.0</v>
      </c>
      <c r="I224" s="1">
        <v>13039.0</v>
      </c>
      <c r="J224" s="1">
        <v>27460.0</v>
      </c>
      <c r="K224" s="1">
        <v>15320.0</v>
      </c>
      <c r="L224" s="1">
        <v>13345.0</v>
      </c>
      <c r="M224" s="1">
        <v>9836.0</v>
      </c>
      <c r="N224" s="1">
        <v>13251.0</v>
      </c>
      <c r="O224" s="19">
        <v>41587.0</v>
      </c>
      <c r="P224" s="1">
        <v>6610.0</v>
      </c>
      <c r="Q224" s="19">
        <v>11291.0</v>
      </c>
      <c r="R224" s="19">
        <v>17988.0</v>
      </c>
      <c r="S224" s="19">
        <v>19431.0</v>
      </c>
      <c r="T224" s="19">
        <v>25853.0</v>
      </c>
      <c r="U224" s="1">
        <v>9566.0</v>
      </c>
      <c r="V224" s="19">
        <v>9963.0</v>
      </c>
      <c r="W224" s="19">
        <v>11205.0</v>
      </c>
      <c r="X224" s="19">
        <v>17052.0</v>
      </c>
      <c r="Y224" s="19">
        <v>11607.0</v>
      </c>
      <c r="Z224" s="1">
        <v>22210.0</v>
      </c>
      <c r="AA224" s="19">
        <v>5103.0</v>
      </c>
      <c r="AB224" s="19">
        <v>28447.0</v>
      </c>
      <c r="AC224" s="19">
        <v>24295.0</v>
      </c>
      <c r="AD224" s="19">
        <v>43274.0</v>
      </c>
      <c r="AE224" s="1">
        <v>18664.0</v>
      </c>
      <c r="AF224" s="19">
        <v>16482.0</v>
      </c>
      <c r="AG224" s="19">
        <v>16528.0</v>
      </c>
      <c r="AH224" s="19">
        <v>47985.0</v>
      </c>
      <c r="AI224" s="19">
        <v>12565.0</v>
      </c>
      <c r="AJ224" s="1">
        <v>5316.0</v>
      </c>
      <c r="AK224" s="19">
        <v>16695.0</v>
      </c>
      <c r="AL224" s="19">
        <v>11415.0</v>
      </c>
      <c r="AM224" s="19">
        <v>56178.0</v>
      </c>
      <c r="AN224" s="19">
        <v>10460.0</v>
      </c>
      <c r="AO224" s="1">
        <v>34554.0</v>
      </c>
      <c r="AP224" s="19">
        <v>2981.0</v>
      </c>
      <c r="AQ224" s="19">
        <v>13695.0</v>
      </c>
      <c r="AR224" s="19">
        <v>13758.0</v>
      </c>
      <c r="AS224" s="19">
        <v>6908.0</v>
      </c>
      <c r="AT224" s="1">
        <v>4068.0</v>
      </c>
      <c r="AU224" s="1">
        <v>8965.0</v>
      </c>
      <c r="AV224" s="1">
        <v>11710.0</v>
      </c>
      <c r="AW224" s="1">
        <v>16479.0</v>
      </c>
      <c r="AX224" s="1">
        <v>9423.0</v>
      </c>
      <c r="AY224" s="1">
        <v>6041.0</v>
      </c>
      <c r="AZ224" s="1">
        <v>14218.0</v>
      </c>
      <c r="BA224" s="1">
        <v>24624.0</v>
      </c>
      <c r="BB224" s="15">
        <v>54635.0</v>
      </c>
      <c r="BC224" s="1">
        <v>25305.0</v>
      </c>
      <c r="BD224" s="1">
        <v>23121.0</v>
      </c>
      <c r="BE224" s="15">
        <v>14403.0</v>
      </c>
      <c r="BF224" s="15">
        <v>10281.0</v>
      </c>
      <c r="BG224" s="15">
        <v>9735.0</v>
      </c>
      <c r="BH224" s="1">
        <v>7661.0</v>
      </c>
      <c r="BI224" s="20">
        <v>5469.0</v>
      </c>
      <c r="BJ224" s="15">
        <v>18973.0</v>
      </c>
      <c r="BK224" s="15">
        <v>22773.0</v>
      </c>
      <c r="BL224" s="15">
        <v>9384.0</v>
      </c>
      <c r="BM224" s="1">
        <v>3893.0</v>
      </c>
      <c r="BN224" s="15">
        <v>17666.0</v>
      </c>
      <c r="BO224" s="15">
        <v>8319.0</v>
      </c>
      <c r="BP224" s="15">
        <v>29014.0</v>
      </c>
      <c r="BQ224" s="15">
        <v>20560.0</v>
      </c>
      <c r="BR224" s="1">
        <v>7849.0</v>
      </c>
      <c r="BS224" s="1">
        <v>16511.0</v>
      </c>
      <c r="BT224" s="19">
        <v>7314.0</v>
      </c>
      <c r="BU224" s="19">
        <v>3434.0</v>
      </c>
      <c r="BV224" s="19">
        <v>39693.0</v>
      </c>
      <c r="BW224" s="19">
        <v>62674.0</v>
      </c>
      <c r="BX224" s="1">
        <v>11728.0</v>
      </c>
      <c r="BY224" s="19">
        <v>7984.0</v>
      </c>
      <c r="BZ224" s="19">
        <v>19204.0</v>
      </c>
      <c r="CA224" s="19">
        <v>5611.0</v>
      </c>
      <c r="CB224" s="19">
        <v>27701.0</v>
      </c>
      <c r="CC224" s="1">
        <v>944.0</v>
      </c>
    </row>
    <row r="225">
      <c r="A225" s="1">
        <v>222.0</v>
      </c>
      <c r="B225" s="1">
        <v>6108.0</v>
      </c>
      <c r="C225" s="1">
        <v>11691.0</v>
      </c>
      <c r="D225" s="1">
        <v>11658.0</v>
      </c>
      <c r="E225" s="1">
        <v>5132.0</v>
      </c>
      <c r="F225" s="1">
        <v>14822.0</v>
      </c>
      <c r="G225" s="1">
        <v>12530.0</v>
      </c>
      <c r="H225" s="1">
        <v>6742.0</v>
      </c>
      <c r="I225" s="1">
        <v>15076.0</v>
      </c>
      <c r="J225" s="1">
        <v>25082.0</v>
      </c>
      <c r="K225" s="1">
        <v>14226.0</v>
      </c>
      <c r="L225" s="1">
        <v>15094.0</v>
      </c>
      <c r="M225" s="1">
        <v>8926.0</v>
      </c>
      <c r="N225" s="1">
        <v>12783.0</v>
      </c>
      <c r="O225" s="19">
        <v>42613.0</v>
      </c>
      <c r="P225" s="1">
        <v>7023.0</v>
      </c>
      <c r="Q225" s="19">
        <v>12295.0</v>
      </c>
      <c r="R225" s="19">
        <v>16549.0</v>
      </c>
      <c r="S225" s="19">
        <v>23779.0</v>
      </c>
      <c r="T225" s="19">
        <v>24786.0</v>
      </c>
      <c r="U225" s="1">
        <v>8036.0</v>
      </c>
      <c r="V225" s="19">
        <v>9831.0</v>
      </c>
      <c r="W225" s="19">
        <v>13092.0</v>
      </c>
      <c r="X225" s="19">
        <v>16157.0</v>
      </c>
      <c r="Y225" s="19">
        <v>13253.0</v>
      </c>
      <c r="Z225" s="1">
        <v>21044.0</v>
      </c>
      <c r="AA225" s="19">
        <v>5022.0</v>
      </c>
      <c r="AB225" s="19">
        <v>28103.0</v>
      </c>
      <c r="AC225" s="19">
        <v>23161.0</v>
      </c>
      <c r="AD225" s="19">
        <v>46191.0</v>
      </c>
      <c r="AE225" s="1">
        <v>18639.0</v>
      </c>
      <c r="AF225" s="19">
        <v>16142.0</v>
      </c>
      <c r="AG225" s="19">
        <v>16128.0</v>
      </c>
      <c r="AH225" s="19">
        <v>47616.0</v>
      </c>
      <c r="AI225" s="19">
        <v>11014.0</v>
      </c>
      <c r="AJ225" s="1">
        <v>5657.0</v>
      </c>
      <c r="AK225" s="19">
        <v>17009.0</v>
      </c>
      <c r="AL225" s="19">
        <v>12858.0</v>
      </c>
      <c r="AM225" s="19">
        <v>59590.0</v>
      </c>
      <c r="AN225" s="19">
        <v>9778.0</v>
      </c>
      <c r="AO225" s="1">
        <v>37369.0</v>
      </c>
      <c r="AP225" s="19">
        <v>2967.0</v>
      </c>
      <c r="AQ225" s="19">
        <v>15606.0</v>
      </c>
      <c r="AR225" s="19">
        <v>15677.0</v>
      </c>
      <c r="AS225" s="19">
        <v>6536.0</v>
      </c>
      <c r="AT225" s="1">
        <v>4123.0</v>
      </c>
      <c r="AU225" s="1">
        <v>8727.0</v>
      </c>
      <c r="AV225" s="1">
        <v>12619.0</v>
      </c>
      <c r="AW225" s="1">
        <v>14974.0</v>
      </c>
      <c r="AX225" s="1">
        <v>9666.0</v>
      </c>
      <c r="AY225" s="1">
        <v>5153.0</v>
      </c>
      <c r="AZ225" s="1">
        <v>12704.0</v>
      </c>
      <c r="BA225" s="1">
        <v>24683.0</v>
      </c>
      <c r="BB225" s="15">
        <v>52035.0</v>
      </c>
      <c r="BC225" s="1">
        <v>20035.0</v>
      </c>
      <c r="BD225" s="1">
        <v>22151.0</v>
      </c>
      <c r="BE225" s="15">
        <v>12667.0</v>
      </c>
      <c r="BF225" s="15">
        <v>9701.0</v>
      </c>
      <c r="BG225" s="15">
        <v>8339.0</v>
      </c>
      <c r="BH225" s="1">
        <v>8851.0</v>
      </c>
      <c r="BI225" s="20">
        <v>4078.0</v>
      </c>
      <c r="BJ225" s="15">
        <v>19437.0</v>
      </c>
      <c r="BK225" s="15">
        <v>23632.0</v>
      </c>
      <c r="BL225" s="15">
        <v>9295.0</v>
      </c>
      <c r="BM225" s="1">
        <v>3436.0</v>
      </c>
      <c r="BN225" s="15">
        <v>14669.0</v>
      </c>
      <c r="BO225" s="15">
        <v>7806.0</v>
      </c>
      <c r="BP225" s="15">
        <v>28912.0</v>
      </c>
      <c r="BQ225" s="15">
        <v>21935.0</v>
      </c>
      <c r="BR225" s="1">
        <v>6869.0</v>
      </c>
      <c r="BS225" s="1">
        <v>13251.0</v>
      </c>
      <c r="BT225" s="19">
        <v>6543.0</v>
      </c>
      <c r="BU225" s="19">
        <v>3332.0</v>
      </c>
      <c r="BV225" s="19">
        <v>39035.0</v>
      </c>
      <c r="BW225" s="19">
        <v>63465.0</v>
      </c>
      <c r="BX225" s="1">
        <v>15139.0</v>
      </c>
      <c r="BY225" s="19">
        <v>7901.0</v>
      </c>
      <c r="BZ225" s="19">
        <v>20405.0</v>
      </c>
      <c r="CA225" s="19">
        <v>5296.0</v>
      </c>
      <c r="CB225" s="19">
        <v>26476.0</v>
      </c>
      <c r="CC225" s="1">
        <v>1034.0</v>
      </c>
    </row>
    <row r="226">
      <c r="A226" s="1">
        <v>223.0</v>
      </c>
      <c r="B226" s="1">
        <v>6384.0</v>
      </c>
      <c r="C226" s="1">
        <v>11574.0</v>
      </c>
      <c r="D226" s="1">
        <v>11021.0</v>
      </c>
      <c r="E226" s="1">
        <v>5152.0</v>
      </c>
      <c r="F226" s="1">
        <v>16246.0</v>
      </c>
      <c r="G226" s="1">
        <v>12921.0</v>
      </c>
      <c r="H226" s="1">
        <v>7660.0</v>
      </c>
      <c r="I226" s="1">
        <v>16618.0</v>
      </c>
      <c r="J226" s="1">
        <v>26232.0</v>
      </c>
      <c r="K226" s="1">
        <v>13706.0</v>
      </c>
      <c r="L226" s="1">
        <v>15289.0</v>
      </c>
      <c r="M226" s="1">
        <v>8755.0</v>
      </c>
      <c r="N226" s="1">
        <v>12046.0</v>
      </c>
      <c r="O226" s="19">
        <v>42596.0</v>
      </c>
      <c r="P226" s="1">
        <v>7547.0</v>
      </c>
      <c r="Q226" s="19">
        <v>13777.0</v>
      </c>
      <c r="R226" s="19">
        <v>15182.0</v>
      </c>
      <c r="S226" s="19">
        <v>29220.0</v>
      </c>
      <c r="T226" s="19">
        <v>25521.0</v>
      </c>
      <c r="U226" s="1">
        <v>8641.0</v>
      </c>
      <c r="V226" s="19">
        <v>10362.0</v>
      </c>
      <c r="W226" s="19">
        <v>13758.0</v>
      </c>
      <c r="X226" s="19">
        <v>15592.0</v>
      </c>
      <c r="Y226" s="19">
        <v>13661.0</v>
      </c>
      <c r="Z226" s="1">
        <v>18380.0</v>
      </c>
      <c r="AA226" s="19">
        <v>5377.0</v>
      </c>
      <c r="AB226" s="19">
        <v>28862.0</v>
      </c>
      <c r="AC226" s="19">
        <v>22848.0</v>
      </c>
      <c r="AD226" s="19">
        <v>49338.0</v>
      </c>
      <c r="AE226" s="1">
        <v>17370.0</v>
      </c>
      <c r="AF226" s="19">
        <v>17400.0</v>
      </c>
      <c r="AG226" s="19">
        <v>14799.0</v>
      </c>
      <c r="AH226" s="19">
        <v>45330.0</v>
      </c>
      <c r="AI226" s="19">
        <v>9598.0</v>
      </c>
      <c r="AJ226" s="1">
        <v>5942.0</v>
      </c>
      <c r="AK226" s="19">
        <v>16175.0</v>
      </c>
      <c r="AL226" s="19">
        <v>12975.0</v>
      </c>
      <c r="AM226" s="19">
        <v>62836.0</v>
      </c>
      <c r="AN226" s="19">
        <v>10655.0</v>
      </c>
      <c r="AO226" s="1">
        <v>43349.0</v>
      </c>
      <c r="AP226" s="19">
        <v>3265.0</v>
      </c>
      <c r="AQ226" s="19">
        <v>16689.0</v>
      </c>
      <c r="AR226" s="19">
        <v>17341.0</v>
      </c>
      <c r="AS226" s="19">
        <v>6755.0</v>
      </c>
      <c r="AT226" s="1">
        <v>4354.0</v>
      </c>
      <c r="AU226" s="1">
        <v>7643.0</v>
      </c>
      <c r="AV226" s="1">
        <v>13570.0</v>
      </c>
      <c r="AW226" s="1">
        <v>17358.0</v>
      </c>
      <c r="AX226" s="1">
        <v>9369.0</v>
      </c>
      <c r="AY226" s="1">
        <v>4702.0</v>
      </c>
      <c r="AZ226" s="1">
        <v>10742.0</v>
      </c>
      <c r="BA226" s="1">
        <v>23131.0</v>
      </c>
      <c r="BB226" s="15">
        <v>67323.0</v>
      </c>
      <c r="BC226" s="1">
        <v>25966.0</v>
      </c>
      <c r="BD226" s="1">
        <v>20076.0</v>
      </c>
      <c r="BE226" s="15">
        <v>11214.0</v>
      </c>
      <c r="BF226" s="15">
        <v>8335.0</v>
      </c>
      <c r="BG226" s="15">
        <v>7584.0</v>
      </c>
      <c r="BH226" s="1">
        <v>9383.0</v>
      </c>
      <c r="BI226" s="20">
        <v>3179.0</v>
      </c>
      <c r="BJ226" s="15">
        <v>18094.0</v>
      </c>
      <c r="BK226" s="15">
        <v>22440.0</v>
      </c>
      <c r="BL226" s="15">
        <v>8815.0</v>
      </c>
      <c r="BM226" s="1">
        <v>3294.0</v>
      </c>
      <c r="BN226" s="15">
        <v>16359.0</v>
      </c>
      <c r="BO226" s="15">
        <v>6825.0</v>
      </c>
      <c r="BP226" s="15">
        <v>27149.0</v>
      </c>
      <c r="BQ226" s="15">
        <v>22934.0</v>
      </c>
      <c r="BR226" s="1">
        <v>8732.0</v>
      </c>
      <c r="BS226" s="1">
        <v>12534.0</v>
      </c>
      <c r="BT226" s="19">
        <v>7035.0</v>
      </c>
      <c r="BU226" s="19">
        <v>3489.0</v>
      </c>
      <c r="BV226" s="19">
        <v>40305.0</v>
      </c>
      <c r="BW226" s="19">
        <v>60309.0</v>
      </c>
      <c r="BX226" s="1">
        <v>15330.0</v>
      </c>
      <c r="BY226" s="19">
        <v>7671.0</v>
      </c>
      <c r="BZ226" s="19">
        <v>21080.0</v>
      </c>
      <c r="CA226" s="19">
        <v>5473.0</v>
      </c>
      <c r="CB226" s="19">
        <v>23831.0</v>
      </c>
      <c r="CC226" s="1">
        <v>915.0</v>
      </c>
    </row>
    <row r="227">
      <c r="A227" s="1">
        <v>224.0</v>
      </c>
      <c r="B227" s="1">
        <v>6980.0</v>
      </c>
      <c r="C227" s="1">
        <v>10324.0</v>
      </c>
      <c r="D227" s="1">
        <v>10323.0</v>
      </c>
      <c r="E227" s="1">
        <v>4895.0</v>
      </c>
      <c r="F227" s="1">
        <v>16403.0</v>
      </c>
      <c r="G227" s="1">
        <v>13188.0</v>
      </c>
      <c r="H227" s="1">
        <v>8170.0</v>
      </c>
      <c r="I227" s="1">
        <v>18746.0</v>
      </c>
      <c r="J227" s="1">
        <v>25190.0</v>
      </c>
      <c r="K227" s="1">
        <v>11475.0</v>
      </c>
      <c r="L227" s="1">
        <v>17074.0</v>
      </c>
      <c r="M227" s="1">
        <v>8657.0</v>
      </c>
      <c r="N227" s="1">
        <v>12096.0</v>
      </c>
      <c r="O227" s="19">
        <v>49748.0</v>
      </c>
      <c r="P227" s="1">
        <v>7608.0</v>
      </c>
      <c r="Q227" s="19">
        <v>15522.0</v>
      </c>
      <c r="R227" s="19">
        <v>14460.0</v>
      </c>
      <c r="S227" s="19">
        <v>36234.0</v>
      </c>
      <c r="T227" s="19">
        <v>26041.0</v>
      </c>
      <c r="U227" s="1">
        <v>11906.0</v>
      </c>
      <c r="V227" s="19">
        <v>10092.0</v>
      </c>
      <c r="W227" s="19">
        <v>14519.0</v>
      </c>
      <c r="X227" s="19">
        <v>17761.0</v>
      </c>
      <c r="Y227" s="19">
        <v>14760.0</v>
      </c>
      <c r="Z227" s="1">
        <v>17032.0</v>
      </c>
      <c r="AA227" s="19">
        <v>6344.0</v>
      </c>
      <c r="AB227" s="19">
        <v>33588.0</v>
      </c>
      <c r="AC227" s="19">
        <v>22783.0</v>
      </c>
      <c r="AD227" s="19">
        <v>52315.0</v>
      </c>
      <c r="AE227" s="1">
        <v>18456.0</v>
      </c>
      <c r="AF227" s="19">
        <v>17710.0</v>
      </c>
      <c r="AG227" s="19">
        <v>12962.0</v>
      </c>
      <c r="AH227" s="19">
        <v>55249.0</v>
      </c>
      <c r="AI227" s="19">
        <v>11341.0</v>
      </c>
      <c r="AJ227" s="1">
        <v>6878.0</v>
      </c>
      <c r="AK227" s="19">
        <v>15273.0</v>
      </c>
      <c r="AL227" s="19">
        <v>11943.0</v>
      </c>
      <c r="AM227" s="19">
        <v>66289.0</v>
      </c>
      <c r="AN227" s="19">
        <v>11397.0</v>
      </c>
      <c r="AO227" s="1">
        <v>48682.0</v>
      </c>
      <c r="AP227" s="19">
        <v>3865.0</v>
      </c>
      <c r="AQ227" s="19">
        <v>16822.0</v>
      </c>
      <c r="AR227" s="19">
        <v>18346.0</v>
      </c>
      <c r="AS227" s="19">
        <v>7468.0</v>
      </c>
      <c r="AT227" s="1">
        <v>4265.0</v>
      </c>
      <c r="AU227" s="1">
        <v>7370.0</v>
      </c>
      <c r="AV227" s="1">
        <v>15684.0</v>
      </c>
      <c r="AW227" s="1">
        <v>20182.0</v>
      </c>
      <c r="AX227" s="1">
        <v>9026.0</v>
      </c>
      <c r="AY227" s="1">
        <v>4700.0</v>
      </c>
      <c r="AZ227" s="1">
        <v>10697.0</v>
      </c>
      <c r="BA227" s="1">
        <v>22558.0</v>
      </c>
      <c r="BB227" s="15">
        <v>82002.0</v>
      </c>
      <c r="BC227" s="1">
        <v>26519.0</v>
      </c>
      <c r="BD227" s="1">
        <v>21872.0</v>
      </c>
      <c r="BE227" s="15">
        <v>10202.0</v>
      </c>
      <c r="BF227" s="15">
        <v>7800.0</v>
      </c>
      <c r="BG227" s="15">
        <v>6313.0</v>
      </c>
      <c r="BH227" s="1">
        <v>11322.0</v>
      </c>
      <c r="BI227" s="20">
        <v>2314.0</v>
      </c>
      <c r="BJ227" s="15">
        <v>17807.0</v>
      </c>
      <c r="BK227" s="15">
        <v>19514.0</v>
      </c>
      <c r="BL227" s="15">
        <v>7773.0</v>
      </c>
      <c r="BM227" s="1">
        <v>3520.0</v>
      </c>
      <c r="BN227" s="15">
        <v>17261.0</v>
      </c>
      <c r="BO227" s="15">
        <v>7624.0</v>
      </c>
      <c r="BP227" s="15">
        <v>24447.0</v>
      </c>
      <c r="BQ227" s="15">
        <v>22788.0</v>
      </c>
      <c r="BR227" s="1">
        <v>9661.0</v>
      </c>
      <c r="BS227" s="1">
        <v>13033.0</v>
      </c>
      <c r="BT227" s="19">
        <v>6557.0</v>
      </c>
      <c r="BU227" s="19">
        <v>3816.0</v>
      </c>
      <c r="BV227" s="19">
        <v>38578.0</v>
      </c>
      <c r="BW227" s="19">
        <v>59996.0</v>
      </c>
      <c r="BX227" s="1">
        <v>15196.0</v>
      </c>
      <c r="BY227" s="19">
        <v>6763.0</v>
      </c>
      <c r="BZ227" s="19">
        <v>22306.0</v>
      </c>
      <c r="CA227" s="19">
        <v>5030.0</v>
      </c>
      <c r="CB227" s="19">
        <v>20371.0</v>
      </c>
      <c r="CC227" s="1">
        <v>1008.0</v>
      </c>
    </row>
    <row r="228">
      <c r="A228" s="1">
        <v>225.0</v>
      </c>
      <c r="B228" s="1">
        <v>7732.0</v>
      </c>
      <c r="C228" s="1">
        <v>9243.0</v>
      </c>
      <c r="D228" s="1">
        <v>9090.0</v>
      </c>
      <c r="E228" s="1">
        <v>4565.0</v>
      </c>
      <c r="F228" s="1">
        <v>18891.0</v>
      </c>
      <c r="G228" s="1">
        <v>13511.0</v>
      </c>
      <c r="H228" s="1">
        <v>8562.0</v>
      </c>
      <c r="I228" s="1">
        <v>20393.0</v>
      </c>
      <c r="J228" s="1">
        <v>26878.0</v>
      </c>
      <c r="K228" s="1">
        <v>13054.0</v>
      </c>
      <c r="L228" s="1">
        <v>20681.0</v>
      </c>
      <c r="M228" s="1">
        <v>7497.0</v>
      </c>
      <c r="N228" s="1">
        <v>11764.0</v>
      </c>
      <c r="O228" s="19">
        <v>54470.0</v>
      </c>
      <c r="P228" s="1">
        <v>8147.0</v>
      </c>
      <c r="Q228" s="19">
        <v>16365.0</v>
      </c>
      <c r="R228" s="19">
        <v>13686.0</v>
      </c>
      <c r="S228" s="19">
        <v>41081.0</v>
      </c>
      <c r="T228" s="19">
        <v>23830.0</v>
      </c>
      <c r="U228" s="1">
        <v>13361.0</v>
      </c>
      <c r="V228" s="19">
        <v>10117.0</v>
      </c>
      <c r="W228" s="19">
        <v>15107.0</v>
      </c>
      <c r="X228" s="19">
        <v>19046.0</v>
      </c>
      <c r="Y228" s="19">
        <v>16507.0</v>
      </c>
      <c r="Z228" s="1">
        <v>17232.0</v>
      </c>
      <c r="AA228" s="19">
        <v>8104.0</v>
      </c>
      <c r="AB228" s="19">
        <v>39294.0</v>
      </c>
      <c r="AC228" s="19">
        <v>22019.0</v>
      </c>
      <c r="AD228" s="19">
        <v>56771.0</v>
      </c>
      <c r="AE228" s="1">
        <v>19615.0</v>
      </c>
      <c r="AF228" s="19">
        <v>16526.0</v>
      </c>
      <c r="AG228" s="19">
        <v>14802.0</v>
      </c>
      <c r="AH228" s="19">
        <v>64916.0</v>
      </c>
      <c r="AI228" s="19">
        <v>12757.0</v>
      </c>
      <c r="AJ228" s="1">
        <v>8079.0</v>
      </c>
      <c r="AK228" s="19">
        <v>12863.0</v>
      </c>
      <c r="AL228" s="19">
        <v>11810.0</v>
      </c>
      <c r="AM228" s="19">
        <v>63648.0</v>
      </c>
      <c r="AN228" s="19">
        <v>12269.0</v>
      </c>
      <c r="AO228" s="1">
        <v>51682.0</v>
      </c>
      <c r="AP228" s="19">
        <v>4216.0</v>
      </c>
      <c r="AQ228" s="19">
        <v>16411.0</v>
      </c>
      <c r="AR228" s="19">
        <v>16995.0</v>
      </c>
      <c r="AS228" s="19">
        <v>8279.0</v>
      </c>
      <c r="AT228" s="1">
        <v>3919.0</v>
      </c>
      <c r="AU228" s="1">
        <v>6660.0</v>
      </c>
      <c r="AV228" s="1">
        <v>17624.0</v>
      </c>
      <c r="AW228" s="1">
        <v>17097.0</v>
      </c>
      <c r="AX228" s="1">
        <v>7906.0</v>
      </c>
      <c r="AY228" s="1">
        <v>4827.0</v>
      </c>
      <c r="AZ228" s="1">
        <v>9096.0</v>
      </c>
      <c r="BA228" s="1">
        <v>26217.0</v>
      </c>
      <c r="BB228" s="15">
        <v>83497.0</v>
      </c>
      <c r="BC228" s="1">
        <v>23269.0</v>
      </c>
      <c r="BD228" s="1">
        <v>21088.0</v>
      </c>
      <c r="BE228" s="15">
        <v>8545.0</v>
      </c>
      <c r="BF228" s="15">
        <v>7848.0</v>
      </c>
      <c r="BG228" s="15">
        <v>5358.0</v>
      </c>
      <c r="BH228" s="1">
        <v>13010.0</v>
      </c>
      <c r="BI228" s="20">
        <v>2563.0</v>
      </c>
      <c r="BJ228" s="15">
        <v>18317.0</v>
      </c>
      <c r="BK228" s="15">
        <v>16736.0</v>
      </c>
      <c r="BL228" s="15">
        <v>7042.0</v>
      </c>
      <c r="BM228" s="1">
        <v>3576.0</v>
      </c>
      <c r="BN228" s="15">
        <v>17512.0</v>
      </c>
      <c r="BO228" s="15">
        <v>8051.0</v>
      </c>
      <c r="BP228" s="15">
        <v>21012.0</v>
      </c>
      <c r="BQ228" s="15">
        <v>21060.0</v>
      </c>
      <c r="BR228" s="1">
        <v>9434.0</v>
      </c>
      <c r="BS228" s="1">
        <v>12113.0</v>
      </c>
      <c r="BT228" s="19">
        <v>6478.0</v>
      </c>
      <c r="BU228" s="19">
        <v>3651.0</v>
      </c>
      <c r="BV228" s="19">
        <v>35510.0</v>
      </c>
      <c r="BW228" s="19">
        <v>58740.0</v>
      </c>
      <c r="BX228" s="1">
        <v>13366.0</v>
      </c>
      <c r="BY228" s="19">
        <v>7827.0</v>
      </c>
      <c r="BZ228" s="19">
        <v>22815.0</v>
      </c>
      <c r="CA228" s="19">
        <v>5646.0</v>
      </c>
      <c r="CB228" s="19">
        <v>20290.0</v>
      </c>
      <c r="CC228" s="1">
        <v>1032.0</v>
      </c>
    </row>
    <row r="229">
      <c r="A229" s="1">
        <v>226.0</v>
      </c>
      <c r="B229" s="1">
        <v>8101.0</v>
      </c>
      <c r="C229" s="1">
        <v>9169.0</v>
      </c>
      <c r="D229" s="1">
        <v>8064.0</v>
      </c>
      <c r="E229" s="1">
        <v>4957.0</v>
      </c>
      <c r="F229" s="1">
        <v>21481.0</v>
      </c>
      <c r="G229" s="1">
        <v>12256.0</v>
      </c>
      <c r="H229" s="1">
        <v>8949.0</v>
      </c>
      <c r="I229" s="1">
        <v>20968.0</v>
      </c>
      <c r="J229" s="1">
        <v>24903.0</v>
      </c>
      <c r="K229" s="1">
        <v>14137.0</v>
      </c>
      <c r="L229" s="1">
        <v>22531.0</v>
      </c>
      <c r="M229" s="1">
        <v>5854.0</v>
      </c>
      <c r="N229" s="1">
        <v>12154.0</v>
      </c>
      <c r="O229" s="19">
        <v>51061.0</v>
      </c>
      <c r="P229" s="1">
        <v>8778.0</v>
      </c>
      <c r="Q229" s="19">
        <v>16442.0</v>
      </c>
      <c r="R229" s="19">
        <v>13747.0</v>
      </c>
      <c r="S229" s="19">
        <v>43106.0</v>
      </c>
      <c r="T229" s="19">
        <v>20010.0</v>
      </c>
      <c r="U229" s="1">
        <v>14398.0</v>
      </c>
      <c r="V229" s="19">
        <v>9316.0</v>
      </c>
      <c r="W229" s="19">
        <v>15416.0</v>
      </c>
      <c r="X229" s="19">
        <v>19719.0</v>
      </c>
      <c r="Y229" s="19">
        <v>16239.0</v>
      </c>
      <c r="Z229" s="1">
        <v>18157.0</v>
      </c>
      <c r="AA229" s="19">
        <v>9459.0</v>
      </c>
      <c r="AB229" s="19">
        <v>42474.0</v>
      </c>
      <c r="AC229" s="19">
        <v>22006.0</v>
      </c>
      <c r="AD229" s="19">
        <v>51002.0</v>
      </c>
      <c r="AE229" s="1">
        <v>21063.0</v>
      </c>
      <c r="AF229" s="19">
        <v>12533.0</v>
      </c>
      <c r="AG229" s="19">
        <v>17636.0</v>
      </c>
      <c r="AH229" s="19">
        <v>72136.0</v>
      </c>
      <c r="AI229" s="19">
        <v>13539.0</v>
      </c>
      <c r="AJ229" s="1">
        <v>8749.0</v>
      </c>
      <c r="AK229" s="19">
        <v>10041.0</v>
      </c>
      <c r="AL229" s="19">
        <v>12653.0</v>
      </c>
      <c r="AM229" s="19">
        <v>60766.0</v>
      </c>
      <c r="AN229" s="19">
        <v>12969.0</v>
      </c>
      <c r="AO229" s="1">
        <v>49626.0</v>
      </c>
      <c r="AP229" s="19">
        <v>6543.0</v>
      </c>
      <c r="AQ229" s="19">
        <v>14860.0</v>
      </c>
      <c r="AR229" s="19">
        <v>15977.0</v>
      </c>
      <c r="AS229" s="19">
        <v>8750.0</v>
      </c>
      <c r="AT229" s="1">
        <v>4515.0</v>
      </c>
      <c r="AU229" s="1">
        <v>6048.0</v>
      </c>
      <c r="AV229" s="1">
        <v>20138.0</v>
      </c>
      <c r="AW229" s="1">
        <v>13377.0</v>
      </c>
      <c r="AX229" s="1">
        <v>8897.0</v>
      </c>
      <c r="AY229" s="1">
        <v>5547.0</v>
      </c>
      <c r="AZ229" s="1">
        <v>8239.0</v>
      </c>
      <c r="BA229" s="1">
        <v>28318.0</v>
      </c>
      <c r="BB229" s="15">
        <v>81626.0</v>
      </c>
      <c r="BC229" s="1">
        <v>24908.0</v>
      </c>
      <c r="BD229" s="1">
        <v>17765.0</v>
      </c>
      <c r="BE229" s="15">
        <v>7011.0</v>
      </c>
      <c r="BF229" s="15">
        <v>7606.0</v>
      </c>
      <c r="BG229" s="15">
        <v>4212.0</v>
      </c>
      <c r="BH229" s="1">
        <v>14294.0</v>
      </c>
      <c r="BI229" s="20">
        <v>2259.0</v>
      </c>
      <c r="BJ229" s="15">
        <v>15548.0</v>
      </c>
      <c r="BK229" s="15">
        <v>14438.0</v>
      </c>
      <c r="BL229" s="15">
        <v>7357.0</v>
      </c>
      <c r="BM229" s="1">
        <v>3659.0</v>
      </c>
      <c r="BN229" s="15">
        <v>17474.0</v>
      </c>
      <c r="BO229" s="15">
        <v>8354.0</v>
      </c>
      <c r="BP229" s="15">
        <v>20026.0</v>
      </c>
      <c r="BQ229" s="15">
        <v>20427.0</v>
      </c>
      <c r="BR229" s="1">
        <v>9372.0</v>
      </c>
      <c r="BS229" s="1">
        <v>9767.0</v>
      </c>
      <c r="BT229" s="19">
        <v>6170.0</v>
      </c>
      <c r="BU229" s="19">
        <v>3486.0</v>
      </c>
      <c r="BV229" s="19">
        <v>37476.0</v>
      </c>
      <c r="BW229" s="19">
        <v>68276.0</v>
      </c>
      <c r="BX229" s="1">
        <v>10278.0</v>
      </c>
      <c r="BY229" s="19">
        <v>7982.0</v>
      </c>
      <c r="BZ229" s="19">
        <v>21244.0</v>
      </c>
      <c r="CA229" s="19">
        <v>5625.0</v>
      </c>
      <c r="CB229" s="19">
        <v>20156.0</v>
      </c>
      <c r="CC229" s="1">
        <v>1420.0</v>
      </c>
    </row>
    <row r="230">
      <c r="A230" s="1">
        <v>227.0</v>
      </c>
      <c r="B230" s="1">
        <v>8508.0</v>
      </c>
      <c r="C230" s="1">
        <v>9013.0</v>
      </c>
      <c r="D230" s="1">
        <v>8245.0</v>
      </c>
      <c r="E230" s="1">
        <v>5487.0</v>
      </c>
      <c r="F230" s="1">
        <v>22016.0</v>
      </c>
      <c r="G230" s="1">
        <v>14052.0</v>
      </c>
      <c r="H230" s="1">
        <v>8865.0</v>
      </c>
      <c r="I230" s="1">
        <v>19674.0</v>
      </c>
      <c r="J230" s="1">
        <v>18264.0</v>
      </c>
      <c r="K230" s="1">
        <v>13308.0</v>
      </c>
      <c r="L230" s="1">
        <v>23134.0</v>
      </c>
      <c r="M230" s="1">
        <v>6047.0</v>
      </c>
      <c r="N230" s="1">
        <v>12562.0</v>
      </c>
      <c r="O230" s="19">
        <v>52070.0</v>
      </c>
      <c r="P230" s="1">
        <v>9353.0</v>
      </c>
      <c r="Q230" s="19">
        <v>15284.0</v>
      </c>
      <c r="R230" s="19">
        <v>13564.0</v>
      </c>
      <c r="S230" s="19">
        <v>41859.0</v>
      </c>
      <c r="T230" s="19">
        <v>22767.0</v>
      </c>
      <c r="U230" s="1">
        <v>14988.0</v>
      </c>
      <c r="V230" s="19">
        <v>10420.0</v>
      </c>
      <c r="W230" s="19">
        <v>14621.0</v>
      </c>
      <c r="X230" s="19">
        <v>19665.0</v>
      </c>
      <c r="Y230" s="19">
        <v>14576.0</v>
      </c>
      <c r="Z230" s="1">
        <v>22109.0</v>
      </c>
      <c r="AA230" s="19">
        <v>9624.0</v>
      </c>
      <c r="AB230" s="19">
        <v>44782.0</v>
      </c>
      <c r="AC230" s="19">
        <v>21537.0</v>
      </c>
      <c r="AD230" s="19">
        <v>41963.0</v>
      </c>
      <c r="AE230" s="1">
        <v>20464.0</v>
      </c>
      <c r="AF230" s="19">
        <v>11526.0</v>
      </c>
      <c r="AG230" s="19">
        <v>19312.0</v>
      </c>
      <c r="AH230" s="19">
        <v>71240.0</v>
      </c>
      <c r="AI230" s="19">
        <v>12337.0</v>
      </c>
      <c r="AJ230" s="1">
        <v>8188.0</v>
      </c>
      <c r="AK230" s="19">
        <v>8211.0</v>
      </c>
      <c r="AL230" s="19">
        <v>15320.0</v>
      </c>
      <c r="AM230" s="19">
        <v>58318.0</v>
      </c>
      <c r="AN230" s="19">
        <v>13930.0</v>
      </c>
      <c r="AO230" s="1">
        <v>52620.0</v>
      </c>
      <c r="AP230" s="19">
        <v>7790.0</v>
      </c>
      <c r="AQ230" s="19">
        <v>15617.0</v>
      </c>
      <c r="AR230" s="19">
        <v>16619.0</v>
      </c>
      <c r="AS230" s="19">
        <v>9357.0</v>
      </c>
      <c r="AT230" s="1">
        <v>4729.0</v>
      </c>
      <c r="AU230" s="1">
        <v>5644.0</v>
      </c>
      <c r="AV230" s="1">
        <v>22669.0</v>
      </c>
      <c r="AW230" s="1">
        <v>10993.0</v>
      </c>
      <c r="AX230" s="1">
        <v>9042.0</v>
      </c>
      <c r="AY230" s="1">
        <v>5544.0</v>
      </c>
      <c r="AZ230" s="1">
        <v>7878.0</v>
      </c>
      <c r="BA230" s="1">
        <v>28057.0</v>
      </c>
      <c r="BB230" s="15">
        <v>74303.0</v>
      </c>
      <c r="BC230" s="1">
        <v>24949.0</v>
      </c>
      <c r="BD230" s="1">
        <v>14591.0</v>
      </c>
      <c r="BE230" s="15">
        <v>6054.0</v>
      </c>
      <c r="BF230" s="15">
        <v>8147.0</v>
      </c>
      <c r="BG230" s="15">
        <v>4730.0</v>
      </c>
      <c r="BH230" s="1">
        <v>15579.0</v>
      </c>
      <c r="BI230" s="20">
        <v>1759.0</v>
      </c>
      <c r="BJ230" s="15">
        <v>13064.0</v>
      </c>
      <c r="BK230" s="15">
        <v>12833.0</v>
      </c>
      <c r="BL230" s="15">
        <v>8125.0</v>
      </c>
      <c r="BM230" s="1">
        <v>3501.0</v>
      </c>
      <c r="BN230" s="15">
        <v>16548.0</v>
      </c>
      <c r="BO230" s="15">
        <v>8832.0</v>
      </c>
      <c r="BP230" s="15">
        <v>22567.0</v>
      </c>
      <c r="BQ230" s="15">
        <v>19795.0</v>
      </c>
      <c r="BR230" s="1">
        <v>9450.0</v>
      </c>
      <c r="BS230" s="1">
        <v>9469.0</v>
      </c>
      <c r="BT230" s="19">
        <v>5642.0</v>
      </c>
      <c r="BU230" s="19">
        <v>3677.0</v>
      </c>
      <c r="BV230" s="19">
        <v>41154.0</v>
      </c>
      <c r="BW230" s="19">
        <v>70634.0</v>
      </c>
      <c r="BX230" s="1">
        <v>8084.0</v>
      </c>
      <c r="BY230" s="19">
        <v>7215.0</v>
      </c>
      <c r="BZ230" s="19">
        <v>18181.0</v>
      </c>
      <c r="CA230" s="19">
        <v>5643.0</v>
      </c>
      <c r="CB230" s="19">
        <v>18228.0</v>
      </c>
      <c r="CC230" s="1">
        <v>1674.0</v>
      </c>
    </row>
    <row r="231">
      <c r="A231" s="1">
        <v>228.0</v>
      </c>
      <c r="B231" s="1">
        <v>8562.0</v>
      </c>
      <c r="C231" s="1">
        <v>8033.0</v>
      </c>
      <c r="D231" s="1">
        <v>8115.0</v>
      </c>
      <c r="E231" s="1">
        <v>5839.0</v>
      </c>
      <c r="F231" s="1">
        <v>22009.0</v>
      </c>
      <c r="G231" s="1">
        <v>16091.0</v>
      </c>
      <c r="H231" s="1">
        <v>8674.0</v>
      </c>
      <c r="I231" s="1">
        <v>18243.0</v>
      </c>
      <c r="J231" s="1">
        <v>15997.0</v>
      </c>
      <c r="K231" s="1">
        <v>11581.0</v>
      </c>
      <c r="L231" s="1">
        <v>26018.0</v>
      </c>
      <c r="M231" s="1">
        <v>4959.0</v>
      </c>
      <c r="N231" s="1">
        <v>12930.0</v>
      </c>
      <c r="O231" s="19">
        <v>52074.0</v>
      </c>
      <c r="P231" s="1">
        <v>9396.0</v>
      </c>
      <c r="Q231" s="19">
        <v>14792.0</v>
      </c>
      <c r="R231" s="19">
        <v>13246.0</v>
      </c>
      <c r="S231" s="19">
        <v>37945.0</v>
      </c>
      <c r="T231" s="19">
        <v>22634.0</v>
      </c>
      <c r="U231" s="1">
        <v>12560.0</v>
      </c>
      <c r="V231" s="19">
        <v>11552.0</v>
      </c>
      <c r="W231" s="19">
        <v>15207.0</v>
      </c>
      <c r="X231" s="19">
        <v>18402.0</v>
      </c>
      <c r="Y231" s="19">
        <v>15125.0</v>
      </c>
      <c r="Z231" s="1">
        <v>24177.0</v>
      </c>
      <c r="AA231" s="19">
        <v>10336.0</v>
      </c>
      <c r="AB231" s="19">
        <v>44768.0</v>
      </c>
      <c r="AC231" s="19">
        <v>21273.0</v>
      </c>
      <c r="AD231" s="19">
        <v>35020.0</v>
      </c>
      <c r="AE231" s="1">
        <v>20570.0</v>
      </c>
      <c r="AF231" s="19">
        <v>9971.0</v>
      </c>
      <c r="AG231" s="19">
        <v>19145.0</v>
      </c>
      <c r="AH231" s="19">
        <v>63934.0</v>
      </c>
      <c r="AI231" s="19">
        <v>11388.0</v>
      </c>
      <c r="AJ231" s="1">
        <v>8448.0</v>
      </c>
      <c r="AK231" s="19">
        <v>6267.0</v>
      </c>
      <c r="AL231" s="19">
        <v>19414.0</v>
      </c>
      <c r="AM231" s="19">
        <v>52659.0</v>
      </c>
      <c r="AN231" s="19">
        <v>15137.0</v>
      </c>
      <c r="AO231" s="1">
        <v>57400.0</v>
      </c>
      <c r="AP231" s="19">
        <v>8474.0</v>
      </c>
      <c r="AQ231" s="19">
        <v>17448.0</v>
      </c>
      <c r="AR231" s="19">
        <v>16894.0</v>
      </c>
      <c r="AS231" s="19">
        <v>10360.0</v>
      </c>
      <c r="AT231" s="1">
        <v>4427.0</v>
      </c>
      <c r="AU231" s="1">
        <v>4949.0</v>
      </c>
      <c r="AV231" s="1">
        <v>24244.0</v>
      </c>
      <c r="AW231" s="1">
        <v>9513.0</v>
      </c>
      <c r="AX231" s="1">
        <v>9145.0</v>
      </c>
      <c r="AY231" s="1">
        <v>5704.0</v>
      </c>
      <c r="AZ231" s="1">
        <v>6818.0</v>
      </c>
      <c r="BA231" s="1">
        <v>26191.0</v>
      </c>
      <c r="BB231" s="15">
        <v>69186.0</v>
      </c>
      <c r="BC231" s="1">
        <v>23793.0</v>
      </c>
      <c r="BD231" s="1">
        <v>11167.0</v>
      </c>
      <c r="BE231" s="15">
        <v>6550.0</v>
      </c>
      <c r="BF231" s="15">
        <v>8561.0</v>
      </c>
      <c r="BG231" s="15">
        <v>3913.0</v>
      </c>
      <c r="BH231" s="1">
        <v>17982.0</v>
      </c>
      <c r="BI231" s="20">
        <v>1457.0</v>
      </c>
      <c r="BJ231" s="15">
        <v>13906.0</v>
      </c>
      <c r="BK231" s="15">
        <v>13903.0</v>
      </c>
      <c r="BL231" s="15">
        <v>7472.0</v>
      </c>
      <c r="BM231" s="1">
        <v>3432.0</v>
      </c>
      <c r="BN231" s="15">
        <v>14862.0</v>
      </c>
      <c r="BO231" s="15">
        <v>7632.0</v>
      </c>
      <c r="BP231" s="15">
        <v>23926.0</v>
      </c>
      <c r="BQ231" s="15">
        <v>18987.0</v>
      </c>
      <c r="BR231" s="1">
        <v>9653.0</v>
      </c>
      <c r="BS231" s="1">
        <v>7642.0</v>
      </c>
      <c r="BT231" s="19">
        <v>5313.0</v>
      </c>
      <c r="BU231" s="19">
        <v>3981.0</v>
      </c>
      <c r="BV231" s="19">
        <v>44881.0</v>
      </c>
      <c r="BW231" s="19">
        <v>61113.0</v>
      </c>
      <c r="BX231" s="1">
        <v>8905.0</v>
      </c>
      <c r="BY231" s="19">
        <v>6954.0</v>
      </c>
      <c r="BZ231" s="19">
        <v>18987.0</v>
      </c>
      <c r="CA231" s="19">
        <v>5308.0</v>
      </c>
      <c r="CB231" s="19">
        <v>19060.0</v>
      </c>
      <c r="CC231" s="1">
        <v>1895.0</v>
      </c>
    </row>
    <row r="232">
      <c r="A232" s="1">
        <v>229.0</v>
      </c>
      <c r="B232" s="1">
        <v>9246.0</v>
      </c>
      <c r="C232" s="1">
        <v>7152.0</v>
      </c>
      <c r="D232" s="1">
        <v>7832.0</v>
      </c>
      <c r="E232" s="1">
        <v>5863.0</v>
      </c>
      <c r="F232" s="1">
        <v>24459.0</v>
      </c>
      <c r="G232" s="1">
        <v>16928.0</v>
      </c>
      <c r="H232" s="1">
        <v>8725.0</v>
      </c>
      <c r="I232" s="1">
        <v>14897.0</v>
      </c>
      <c r="J232" s="1">
        <v>14208.0</v>
      </c>
      <c r="K232" s="1">
        <v>9486.0</v>
      </c>
      <c r="L232" s="1">
        <v>27437.0</v>
      </c>
      <c r="M232" s="1">
        <v>4004.0</v>
      </c>
      <c r="N232" s="1">
        <v>12431.0</v>
      </c>
      <c r="O232" s="19">
        <v>44784.0</v>
      </c>
      <c r="P232" s="1">
        <v>8659.0</v>
      </c>
      <c r="Q232" s="19">
        <v>14421.0</v>
      </c>
      <c r="R232" s="19">
        <v>13681.0</v>
      </c>
      <c r="S232" s="19">
        <v>33348.0</v>
      </c>
      <c r="T232" s="19">
        <v>21469.0</v>
      </c>
      <c r="U232" s="1">
        <v>12762.0</v>
      </c>
      <c r="V232" s="19">
        <v>13154.0</v>
      </c>
      <c r="W232" s="19">
        <v>15040.0</v>
      </c>
      <c r="X232" s="19">
        <v>16089.0</v>
      </c>
      <c r="Y232" s="19">
        <v>16084.0</v>
      </c>
      <c r="Z232" s="1">
        <v>24202.0</v>
      </c>
      <c r="AA232" s="19">
        <v>12102.0</v>
      </c>
      <c r="AB232" s="19">
        <v>39671.0</v>
      </c>
      <c r="AC232" s="19">
        <v>20531.0</v>
      </c>
      <c r="AD232" s="19">
        <v>32183.0</v>
      </c>
      <c r="AE232" s="1">
        <v>18546.0</v>
      </c>
      <c r="AF232" s="19">
        <v>9368.0</v>
      </c>
      <c r="AG232" s="19">
        <v>16582.0</v>
      </c>
      <c r="AH232" s="19">
        <v>50982.0</v>
      </c>
      <c r="AI232" s="19">
        <v>10172.0</v>
      </c>
      <c r="AJ232" s="1">
        <v>8132.0</v>
      </c>
      <c r="AK232" s="19">
        <v>5311.0</v>
      </c>
      <c r="AL232" s="19">
        <v>21843.0</v>
      </c>
      <c r="AM232" s="19">
        <v>46140.0</v>
      </c>
      <c r="AN232" s="19">
        <v>14820.0</v>
      </c>
      <c r="AO232" s="1">
        <v>68061.0</v>
      </c>
      <c r="AP232" s="19">
        <v>10242.0</v>
      </c>
      <c r="AQ232" s="19">
        <v>18426.0</v>
      </c>
      <c r="AR232" s="19">
        <v>15696.0</v>
      </c>
      <c r="AS232" s="19">
        <v>11127.0</v>
      </c>
      <c r="AT232" s="1">
        <v>3573.0</v>
      </c>
      <c r="AU232" s="1">
        <v>4732.0</v>
      </c>
      <c r="AV232" s="1">
        <v>22382.0</v>
      </c>
      <c r="AW232" s="1">
        <v>8873.0</v>
      </c>
      <c r="AX232" s="1">
        <v>8498.0</v>
      </c>
      <c r="AY232" s="1">
        <v>5215.0</v>
      </c>
      <c r="AZ232" s="1">
        <v>5478.0</v>
      </c>
      <c r="BA232" s="1">
        <v>23411.0</v>
      </c>
      <c r="BB232" s="15">
        <v>62097.0</v>
      </c>
      <c r="BC232" s="1">
        <v>21918.0</v>
      </c>
      <c r="BD232" s="1">
        <v>9344.0</v>
      </c>
      <c r="BE232" s="15">
        <v>6920.0</v>
      </c>
      <c r="BF232" s="15">
        <v>8414.0</v>
      </c>
      <c r="BG232" s="15">
        <v>3220.0</v>
      </c>
      <c r="BH232" s="1">
        <v>20088.0</v>
      </c>
      <c r="BI232" s="20">
        <v>1164.0</v>
      </c>
      <c r="BJ232" s="15">
        <v>14153.0</v>
      </c>
      <c r="BK232" s="15">
        <v>13472.0</v>
      </c>
      <c r="BL232" s="15">
        <v>6744.0</v>
      </c>
      <c r="BM232" s="1">
        <v>3246.0</v>
      </c>
      <c r="BN232" s="15">
        <v>12634.0</v>
      </c>
      <c r="BO232" s="15">
        <v>6251.0</v>
      </c>
      <c r="BP232" s="15">
        <v>22885.0</v>
      </c>
      <c r="BQ232" s="15">
        <v>17153.0</v>
      </c>
      <c r="BR232" s="1">
        <v>9729.0</v>
      </c>
      <c r="BS232" s="1">
        <v>5709.0</v>
      </c>
      <c r="BT232" s="19">
        <v>5175.0</v>
      </c>
      <c r="BU232" s="19">
        <v>4114.0</v>
      </c>
      <c r="BV232" s="19">
        <v>44205.0</v>
      </c>
      <c r="BW232" s="19">
        <v>53173.0</v>
      </c>
      <c r="BX232" s="1">
        <v>11589.0</v>
      </c>
      <c r="BY232" s="19">
        <v>6011.0</v>
      </c>
      <c r="BZ232" s="19">
        <v>19034.0</v>
      </c>
      <c r="CA232" s="19">
        <v>5122.0</v>
      </c>
      <c r="CB232" s="19">
        <v>18851.0</v>
      </c>
      <c r="CC232" s="1">
        <v>1719.0</v>
      </c>
    </row>
    <row r="233">
      <c r="A233" s="1">
        <v>230.0</v>
      </c>
      <c r="B233" s="1">
        <v>10889.0</v>
      </c>
      <c r="C233" s="1">
        <v>7462.0</v>
      </c>
      <c r="D233" s="1">
        <v>6944.0</v>
      </c>
      <c r="E233" s="1">
        <v>5327.0</v>
      </c>
      <c r="F233" s="1">
        <v>25942.0</v>
      </c>
      <c r="G233" s="1">
        <v>18110.0</v>
      </c>
      <c r="H233" s="1">
        <v>9046.0</v>
      </c>
      <c r="I233" s="1">
        <v>16849.0</v>
      </c>
      <c r="J233" s="1">
        <v>13093.0</v>
      </c>
      <c r="K233" s="1">
        <v>7952.0</v>
      </c>
      <c r="L233" s="1">
        <v>26074.0</v>
      </c>
      <c r="M233" s="1">
        <v>3641.0</v>
      </c>
      <c r="N233" s="1">
        <v>11223.0</v>
      </c>
      <c r="O233" s="19">
        <v>39581.0</v>
      </c>
      <c r="P233" s="1">
        <v>8374.0</v>
      </c>
      <c r="Q233" s="19">
        <v>13413.0</v>
      </c>
      <c r="R233" s="19">
        <v>14779.0</v>
      </c>
      <c r="S233" s="19">
        <v>27683.0</v>
      </c>
      <c r="T233" s="19">
        <v>21645.0</v>
      </c>
      <c r="U233" s="1">
        <v>17027.0</v>
      </c>
      <c r="V233" s="19">
        <v>14375.0</v>
      </c>
      <c r="W233" s="19">
        <v>14916.0</v>
      </c>
      <c r="X233" s="19">
        <v>17716.0</v>
      </c>
      <c r="Y233" s="19">
        <v>17040.0</v>
      </c>
      <c r="Z233" s="1">
        <v>23834.0</v>
      </c>
      <c r="AA233" s="19">
        <v>12942.0</v>
      </c>
      <c r="AB233" s="19">
        <v>36067.0</v>
      </c>
      <c r="AC233" s="19">
        <v>21198.0</v>
      </c>
      <c r="AD233" s="19">
        <v>34315.0</v>
      </c>
      <c r="AE233" s="1">
        <v>19982.0</v>
      </c>
      <c r="AF233" s="19">
        <v>8892.0</v>
      </c>
      <c r="AG233" s="19">
        <v>12225.0</v>
      </c>
      <c r="AH233" s="19">
        <v>40153.0</v>
      </c>
      <c r="AI233" s="19">
        <v>8865.0</v>
      </c>
      <c r="AJ233" s="1">
        <v>9467.0</v>
      </c>
      <c r="AK233" s="19">
        <v>4180.0</v>
      </c>
      <c r="AL233" s="19">
        <v>20185.0</v>
      </c>
      <c r="AM233" s="19">
        <v>36203.0</v>
      </c>
      <c r="AN233" s="19">
        <v>13955.0</v>
      </c>
      <c r="AO233" s="1">
        <v>72465.0</v>
      </c>
      <c r="AP233" s="19">
        <v>10447.0</v>
      </c>
      <c r="AQ233" s="19">
        <v>17683.0</v>
      </c>
      <c r="AR233" s="19">
        <v>15807.0</v>
      </c>
      <c r="AS233" s="19">
        <v>12655.0</v>
      </c>
      <c r="AT233" s="1">
        <v>2935.0</v>
      </c>
      <c r="AU233" s="1">
        <v>3936.0</v>
      </c>
      <c r="AV233" s="1">
        <v>19793.0</v>
      </c>
      <c r="AW233" s="1">
        <v>7958.0</v>
      </c>
      <c r="AX233" s="1">
        <v>7248.0</v>
      </c>
      <c r="AY233" s="1">
        <v>4155.0</v>
      </c>
      <c r="AZ233" s="1">
        <v>4434.0</v>
      </c>
      <c r="BA233" s="1">
        <v>25728.0</v>
      </c>
      <c r="BB233" s="15">
        <v>78029.0</v>
      </c>
      <c r="BC233" s="1">
        <v>19078.0</v>
      </c>
      <c r="BD233" s="1">
        <v>7976.0</v>
      </c>
      <c r="BE233" s="15">
        <v>6825.0</v>
      </c>
      <c r="BF233" s="15">
        <v>8423.0</v>
      </c>
      <c r="BG233" s="15">
        <v>2327.0</v>
      </c>
      <c r="BH233" s="1">
        <v>18952.0</v>
      </c>
      <c r="BI233" s="20">
        <v>717.0</v>
      </c>
      <c r="BJ233" s="15">
        <v>12712.0</v>
      </c>
      <c r="BK233" s="15">
        <v>11938.0</v>
      </c>
      <c r="BL233" s="15">
        <v>7015.0</v>
      </c>
      <c r="BM233" s="1">
        <v>2974.0</v>
      </c>
      <c r="BN233" s="15">
        <v>14983.0</v>
      </c>
      <c r="BO233" s="15">
        <v>4790.0</v>
      </c>
      <c r="BP233" s="15">
        <v>20324.0</v>
      </c>
      <c r="BQ233" s="15">
        <v>14749.0</v>
      </c>
      <c r="BR233" s="1">
        <v>9008.0</v>
      </c>
      <c r="BS233" s="1">
        <v>4867.0</v>
      </c>
      <c r="BT233" s="19">
        <v>4983.0</v>
      </c>
      <c r="BU233" s="19">
        <v>4314.0</v>
      </c>
      <c r="BV233" s="19">
        <v>44161.0</v>
      </c>
      <c r="BW233" s="19">
        <v>47890.0</v>
      </c>
      <c r="BX233" s="1">
        <v>12350.0</v>
      </c>
      <c r="BY233" s="19">
        <v>6123.0</v>
      </c>
      <c r="BZ233" s="19">
        <v>18746.0</v>
      </c>
      <c r="CA233" s="19">
        <v>4934.0</v>
      </c>
      <c r="CB233" s="19">
        <v>17119.0</v>
      </c>
      <c r="CC233" s="1">
        <v>1600.0</v>
      </c>
    </row>
    <row r="234">
      <c r="A234" s="1">
        <v>231.0</v>
      </c>
      <c r="B234" s="1">
        <v>12946.0</v>
      </c>
      <c r="C234" s="1">
        <v>7513.0</v>
      </c>
      <c r="D234" s="1">
        <v>6649.0</v>
      </c>
      <c r="E234" s="1">
        <v>4736.0</v>
      </c>
      <c r="F234" s="1">
        <v>25165.0</v>
      </c>
      <c r="G234" s="1">
        <v>18481.0</v>
      </c>
      <c r="H234" s="1">
        <v>9396.0</v>
      </c>
      <c r="I234" s="1">
        <v>17648.0</v>
      </c>
      <c r="J234" s="1">
        <v>9938.0</v>
      </c>
      <c r="K234" s="1">
        <v>5958.0</v>
      </c>
      <c r="L234" s="1">
        <v>26297.0</v>
      </c>
      <c r="M234" s="1">
        <v>3397.0</v>
      </c>
      <c r="N234" s="1">
        <v>10693.0</v>
      </c>
      <c r="O234" s="19">
        <v>39648.0</v>
      </c>
      <c r="P234" s="1">
        <v>7769.0</v>
      </c>
      <c r="Q234" s="19">
        <v>14618.0</v>
      </c>
      <c r="R234" s="19">
        <v>13703.0</v>
      </c>
      <c r="S234" s="19">
        <v>20573.0</v>
      </c>
      <c r="T234" s="19">
        <v>20437.0</v>
      </c>
      <c r="U234" s="1">
        <v>17294.0</v>
      </c>
      <c r="V234" s="19">
        <v>14259.0</v>
      </c>
      <c r="W234" s="19">
        <v>14146.0</v>
      </c>
      <c r="X234" s="19">
        <v>20333.0</v>
      </c>
      <c r="Y234" s="19">
        <v>15976.0</v>
      </c>
      <c r="Z234" s="1">
        <v>19915.0</v>
      </c>
      <c r="AA234" s="19">
        <v>14018.0</v>
      </c>
      <c r="AB234" s="19">
        <v>33237.0</v>
      </c>
      <c r="AC234" s="19">
        <v>20501.0</v>
      </c>
      <c r="AD234" s="19">
        <v>38206.0</v>
      </c>
      <c r="AE234" s="1">
        <v>20572.0</v>
      </c>
      <c r="AF234" s="19">
        <v>7584.0</v>
      </c>
      <c r="AG234" s="19">
        <v>12715.0</v>
      </c>
      <c r="AH234" s="19">
        <v>44190.0</v>
      </c>
      <c r="AI234" s="19">
        <v>10045.0</v>
      </c>
      <c r="AJ234" s="1">
        <v>10877.0</v>
      </c>
      <c r="AK234" s="19">
        <v>3890.0</v>
      </c>
      <c r="AL234" s="19">
        <v>16099.0</v>
      </c>
      <c r="AM234" s="19">
        <v>34926.0</v>
      </c>
      <c r="AN234" s="19">
        <v>16408.0</v>
      </c>
      <c r="AO234" s="1">
        <v>68164.0</v>
      </c>
      <c r="AP234" s="19">
        <v>10045.0</v>
      </c>
      <c r="AQ234" s="19">
        <v>16661.0</v>
      </c>
      <c r="AR234" s="19">
        <v>14332.0</v>
      </c>
      <c r="AS234" s="19">
        <v>13347.0</v>
      </c>
      <c r="AT234" s="1">
        <v>2126.0</v>
      </c>
      <c r="AU234" s="1">
        <v>3518.0</v>
      </c>
      <c r="AV234" s="1">
        <v>22511.0</v>
      </c>
      <c r="AW234" s="1">
        <v>7224.0</v>
      </c>
      <c r="AX234" s="1">
        <v>8310.0</v>
      </c>
      <c r="AY234" s="1">
        <v>2851.0</v>
      </c>
      <c r="AZ234" s="1">
        <v>4242.0</v>
      </c>
      <c r="BA234" s="1">
        <v>27091.0</v>
      </c>
      <c r="BB234" s="15">
        <v>82018.0</v>
      </c>
      <c r="BC234" s="1">
        <v>16048.0</v>
      </c>
      <c r="BD234" s="1">
        <v>6301.0</v>
      </c>
      <c r="BE234" s="15">
        <v>6963.0</v>
      </c>
      <c r="BF234" s="15">
        <v>8604.0</v>
      </c>
      <c r="BG234" s="15">
        <v>1544.0</v>
      </c>
      <c r="BH234" s="1">
        <v>15799.0</v>
      </c>
      <c r="BI234" s="20">
        <v>411.0</v>
      </c>
      <c r="BJ234" s="15">
        <v>12680.0</v>
      </c>
      <c r="BK234" s="15">
        <v>9911.0</v>
      </c>
      <c r="BL234" s="15">
        <v>7084.0</v>
      </c>
      <c r="BM234" s="1">
        <v>2715.0</v>
      </c>
      <c r="BN234" s="15">
        <v>14827.0</v>
      </c>
      <c r="BO234" s="15">
        <v>5236.0</v>
      </c>
      <c r="BP234" s="15">
        <v>21866.0</v>
      </c>
      <c r="BQ234" s="15">
        <v>17002.0</v>
      </c>
      <c r="BR234" s="1">
        <v>8146.0</v>
      </c>
      <c r="BS234" s="1">
        <v>4165.0</v>
      </c>
      <c r="BT234" s="19">
        <v>4593.0</v>
      </c>
      <c r="BU234" s="19">
        <v>4861.0</v>
      </c>
      <c r="BV234" s="19">
        <v>38173.0</v>
      </c>
      <c r="BW234" s="19">
        <v>43901.0</v>
      </c>
      <c r="BX234" s="1">
        <v>13403.0</v>
      </c>
      <c r="BY234" s="19">
        <v>4375.0</v>
      </c>
      <c r="BZ234" s="19">
        <v>19128.0</v>
      </c>
      <c r="CA234" s="19">
        <v>5077.0</v>
      </c>
      <c r="CB234" s="19">
        <v>14738.0</v>
      </c>
      <c r="CC234" s="1">
        <v>1540.0</v>
      </c>
    </row>
    <row r="235">
      <c r="A235" s="1">
        <v>232.0</v>
      </c>
      <c r="B235" s="1">
        <v>14829.0</v>
      </c>
      <c r="C235" s="1">
        <v>7394.0</v>
      </c>
      <c r="D235" s="1">
        <v>6163.0</v>
      </c>
      <c r="E235" s="1">
        <v>5178.0</v>
      </c>
      <c r="F235" s="1">
        <v>27167.0</v>
      </c>
      <c r="G235" s="1">
        <v>19595.0</v>
      </c>
      <c r="H235" s="1">
        <v>9754.0</v>
      </c>
      <c r="I235" s="1">
        <v>17834.0</v>
      </c>
      <c r="J235" s="1">
        <v>9427.0</v>
      </c>
      <c r="K235" s="1">
        <v>6633.0</v>
      </c>
      <c r="L235" s="1">
        <v>30970.0</v>
      </c>
      <c r="M235" s="1">
        <v>3362.0</v>
      </c>
      <c r="N235" s="1">
        <v>10182.0</v>
      </c>
      <c r="O235" s="19">
        <v>35412.0</v>
      </c>
      <c r="P235" s="1">
        <v>8473.0</v>
      </c>
      <c r="Q235" s="19">
        <v>14890.0</v>
      </c>
      <c r="R235" s="19">
        <v>11639.0</v>
      </c>
      <c r="S235" s="19">
        <v>23479.0</v>
      </c>
      <c r="T235" s="19">
        <v>19629.0</v>
      </c>
      <c r="U235" s="1">
        <v>15133.0</v>
      </c>
      <c r="V235" s="19">
        <v>11992.0</v>
      </c>
      <c r="W235" s="19">
        <v>12653.0</v>
      </c>
      <c r="X235" s="19">
        <v>20154.0</v>
      </c>
      <c r="Y235" s="19">
        <v>12970.0</v>
      </c>
      <c r="Z235" s="1">
        <v>18631.0</v>
      </c>
      <c r="AA235" s="19">
        <v>15702.0</v>
      </c>
      <c r="AB235" s="19">
        <v>35275.0</v>
      </c>
      <c r="AC235" s="19">
        <v>20304.0</v>
      </c>
      <c r="AD235" s="19">
        <v>41096.0</v>
      </c>
      <c r="AE235" s="1">
        <v>20863.0</v>
      </c>
      <c r="AF235" s="19">
        <v>6067.0</v>
      </c>
      <c r="AG235" s="19">
        <v>13471.0</v>
      </c>
      <c r="AH235" s="19">
        <v>40611.0</v>
      </c>
      <c r="AI235" s="19">
        <v>10530.0</v>
      </c>
      <c r="AJ235" s="1">
        <v>11015.0</v>
      </c>
      <c r="AK235" s="19">
        <v>3408.0</v>
      </c>
      <c r="AL235" s="19">
        <v>16012.0</v>
      </c>
      <c r="AM235" s="19">
        <v>34258.0</v>
      </c>
      <c r="AN235" s="19">
        <v>19327.0</v>
      </c>
      <c r="AO235" s="1">
        <v>57662.0</v>
      </c>
      <c r="AP235" s="19">
        <v>8948.0</v>
      </c>
      <c r="AQ235" s="19">
        <v>14006.0</v>
      </c>
      <c r="AR235" s="19">
        <v>11013.0</v>
      </c>
      <c r="AS235" s="19">
        <v>12720.0</v>
      </c>
      <c r="AT235" s="1">
        <v>1642.0</v>
      </c>
      <c r="AU235" s="1">
        <v>3342.0</v>
      </c>
      <c r="AV235" s="1">
        <v>25082.0</v>
      </c>
      <c r="AW235" s="1">
        <v>6609.0</v>
      </c>
      <c r="AX235" s="1">
        <v>8861.0</v>
      </c>
      <c r="AY235" s="1">
        <v>2166.0</v>
      </c>
      <c r="AZ235" s="1">
        <v>3675.0</v>
      </c>
      <c r="BA235" s="1">
        <v>25028.0</v>
      </c>
      <c r="BB235" s="15">
        <v>74005.0</v>
      </c>
      <c r="BC235" s="1">
        <v>13892.0</v>
      </c>
      <c r="BD235" s="1">
        <v>3915.0</v>
      </c>
      <c r="BE235" s="15">
        <v>6242.0</v>
      </c>
      <c r="BF235" s="15">
        <v>7680.0</v>
      </c>
      <c r="BG235" s="15">
        <v>1216.0</v>
      </c>
      <c r="BH235" s="1">
        <v>13297.0</v>
      </c>
      <c r="BI235" s="20">
        <v>282.0</v>
      </c>
      <c r="BJ235" s="15">
        <v>12452.0</v>
      </c>
      <c r="BK235" s="15">
        <v>9337.0</v>
      </c>
      <c r="BL235" s="15">
        <v>6973.0</v>
      </c>
      <c r="BM235" s="1">
        <v>2828.0</v>
      </c>
      <c r="BN235" s="15">
        <v>13187.0</v>
      </c>
      <c r="BO235" s="15">
        <v>4515.0</v>
      </c>
      <c r="BP235" s="15">
        <v>22470.0</v>
      </c>
      <c r="BQ235" s="15">
        <v>18226.0</v>
      </c>
      <c r="BR235" s="1">
        <v>7469.0</v>
      </c>
      <c r="BS235" s="1">
        <v>3654.0</v>
      </c>
      <c r="BT235" s="19">
        <v>4067.0</v>
      </c>
      <c r="BU235" s="19">
        <v>5398.0</v>
      </c>
      <c r="BV235" s="19">
        <v>31437.0</v>
      </c>
      <c r="BW235" s="19">
        <v>38631.0</v>
      </c>
      <c r="BX235" s="1">
        <v>12912.0</v>
      </c>
      <c r="BY235" s="19">
        <v>5179.0</v>
      </c>
      <c r="BZ235" s="19">
        <v>19924.0</v>
      </c>
      <c r="CA235" s="19">
        <v>5291.0</v>
      </c>
      <c r="CB235" s="19">
        <v>14750.0</v>
      </c>
      <c r="CC235" s="1">
        <v>1690.0</v>
      </c>
    </row>
    <row r="236">
      <c r="A236" s="1">
        <v>233.0</v>
      </c>
      <c r="B236" s="1">
        <v>15538.0</v>
      </c>
      <c r="C236" s="1">
        <v>7321.0</v>
      </c>
      <c r="D236" s="1">
        <v>5461.0</v>
      </c>
      <c r="E236" s="1">
        <v>6221.0</v>
      </c>
      <c r="F236" s="1">
        <v>26106.0</v>
      </c>
      <c r="G236" s="1">
        <v>22307.0</v>
      </c>
      <c r="H236" s="1">
        <v>11323.0</v>
      </c>
      <c r="I236" s="1">
        <v>18016.0</v>
      </c>
      <c r="J236" s="1">
        <v>7912.0</v>
      </c>
      <c r="K236" s="1">
        <v>5989.0</v>
      </c>
      <c r="L236" s="1">
        <v>34751.0</v>
      </c>
      <c r="M236" s="1">
        <v>2926.0</v>
      </c>
      <c r="N236" s="1">
        <v>9656.0</v>
      </c>
      <c r="O236" s="19">
        <v>31921.0</v>
      </c>
      <c r="P236" s="1">
        <v>8448.0</v>
      </c>
      <c r="Q236" s="19">
        <v>16909.0</v>
      </c>
      <c r="R236" s="19">
        <v>9385.0</v>
      </c>
      <c r="S236" s="19">
        <v>25605.0</v>
      </c>
      <c r="T236" s="19">
        <v>16527.0</v>
      </c>
      <c r="U236" s="1">
        <v>12714.0</v>
      </c>
      <c r="V236" s="19">
        <v>11191.0</v>
      </c>
      <c r="W236" s="19">
        <v>12497.0</v>
      </c>
      <c r="X236" s="19">
        <v>19472.0</v>
      </c>
      <c r="Y236" s="19">
        <v>11914.0</v>
      </c>
      <c r="Z236" s="1">
        <v>17169.0</v>
      </c>
      <c r="AA236" s="19">
        <v>16942.0</v>
      </c>
      <c r="AB236" s="19">
        <v>36154.0</v>
      </c>
      <c r="AC236" s="19">
        <v>20132.0</v>
      </c>
      <c r="AD236" s="19">
        <v>43242.0</v>
      </c>
      <c r="AE236" s="1">
        <v>19343.0</v>
      </c>
      <c r="AF236" s="19">
        <v>4284.0</v>
      </c>
      <c r="AG236" s="19">
        <v>13298.0</v>
      </c>
      <c r="AH236" s="19">
        <v>34831.0</v>
      </c>
      <c r="AI236" s="19">
        <v>10308.0</v>
      </c>
      <c r="AJ236" s="1">
        <v>9195.0</v>
      </c>
      <c r="AK236" s="19">
        <v>2759.0</v>
      </c>
      <c r="AL236" s="19">
        <v>18553.0</v>
      </c>
      <c r="AM236" s="19">
        <v>29607.0</v>
      </c>
      <c r="AN236" s="19">
        <v>20363.0</v>
      </c>
      <c r="AO236" s="1">
        <v>59228.0</v>
      </c>
      <c r="AP236" s="19">
        <v>10206.0</v>
      </c>
      <c r="AQ236" s="19">
        <v>14191.0</v>
      </c>
      <c r="AR236" s="19">
        <v>9766.0</v>
      </c>
      <c r="AS236" s="19">
        <v>10956.0</v>
      </c>
      <c r="AT236" s="1">
        <v>1685.0</v>
      </c>
      <c r="AU236" s="1">
        <v>3555.0</v>
      </c>
      <c r="AV236" s="1">
        <v>26469.0</v>
      </c>
      <c r="AW236" s="1">
        <v>6334.0</v>
      </c>
      <c r="AX236" s="1">
        <v>8824.0</v>
      </c>
      <c r="AY236" s="1">
        <v>1727.0</v>
      </c>
      <c r="AZ236" s="1">
        <v>3011.0</v>
      </c>
      <c r="BA236" s="1">
        <v>21115.0</v>
      </c>
      <c r="BB236" s="15">
        <v>58271.0</v>
      </c>
      <c r="BC236" s="1">
        <v>11123.0</v>
      </c>
      <c r="BD236" s="1">
        <v>2391.0</v>
      </c>
      <c r="BE236" s="15">
        <v>5778.0</v>
      </c>
      <c r="BF236" s="15">
        <v>7106.0</v>
      </c>
      <c r="BG236" s="15">
        <v>970.0</v>
      </c>
      <c r="BH236" s="1">
        <v>10401.0</v>
      </c>
      <c r="BI236" s="20">
        <v>239.0</v>
      </c>
      <c r="BJ236" s="15">
        <v>12276.0</v>
      </c>
      <c r="BK236" s="15">
        <v>9879.0</v>
      </c>
      <c r="BL236" s="15">
        <v>6325.0</v>
      </c>
      <c r="BM236" s="1">
        <v>2643.0</v>
      </c>
      <c r="BN236" s="15">
        <v>11702.0</v>
      </c>
      <c r="BO236" s="15">
        <v>4117.0</v>
      </c>
      <c r="BP236" s="15">
        <v>21988.0</v>
      </c>
      <c r="BQ236" s="15">
        <v>18263.0</v>
      </c>
      <c r="BR236" s="1">
        <v>6970.0</v>
      </c>
      <c r="BS236" s="1">
        <v>2990.0</v>
      </c>
      <c r="BT236" s="19">
        <v>3467.0</v>
      </c>
      <c r="BU236" s="19">
        <v>5618.0</v>
      </c>
      <c r="BV236" s="19">
        <v>31482.0</v>
      </c>
      <c r="BW236" s="19">
        <v>35277.0</v>
      </c>
      <c r="BX236" s="1">
        <v>11035.0</v>
      </c>
      <c r="BY236" s="19">
        <v>4379.0</v>
      </c>
      <c r="BZ236" s="19">
        <v>21848.0</v>
      </c>
      <c r="CA236" s="19">
        <v>5640.0</v>
      </c>
      <c r="CB236" s="19">
        <v>13770.0</v>
      </c>
      <c r="CC236" s="1">
        <v>2376.0</v>
      </c>
    </row>
    <row r="237">
      <c r="A237" s="1">
        <v>234.0</v>
      </c>
      <c r="B237" s="1">
        <v>16834.0</v>
      </c>
      <c r="C237" s="1">
        <v>7093.0</v>
      </c>
      <c r="D237" s="1">
        <v>4862.0</v>
      </c>
      <c r="E237" s="1">
        <v>7110.0</v>
      </c>
      <c r="F237" s="1">
        <v>24909.0</v>
      </c>
      <c r="G237" s="1">
        <v>23553.0</v>
      </c>
      <c r="H237" s="1">
        <v>11819.0</v>
      </c>
      <c r="I237" s="1">
        <v>18259.0</v>
      </c>
      <c r="J237" s="1">
        <v>6201.0</v>
      </c>
      <c r="K237" s="1">
        <v>5323.0</v>
      </c>
      <c r="L237" s="1">
        <v>36953.0</v>
      </c>
      <c r="M237" s="1">
        <v>2425.0</v>
      </c>
      <c r="N237" s="1">
        <v>9373.0</v>
      </c>
      <c r="O237" s="19">
        <v>29584.0</v>
      </c>
      <c r="P237" s="1">
        <v>8285.0</v>
      </c>
      <c r="Q237" s="19">
        <v>18478.0</v>
      </c>
      <c r="R237" s="19">
        <v>9985.0</v>
      </c>
      <c r="S237" s="19">
        <v>24666.0</v>
      </c>
      <c r="T237" s="19">
        <v>18440.0</v>
      </c>
      <c r="U237" s="1">
        <v>9673.0</v>
      </c>
      <c r="V237" s="19">
        <v>10397.0</v>
      </c>
      <c r="W237" s="19">
        <v>13604.0</v>
      </c>
      <c r="X237" s="19">
        <v>17800.0</v>
      </c>
      <c r="Y237" s="19">
        <v>11555.0</v>
      </c>
      <c r="Z237" s="1">
        <v>20746.0</v>
      </c>
      <c r="AA237" s="19">
        <v>14612.0</v>
      </c>
      <c r="AB237" s="19">
        <v>35946.0</v>
      </c>
      <c r="AC237" s="19">
        <v>20466.0</v>
      </c>
      <c r="AD237" s="19">
        <v>41931.0</v>
      </c>
      <c r="AE237" s="1">
        <v>18416.0</v>
      </c>
      <c r="AF237" s="19">
        <v>4287.0</v>
      </c>
      <c r="AG237" s="19">
        <v>11617.0</v>
      </c>
      <c r="AH237" s="19">
        <v>31481.0</v>
      </c>
      <c r="AI237" s="19">
        <v>9443.0</v>
      </c>
      <c r="AJ237" s="1">
        <v>9166.0</v>
      </c>
      <c r="AK237" s="19">
        <v>2392.0</v>
      </c>
      <c r="AL237" s="19">
        <v>18925.0</v>
      </c>
      <c r="AM237" s="19">
        <v>25874.0</v>
      </c>
      <c r="AN237" s="19">
        <v>20795.0</v>
      </c>
      <c r="AO237" s="1">
        <v>59784.0</v>
      </c>
      <c r="AP237" s="19">
        <v>10863.0</v>
      </c>
      <c r="AQ237" s="19">
        <v>16185.0</v>
      </c>
      <c r="AR237" s="19">
        <v>10464.0</v>
      </c>
      <c r="AS237" s="19">
        <v>10385.0</v>
      </c>
      <c r="AT237" s="1">
        <v>1648.0</v>
      </c>
      <c r="AU237" s="1">
        <v>2881.0</v>
      </c>
      <c r="AV237" s="1">
        <v>27291.0</v>
      </c>
      <c r="AW237" s="1">
        <v>6008.0</v>
      </c>
      <c r="AX237" s="1">
        <v>8529.0</v>
      </c>
      <c r="AY237" s="1">
        <v>1415.0</v>
      </c>
      <c r="AZ237" s="1">
        <v>2308.0</v>
      </c>
      <c r="BA237" s="1">
        <v>18394.0</v>
      </c>
      <c r="BB237" s="15">
        <v>48615.0</v>
      </c>
      <c r="BC237" s="1">
        <v>11092.0</v>
      </c>
      <c r="BD237" s="1">
        <v>1647.0</v>
      </c>
      <c r="BE237" s="15">
        <v>5444.0</v>
      </c>
      <c r="BF237" s="15">
        <v>7897.0</v>
      </c>
      <c r="BG237" s="15">
        <v>1169.0</v>
      </c>
      <c r="BH237" s="1">
        <v>10752.0</v>
      </c>
      <c r="BI237" s="20">
        <v>223.0</v>
      </c>
      <c r="BJ237" s="15">
        <v>10006.0</v>
      </c>
      <c r="BK237" s="15">
        <v>9709.0</v>
      </c>
      <c r="BL237" s="15">
        <v>6530.0</v>
      </c>
      <c r="BM237" s="1">
        <v>2722.0</v>
      </c>
      <c r="BN237" s="15">
        <v>11008.0</v>
      </c>
      <c r="BO237" s="15">
        <v>3553.0</v>
      </c>
      <c r="BP237" s="15">
        <v>20483.0</v>
      </c>
      <c r="BQ237" s="15">
        <v>18446.0</v>
      </c>
      <c r="BR237" s="1">
        <v>8349.0</v>
      </c>
      <c r="BS237" s="1">
        <v>2819.0</v>
      </c>
      <c r="BT237" s="19">
        <v>3926.0</v>
      </c>
      <c r="BU237" s="19">
        <v>6071.0</v>
      </c>
      <c r="BV237" s="19">
        <v>31263.0</v>
      </c>
      <c r="BW237" s="19">
        <v>29427.0</v>
      </c>
      <c r="BX237" s="1">
        <v>8196.0</v>
      </c>
      <c r="BY237" s="19">
        <v>3720.0</v>
      </c>
      <c r="BZ237" s="19">
        <v>24353.0</v>
      </c>
      <c r="CA237" s="19">
        <v>5572.0</v>
      </c>
      <c r="CB237" s="19">
        <v>11558.0</v>
      </c>
      <c r="CC237" s="1">
        <v>2940.0</v>
      </c>
    </row>
    <row r="238">
      <c r="A238" s="1">
        <v>235.0</v>
      </c>
      <c r="B238" s="1">
        <v>17287.0</v>
      </c>
      <c r="C238" s="1">
        <v>7395.0</v>
      </c>
      <c r="D238" s="1">
        <v>4512.0</v>
      </c>
      <c r="E238" s="1">
        <v>6892.0</v>
      </c>
      <c r="F238" s="1">
        <v>25528.0</v>
      </c>
      <c r="G238" s="1">
        <v>22715.0</v>
      </c>
      <c r="H238" s="1">
        <v>10249.0</v>
      </c>
      <c r="I238" s="1">
        <v>18145.0</v>
      </c>
      <c r="J238" s="1">
        <v>5773.0</v>
      </c>
      <c r="K238" s="1">
        <v>4159.0</v>
      </c>
      <c r="L238" s="1">
        <v>35411.0</v>
      </c>
      <c r="M238" s="1">
        <v>2161.0</v>
      </c>
      <c r="N238" s="1">
        <v>8323.0</v>
      </c>
      <c r="O238" s="19">
        <v>25553.0</v>
      </c>
      <c r="P238" s="1">
        <v>7606.0</v>
      </c>
      <c r="Q238" s="19">
        <v>20067.0</v>
      </c>
      <c r="R238" s="19">
        <v>9917.0</v>
      </c>
      <c r="S238" s="19">
        <v>21829.0</v>
      </c>
      <c r="T238" s="19">
        <v>20139.0</v>
      </c>
      <c r="U238" s="1">
        <v>9994.0</v>
      </c>
      <c r="V238" s="19">
        <v>9660.0</v>
      </c>
      <c r="W238" s="19">
        <v>13863.0</v>
      </c>
      <c r="X238" s="19">
        <v>16463.0</v>
      </c>
      <c r="Y238" s="19">
        <v>9837.0</v>
      </c>
      <c r="Z238" s="1">
        <v>20198.0</v>
      </c>
      <c r="AA238" s="19">
        <v>10260.0</v>
      </c>
      <c r="AB238" s="19">
        <v>34982.0</v>
      </c>
      <c r="AC238" s="19">
        <v>20711.0</v>
      </c>
      <c r="AD238" s="19">
        <v>37031.0</v>
      </c>
      <c r="AE238" s="1">
        <v>16732.0</v>
      </c>
      <c r="AF238" s="19">
        <v>3990.0</v>
      </c>
      <c r="AG238" s="19">
        <v>9954.0</v>
      </c>
      <c r="AH238" s="19">
        <v>25263.0</v>
      </c>
      <c r="AI238" s="19">
        <v>8528.0</v>
      </c>
      <c r="AJ238" s="1">
        <v>7751.0</v>
      </c>
      <c r="AK238" s="19">
        <v>2064.0</v>
      </c>
      <c r="AL238" s="19">
        <v>20549.0</v>
      </c>
      <c r="AM238" s="19">
        <v>20698.0</v>
      </c>
      <c r="AN238" s="19">
        <v>22882.0</v>
      </c>
      <c r="AO238" s="1">
        <v>57262.0</v>
      </c>
      <c r="AP238" s="19">
        <v>11970.0</v>
      </c>
      <c r="AQ238" s="19">
        <v>17339.0</v>
      </c>
      <c r="AR238" s="19">
        <v>9401.0</v>
      </c>
      <c r="AS238" s="19">
        <v>10756.0</v>
      </c>
      <c r="AT238" s="1">
        <v>1569.0</v>
      </c>
      <c r="AU238" s="1">
        <v>2616.0</v>
      </c>
      <c r="AV238" s="1">
        <v>28766.0</v>
      </c>
      <c r="AW238" s="1">
        <v>5366.0</v>
      </c>
      <c r="AX238" s="1">
        <v>7660.0</v>
      </c>
      <c r="AY238" s="1">
        <v>1278.0</v>
      </c>
      <c r="AZ238" s="1">
        <v>1715.0</v>
      </c>
      <c r="BA238" s="1">
        <v>19448.0</v>
      </c>
      <c r="BB238" s="15">
        <v>39144.0</v>
      </c>
      <c r="BC238" s="1">
        <v>10263.0</v>
      </c>
      <c r="BD238" s="1">
        <v>1293.0</v>
      </c>
      <c r="BE238" s="15">
        <v>6253.0</v>
      </c>
      <c r="BF238" s="15">
        <v>8005.0</v>
      </c>
      <c r="BG238" s="15">
        <v>1200.0</v>
      </c>
      <c r="BH238" s="1">
        <v>9384.0</v>
      </c>
      <c r="BI238" s="20">
        <v>216.0</v>
      </c>
      <c r="BJ238" s="15">
        <v>10556.0</v>
      </c>
      <c r="BK238" s="15">
        <v>9073.0</v>
      </c>
      <c r="BL238" s="15">
        <v>7252.0</v>
      </c>
      <c r="BM238" s="1">
        <v>2229.0</v>
      </c>
      <c r="BN238" s="15">
        <v>9644.0</v>
      </c>
      <c r="BO238" s="15">
        <v>3172.0</v>
      </c>
      <c r="BP238" s="15">
        <v>22426.0</v>
      </c>
      <c r="BQ238" s="15">
        <v>18248.0</v>
      </c>
      <c r="BR238" s="1">
        <v>9346.0</v>
      </c>
      <c r="BS238" s="1">
        <v>2731.0</v>
      </c>
      <c r="BT238" s="19">
        <v>4077.0</v>
      </c>
      <c r="BU238" s="19">
        <v>6349.0</v>
      </c>
      <c r="BV238" s="19">
        <v>29096.0</v>
      </c>
      <c r="BW238" s="19">
        <v>25503.0</v>
      </c>
      <c r="BX238" s="1">
        <v>7032.0</v>
      </c>
      <c r="BY238" s="19">
        <v>3391.0</v>
      </c>
      <c r="BZ238" s="19">
        <v>24707.0</v>
      </c>
      <c r="CA238" s="19">
        <v>6056.0</v>
      </c>
      <c r="CB238" s="19">
        <v>10479.0</v>
      </c>
      <c r="CC238" s="1">
        <v>3297.0</v>
      </c>
    </row>
    <row r="239">
      <c r="A239" s="1">
        <v>236.0</v>
      </c>
      <c r="B239" s="1">
        <v>18358.0</v>
      </c>
      <c r="C239" s="1">
        <v>7969.0</v>
      </c>
      <c r="D239" s="1">
        <v>4300.0</v>
      </c>
      <c r="E239" s="1">
        <v>6411.0</v>
      </c>
      <c r="F239" s="1">
        <v>25721.0</v>
      </c>
      <c r="G239" s="1">
        <v>22392.0</v>
      </c>
      <c r="H239" s="1">
        <v>7361.0</v>
      </c>
      <c r="I239" s="1">
        <v>18639.0</v>
      </c>
      <c r="J239" s="1">
        <v>5724.0</v>
      </c>
      <c r="K239" s="1">
        <v>3041.0</v>
      </c>
      <c r="L239" s="1">
        <v>31924.0</v>
      </c>
      <c r="M239" s="1">
        <v>1909.0</v>
      </c>
      <c r="N239" s="1">
        <v>7636.0</v>
      </c>
      <c r="O239" s="19">
        <v>22975.0</v>
      </c>
      <c r="P239" s="1">
        <v>6990.0</v>
      </c>
      <c r="Q239" s="19">
        <v>21268.0</v>
      </c>
      <c r="R239" s="19">
        <v>9733.0</v>
      </c>
      <c r="S239" s="19">
        <v>19330.0</v>
      </c>
      <c r="T239" s="19">
        <v>19889.0</v>
      </c>
      <c r="U239" s="1">
        <v>8917.0</v>
      </c>
      <c r="V239" s="19">
        <v>8900.0</v>
      </c>
      <c r="W239" s="19">
        <v>15059.0</v>
      </c>
      <c r="X239" s="19">
        <v>14754.0</v>
      </c>
      <c r="Y239" s="19">
        <v>7719.0</v>
      </c>
      <c r="Z239" s="1">
        <v>16888.0</v>
      </c>
      <c r="AA239" s="19">
        <v>13096.0</v>
      </c>
      <c r="AB239" s="19">
        <v>33560.0</v>
      </c>
      <c r="AC239" s="19">
        <v>21965.0</v>
      </c>
      <c r="AD239" s="19">
        <v>38783.0</v>
      </c>
      <c r="AE239" s="1">
        <v>18444.0</v>
      </c>
      <c r="AF239" s="19">
        <v>3418.0</v>
      </c>
      <c r="AG239" s="19">
        <v>7908.0</v>
      </c>
      <c r="AH239" s="19">
        <v>19449.0</v>
      </c>
      <c r="AI239" s="19">
        <v>7043.0</v>
      </c>
      <c r="AJ239" s="1">
        <v>8099.0</v>
      </c>
      <c r="AK239" s="19">
        <v>1555.0</v>
      </c>
      <c r="AL239" s="19">
        <v>19805.0</v>
      </c>
      <c r="AM239" s="19">
        <v>17865.0</v>
      </c>
      <c r="AN239" s="19">
        <v>23747.0</v>
      </c>
      <c r="AO239" s="1">
        <v>56787.0</v>
      </c>
      <c r="AP239" s="19">
        <v>11984.0</v>
      </c>
      <c r="AQ239" s="19">
        <v>17728.0</v>
      </c>
      <c r="AR239" s="19">
        <v>7854.0</v>
      </c>
      <c r="AS239" s="19">
        <v>11116.0</v>
      </c>
      <c r="AT239" s="1">
        <v>2268.0</v>
      </c>
      <c r="AU239" s="1">
        <v>3031.0</v>
      </c>
      <c r="AV239" s="1">
        <v>27709.0</v>
      </c>
      <c r="AW239" s="1">
        <v>5939.0</v>
      </c>
      <c r="AX239" s="1">
        <v>6414.0</v>
      </c>
      <c r="AY239" s="1">
        <v>855.0</v>
      </c>
      <c r="AZ239" s="1">
        <v>1345.0</v>
      </c>
      <c r="BA239" s="1">
        <v>21498.0</v>
      </c>
      <c r="BB239" s="15">
        <v>45223.0</v>
      </c>
      <c r="BC239" s="1">
        <v>8639.0</v>
      </c>
      <c r="BD239" s="1">
        <v>939.0</v>
      </c>
      <c r="BE239" s="15">
        <v>6752.0</v>
      </c>
      <c r="BF239" s="15">
        <v>7851.0</v>
      </c>
      <c r="BG239" s="15">
        <v>608.0</v>
      </c>
      <c r="BH239" s="1">
        <v>8585.0</v>
      </c>
      <c r="BI239" s="20">
        <v>194.0</v>
      </c>
      <c r="BJ239" s="15">
        <v>10032.0</v>
      </c>
      <c r="BK239" s="15">
        <v>8517.0</v>
      </c>
      <c r="BL239" s="15">
        <v>7292.0</v>
      </c>
      <c r="BM239" s="1">
        <v>2487.0</v>
      </c>
      <c r="BN239" s="15">
        <v>11672.0</v>
      </c>
      <c r="BO239" s="15">
        <v>2641.0</v>
      </c>
      <c r="BP239" s="15">
        <v>27504.0</v>
      </c>
      <c r="BQ239" s="15">
        <v>18550.0</v>
      </c>
      <c r="BR239" s="1">
        <v>9312.0</v>
      </c>
      <c r="BS239" s="1">
        <v>2046.0</v>
      </c>
      <c r="BT239" s="19">
        <v>3933.0</v>
      </c>
      <c r="BU239" s="19">
        <v>6136.0</v>
      </c>
      <c r="BV239" s="19">
        <v>24148.0</v>
      </c>
      <c r="BW239" s="19">
        <v>20273.0</v>
      </c>
      <c r="BX239" s="1">
        <v>8984.0</v>
      </c>
      <c r="BY239" s="19">
        <v>2841.0</v>
      </c>
      <c r="BZ239" s="19">
        <v>22884.0</v>
      </c>
      <c r="CA239" s="19">
        <v>6117.0</v>
      </c>
      <c r="CB239" s="19">
        <v>9517.0</v>
      </c>
      <c r="CC239" s="1">
        <v>2845.0</v>
      </c>
    </row>
    <row r="240">
      <c r="A240" s="1">
        <v>237.0</v>
      </c>
      <c r="B240" s="1">
        <v>17292.0</v>
      </c>
      <c r="C240" s="1">
        <v>7864.0</v>
      </c>
      <c r="D240" s="1">
        <v>3761.0</v>
      </c>
      <c r="E240" s="1">
        <v>8781.0</v>
      </c>
      <c r="F240" s="1">
        <v>24840.0</v>
      </c>
      <c r="G240" s="1">
        <v>23025.0</v>
      </c>
      <c r="H240" s="1">
        <v>8337.0</v>
      </c>
      <c r="I240" s="1">
        <v>18334.0</v>
      </c>
      <c r="J240" s="1">
        <v>5441.0</v>
      </c>
      <c r="K240" s="1">
        <v>2145.0</v>
      </c>
      <c r="L240" s="1">
        <v>32498.0</v>
      </c>
      <c r="M240" s="1">
        <v>1461.0</v>
      </c>
      <c r="N240" s="1">
        <v>7874.0</v>
      </c>
      <c r="O240" s="19">
        <v>23348.0</v>
      </c>
      <c r="P240" s="1">
        <v>6784.0</v>
      </c>
      <c r="Q240" s="19">
        <v>22363.0</v>
      </c>
      <c r="R240" s="19">
        <v>10642.0</v>
      </c>
      <c r="S240" s="19">
        <v>17433.0</v>
      </c>
      <c r="T240" s="19">
        <v>19670.0</v>
      </c>
      <c r="U240" s="1">
        <v>9666.0</v>
      </c>
      <c r="V240" s="19">
        <v>7604.0</v>
      </c>
      <c r="W240" s="19">
        <v>13321.0</v>
      </c>
      <c r="X240" s="19">
        <v>16894.0</v>
      </c>
      <c r="Y240" s="19">
        <v>6534.0</v>
      </c>
      <c r="Z240" s="1">
        <v>15334.0</v>
      </c>
      <c r="AA240" s="19">
        <v>14897.0</v>
      </c>
      <c r="AB240" s="19">
        <v>29963.0</v>
      </c>
      <c r="AC240" s="19">
        <v>21820.0</v>
      </c>
      <c r="AD240" s="19">
        <v>32465.0</v>
      </c>
      <c r="AE240" s="1">
        <v>20620.0</v>
      </c>
      <c r="AF240" s="19">
        <v>2852.0</v>
      </c>
      <c r="AG240" s="19">
        <v>8646.0</v>
      </c>
      <c r="AH240" s="19">
        <v>13660.0</v>
      </c>
      <c r="AI240" s="19">
        <v>7551.0</v>
      </c>
      <c r="AJ240" s="1">
        <v>8205.0</v>
      </c>
      <c r="AK240" s="19">
        <v>1081.0</v>
      </c>
      <c r="AL240" s="19">
        <v>16916.0</v>
      </c>
      <c r="AM240" s="19">
        <v>15039.0</v>
      </c>
      <c r="AN240" s="19">
        <v>20896.0</v>
      </c>
      <c r="AO240" s="1">
        <v>52416.0</v>
      </c>
      <c r="AP240" s="19">
        <v>9436.0</v>
      </c>
      <c r="AQ240" s="19">
        <v>16559.0</v>
      </c>
      <c r="AR240" s="19">
        <v>6346.0</v>
      </c>
      <c r="AS240" s="19">
        <v>9572.0</v>
      </c>
      <c r="AT240" s="1">
        <v>2706.0</v>
      </c>
      <c r="AU240" s="1">
        <v>2601.0</v>
      </c>
      <c r="AV240" s="1">
        <v>25922.0</v>
      </c>
      <c r="AW240" s="1">
        <v>6278.0</v>
      </c>
      <c r="AX240" s="1">
        <v>7459.0</v>
      </c>
      <c r="AY240" s="1">
        <v>561.0</v>
      </c>
      <c r="AZ240" s="1">
        <v>1094.0</v>
      </c>
      <c r="BA240" s="1">
        <v>20537.0</v>
      </c>
      <c r="BB240" s="15">
        <v>45352.0</v>
      </c>
      <c r="BC240" s="1">
        <v>9557.0</v>
      </c>
      <c r="BD240" s="1">
        <v>625.0</v>
      </c>
      <c r="BE240" s="15">
        <v>7253.0</v>
      </c>
      <c r="BF240" s="15">
        <v>7512.0</v>
      </c>
      <c r="BG240" s="15">
        <v>435.0</v>
      </c>
      <c r="BH240" s="1">
        <v>5842.0</v>
      </c>
      <c r="BI240" s="20">
        <v>179.0</v>
      </c>
      <c r="BJ240" s="15">
        <v>8198.0</v>
      </c>
      <c r="BK240" s="15">
        <v>8258.0</v>
      </c>
      <c r="BL240" s="15">
        <v>6901.0</v>
      </c>
      <c r="BM240" s="1">
        <v>2852.0</v>
      </c>
      <c r="BN240" s="15">
        <v>13357.0</v>
      </c>
      <c r="BO240" s="15">
        <v>2308.0</v>
      </c>
      <c r="BP240" s="15">
        <v>29687.0</v>
      </c>
      <c r="BQ240" s="15">
        <v>16665.0</v>
      </c>
      <c r="BR240" s="1">
        <v>10325.0</v>
      </c>
      <c r="BS240" s="1">
        <v>1665.0</v>
      </c>
      <c r="BT240" s="19">
        <v>3977.0</v>
      </c>
      <c r="BU240" s="19">
        <v>5571.0</v>
      </c>
      <c r="BV240" s="19">
        <v>22362.0</v>
      </c>
      <c r="BW240" s="19">
        <v>15803.0</v>
      </c>
      <c r="BX240" s="1">
        <v>9435.0</v>
      </c>
      <c r="BY240" s="19">
        <v>2552.0</v>
      </c>
      <c r="BZ240" s="19">
        <v>19935.0</v>
      </c>
      <c r="CA240" s="19">
        <v>5808.0</v>
      </c>
      <c r="CB240" s="19">
        <v>8150.0</v>
      </c>
      <c r="CC240" s="1">
        <v>2701.0</v>
      </c>
    </row>
    <row r="241">
      <c r="A241" s="1">
        <v>238.0</v>
      </c>
      <c r="B241" s="1">
        <v>15392.0</v>
      </c>
      <c r="C241" s="1">
        <v>7628.0</v>
      </c>
      <c r="D241" s="1">
        <v>3468.0</v>
      </c>
      <c r="E241" s="1">
        <v>10106.0</v>
      </c>
      <c r="F241" s="1">
        <v>22598.0</v>
      </c>
      <c r="G241" s="1">
        <v>21489.0</v>
      </c>
      <c r="H241" s="1">
        <v>7251.0</v>
      </c>
      <c r="I241" s="1">
        <v>17130.0</v>
      </c>
      <c r="J241" s="1">
        <v>5377.0</v>
      </c>
      <c r="K241" s="1">
        <v>2045.0</v>
      </c>
      <c r="L241" s="1">
        <v>36421.0</v>
      </c>
      <c r="M241" s="1">
        <v>1249.0</v>
      </c>
      <c r="N241" s="1">
        <v>6677.0</v>
      </c>
      <c r="O241" s="19">
        <v>22501.0</v>
      </c>
      <c r="P241" s="1">
        <v>7090.0</v>
      </c>
      <c r="Q241" s="19">
        <v>24418.0</v>
      </c>
      <c r="R241" s="19">
        <v>11548.0</v>
      </c>
      <c r="S241" s="19">
        <v>15129.0</v>
      </c>
      <c r="T241" s="19">
        <v>17507.0</v>
      </c>
      <c r="U241" s="1">
        <v>9010.0</v>
      </c>
      <c r="V241" s="19">
        <v>6189.0</v>
      </c>
      <c r="W241" s="19">
        <v>12658.0</v>
      </c>
      <c r="X241" s="19">
        <v>18529.0</v>
      </c>
      <c r="Y241" s="19">
        <v>6396.0</v>
      </c>
      <c r="Z241" s="1">
        <v>12104.0</v>
      </c>
      <c r="AA241" s="19">
        <v>14613.0</v>
      </c>
      <c r="AB241" s="19">
        <v>27227.0</v>
      </c>
      <c r="AC241" s="19">
        <v>20958.0</v>
      </c>
      <c r="AD241" s="19">
        <v>32628.0</v>
      </c>
      <c r="AE241" s="1">
        <v>20150.0</v>
      </c>
      <c r="AF241" s="19">
        <v>2145.0</v>
      </c>
      <c r="AG241" s="19">
        <v>9062.0</v>
      </c>
      <c r="AH241" s="19">
        <v>9304.0</v>
      </c>
      <c r="AI241" s="19">
        <v>7189.0</v>
      </c>
      <c r="AJ241" s="1">
        <v>7858.0</v>
      </c>
      <c r="AK241" s="19">
        <v>844.0</v>
      </c>
      <c r="AL241" s="19">
        <v>12451.0</v>
      </c>
      <c r="AM241" s="19">
        <v>13504.0</v>
      </c>
      <c r="AN241" s="19">
        <v>17154.0</v>
      </c>
      <c r="AO241" s="1">
        <v>43306.0</v>
      </c>
      <c r="AP241" s="19">
        <v>9299.0</v>
      </c>
      <c r="AQ241" s="19">
        <v>14292.0</v>
      </c>
      <c r="AR241" s="19">
        <v>5008.0</v>
      </c>
      <c r="AS241" s="19">
        <v>7418.0</v>
      </c>
      <c r="AT241" s="1">
        <v>2922.0</v>
      </c>
      <c r="AU241" s="1">
        <v>2791.0</v>
      </c>
      <c r="AV241" s="1">
        <v>22597.0</v>
      </c>
      <c r="AW241" s="1">
        <v>6321.0</v>
      </c>
      <c r="AX241" s="1">
        <v>7971.0</v>
      </c>
      <c r="AY241" s="1">
        <v>440.0</v>
      </c>
      <c r="AZ241" s="1">
        <v>892.0</v>
      </c>
      <c r="BA241" s="1">
        <v>18965.0</v>
      </c>
      <c r="BB241" s="15">
        <v>40248.0</v>
      </c>
      <c r="BC241" s="1">
        <v>8634.0</v>
      </c>
      <c r="BD241" s="1">
        <v>565.0</v>
      </c>
      <c r="BE241" s="15">
        <v>7360.0</v>
      </c>
      <c r="BF241" s="15">
        <v>6460.0</v>
      </c>
      <c r="BG241" s="15">
        <v>370.0</v>
      </c>
      <c r="BH241" s="1">
        <v>3998.0</v>
      </c>
      <c r="BI241" s="20">
        <v>160.0</v>
      </c>
      <c r="BJ241" s="15">
        <v>7283.0</v>
      </c>
      <c r="BK241" s="15">
        <v>7903.0</v>
      </c>
      <c r="BL241" s="15">
        <v>6727.0</v>
      </c>
      <c r="BM241" s="1">
        <v>2694.0</v>
      </c>
      <c r="BN241" s="15">
        <v>14908.0</v>
      </c>
      <c r="BO241" s="15">
        <v>2652.0</v>
      </c>
      <c r="BP241" s="15">
        <v>28781.0</v>
      </c>
      <c r="BQ241" s="15">
        <v>14795.0</v>
      </c>
      <c r="BR241" s="1">
        <v>11963.0</v>
      </c>
      <c r="BS241" s="1">
        <v>1489.0</v>
      </c>
      <c r="BT241" s="19">
        <v>4152.0</v>
      </c>
      <c r="BU241" s="19">
        <v>4620.0</v>
      </c>
      <c r="BV241" s="19">
        <v>18948.0</v>
      </c>
      <c r="BW241" s="19">
        <v>11684.0</v>
      </c>
      <c r="BX241" s="1">
        <v>8889.0</v>
      </c>
      <c r="BY241" s="19">
        <v>1976.0</v>
      </c>
      <c r="BZ241" s="19">
        <v>19495.0</v>
      </c>
      <c r="CA241" s="19">
        <v>5116.0</v>
      </c>
      <c r="CB241" s="19">
        <v>6088.0</v>
      </c>
      <c r="CC241" s="1">
        <v>2121.0</v>
      </c>
    </row>
    <row r="242">
      <c r="A242" s="1">
        <v>239.0</v>
      </c>
      <c r="B242" s="1">
        <v>15644.0</v>
      </c>
      <c r="C242" s="1">
        <v>7262.0</v>
      </c>
      <c r="D242" s="1">
        <v>3397.0</v>
      </c>
      <c r="E242" s="1">
        <v>10184.0</v>
      </c>
      <c r="F242" s="1">
        <v>18715.0</v>
      </c>
      <c r="G242" s="1">
        <v>20140.0</v>
      </c>
      <c r="H242" s="1">
        <v>6414.0</v>
      </c>
      <c r="I242" s="1">
        <v>15741.0</v>
      </c>
      <c r="J242" s="1">
        <v>5829.0</v>
      </c>
      <c r="K242" s="1">
        <v>1914.0</v>
      </c>
      <c r="L242" s="1">
        <v>38365.0</v>
      </c>
      <c r="M242" s="1">
        <v>1010.0</v>
      </c>
      <c r="N242" s="1">
        <v>5880.0</v>
      </c>
      <c r="O242" s="19">
        <v>21382.0</v>
      </c>
      <c r="P242" s="1">
        <v>6534.0</v>
      </c>
      <c r="Q242" s="19">
        <v>24495.0</v>
      </c>
      <c r="R242" s="19">
        <v>12943.0</v>
      </c>
      <c r="S242" s="19">
        <v>13110.0</v>
      </c>
      <c r="T242" s="19">
        <v>16479.0</v>
      </c>
      <c r="U242" s="1">
        <v>6819.0</v>
      </c>
      <c r="V242" s="19">
        <v>6342.0</v>
      </c>
      <c r="W242" s="19">
        <v>14182.0</v>
      </c>
      <c r="X242" s="19">
        <v>18735.0</v>
      </c>
      <c r="Y242" s="19">
        <v>5598.0</v>
      </c>
      <c r="Z242" s="1">
        <v>8788.0</v>
      </c>
      <c r="AA242" s="19">
        <v>12412.0</v>
      </c>
      <c r="AB242" s="19">
        <v>24994.0</v>
      </c>
      <c r="AC242" s="19">
        <v>19250.0</v>
      </c>
      <c r="AD242" s="19">
        <v>39388.0</v>
      </c>
      <c r="AE242" s="1">
        <v>18164.0</v>
      </c>
      <c r="AF242" s="19">
        <v>1421.0</v>
      </c>
      <c r="AG242" s="19">
        <v>8702.0</v>
      </c>
      <c r="AH242" s="19">
        <v>9751.0</v>
      </c>
      <c r="AI242" s="19">
        <v>5967.0</v>
      </c>
      <c r="AJ242" s="1">
        <v>6745.0</v>
      </c>
      <c r="AK242" s="19">
        <v>638.0</v>
      </c>
      <c r="AL242" s="19">
        <v>12322.0</v>
      </c>
      <c r="AM242" s="19">
        <v>12588.0</v>
      </c>
      <c r="AN242" s="19">
        <v>17154.0</v>
      </c>
      <c r="AO242" s="1">
        <v>38557.0</v>
      </c>
      <c r="AP242" s="19">
        <v>8662.0</v>
      </c>
      <c r="AQ242" s="19">
        <v>13986.0</v>
      </c>
      <c r="AR242" s="19">
        <v>3623.0</v>
      </c>
      <c r="AS242" s="19">
        <v>5462.0</v>
      </c>
      <c r="AT242" s="1">
        <v>3600.0</v>
      </c>
      <c r="AU242" s="1">
        <v>2549.0</v>
      </c>
      <c r="AV242" s="1">
        <v>18349.0</v>
      </c>
      <c r="AW242" s="1">
        <v>6025.0</v>
      </c>
      <c r="AX242" s="1">
        <v>7745.0</v>
      </c>
      <c r="AY242" s="1">
        <v>453.0</v>
      </c>
      <c r="AZ242" s="1">
        <v>765.0</v>
      </c>
      <c r="BA242" s="1">
        <v>18241.0</v>
      </c>
      <c r="BB242" s="15">
        <v>34948.0</v>
      </c>
      <c r="BC242" s="1">
        <v>6986.0</v>
      </c>
      <c r="BD242" s="1">
        <v>522.0</v>
      </c>
      <c r="BE242" s="15">
        <v>7631.0</v>
      </c>
      <c r="BF242" s="15">
        <v>5856.0</v>
      </c>
      <c r="BG242" s="15">
        <v>293.0</v>
      </c>
      <c r="BH242" s="1">
        <v>2902.0</v>
      </c>
      <c r="BI242" s="20">
        <v>148.0</v>
      </c>
      <c r="BJ242" s="15">
        <v>6294.0</v>
      </c>
      <c r="BK242" s="15">
        <v>7924.0</v>
      </c>
      <c r="BL242" s="15">
        <v>7070.0</v>
      </c>
      <c r="BM242" s="1">
        <v>2462.0</v>
      </c>
      <c r="BN242" s="15">
        <v>16210.0</v>
      </c>
      <c r="BO242" s="15">
        <v>3387.0</v>
      </c>
      <c r="BP242" s="15">
        <v>27330.0</v>
      </c>
      <c r="BQ242" s="15">
        <v>12644.0</v>
      </c>
      <c r="BR242" s="1">
        <v>12367.0</v>
      </c>
      <c r="BS242" s="1">
        <v>1451.0</v>
      </c>
      <c r="BT242" s="19">
        <v>4493.0</v>
      </c>
      <c r="BU242" s="19">
        <v>5417.0</v>
      </c>
      <c r="BV242" s="19">
        <v>14017.0</v>
      </c>
      <c r="BW242" s="19">
        <v>7666.0</v>
      </c>
      <c r="BX242" s="1">
        <v>7390.0</v>
      </c>
      <c r="BY242" s="19">
        <v>1428.0</v>
      </c>
      <c r="BZ242" s="19">
        <v>19636.0</v>
      </c>
      <c r="CA242" s="19">
        <v>4369.0</v>
      </c>
      <c r="CB242" s="19">
        <v>4564.0</v>
      </c>
      <c r="CC242" s="1">
        <v>1841.0</v>
      </c>
    </row>
    <row r="243">
      <c r="A243" s="1">
        <v>240.0</v>
      </c>
      <c r="B243" s="1">
        <v>15301.0</v>
      </c>
      <c r="C243" s="1">
        <v>7549.0</v>
      </c>
      <c r="D243" s="1">
        <v>3472.0</v>
      </c>
      <c r="E243" s="1">
        <v>9491.0</v>
      </c>
      <c r="F243" s="1">
        <v>14041.0</v>
      </c>
      <c r="G243" s="1">
        <v>19214.0</v>
      </c>
      <c r="H243" s="1">
        <v>5702.0</v>
      </c>
      <c r="I243" s="1">
        <v>13828.0</v>
      </c>
      <c r="J243" s="1">
        <v>4398.0</v>
      </c>
      <c r="K243" s="1">
        <v>1598.0</v>
      </c>
      <c r="L243" s="1">
        <v>37395.0</v>
      </c>
      <c r="M243" s="1">
        <v>779.0</v>
      </c>
      <c r="N243" s="1">
        <v>4778.0</v>
      </c>
      <c r="O243" s="19">
        <v>20482.0</v>
      </c>
      <c r="P243" s="1">
        <v>6052.0</v>
      </c>
      <c r="Q243" s="19">
        <v>22436.0</v>
      </c>
      <c r="R243" s="19">
        <v>12873.0</v>
      </c>
      <c r="S243" s="19">
        <v>11508.0</v>
      </c>
      <c r="T243" s="19">
        <v>15718.0</v>
      </c>
      <c r="U243" s="1">
        <v>4412.0</v>
      </c>
      <c r="V243" s="19">
        <v>5109.0</v>
      </c>
      <c r="W243" s="19">
        <v>14519.0</v>
      </c>
      <c r="X243" s="19">
        <v>18417.0</v>
      </c>
      <c r="Y243" s="19">
        <v>4505.0</v>
      </c>
      <c r="Z243" s="1">
        <v>8060.0</v>
      </c>
      <c r="AA243" s="19">
        <v>11984.0</v>
      </c>
      <c r="AB243" s="19">
        <v>26976.0</v>
      </c>
      <c r="AC243" s="19">
        <v>20324.0</v>
      </c>
      <c r="AD243" s="19">
        <v>38577.0</v>
      </c>
      <c r="AE243" s="1">
        <v>16944.0</v>
      </c>
      <c r="AF243" s="19">
        <v>1151.0</v>
      </c>
      <c r="AG243" s="19">
        <v>7525.0</v>
      </c>
      <c r="AH243" s="19">
        <v>7894.0</v>
      </c>
      <c r="AI243" s="19">
        <v>4789.0</v>
      </c>
      <c r="AJ243" s="1">
        <v>6489.0</v>
      </c>
      <c r="AK243" s="19">
        <v>493.0</v>
      </c>
      <c r="AL243" s="19">
        <v>12373.0</v>
      </c>
      <c r="AM243" s="19">
        <v>12065.0</v>
      </c>
      <c r="AN243" s="19">
        <v>16801.0</v>
      </c>
      <c r="AO243" s="1">
        <v>37170.0</v>
      </c>
      <c r="AP243" s="19">
        <v>8385.0</v>
      </c>
      <c r="AQ243" s="19">
        <v>15857.0</v>
      </c>
      <c r="AR243" s="19">
        <v>2620.0</v>
      </c>
      <c r="AS243" s="19">
        <v>4179.0</v>
      </c>
      <c r="AT243" s="1">
        <v>3844.0</v>
      </c>
      <c r="AU243" s="1">
        <v>2236.0</v>
      </c>
      <c r="AV243" s="1">
        <v>13789.0</v>
      </c>
      <c r="AW243" s="1">
        <v>5523.0</v>
      </c>
      <c r="AX243" s="1">
        <v>5967.0</v>
      </c>
      <c r="AY243" s="1">
        <v>396.0</v>
      </c>
      <c r="AZ243" s="1">
        <v>759.0</v>
      </c>
      <c r="BA243" s="1">
        <v>24310.0</v>
      </c>
      <c r="BB243" s="15">
        <v>28579.0</v>
      </c>
      <c r="BC243" s="1">
        <v>5531.0</v>
      </c>
      <c r="BD243" s="1">
        <v>363.0</v>
      </c>
      <c r="BE243" s="15">
        <v>7434.0</v>
      </c>
      <c r="BF243" s="15">
        <v>6944.0</v>
      </c>
      <c r="BG243" s="15">
        <v>289.0</v>
      </c>
      <c r="BH243" s="1">
        <v>2489.0</v>
      </c>
      <c r="BI243" s="20">
        <v>159.0</v>
      </c>
      <c r="BJ243" s="15">
        <v>5654.0</v>
      </c>
      <c r="BK243" s="15">
        <v>8513.0</v>
      </c>
      <c r="BL243" s="15">
        <v>6279.0</v>
      </c>
      <c r="BM243" s="1">
        <v>2200.0</v>
      </c>
      <c r="BN243" s="15">
        <v>15845.0</v>
      </c>
      <c r="BO243" s="15">
        <v>5147.0</v>
      </c>
      <c r="BP243" s="15">
        <v>30004.0</v>
      </c>
      <c r="BQ243" s="15">
        <v>10515.0</v>
      </c>
      <c r="BR243" s="1">
        <v>12168.0</v>
      </c>
      <c r="BS243" s="1">
        <v>992.0</v>
      </c>
      <c r="BT243" s="19">
        <v>4438.0</v>
      </c>
      <c r="BU243" s="19">
        <v>6358.0</v>
      </c>
      <c r="BV243" s="19">
        <v>12071.0</v>
      </c>
      <c r="BW243" s="19">
        <v>7377.0</v>
      </c>
      <c r="BX243" s="1">
        <v>5303.0</v>
      </c>
      <c r="BY243" s="19">
        <v>1342.0</v>
      </c>
      <c r="BZ243" s="19">
        <v>19998.0</v>
      </c>
      <c r="CA243" s="19">
        <v>3697.0</v>
      </c>
      <c r="CB243" s="19">
        <v>4142.0</v>
      </c>
      <c r="CC243" s="1">
        <v>2005.0</v>
      </c>
    </row>
    <row r="244">
      <c r="A244" s="1">
        <v>241.0</v>
      </c>
      <c r="B244" s="1">
        <v>14190.0</v>
      </c>
      <c r="C244" s="1">
        <v>8237.0</v>
      </c>
      <c r="D244" s="1">
        <v>3351.0</v>
      </c>
      <c r="E244" s="1">
        <v>8456.0</v>
      </c>
      <c r="F244" s="1">
        <v>8886.0</v>
      </c>
      <c r="G244" s="1">
        <v>18685.0</v>
      </c>
      <c r="H244" s="1">
        <v>5423.0</v>
      </c>
      <c r="I244" s="1">
        <v>15597.0</v>
      </c>
      <c r="J244" s="1">
        <v>3961.0</v>
      </c>
      <c r="K244" s="1">
        <v>1315.0</v>
      </c>
      <c r="L244" s="1">
        <v>34962.0</v>
      </c>
      <c r="M244" s="1">
        <v>709.0</v>
      </c>
      <c r="N244" s="1">
        <v>4104.0</v>
      </c>
      <c r="O244" s="19">
        <v>17993.0</v>
      </c>
      <c r="P244" s="1">
        <v>6026.0</v>
      </c>
      <c r="Q244" s="19">
        <v>18292.0</v>
      </c>
      <c r="R244" s="19">
        <v>11598.0</v>
      </c>
      <c r="S244" s="19">
        <v>14281.0</v>
      </c>
      <c r="T244" s="19">
        <v>17022.0</v>
      </c>
      <c r="U244" s="1">
        <v>2674.0</v>
      </c>
      <c r="V244" s="19">
        <v>4313.0</v>
      </c>
      <c r="W244" s="19">
        <v>14118.0</v>
      </c>
      <c r="X244" s="19">
        <v>19053.0</v>
      </c>
      <c r="Y244" s="19">
        <v>3787.0</v>
      </c>
      <c r="Z244" s="1">
        <v>9225.0</v>
      </c>
      <c r="AA244" s="19">
        <v>9406.0</v>
      </c>
      <c r="AB244" s="19">
        <v>27084.0</v>
      </c>
      <c r="AC244" s="19">
        <v>20859.0</v>
      </c>
      <c r="AD244" s="19">
        <v>32708.0</v>
      </c>
      <c r="AE244" s="1">
        <v>14948.0</v>
      </c>
      <c r="AF244" s="19">
        <v>829.0</v>
      </c>
      <c r="AG244" s="19">
        <v>6477.0</v>
      </c>
      <c r="AH244" s="19">
        <v>6383.0</v>
      </c>
      <c r="AI244" s="19">
        <v>3587.0</v>
      </c>
      <c r="AJ244" s="1">
        <v>5187.0</v>
      </c>
      <c r="AK244" s="19">
        <v>383.0</v>
      </c>
      <c r="AL244" s="19">
        <v>11815.0</v>
      </c>
      <c r="AM244" s="19">
        <v>11105.0</v>
      </c>
      <c r="AN244" s="19">
        <v>16004.0</v>
      </c>
      <c r="AO244" s="1">
        <v>31571.0</v>
      </c>
      <c r="AP244" s="19">
        <v>7024.0</v>
      </c>
      <c r="AQ244" s="19">
        <v>17825.0</v>
      </c>
      <c r="AR244" s="19">
        <v>2142.0</v>
      </c>
      <c r="AS244" s="19">
        <v>3369.0</v>
      </c>
      <c r="AT244" s="1">
        <v>4012.0</v>
      </c>
      <c r="AU244" s="1">
        <v>1840.0</v>
      </c>
      <c r="AV244" s="1">
        <v>15665.0</v>
      </c>
      <c r="AW244" s="1">
        <v>5094.0</v>
      </c>
      <c r="AX244" s="1">
        <v>5787.0</v>
      </c>
      <c r="AY244" s="1">
        <v>371.0</v>
      </c>
      <c r="AZ244" s="1">
        <v>701.0</v>
      </c>
      <c r="BA244" s="1">
        <v>28375.0</v>
      </c>
      <c r="BB244" s="15">
        <v>21231.0</v>
      </c>
      <c r="BC244" s="1">
        <v>4195.0</v>
      </c>
      <c r="BD244" s="1">
        <v>275.0</v>
      </c>
      <c r="BE244" s="15">
        <v>6857.0</v>
      </c>
      <c r="BF244" s="15">
        <v>7317.0</v>
      </c>
      <c r="BG244" s="15">
        <v>313.0</v>
      </c>
      <c r="BH244" s="1">
        <v>2087.0</v>
      </c>
      <c r="BI244" s="20">
        <v>142.0</v>
      </c>
      <c r="BJ244" s="15">
        <v>3943.0</v>
      </c>
      <c r="BK244" s="15">
        <v>8484.0</v>
      </c>
      <c r="BL244" s="15">
        <v>5610.0</v>
      </c>
      <c r="BM244" s="1">
        <v>2281.0</v>
      </c>
      <c r="BN244" s="15">
        <v>15047.0</v>
      </c>
      <c r="BO244" s="15">
        <v>5505.0</v>
      </c>
      <c r="BP244" s="15">
        <v>30862.0</v>
      </c>
      <c r="BQ244" s="15">
        <v>9966.0</v>
      </c>
      <c r="BR244" s="1">
        <v>11616.0</v>
      </c>
      <c r="BS244" s="1">
        <v>626.0</v>
      </c>
      <c r="BT244" s="19">
        <v>4091.0</v>
      </c>
      <c r="BU244" s="19">
        <v>6720.0</v>
      </c>
      <c r="BV244" s="19">
        <v>10424.0</v>
      </c>
      <c r="BW244" s="19">
        <v>6796.0</v>
      </c>
      <c r="BX244" s="1">
        <v>3352.0</v>
      </c>
      <c r="BY244" s="19">
        <v>1373.0</v>
      </c>
      <c r="BZ244" s="19">
        <v>19339.0</v>
      </c>
      <c r="CA244" s="19">
        <v>3409.0</v>
      </c>
      <c r="CB244" s="19">
        <v>3752.0</v>
      </c>
      <c r="CC244" s="1">
        <v>1627.0</v>
      </c>
    </row>
    <row r="245">
      <c r="A245" s="1">
        <v>242.0</v>
      </c>
      <c r="B245" s="1">
        <v>13133.0</v>
      </c>
      <c r="C245" s="1">
        <v>8295.0</v>
      </c>
      <c r="D245" s="1">
        <v>3367.0</v>
      </c>
      <c r="E245" s="1">
        <v>7055.0</v>
      </c>
      <c r="F245" s="1">
        <v>7032.0</v>
      </c>
      <c r="G245" s="1">
        <v>16613.0</v>
      </c>
      <c r="H245" s="1">
        <v>5102.0</v>
      </c>
      <c r="I245" s="1">
        <v>15731.0</v>
      </c>
      <c r="J245" s="1">
        <v>3725.0</v>
      </c>
      <c r="K245" s="1">
        <v>1086.0</v>
      </c>
      <c r="L245" s="1">
        <v>33097.0</v>
      </c>
      <c r="M245" s="1">
        <v>582.0</v>
      </c>
      <c r="N245" s="1">
        <v>3765.0</v>
      </c>
      <c r="O245" s="19">
        <v>17218.0</v>
      </c>
      <c r="P245" s="1">
        <v>5267.0</v>
      </c>
      <c r="Q245" s="19">
        <v>17152.0</v>
      </c>
      <c r="R245" s="19">
        <v>9232.0</v>
      </c>
      <c r="S245" s="19">
        <v>13917.0</v>
      </c>
      <c r="T245" s="19">
        <v>17689.0</v>
      </c>
      <c r="U245" s="1">
        <v>2432.0</v>
      </c>
      <c r="V245" s="19">
        <v>3089.0</v>
      </c>
      <c r="W245" s="19">
        <v>11325.0</v>
      </c>
      <c r="X245" s="19">
        <v>15071.0</v>
      </c>
      <c r="Y245" s="19">
        <v>3005.0</v>
      </c>
      <c r="Z245" s="1">
        <v>8602.0</v>
      </c>
      <c r="AA245" s="19">
        <v>6928.0</v>
      </c>
      <c r="AB245" s="19">
        <v>25436.0</v>
      </c>
      <c r="AC245" s="19">
        <v>21392.0</v>
      </c>
      <c r="AD245" s="19">
        <v>24995.0</v>
      </c>
      <c r="AE245" s="1">
        <v>14597.0</v>
      </c>
      <c r="AF245" s="19">
        <v>706.0</v>
      </c>
      <c r="AG245" s="19">
        <v>5865.0</v>
      </c>
      <c r="AH245" s="19">
        <v>5332.0</v>
      </c>
      <c r="AI245" s="19">
        <v>2244.0</v>
      </c>
      <c r="AJ245" s="1">
        <v>5008.0</v>
      </c>
      <c r="AK245" s="19">
        <v>338.0</v>
      </c>
      <c r="AL245" s="19">
        <v>12526.0</v>
      </c>
      <c r="AM245" s="19">
        <v>9801.0</v>
      </c>
      <c r="AN245" s="19">
        <v>14321.0</v>
      </c>
      <c r="AO245" s="1">
        <v>29129.0</v>
      </c>
      <c r="AP245" s="19">
        <v>7318.0</v>
      </c>
      <c r="AQ245" s="19">
        <v>18363.0</v>
      </c>
      <c r="AR245" s="19">
        <v>1808.0</v>
      </c>
      <c r="AS245" s="19">
        <v>2680.0</v>
      </c>
      <c r="AT245" s="1">
        <v>4305.0</v>
      </c>
      <c r="AU245" s="1">
        <v>1701.0</v>
      </c>
      <c r="AV245" s="1">
        <v>17899.0</v>
      </c>
      <c r="AW245" s="1">
        <v>4447.0</v>
      </c>
      <c r="AX245" s="1">
        <v>6528.0</v>
      </c>
      <c r="AY245" s="1">
        <v>392.0</v>
      </c>
      <c r="AZ245" s="1">
        <v>627.0</v>
      </c>
      <c r="BA245" s="1">
        <v>26611.0</v>
      </c>
      <c r="BB245" s="15">
        <v>16320.0</v>
      </c>
      <c r="BC245" s="1">
        <v>3200.0</v>
      </c>
      <c r="BD245" s="1">
        <v>239.0</v>
      </c>
      <c r="BE245" s="15">
        <v>6461.0</v>
      </c>
      <c r="BF245" s="15">
        <v>6247.0</v>
      </c>
      <c r="BG245" s="15">
        <v>319.0</v>
      </c>
      <c r="BH245" s="1">
        <v>1934.0</v>
      </c>
      <c r="BI245" s="20">
        <v>111.0</v>
      </c>
      <c r="BJ245" s="15">
        <v>3794.0</v>
      </c>
      <c r="BK245" s="15">
        <v>7691.0</v>
      </c>
      <c r="BL245" s="15">
        <v>4455.0</v>
      </c>
      <c r="BM245" s="1">
        <v>2314.0</v>
      </c>
      <c r="BN245" s="15">
        <v>13390.0</v>
      </c>
      <c r="BO245" s="15">
        <v>5327.0</v>
      </c>
      <c r="BP245" s="15">
        <v>27836.0</v>
      </c>
      <c r="BQ245" s="15">
        <v>10108.0</v>
      </c>
      <c r="BR245" s="1">
        <v>11876.0</v>
      </c>
      <c r="BS245" s="1">
        <v>489.0</v>
      </c>
      <c r="BT245" s="19">
        <v>3402.0</v>
      </c>
      <c r="BU245" s="19">
        <v>6626.0</v>
      </c>
      <c r="BV245" s="19">
        <v>8147.0</v>
      </c>
      <c r="BW245" s="19">
        <v>6128.0</v>
      </c>
      <c r="BX245" s="1">
        <v>2530.0</v>
      </c>
      <c r="BY245" s="19">
        <v>1450.0</v>
      </c>
      <c r="BZ245" s="19">
        <v>19024.0</v>
      </c>
      <c r="CA245" s="19">
        <v>3347.0</v>
      </c>
      <c r="CB245" s="19">
        <v>3590.0</v>
      </c>
      <c r="CC245" s="1">
        <v>1292.0</v>
      </c>
    </row>
    <row r="246">
      <c r="A246" s="1">
        <v>243.0</v>
      </c>
      <c r="B246" s="1">
        <v>13333.0</v>
      </c>
      <c r="C246" s="1">
        <v>8498.0</v>
      </c>
      <c r="D246" s="1">
        <v>3566.0</v>
      </c>
      <c r="E246" s="1">
        <v>9181.0</v>
      </c>
      <c r="F246" s="1">
        <v>5729.0</v>
      </c>
      <c r="G246" s="1">
        <v>13637.0</v>
      </c>
      <c r="H246" s="1">
        <v>4547.0</v>
      </c>
      <c r="I246" s="1">
        <v>15024.0</v>
      </c>
      <c r="J246" s="1">
        <v>3488.0</v>
      </c>
      <c r="K246" s="1">
        <v>959.0</v>
      </c>
      <c r="L246" s="1">
        <v>27740.0</v>
      </c>
      <c r="M246" s="1">
        <v>439.0</v>
      </c>
      <c r="N246" s="1">
        <v>3003.0</v>
      </c>
      <c r="O246" s="19">
        <v>16917.0</v>
      </c>
      <c r="P246" s="1">
        <v>4669.0</v>
      </c>
      <c r="Q246" s="19">
        <v>15519.0</v>
      </c>
      <c r="R246" s="19">
        <v>9110.0</v>
      </c>
      <c r="S246" s="19">
        <v>11992.0</v>
      </c>
      <c r="T246" s="19">
        <v>17386.0</v>
      </c>
      <c r="U246" s="1">
        <v>1913.0</v>
      </c>
      <c r="V246" s="19">
        <v>1863.0</v>
      </c>
      <c r="W246" s="19">
        <v>11975.0</v>
      </c>
      <c r="X246" s="19">
        <v>14398.0</v>
      </c>
      <c r="Y246" s="19">
        <v>2216.0</v>
      </c>
      <c r="Z246" s="1">
        <v>6739.0</v>
      </c>
      <c r="AA246" s="19">
        <v>6397.0</v>
      </c>
      <c r="AB246" s="19">
        <v>23110.0</v>
      </c>
      <c r="AC246" s="19">
        <v>21772.0</v>
      </c>
      <c r="AD246" s="19">
        <v>19364.0</v>
      </c>
      <c r="AE246" s="1">
        <v>13966.0</v>
      </c>
      <c r="AF246" s="19">
        <v>558.0</v>
      </c>
      <c r="AG246" s="19">
        <v>6111.0</v>
      </c>
      <c r="AH246" s="19">
        <v>4832.0</v>
      </c>
      <c r="AI246" s="19">
        <v>1346.0</v>
      </c>
      <c r="AJ246" s="1">
        <v>4577.0</v>
      </c>
      <c r="AK246" s="19">
        <v>305.0</v>
      </c>
      <c r="AL246" s="19">
        <v>13045.0</v>
      </c>
      <c r="AM246" s="19">
        <v>7702.0</v>
      </c>
      <c r="AN246" s="19">
        <v>12386.0</v>
      </c>
      <c r="AO246" s="1">
        <v>24090.0</v>
      </c>
      <c r="AP246" s="19">
        <v>7688.0</v>
      </c>
      <c r="AQ246" s="19">
        <v>16827.0</v>
      </c>
      <c r="AR246" s="19">
        <v>1166.0</v>
      </c>
      <c r="AS246" s="19">
        <v>2324.0</v>
      </c>
      <c r="AT246" s="1">
        <v>4670.0</v>
      </c>
      <c r="AU246" s="1">
        <v>1395.0</v>
      </c>
      <c r="AV246" s="1">
        <v>19222.0</v>
      </c>
      <c r="AW246" s="1">
        <v>3825.0</v>
      </c>
      <c r="AX246" s="1">
        <v>7608.0</v>
      </c>
      <c r="AY246" s="1">
        <v>426.0</v>
      </c>
      <c r="AZ246" s="1">
        <v>588.0</v>
      </c>
      <c r="BA246" s="1">
        <v>25462.0</v>
      </c>
      <c r="BB246" s="15">
        <v>17388.0</v>
      </c>
      <c r="BC246" s="1">
        <v>2363.0</v>
      </c>
      <c r="BD246" s="1">
        <v>203.0</v>
      </c>
      <c r="BE246" s="15">
        <v>7724.0</v>
      </c>
      <c r="BF246" s="15">
        <v>5553.0</v>
      </c>
      <c r="BG246" s="15">
        <v>286.0</v>
      </c>
      <c r="BH246" s="1">
        <v>1649.0</v>
      </c>
      <c r="BI246" s="20">
        <v>138.0</v>
      </c>
      <c r="BJ246" s="15">
        <v>3517.0</v>
      </c>
      <c r="BK246" s="15">
        <v>7297.0</v>
      </c>
      <c r="BL246" s="15">
        <v>4705.0</v>
      </c>
      <c r="BM246" s="1">
        <v>2489.0</v>
      </c>
      <c r="BN246" s="15">
        <v>15967.0</v>
      </c>
      <c r="BO246" s="15">
        <v>3993.0</v>
      </c>
      <c r="BP246" s="15">
        <v>25180.0</v>
      </c>
      <c r="BQ246" s="15">
        <v>9320.0</v>
      </c>
      <c r="BR246" s="1">
        <v>11103.0</v>
      </c>
      <c r="BS246" s="1">
        <v>412.0</v>
      </c>
      <c r="BT246" s="19">
        <v>2619.0</v>
      </c>
      <c r="BU246" s="19">
        <v>5971.0</v>
      </c>
      <c r="BV246" s="19">
        <v>5930.0</v>
      </c>
      <c r="BW246" s="19">
        <v>5038.0</v>
      </c>
      <c r="BX246" s="1">
        <v>2726.0</v>
      </c>
      <c r="BY246" s="19">
        <v>1388.0</v>
      </c>
      <c r="BZ246" s="19">
        <v>18522.0</v>
      </c>
      <c r="CA246" s="19">
        <v>3021.0</v>
      </c>
      <c r="CB246" s="19">
        <v>3570.0</v>
      </c>
      <c r="CC246" s="1">
        <v>986.0</v>
      </c>
    </row>
    <row r="247">
      <c r="A247" s="1">
        <v>244.0</v>
      </c>
      <c r="B247" s="1">
        <v>12907.0</v>
      </c>
      <c r="C247" s="1">
        <v>9890.0</v>
      </c>
      <c r="D247" s="1">
        <v>3461.0</v>
      </c>
      <c r="E247" s="1">
        <v>12083.0</v>
      </c>
      <c r="F247" s="1">
        <v>4973.0</v>
      </c>
      <c r="G247" s="1">
        <v>11019.0</v>
      </c>
      <c r="H247" s="1">
        <v>4805.0</v>
      </c>
      <c r="I247" s="1">
        <v>12973.0</v>
      </c>
      <c r="J247" s="1">
        <v>3014.0</v>
      </c>
      <c r="K247" s="1">
        <v>779.0</v>
      </c>
      <c r="L247" s="1">
        <v>26356.0</v>
      </c>
      <c r="M247" s="1">
        <v>276.0</v>
      </c>
      <c r="N247" s="1">
        <v>2350.0</v>
      </c>
      <c r="O247" s="19">
        <v>15993.0</v>
      </c>
      <c r="P247" s="1">
        <v>3803.0</v>
      </c>
      <c r="Q247" s="19">
        <v>13545.0</v>
      </c>
      <c r="R247" s="19">
        <v>10074.0</v>
      </c>
      <c r="S247" s="19">
        <v>10213.0</v>
      </c>
      <c r="T247" s="19">
        <v>15020.0</v>
      </c>
      <c r="U247" s="1">
        <v>1475.0</v>
      </c>
      <c r="V247" s="19">
        <v>1026.0</v>
      </c>
      <c r="W247" s="19">
        <v>14528.0</v>
      </c>
      <c r="X247" s="19">
        <v>14323.0</v>
      </c>
      <c r="Y247" s="19">
        <v>2128.0</v>
      </c>
      <c r="Z247" s="1">
        <v>5097.0</v>
      </c>
      <c r="AA247" s="19">
        <v>7549.0</v>
      </c>
      <c r="AB247" s="19">
        <v>20088.0</v>
      </c>
      <c r="AC247" s="19">
        <v>21374.0</v>
      </c>
      <c r="AD247" s="19">
        <v>17655.0</v>
      </c>
      <c r="AE247" s="1">
        <v>13079.0</v>
      </c>
      <c r="AF247" s="19">
        <v>495.0</v>
      </c>
      <c r="AG247" s="19">
        <v>6758.0</v>
      </c>
      <c r="AH247" s="19">
        <v>4524.0</v>
      </c>
      <c r="AI247" s="19">
        <v>1075.0</v>
      </c>
      <c r="AJ247" s="1">
        <v>3980.0</v>
      </c>
      <c r="AK247" s="19">
        <v>257.0</v>
      </c>
      <c r="AL247" s="19">
        <v>9711.0</v>
      </c>
      <c r="AM247" s="19">
        <v>5590.0</v>
      </c>
      <c r="AN247" s="19">
        <v>10219.0</v>
      </c>
      <c r="AO247" s="1">
        <v>20885.0</v>
      </c>
      <c r="AP247" s="19">
        <v>7240.0</v>
      </c>
      <c r="AQ247" s="19">
        <v>13645.0</v>
      </c>
      <c r="AR247" s="19">
        <v>673.0</v>
      </c>
      <c r="AS247" s="19">
        <v>2059.0</v>
      </c>
      <c r="AT247" s="1">
        <v>3364.0</v>
      </c>
      <c r="AU247" s="1">
        <v>1271.0</v>
      </c>
      <c r="AV247" s="1">
        <v>19084.0</v>
      </c>
      <c r="AW247" s="1">
        <v>3379.0</v>
      </c>
      <c r="AX247" s="1">
        <v>7319.0</v>
      </c>
      <c r="AY247" s="1">
        <v>387.0</v>
      </c>
      <c r="AZ247" s="1">
        <v>550.0</v>
      </c>
      <c r="BA247" s="1">
        <v>32147.0</v>
      </c>
      <c r="BB247" s="15">
        <v>16330.0</v>
      </c>
      <c r="BC247" s="1">
        <v>1697.0</v>
      </c>
      <c r="BD247" s="1">
        <v>193.0</v>
      </c>
      <c r="BE247" s="15">
        <v>8934.0</v>
      </c>
      <c r="BF247" s="15">
        <v>4053.0</v>
      </c>
      <c r="BG247" s="15">
        <v>286.0</v>
      </c>
      <c r="BH247" s="1">
        <v>1528.0</v>
      </c>
      <c r="BI247" s="20">
        <v>127.0</v>
      </c>
      <c r="BJ247" s="15">
        <v>2235.0</v>
      </c>
      <c r="BK247" s="15">
        <v>8732.0</v>
      </c>
      <c r="BL247" s="15">
        <v>4556.0</v>
      </c>
      <c r="BM247" s="1">
        <v>2170.0</v>
      </c>
      <c r="BN247" s="15">
        <v>17413.0</v>
      </c>
      <c r="BO247" s="15">
        <v>3078.0</v>
      </c>
      <c r="BP247" s="15">
        <v>27105.0</v>
      </c>
      <c r="BQ247" s="15">
        <v>7967.0</v>
      </c>
      <c r="BR247" s="1">
        <v>9149.0</v>
      </c>
      <c r="BS247" s="1">
        <v>344.0</v>
      </c>
      <c r="BT247" s="19">
        <v>1984.0</v>
      </c>
      <c r="BU247" s="19">
        <v>5475.0</v>
      </c>
      <c r="BV247" s="19">
        <v>4761.0</v>
      </c>
      <c r="BW247" s="19">
        <v>4114.0</v>
      </c>
      <c r="BX247" s="1">
        <v>2803.0</v>
      </c>
      <c r="BY247" s="19">
        <v>954.0</v>
      </c>
      <c r="BZ247" s="19">
        <v>18118.0</v>
      </c>
      <c r="CA247" s="19">
        <v>2663.0</v>
      </c>
      <c r="CB247" s="19">
        <v>3225.0</v>
      </c>
      <c r="CC247" s="1">
        <v>970.0</v>
      </c>
    </row>
    <row r="248">
      <c r="A248" s="1">
        <v>245.0</v>
      </c>
      <c r="B248" s="1">
        <v>11290.0</v>
      </c>
      <c r="C248" s="1">
        <v>10951.0</v>
      </c>
      <c r="D248" s="1">
        <v>3097.0</v>
      </c>
      <c r="E248" s="1">
        <v>13470.0</v>
      </c>
      <c r="F248" s="1">
        <v>4350.0</v>
      </c>
      <c r="G248" s="1">
        <v>9212.0</v>
      </c>
      <c r="H248" s="1">
        <v>3974.0</v>
      </c>
      <c r="I248" s="1">
        <v>11158.0</v>
      </c>
      <c r="J248" s="1">
        <v>3168.0</v>
      </c>
      <c r="K248" s="1">
        <v>713.0</v>
      </c>
      <c r="L248" s="1">
        <v>28537.0</v>
      </c>
      <c r="M248" s="1">
        <v>211.0</v>
      </c>
      <c r="N248" s="1">
        <v>1818.0</v>
      </c>
      <c r="O248" s="19">
        <v>14593.0</v>
      </c>
      <c r="P248" s="1">
        <v>2832.0</v>
      </c>
      <c r="Q248" s="19">
        <v>12094.0</v>
      </c>
      <c r="R248" s="19">
        <v>11767.0</v>
      </c>
      <c r="S248" s="19">
        <v>8736.0</v>
      </c>
      <c r="T248" s="19">
        <v>13551.0</v>
      </c>
      <c r="U248" s="1">
        <v>986.0</v>
      </c>
      <c r="V248" s="19">
        <v>635.0</v>
      </c>
      <c r="W248" s="19">
        <v>12312.0</v>
      </c>
      <c r="X248" s="19">
        <v>13322.0</v>
      </c>
      <c r="Y248" s="19">
        <v>2133.0</v>
      </c>
      <c r="Z248" s="1">
        <v>4003.0</v>
      </c>
      <c r="AA248" s="19">
        <v>7363.0</v>
      </c>
      <c r="AB248" s="19">
        <v>16338.0</v>
      </c>
      <c r="AC248" s="19">
        <v>20954.0</v>
      </c>
      <c r="AD248" s="19">
        <v>20344.0</v>
      </c>
      <c r="AE248" s="1">
        <v>11865.0</v>
      </c>
      <c r="AF248" s="19">
        <v>394.0</v>
      </c>
      <c r="AG248" s="19">
        <v>7587.0</v>
      </c>
      <c r="AH248" s="19">
        <v>3823.0</v>
      </c>
      <c r="AI248" s="19">
        <v>780.0</v>
      </c>
      <c r="AJ248" s="1">
        <v>3217.0</v>
      </c>
      <c r="AK248" s="19">
        <v>271.0</v>
      </c>
      <c r="AL248" s="19">
        <v>8119.0</v>
      </c>
      <c r="AM248" s="19">
        <v>3714.0</v>
      </c>
      <c r="AN248" s="19">
        <v>7330.0</v>
      </c>
      <c r="AO248" s="1">
        <v>18609.0</v>
      </c>
      <c r="AP248" s="19">
        <v>6472.0</v>
      </c>
      <c r="AQ248" s="19">
        <v>14496.0</v>
      </c>
      <c r="AR248" s="19">
        <v>391.0</v>
      </c>
      <c r="AS248" s="19">
        <v>1934.0</v>
      </c>
      <c r="AT248" s="1">
        <v>2205.0</v>
      </c>
      <c r="AU248" s="1">
        <v>978.0</v>
      </c>
      <c r="AV248" s="1">
        <v>20528.0</v>
      </c>
      <c r="AW248" s="1">
        <v>2918.0</v>
      </c>
      <c r="AX248" s="1">
        <v>5824.0</v>
      </c>
      <c r="AY248" s="1">
        <v>358.0</v>
      </c>
      <c r="AZ248" s="1">
        <v>571.0</v>
      </c>
      <c r="BA248" s="1">
        <v>38555.0</v>
      </c>
      <c r="BB248" s="15">
        <v>14340.0</v>
      </c>
      <c r="BC248" s="1">
        <v>2023.0</v>
      </c>
      <c r="BD248" s="1">
        <v>198.0</v>
      </c>
      <c r="BE248" s="15">
        <v>9302.0</v>
      </c>
      <c r="BF248" s="15">
        <v>3318.0</v>
      </c>
      <c r="BG248" s="15">
        <v>272.0</v>
      </c>
      <c r="BH248" s="1">
        <v>1391.0</v>
      </c>
      <c r="BI248" s="20">
        <v>108.0</v>
      </c>
      <c r="BJ248" s="15">
        <v>1960.0</v>
      </c>
      <c r="BK248" s="15">
        <v>10551.0</v>
      </c>
      <c r="BL248" s="15">
        <v>3984.0</v>
      </c>
      <c r="BM248" s="1">
        <v>1942.0</v>
      </c>
      <c r="BN248" s="15">
        <v>18194.0</v>
      </c>
      <c r="BO248" s="15">
        <v>4399.0</v>
      </c>
      <c r="BP248" s="15">
        <v>31784.0</v>
      </c>
      <c r="BQ248" s="15">
        <v>6028.0</v>
      </c>
      <c r="BR248" s="1">
        <v>5911.0</v>
      </c>
      <c r="BS248" s="1">
        <v>283.0</v>
      </c>
      <c r="BT248" s="19">
        <v>1966.0</v>
      </c>
      <c r="BU248" s="19">
        <v>5749.0</v>
      </c>
      <c r="BV248" s="19">
        <v>3143.0</v>
      </c>
      <c r="BW248" s="19">
        <v>3684.0</v>
      </c>
      <c r="BX248" s="1">
        <v>2757.0</v>
      </c>
      <c r="BY248" s="19">
        <v>654.0</v>
      </c>
      <c r="BZ248" s="19">
        <v>16626.0</v>
      </c>
      <c r="CA248" s="19">
        <v>2709.0</v>
      </c>
      <c r="CB248" s="19">
        <v>2755.0</v>
      </c>
      <c r="CC248" s="1">
        <v>670.0</v>
      </c>
    </row>
    <row r="249">
      <c r="A249" s="1">
        <v>246.0</v>
      </c>
      <c r="B249" s="1">
        <v>10455.0</v>
      </c>
      <c r="C249" s="1">
        <v>11635.0</v>
      </c>
      <c r="D249" s="1">
        <v>2579.0</v>
      </c>
      <c r="E249" s="1">
        <v>11487.0</v>
      </c>
      <c r="F249" s="1">
        <v>3636.0</v>
      </c>
      <c r="G249" s="1">
        <v>9260.0</v>
      </c>
      <c r="H249" s="1">
        <v>2809.0</v>
      </c>
      <c r="I249" s="1">
        <v>9426.0</v>
      </c>
      <c r="J249" s="1">
        <v>3040.0</v>
      </c>
      <c r="K249" s="1">
        <v>677.0</v>
      </c>
      <c r="L249" s="1">
        <v>25945.0</v>
      </c>
      <c r="M249" s="1">
        <v>240.0</v>
      </c>
      <c r="N249" s="1">
        <v>1574.0</v>
      </c>
      <c r="O249" s="19">
        <v>13427.0</v>
      </c>
      <c r="P249" s="1">
        <v>1719.0</v>
      </c>
      <c r="Q249" s="19">
        <v>11207.0</v>
      </c>
      <c r="R249" s="19">
        <v>12204.0</v>
      </c>
      <c r="S249" s="19">
        <v>7318.0</v>
      </c>
      <c r="T249" s="19">
        <v>10726.0</v>
      </c>
      <c r="U249" s="1">
        <v>677.0</v>
      </c>
      <c r="V249" s="19">
        <v>562.0</v>
      </c>
      <c r="W249" s="19">
        <v>10367.0</v>
      </c>
      <c r="X249" s="19">
        <v>12264.0</v>
      </c>
      <c r="Y249" s="19">
        <v>1907.0</v>
      </c>
      <c r="Z249" s="1">
        <v>3077.0</v>
      </c>
      <c r="AA249" s="19">
        <v>6519.0</v>
      </c>
      <c r="AB249" s="19">
        <v>12983.0</v>
      </c>
      <c r="AC249" s="19">
        <v>21309.0</v>
      </c>
      <c r="AD249" s="19">
        <v>21880.0</v>
      </c>
      <c r="AE249" s="1">
        <v>10683.0</v>
      </c>
      <c r="AF249" s="19">
        <v>334.0</v>
      </c>
      <c r="AG249" s="19">
        <v>6734.0</v>
      </c>
      <c r="AH249" s="19">
        <v>4258.0</v>
      </c>
      <c r="AI249" s="19">
        <v>407.0</v>
      </c>
      <c r="AJ249" s="1">
        <v>3064.0</v>
      </c>
      <c r="AK249" s="19">
        <v>249.0</v>
      </c>
      <c r="AL249" s="19">
        <v>8447.0</v>
      </c>
      <c r="AM249" s="19">
        <v>2335.0</v>
      </c>
      <c r="AN249" s="19">
        <v>5403.0</v>
      </c>
      <c r="AO249" s="1">
        <v>15699.0</v>
      </c>
      <c r="AP249" s="19">
        <v>6503.0</v>
      </c>
      <c r="AQ249" s="19">
        <v>14500.0</v>
      </c>
      <c r="AR249" s="19">
        <v>315.0</v>
      </c>
      <c r="AS249" s="19">
        <v>1949.0</v>
      </c>
      <c r="AT249" s="1">
        <v>1507.0</v>
      </c>
      <c r="AU249" s="1">
        <v>735.0</v>
      </c>
      <c r="AV249" s="1">
        <v>19676.0</v>
      </c>
      <c r="AW249" s="1">
        <v>2718.0</v>
      </c>
      <c r="AX249" s="1">
        <v>5414.0</v>
      </c>
      <c r="AY249" s="1">
        <v>296.0</v>
      </c>
      <c r="AZ249" s="1">
        <v>633.0</v>
      </c>
      <c r="BA249" s="1">
        <v>38106.0</v>
      </c>
      <c r="BB249" s="15">
        <v>12465.0</v>
      </c>
      <c r="BC249" s="1">
        <v>1703.0</v>
      </c>
      <c r="BD249" s="1">
        <v>153.0</v>
      </c>
      <c r="BE249" s="15">
        <v>8883.0</v>
      </c>
      <c r="BF249" s="15">
        <v>2975.0</v>
      </c>
      <c r="BG249" s="15">
        <v>217.0</v>
      </c>
      <c r="BH249" s="1">
        <v>1445.0</v>
      </c>
      <c r="BI249" s="20">
        <v>109.0</v>
      </c>
      <c r="BJ249" s="15">
        <v>1749.0</v>
      </c>
      <c r="BK249" s="15">
        <v>10450.0</v>
      </c>
      <c r="BL249" s="15">
        <v>3183.0</v>
      </c>
      <c r="BM249" s="1">
        <v>1614.0</v>
      </c>
      <c r="BN249" s="15">
        <v>17193.0</v>
      </c>
      <c r="BO249" s="15">
        <v>5472.0</v>
      </c>
      <c r="BP249" s="15">
        <v>32275.0</v>
      </c>
      <c r="BQ249" s="15">
        <v>4316.0</v>
      </c>
      <c r="BR249" s="1">
        <v>5888.0</v>
      </c>
      <c r="BS249" s="1">
        <v>267.0</v>
      </c>
      <c r="BT249" s="19">
        <v>2217.0</v>
      </c>
      <c r="BU249" s="19">
        <v>5794.0</v>
      </c>
      <c r="BV249" s="19">
        <v>2327.0</v>
      </c>
      <c r="BW249" s="19">
        <v>3335.0</v>
      </c>
      <c r="BX249" s="1">
        <v>2729.0</v>
      </c>
      <c r="BY249" s="19">
        <v>571.0</v>
      </c>
      <c r="BZ249" s="19">
        <v>14253.0</v>
      </c>
      <c r="CA249" s="19">
        <v>2811.0</v>
      </c>
      <c r="CB249" s="19">
        <v>2133.0</v>
      </c>
      <c r="CC249" s="1">
        <v>649.0</v>
      </c>
    </row>
    <row r="250">
      <c r="A250" s="1">
        <v>247.0</v>
      </c>
      <c r="B250" s="1">
        <v>8821.0</v>
      </c>
      <c r="C250" s="1">
        <v>11331.0</v>
      </c>
      <c r="D250" s="1">
        <v>1909.0</v>
      </c>
      <c r="E250" s="1">
        <v>9495.0</v>
      </c>
      <c r="F250" s="1">
        <v>3142.0</v>
      </c>
      <c r="G250" s="1">
        <v>8046.0</v>
      </c>
      <c r="H250" s="1">
        <v>2218.0</v>
      </c>
      <c r="I250" s="1">
        <v>7503.0</v>
      </c>
      <c r="J250" s="1">
        <v>2501.0</v>
      </c>
      <c r="K250" s="1">
        <v>583.0</v>
      </c>
      <c r="L250" s="1">
        <v>25490.0</v>
      </c>
      <c r="M250" s="1">
        <v>192.0</v>
      </c>
      <c r="N250" s="1">
        <v>1318.0</v>
      </c>
      <c r="O250" s="19">
        <v>10155.0</v>
      </c>
      <c r="P250" s="1">
        <v>1746.0</v>
      </c>
      <c r="Q250" s="19">
        <v>10982.0</v>
      </c>
      <c r="R250" s="19">
        <v>12176.0</v>
      </c>
      <c r="S250" s="19">
        <v>5314.0</v>
      </c>
      <c r="T250" s="19">
        <v>11173.0</v>
      </c>
      <c r="U250" s="1">
        <v>493.0</v>
      </c>
      <c r="V250" s="19">
        <v>403.0</v>
      </c>
      <c r="W250" s="19">
        <v>7868.0</v>
      </c>
      <c r="X250" s="19">
        <v>9702.0</v>
      </c>
      <c r="Y250" s="19">
        <v>2250.0</v>
      </c>
      <c r="Z250" s="1">
        <v>2713.0</v>
      </c>
      <c r="AA250" s="19">
        <v>5858.0</v>
      </c>
      <c r="AB250" s="19">
        <v>11422.0</v>
      </c>
      <c r="AC250" s="19">
        <v>19727.0</v>
      </c>
      <c r="AD250" s="19">
        <v>24275.0</v>
      </c>
      <c r="AE250" s="1">
        <v>10738.0</v>
      </c>
      <c r="AF250" s="19">
        <v>267.0</v>
      </c>
      <c r="AG250" s="19">
        <v>5833.0</v>
      </c>
      <c r="AH250" s="19">
        <v>3751.0</v>
      </c>
      <c r="AI250" s="19">
        <v>277.0</v>
      </c>
      <c r="AJ250" s="1">
        <v>2456.0</v>
      </c>
      <c r="AK250" s="19">
        <v>203.0</v>
      </c>
      <c r="AL250" s="19">
        <v>8043.0</v>
      </c>
      <c r="AM250" s="19">
        <v>1895.0</v>
      </c>
      <c r="AN250" s="19">
        <v>4436.0</v>
      </c>
      <c r="AO250" s="1">
        <v>13720.0</v>
      </c>
      <c r="AP250" s="19">
        <v>7456.0</v>
      </c>
      <c r="AQ250" s="19">
        <v>14421.0</v>
      </c>
      <c r="AR250" s="19">
        <v>217.0</v>
      </c>
      <c r="AS250" s="19">
        <v>1963.0</v>
      </c>
      <c r="AT250" s="1">
        <v>1770.0</v>
      </c>
      <c r="AU250" s="1">
        <v>644.0</v>
      </c>
      <c r="AV250" s="1">
        <v>17081.0</v>
      </c>
      <c r="AW250" s="1">
        <v>2203.0</v>
      </c>
      <c r="AX250" s="1">
        <v>5813.0</v>
      </c>
      <c r="AY250" s="1">
        <v>288.0</v>
      </c>
      <c r="AZ250" s="1">
        <v>616.0</v>
      </c>
      <c r="BA250" s="1">
        <v>32453.0</v>
      </c>
      <c r="BB250" s="15">
        <v>10256.0</v>
      </c>
      <c r="BC250" s="1">
        <v>1248.0</v>
      </c>
      <c r="BD250" s="1">
        <v>152.0</v>
      </c>
      <c r="BE250" s="15">
        <v>9195.0</v>
      </c>
      <c r="BF250" s="15">
        <v>3537.0</v>
      </c>
      <c r="BG250" s="15">
        <v>177.0</v>
      </c>
      <c r="BH250" s="1">
        <v>1287.0</v>
      </c>
      <c r="BI250" s="20">
        <v>90.0</v>
      </c>
      <c r="BJ250" s="15">
        <v>1381.0</v>
      </c>
      <c r="BK250" s="15">
        <v>9546.0</v>
      </c>
      <c r="BL250" s="15">
        <v>2447.0</v>
      </c>
      <c r="BM250" s="1">
        <v>1605.0</v>
      </c>
      <c r="BN250" s="15">
        <v>14866.0</v>
      </c>
      <c r="BO250" s="15">
        <v>4095.0</v>
      </c>
      <c r="BP250" s="15">
        <v>32180.0</v>
      </c>
      <c r="BQ250" s="15">
        <v>2712.0</v>
      </c>
      <c r="BR250" s="1">
        <v>6137.0</v>
      </c>
      <c r="BS250" s="1">
        <v>245.0</v>
      </c>
      <c r="BT250" s="19">
        <v>2036.0</v>
      </c>
      <c r="BU250" s="19">
        <v>4793.0</v>
      </c>
      <c r="BV250" s="19">
        <v>2021.0</v>
      </c>
      <c r="BW250" s="19">
        <v>2878.0</v>
      </c>
      <c r="BX250" s="1">
        <v>2223.0</v>
      </c>
      <c r="BY250" s="19">
        <v>533.0</v>
      </c>
      <c r="BZ250" s="19">
        <v>11702.0</v>
      </c>
      <c r="CA250" s="19">
        <v>2502.0</v>
      </c>
      <c r="CB250" s="19">
        <v>2048.0</v>
      </c>
      <c r="CC250" s="1">
        <v>491.0</v>
      </c>
    </row>
    <row r="251">
      <c r="A251" s="1">
        <v>248.0</v>
      </c>
      <c r="B251" s="1">
        <v>6765.0</v>
      </c>
      <c r="C251" s="1">
        <v>11761.0</v>
      </c>
      <c r="D251" s="1">
        <v>1692.0</v>
      </c>
      <c r="E251" s="1">
        <v>13440.0</v>
      </c>
      <c r="F251" s="1">
        <v>2971.0</v>
      </c>
      <c r="G251" s="1">
        <v>6853.0</v>
      </c>
      <c r="H251" s="1">
        <v>2440.0</v>
      </c>
      <c r="I251" s="1">
        <v>5568.0</v>
      </c>
      <c r="J251" s="1">
        <v>2176.0</v>
      </c>
      <c r="K251" s="1">
        <v>546.0</v>
      </c>
      <c r="L251" s="1">
        <v>20644.0</v>
      </c>
      <c r="M251" s="1">
        <v>149.0</v>
      </c>
      <c r="N251" s="1">
        <v>1052.0</v>
      </c>
      <c r="O251" s="19">
        <v>8069.0</v>
      </c>
      <c r="P251" s="1">
        <v>1502.0</v>
      </c>
      <c r="Q251" s="19">
        <v>10522.0</v>
      </c>
      <c r="R251" s="19">
        <v>12366.0</v>
      </c>
      <c r="S251" s="19">
        <v>3463.0</v>
      </c>
      <c r="T251" s="19">
        <v>10679.0</v>
      </c>
      <c r="U251" s="1">
        <v>451.0</v>
      </c>
      <c r="V251" s="19">
        <v>302.0</v>
      </c>
      <c r="W251" s="19">
        <v>8392.0</v>
      </c>
      <c r="X251" s="19">
        <v>7406.0</v>
      </c>
      <c r="Y251" s="19">
        <v>1886.0</v>
      </c>
      <c r="Z251" s="1">
        <v>2862.0</v>
      </c>
      <c r="AA251" s="19">
        <v>4968.0</v>
      </c>
      <c r="AB251" s="19">
        <v>10069.0</v>
      </c>
      <c r="AC251" s="19">
        <v>17948.0</v>
      </c>
      <c r="AD251" s="19">
        <v>21125.0</v>
      </c>
      <c r="AE251" s="1">
        <v>11962.0</v>
      </c>
      <c r="AF251" s="19">
        <v>274.0</v>
      </c>
      <c r="AG251" s="19">
        <v>7320.0</v>
      </c>
      <c r="AH251" s="19">
        <v>3393.0</v>
      </c>
      <c r="AI251" s="19">
        <v>235.0</v>
      </c>
      <c r="AJ251" s="1">
        <v>1888.0</v>
      </c>
      <c r="AK251" s="19">
        <v>251.0</v>
      </c>
      <c r="AL251" s="19">
        <v>7956.0</v>
      </c>
      <c r="AM251" s="19">
        <v>1724.0</v>
      </c>
      <c r="AN251" s="19">
        <v>3917.0</v>
      </c>
      <c r="AO251" s="1">
        <v>11521.0</v>
      </c>
      <c r="AP251" s="19">
        <v>6790.0</v>
      </c>
      <c r="AQ251" s="19">
        <v>12687.0</v>
      </c>
      <c r="AR251" s="19">
        <v>210.0</v>
      </c>
      <c r="AS251" s="19">
        <v>1852.0</v>
      </c>
      <c r="AT251" s="1">
        <v>881.0</v>
      </c>
      <c r="AU251" s="1">
        <v>340.0</v>
      </c>
      <c r="AV251" s="1">
        <v>13029.0</v>
      </c>
      <c r="AW251" s="1">
        <v>1884.0</v>
      </c>
      <c r="AX251" s="1">
        <v>6146.0</v>
      </c>
      <c r="AY251" s="1">
        <v>251.0</v>
      </c>
      <c r="AZ251" s="1">
        <v>671.0</v>
      </c>
      <c r="BA251" s="1">
        <v>27636.0</v>
      </c>
      <c r="BB251" s="15">
        <v>7691.0</v>
      </c>
      <c r="BC251" s="1">
        <v>914.0</v>
      </c>
      <c r="BD251" s="1">
        <v>121.0</v>
      </c>
      <c r="BE251" s="15">
        <v>8261.0</v>
      </c>
      <c r="BF251" s="15">
        <v>2979.0</v>
      </c>
      <c r="BG251" s="15">
        <v>206.0</v>
      </c>
      <c r="BH251" s="1">
        <v>1188.0</v>
      </c>
      <c r="BI251" s="20">
        <v>128.0</v>
      </c>
      <c r="BJ251" s="15">
        <v>1056.0</v>
      </c>
      <c r="BK251" s="15">
        <v>8791.0</v>
      </c>
      <c r="BL251" s="15">
        <v>2063.0</v>
      </c>
      <c r="BM251" s="1">
        <v>1609.0</v>
      </c>
      <c r="BN251" s="15">
        <v>11958.0</v>
      </c>
      <c r="BO251" s="15">
        <v>3841.0</v>
      </c>
      <c r="BP251" s="15">
        <v>25848.0</v>
      </c>
      <c r="BQ251" s="15">
        <v>1608.0</v>
      </c>
      <c r="BR251" s="1">
        <v>5258.0</v>
      </c>
      <c r="BS251" s="1">
        <v>264.0</v>
      </c>
      <c r="BT251" s="19">
        <v>1654.0</v>
      </c>
      <c r="BU251" s="19">
        <v>3931.0</v>
      </c>
      <c r="BV251" s="19">
        <v>1813.0</v>
      </c>
      <c r="BW251" s="19">
        <v>2735.0</v>
      </c>
      <c r="BX251" s="1">
        <v>1670.0</v>
      </c>
      <c r="BY251" s="19">
        <v>440.0</v>
      </c>
      <c r="BZ251" s="19">
        <v>12959.0</v>
      </c>
      <c r="CA251" s="19">
        <v>2126.0</v>
      </c>
      <c r="CB251" s="19">
        <v>2012.0</v>
      </c>
      <c r="CC251" s="1">
        <v>338.0</v>
      </c>
    </row>
    <row r="252">
      <c r="A252" s="1">
        <v>249.0</v>
      </c>
      <c r="B252" s="1">
        <v>5672.0</v>
      </c>
      <c r="C252" s="1">
        <v>12223.0</v>
      </c>
      <c r="D252" s="1">
        <v>1298.0</v>
      </c>
      <c r="E252" s="1">
        <v>18299.0</v>
      </c>
      <c r="F252" s="1">
        <v>3012.0</v>
      </c>
      <c r="G252" s="1">
        <v>5998.0</v>
      </c>
      <c r="H252" s="1">
        <v>2705.0</v>
      </c>
      <c r="I252" s="1">
        <v>4138.0</v>
      </c>
      <c r="J252" s="1">
        <v>1773.0</v>
      </c>
      <c r="K252" s="1">
        <v>469.0</v>
      </c>
      <c r="L252" s="1">
        <v>19039.0</v>
      </c>
      <c r="M252" s="1">
        <v>152.0</v>
      </c>
      <c r="N252" s="1">
        <v>939.0</v>
      </c>
      <c r="O252" s="19">
        <v>7814.0</v>
      </c>
      <c r="P252" s="1">
        <v>1033.0</v>
      </c>
      <c r="Q252" s="19">
        <v>9692.0</v>
      </c>
      <c r="R252" s="19">
        <v>12152.0</v>
      </c>
      <c r="S252" s="19">
        <v>2112.0</v>
      </c>
      <c r="T252" s="19">
        <v>9004.0</v>
      </c>
      <c r="U252" s="1">
        <v>419.0</v>
      </c>
      <c r="V252" s="19">
        <v>257.0</v>
      </c>
      <c r="W252" s="19">
        <v>9765.0</v>
      </c>
      <c r="X252" s="19">
        <v>5560.0</v>
      </c>
      <c r="Y252" s="19">
        <v>1641.0</v>
      </c>
      <c r="Z252" s="1">
        <v>2582.0</v>
      </c>
      <c r="AA252" s="19">
        <v>3519.0</v>
      </c>
      <c r="AB252" s="19">
        <v>10183.0</v>
      </c>
      <c r="AC252" s="19">
        <v>15972.0</v>
      </c>
      <c r="AD252" s="19">
        <v>23176.0</v>
      </c>
      <c r="AE252" s="1">
        <v>12282.0</v>
      </c>
      <c r="AF252" s="19">
        <v>225.0</v>
      </c>
      <c r="AG252" s="19">
        <v>9158.0</v>
      </c>
      <c r="AH252" s="19">
        <v>2780.0</v>
      </c>
      <c r="AI252" s="19">
        <v>235.0</v>
      </c>
      <c r="AJ252" s="1">
        <v>1318.0</v>
      </c>
      <c r="AK252" s="19">
        <v>244.0</v>
      </c>
      <c r="AL252" s="19">
        <v>9230.0</v>
      </c>
      <c r="AM252" s="19">
        <v>1437.0</v>
      </c>
      <c r="AN252" s="19">
        <v>3676.0</v>
      </c>
      <c r="AO252" s="1">
        <v>8513.0</v>
      </c>
      <c r="AP252" s="19">
        <v>6729.0</v>
      </c>
      <c r="AQ252" s="19">
        <v>11544.0</v>
      </c>
      <c r="AR252" s="19">
        <v>183.0</v>
      </c>
      <c r="AS252" s="19">
        <v>1708.0</v>
      </c>
      <c r="AT252" s="1">
        <v>341.0</v>
      </c>
      <c r="AU252" s="1">
        <v>228.0</v>
      </c>
      <c r="AV252" s="1">
        <v>9260.0</v>
      </c>
      <c r="AW252" s="1">
        <v>1835.0</v>
      </c>
      <c r="AX252" s="1">
        <v>5333.0</v>
      </c>
      <c r="AY252" s="1">
        <v>221.0</v>
      </c>
      <c r="AZ252" s="1">
        <v>556.0</v>
      </c>
      <c r="BA252" s="1">
        <v>34321.0</v>
      </c>
      <c r="BB252" s="15">
        <v>5809.0</v>
      </c>
      <c r="BC252" s="1">
        <v>636.0</v>
      </c>
      <c r="BD252" s="1">
        <v>155.0</v>
      </c>
      <c r="BE252" s="15">
        <v>8415.0</v>
      </c>
      <c r="BF252" s="15">
        <v>2264.0</v>
      </c>
      <c r="BG252" s="15">
        <v>188.0</v>
      </c>
      <c r="BH252" s="1">
        <v>1062.0</v>
      </c>
      <c r="BI252" s="20">
        <v>113.0</v>
      </c>
      <c r="BJ252" s="15">
        <v>1032.0</v>
      </c>
      <c r="BK252" s="15">
        <v>10867.0</v>
      </c>
      <c r="BL252" s="15">
        <v>1547.0</v>
      </c>
      <c r="BM252" s="1">
        <v>1409.0</v>
      </c>
      <c r="BN252" s="15">
        <v>8665.0</v>
      </c>
      <c r="BO252" s="15">
        <v>3001.0</v>
      </c>
      <c r="BP252" s="15">
        <v>27722.0</v>
      </c>
      <c r="BQ252" s="15">
        <v>991.0</v>
      </c>
      <c r="BR252" s="1">
        <v>4318.0</v>
      </c>
      <c r="BS252" s="1">
        <v>224.0</v>
      </c>
      <c r="BT252" s="19">
        <v>1185.0</v>
      </c>
      <c r="BU252" s="19">
        <v>3548.0</v>
      </c>
      <c r="BV252" s="19">
        <v>1581.0</v>
      </c>
      <c r="BW252" s="19">
        <v>2625.0</v>
      </c>
      <c r="BX252" s="1">
        <v>1437.0</v>
      </c>
      <c r="BY252" s="19">
        <v>278.0</v>
      </c>
      <c r="BZ252" s="19">
        <v>13206.0</v>
      </c>
      <c r="CA252" s="19">
        <v>1950.0</v>
      </c>
      <c r="CB252" s="19">
        <v>2049.0</v>
      </c>
      <c r="CC252" s="1">
        <v>294.0</v>
      </c>
    </row>
    <row r="253">
      <c r="A253" s="1">
        <v>250.0</v>
      </c>
      <c r="B253" s="1">
        <v>4630.0</v>
      </c>
      <c r="C253" s="1">
        <v>13019.0</v>
      </c>
      <c r="D253" s="1">
        <v>1174.0</v>
      </c>
      <c r="E253" s="1">
        <v>21036.0</v>
      </c>
      <c r="F253" s="1">
        <v>2872.0</v>
      </c>
      <c r="G253" s="1">
        <v>4902.0</v>
      </c>
      <c r="H253" s="1">
        <v>2389.0</v>
      </c>
      <c r="I253" s="1">
        <v>3033.0</v>
      </c>
      <c r="J253" s="1">
        <v>1359.0</v>
      </c>
      <c r="K253" s="1">
        <v>459.0</v>
      </c>
      <c r="L253" s="1">
        <v>18116.0</v>
      </c>
      <c r="M253" s="1">
        <v>188.0</v>
      </c>
      <c r="N253" s="1">
        <v>944.0</v>
      </c>
      <c r="O253" s="19">
        <v>7096.0</v>
      </c>
      <c r="P253" s="1">
        <v>816.0</v>
      </c>
      <c r="Q253" s="19">
        <v>9197.0</v>
      </c>
      <c r="R253" s="19">
        <v>10110.0</v>
      </c>
      <c r="S253" s="19">
        <v>1448.0</v>
      </c>
      <c r="T253" s="19">
        <v>7900.0</v>
      </c>
      <c r="U253" s="1">
        <v>441.0</v>
      </c>
      <c r="V253" s="19">
        <v>286.0</v>
      </c>
      <c r="W253" s="19">
        <v>8493.0</v>
      </c>
      <c r="X253" s="19">
        <v>5973.0</v>
      </c>
      <c r="Y253" s="19">
        <v>1604.0</v>
      </c>
      <c r="Z253" s="1">
        <v>2389.0</v>
      </c>
      <c r="AA253" s="19">
        <v>2695.0</v>
      </c>
      <c r="AB253" s="19">
        <v>10754.0</v>
      </c>
      <c r="AC253" s="19">
        <v>16084.0</v>
      </c>
      <c r="AD253" s="19">
        <v>21860.0</v>
      </c>
      <c r="AE253" s="1">
        <v>11696.0</v>
      </c>
      <c r="AF253" s="19">
        <v>231.0</v>
      </c>
      <c r="AG253" s="19">
        <v>11728.0</v>
      </c>
      <c r="AH253" s="19">
        <v>2159.0</v>
      </c>
      <c r="AI253" s="19">
        <v>268.0</v>
      </c>
      <c r="AJ253" s="1">
        <v>995.0</v>
      </c>
      <c r="AK253" s="19">
        <v>260.0</v>
      </c>
      <c r="AL253" s="19">
        <v>8647.0</v>
      </c>
      <c r="AM253" s="19">
        <v>1390.0</v>
      </c>
      <c r="AN253" s="19">
        <v>3756.0</v>
      </c>
      <c r="AO253" s="1">
        <v>7112.0</v>
      </c>
      <c r="AP253" s="19">
        <v>6155.0</v>
      </c>
      <c r="AQ253" s="19">
        <v>9069.0</v>
      </c>
      <c r="AR253" s="19">
        <v>224.0</v>
      </c>
      <c r="AS253" s="19">
        <v>1576.0</v>
      </c>
      <c r="AT253" s="1">
        <v>215.0</v>
      </c>
      <c r="AU253" s="1">
        <v>180.0</v>
      </c>
      <c r="AV253" s="1">
        <v>5339.0</v>
      </c>
      <c r="AW253" s="1">
        <v>1792.0</v>
      </c>
      <c r="AX253" s="1">
        <v>4603.0</v>
      </c>
      <c r="AY253" s="1">
        <v>162.0</v>
      </c>
      <c r="AZ253" s="1">
        <v>525.0</v>
      </c>
      <c r="BA253" s="1">
        <v>40607.0</v>
      </c>
      <c r="BB253" s="15">
        <v>6414.0</v>
      </c>
      <c r="BC253" s="1">
        <v>677.0</v>
      </c>
      <c r="BD253" s="1">
        <v>140.0</v>
      </c>
      <c r="BE253" s="15">
        <v>6504.0</v>
      </c>
      <c r="BF253" s="15">
        <v>1745.0</v>
      </c>
      <c r="BG253" s="15">
        <v>199.0</v>
      </c>
      <c r="BH253" s="1">
        <v>1039.0</v>
      </c>
      <c r="BI253" s="20">
        <v>131.0</v>
      </c>
      <c r="BJ253" s="15">
        <v>932.0</v>
      </c>
      <c r="BK253" s="15">
        <v>13642.0</v>
      </c>
      <c r="BL253" s="15">
        <v>1208.0</v>
      </c>
      <c r="BM253" s="1">
        <v>1272.0</v>
      </c>
      <c r="BN253" s="15">
        <v>8328.0</v>
      </c>
      <c r="BO253" s="15">
        <v>1694.0</v>
      </c>
      <c r="BP253" s="15">
        <v>25977.0</v>
      </c>
      <c r="BQ253" s="15">
        <v>850.0</v>
      </c>
      <c r="BR253" s="1">
        <v>3392.0</v>
      </c>
      <c r="BS253" s="1">
        <v>289.0</v>
      </c>
      <c r="BT253" s="19">
        <v>1123.0</v>
      </c>
      <c r="BU253" s="19">
        <v>3231.0</v>
      </c>
      <c r="BV253" s="19">
        <v>1418.0</v>
      </c>
      <c r="BW253" s="19">
        <v>2553.0</v>
      </c>
      <c r="BX253" s="1">
        <v>1749.0</v>
      </c>
      <c r="BY253" s="19">
        <v>300.0</v>
      </c>
      <c r="BZ253" s="19">
        <v>12741.0</v>
      </c>
      <c r="CA253" s="19">
        <v>1877.0</v>
      </c>
      <c r="CB253" s="19">
        <v>2208.0</v>
      </c>
      <c r="CC253" s="1">
        <v>242.0</v>
      </c>
    </row>
    <row r="254">
      <c r="A254" s="1">
        <v>251.0</v>
      </c>
      <c r="B254" s="1">
        <v>4287.0</v>
      </c>
      <c r="C254" s="1">
        <v>14873.0</v>
      </c>
      <c r="D254" s="1">
        <v>1147.0</v>
      </c>
      <c r="E254" s="1">
        <v>21475.0</v>
      </c>
      <c r="F254" s="1">
        <v>2530.0</v>
      </c>
      <c r="G254" s="1">
        <v>4212.0</v>
      </c>
      <c r="H254" s="1">
        <v>2251.0</v>
      </c>
      <c r="I254" s="1">
        <v>3209.0</v>
      </c>
      <c r="J254" s="1">
        <v>1000.0</v>
      </c>
      <c r="K254" s="1">
        <v>458.0</v>
      </c>
      <c r="L254" s="1">
        <v>16863.0</v>
      </c>
      <c r="M254" s="1">
        <v>207.0</v>
      </c>
      <c r="N254" s="1">
        <v>942.0</v>
      </c>
      <c r="O254" s="19">
        <v>7107.0</v>
      </c>
      <c r="P254" s="1">
        <v>748.0</v>
      </c>
      <c r="Q254" s="19">
        <v>8062.0</v>
      </c>
      <c r="R254" s="19">
        <v>8409.0</v>
      </c>
      <c r="S254" s="19">
        <v>1397.0</v>
      </c>
      <c r="T254" s="19">
        <v>6874.0</v>
      </c>
      <c r="U254" s="1">
        <v>456.0</v>
      </c>
      <c r="V254" s="19">
        <v>314.0</v>
      </c>
      <c r="W254" s="19">
        <v>7304.0</v>
      </c>
      <c r="X254" s="19">
        <v>6010.0</v>
      </c>
      <c r="Y254" s="19">
        <v>1663.0</v>
      </c>
      <c r="Z254" s="1">
        <v>2355.0</v>
      </c>
      <c r="AA254" s="19">
        <v>2510.0</v>
      </c>
      <c r="AB254" s="19">
        <v>10431.0</v>
      </c>
      <c r="AC254" s="19">
        <v>14833.0</v>
      </c>
      <c r="AD254" s="19">
        <v>20366.0</v>
      </c>
      <c r="AE254" s="1">
        <v>9628.0</v>
      </c>
      <c r="AF254" s="19">
        <v>241.0</v>
      </c>
      <c r="AG254" s="19">
        <v>12844.0</v>
      </c>
      <c r="AH254" s="19">
        <v>1906.0</v>
      </c>
      <c r="AI254" s="19">
        <v>296.0</v>
      </c>
      <c r="AJ254" s="1">
        <v>979.0</v>
      </c>
      <c r="AK254" s="19">
        <v>290.0</v>
      </c>
      <c r="AL254" s="19">
        <v>6140.0</v>
      </c>
      <c r="AM254" s="19">
        <v>1219.0</v>
      </c>
      <c r="AN254" s="19">
        <v>2938.0</v>
      </c>
      <c r="AO254" s="1">
        <v>6736.0</v>
      </c>
      <c r="AP254" s="19">
        <v>7994.0</v>
      </c>
      <c r="AQ254" s="19">
        <v>9604.0</v>
      </c>
      <c r="AR254" s="19">
        <v>223.0</v>
      </c>
      <c r="AS254" s="19">
        <v>1469.0</v>
      </c>
      <c r="AT254" s="1">
        <v>202.0</v>
      </c>
      <c r="AU254" s="1">
        <v>185.0</v>
      </c>
      <c r="AV254" s="1">
        <v>5572.0</v>
      </c>
      <c r="AW254" s="1">
        <v>1921.0</v>
      </c>
      <c r="AX254" s="1">
        <v>3868.0</v>
      </c>
      <c r="AY254" s="1">
        <v>142.0</v>
      </c>
      <c r="AZ254" s="1">
        <v>752.0</v>
      </c>
      <c r="BA254" s="1">
        <v>41365.0</v>
      </c>
      <c r="BB254" s="15">
        <v>6437.0</v>
      </c>
      <c r="BC254" s="1">
        <v>693.0</v>
      </c>
      <c r="BD254" s="1">
        <v>168.0</v>
      </c>
      <c r="BE254" s="15">
        <v>10655.0</v>
      </c>
      <c r="BF254" s="15">
        <v>1729.0</v>
      </c>
      <c r="BG254" s="15">
        <v>229.0</v>
      </c>
      <c r="BH254" s="1">
        <v>1159.0</v>
      </c>
      <c r="BI254" s="20">
        <v>167.0</v>
      </c>
      <c r="BJ254" s="15">
        <v>1015.0</v>
      </c>
      <c r="BK254" s="15">
        <v>14687.0</v>
      </c>
      <c r="BL254" s="15">
        <v>1206.0</v>
      </c>
      <c r="BM254" s="1">
        <v>1144.0</v>
      </c>
      <c r="BN254" s="15">
        <v>7929.0</v>
      </c>
      <c r="BO254" s="15">
        <v>1007.0</v>
      </c>
      <c r="BP254" s="15">
        <v>24667.0</v>
      </c>
      <c r="BQ254" s="15">
        <v>844.0</v>
      </c>
      <c r="BR254" s="1">
        <v>2691.0</v>
      </c>
      <c r="BS254" s="1">
        <v>349.0</v>
      </c>
      <c r="BT254" s="19">
        <v>876.0</v>
      </c>
      <c r="BU254" s="19">
        <v>2737.0</v>
      </c>
      <c r="BV254" s="19">
        <v>1562.0</v>
      </c>
      <c r="BW254" s="19">
        <v>2271.0</v>
      </c>
      <c r="BX254" s="1">
        <v>1732.0</v>
      </c>
      <c r="BY254" s="19">
        <v>254.0</v>
      </c>
      <c r="BZ254" s="19">
        <v>11463.0</v>
      </c>
      <c r="CA254" s="19">
        <v>1717.0</v>
      </c>
      <c r="CB254" s="19">
        <v>2111.0</v>
      </c>
      <c r="CC254" s="1">
        <v>221.0</v>
      </c>
    </row>
    <row r="255">
      <c r="A255" s="1">
        <v>252.0</v>
      </c>
      <c r="B255" s="1">
        <v>3599.0</v>
      </c>
      <c r="C255" s="1">
        <v>10829.0</v>
      </c>
      <c r="D255" s="1">
        <v>821.0</v>
      </c>
      <c r="E255" s="1">
        <v>17089.0</v>
      </c>
      <c r="F255" s="1">
        <v>1953.0</v>
      </c>
      <c r="G255" s="1">
        <v>3579.0</v>
      </c>
      <c r="H255" s="1">
        <v>2066.0</v>
      </c>
      <c r="I255" s="1">
        <v>2797.0</v>
      </c>
      <c r="J255" s="1">
        <v>1003.0</v>
      </c>
      <c r="K255" s="1">
        <v>463.0</v>
      </c>
      <c r="L255" s="1">
        <v>12933.0</v>
      </c>
      <c r="M255" s="1">
        <v>190.0</v>
      </c>
      <c r="N255" s="1">
        <v>959.0</v>
      </c>
      <c r="O255" s="19">
        <v>5572.0</v>
      </c>
      <c r="P255" s="1">
        <v>704.0</v>
      </c>
      <c r="Q255" s="19">
        <v>5989.0</v>
      </c>
      <c r="R255" s="19">
        <v>9044.0</v>
      </c>
      <c r="S255" s="19">
        <v>1366.0</v>
      </c>
      <c r="T255" s="19">
        <v>4773.0</v>
      </c>
      <c r="U255" s="1">
        <v>358.0</v>
      </c>
      <c r="V255" s="19">
        <v>349.0</v>
      </c>
      <c r="W255" s="19">
        <v>5166.0</v>
      </c>
      <c r="X255" s="19">
        <v>4294.0</v>
      </c>
      <c r="Y255" s="19">
        <v>1776.0</v>
      </c>
      <c r="Z255" s="1">
        <v>1895.0</v>
      </c>
      <c r="AA255" s="19">
        <v>2069.0</v>
      </c>
      <c r="AB255" s="19">
        <v>8723.0</v>
      </c>
      <c r="AC255" s="19">
        <v>11136.0</v>
      </c>
      <c r="AD255" s="19">
        <v>12699.0</v>
      </c>
      <c r="AE255" s="1">
        <v>7065.0</v>
      </c>
      <c r="AF255" s="19">
        <v>238.0</v>
      </c>
      <c r="AG255" s="19">
        <v>11231.0</v>
      </c>
      <c r="AH255" s="19">
        <v>1561.0</v>
      </c>
      <c r="AI255" s="19">
        <v>317.0</v>
      </c>
      <c r="AJ255" s="1">
        <v>844.0</v>
      </c>
      <c r="AK255" s="19">
        <v>305.0</v>
      </c>
      <c r="AL255" s="19">
        <v>4166.0</v>
      </c>
      <c r="AM255" s="19">
        <v>1088.0</v>
      </c>
      <c r="AN255" s="19">
        <v>1846.0</v>
      </c>
      <c r="AO255" s="1">
        <v>5472.0</v>
      </c>
      <c r="AP255" s="19">
        <v>4656.0</v>
      </c>
      <c r="AQ255" s="19">
        <v>8430.0</v>
      </c>
      <c r="AR255" s="19">
        <v>228.0</v>
      </c>
      <c r="AS255" s="19">
        <v>1337.0</v>
      </c>
      <c r="AT255" s="1">
        <v>161.0</v>
      </c>
      <c r="AU255" s="1">
        <v>158.0</v>
      </c>
      <c r="AV255" s="1">
        <v>5874.0</v>
      </c>
      <c r="AW255" s="1">
        <v>1743.0</v>
      </c>
      <c r="AX255" s="1">
        <v>3757.0</v>
      </c>
      <c r="AY255" s="1">
        <v>147.0</v>
      </c>
      <c r="AZ255" s="1">
        <v>851.0</v>
      </c>
      <c r="BA255" s="1">
        <v>26172.0</v>
      </c>
      <c r="BB255" s="15">
        <v>4643.0</v>
      </c>
      <c r="BC255" s="1">
        <v>622.0</v>
      </c>
      <c r="BD255" s="1">
        <v>171.0</v>
      </c>
      <c r="BE255" s="15">
        <v>7535.0</v>
      </c>
      <c r="BF255" s="15">
        <v>1322.0</v>
      </c>
      <c r="BG255" s="15">
        <v>254.0</v>
      </c>
      <c r="BH255" s="1">
        <v>969.0</v>
      </c>
      <c r="BI255" s="20">
        <v>185.0</v>
      </c>
      <c r="BJ255" s="15">
        <v>960.0</v>
      </c>
      <c r="BK255" s="15">
        <v>13616.0</v>
      </c>
      <c r="BL255" s="15">
        <v>975.0</v>
      </c>
      <c r="BM255" s="1">
        <v>909.0</v>
      </c>
      <c r="BN255" s="15">
        <v>6726.0</v>
      </c>
      <c r="BO255" s="15">
        <v>953.0</v>
      </c>
      <c r="BP255" s="15">
        <v>22214.0</v>
      </c>
      <c r="BQ255" s="15">
        <v>869.0</v>
      </c>
      <c r="BR255" s="1">
        <v>2052.0</v>
      </c>
      <c r="BS255" s="1">
        <v>373.0</v>
      </c>
      <c r="BT255" s="19">
        <v>641.0</v>
      </c>
      <c r="BU255" s="19">
        <v>2178.0</v>
      </c>
      <c r="BV255" s="19">
        <v>1500.0</v>
      </c>
      <c r="BW255" s="19">
        <v>1832.0</v>
      </c>
      <c r="BX255" s="1">
        <v>1402.0</v>
      </c>
      <c r="BY255" s="19">
        <v>238.0</v>
      </c>
      <c r="BZ255" s="19">
        <v>9330.0</v>
      </c>
      <c r="CA255" s="19">
        <v>1630.0</v>
      </c>
      <c r="CB255" s="19">
        <v>1442.0</v>
      </c>
      <c r="CC255" s="1">
        <v>183.0</v>
      </c>
    </row>
    <row r="256">
      <c r="A256" s="1">
        <v>253.0</v>
      </c>
      <c r="B256" s="1">
        <v>4288.0</v>
      </c>
      <c r="C256" s="1">
        <v>16372.0</v>
      </c>
      <c r="D256" s="1">
        <v>903.0</v>
      </c>
      <c r="E256" s="1">
        <v>15570.0</v>
      </c>
      <c r="F256" s="1">
        <v>2262.0</v>
      </c>
      <c r="G256" s="1">
        <v>3900.0</v>
      </c>
      <c r="H256" s="1">
        <v>1886.0</v>
      </c>
      <c r="I256" s="1">
        <v>3317.0</v>
      </c>
      <c r="J256" s="1">
        <v>1404.0</v>
      </c>
      <c r="K256" s="1">
        <v>549.0</v>
      </c>
      <c r="L256" s="1">
        <v>13193.0</v>
      </c>
      <c r="M256" s="1">
        <v>235.0</v>
      </c>
      <c r="N256" s="1">
        <v>1590.0</v>
      </c>
      <c r="O256" s="19">
        <v>6012.0</v>
      </c>
      <c r="P256" s="1">
        <v>888.0</v>
      </c>
      <c r="Q256" s="19">
        <v>4703.0</v>
      </c>
      <c r="R256" s="19">
        <v>10027.0</v>
      </c>
      <c r="S256" s="19">
        <v>1410.0</v>
      </c>
      <c r="T256" s="19">
        <v>5519.0</v>
      </c>
      <c r="U256" s="1">
        <v>446.0</v>
      </c>
      <c r="V256" s="19">
        <v>485.0</v>
      </c>
      <c r="W256" s="19">
        <v>6136.0</v>
      </c>
      <c r="X256" s="19">
        <v>4557.0</v>
      </c>
      <c r="Y256" s="19">
        <v>1772.0</v>
      </c>
      <c r="Z256" s="1">
        <v>2563.0</v>
      </c>
      <c r="AA256" s="19">
        <v>2065.0</v>
      </c>
      <c r="AB256" s="19">
        <v>7439.0</v>
      </c>
      <c r="AC256" s="19">
        <v>11111.0</v>
      </c>
      <c r="AD256" s="19">
        <v>19569.0</v>
      </c>
      <c r="AE256" s="1">
        <v>8480.0</v>
      </c>
      <c r="AF256" s="19">
        <v>281.0</v>
      </c>
      <c r="AG256" s="19">
        <v>11545.0</v>
      </c>
      <c r="AH256" s="19">
        <v>2200.0</v>
      </c>
      <c r="AI256" s="19">
        <v>469.0</v>
      </c>
      <c r="AJ256" s="1">
        <v>1215.0</v>
      </c>
      <c r="AK256" s="19">
        <v>514.0</v>
      </c>
      <c r="AL256" s="19">
        <v>6726.0</v>
      </c>
      <c r="AM256" s="19">
        <v>1589.0</v>
      </c>
      <c r="AN256" s="19">
        <v>1304.0</v>
      </c>
      <c r="AO256" s="1">
        <v>5055.0</v>
      </c>
      <c r="AP256" s="19">
        <v>4983.0</v>
      </c>
      <c r="AQ256" s="19">
        <v>10531.0</v>
      </c>
      <c r="AR256" s="19">
        <v>336.0</v>
      </c>
      <c r="AS256" s="19">
        <v>1557.0</v>
      </c>
      <c r="AT256" s="1">
        <v>174.0</v>
      </c>
      <c r="AU256" s="1">
        <v>220.0</v>
      </c>
      <c r="AV256" s="1">
        <v>6225.0</v>
      </c>
      <c r="AW256" s="1">
        <v>2692.0</v>
      </c>
      <c r="AX256" s="1">
        <v>5123.0</v>
      </c>
      <c r="AY256" s="1">
        <v>124.0</v>
      </c>
      <c r="AZ256" s="1">
        <v>1231.0</v>
      </c>
      <c r="BA256" s="1">
        <v>31032.0</v>
      </c>
      <c r="BB256" s="15">
        <v>5683.0</v>
      </c>
      <c r="BC256" s="1">
        <v>797.0</v>
      </c>
      <c r="BD256" s="1">
        <v>251.0</v>
      </c>
      <c r="BE256" s="15">
        <v>10572.0</v>
      </c>
      <c r="BF256" s="15">
        <v>2174.0</v>
      </c>
      <c r="BG256" s="15">
        <v>320.0</v>
      </c>
      <c r="BH256" s="1">
        <v>1427.0</v>
      </c>
      <c r="BI256" s="20">
        <v>340.0</v>
      </c>
      <c r="BJ256" s="15">
        <v>1094.0</v>
      </c>
      <c r="BK256" s="15">
        <v>14977.0</v>
      </c>
      <c r="BL256" s="15">
        <v>1187.0</v>
      </c>
      <c r="BM256" s="1">
        <v>1070.0</v>
      </c>
      <c r="BN256" s="15">
        <v>5762.0</v>
      </c>
      <c r="BO256" s="15">
        <v>990.0</v>
      </c>
      <c r="BP256" s="15">
        <v>22406.0</v>
      </c>
      <c r="BQ256" s="15">
        <v>1527.0</v>
      </c>
      <c r="BR256" s="1">
        <v>1996.0</v>
      </c>
      <c r="BS256" s="1">
        <v>680.0</v>
      </c>
      <c r="BT256" s="19">
        <v>403.0</v>
      </c>
      <c r="BU256" s="19">
        <v>2046.0</v>
      </c>
      <c r="BV256" s="19">
        <v>2293.0</v>
      </c>
      <c r="BW256" s="19">
        <v>2235.0</v>
      </c>
      <c r="BX256" s="1">
        <v>2034.0</v>
      </c>
      <c r="BY256" s="19">
        <v>418.0</v>
      </c>
      <c r="BZ256" s="19">
        <v>9863.0</v>
      </c>
      <c r="CA256" s="19">
        <v>1809.0</v>
      </c>
      <c r="CB256" s="19">
        <v>1811.0</v>
      </c>
      <c r="CC256" s="1">
        <v>282.0</v>
      </c>
    </row>
    <row r="257">
      <c r="A257" s="1">
        <v>254.0</v>
      </c>
      <c r="B257" s="1">
        <v>5944.0</v>
      </c>
      <c r="C257" s="1">
        <v>21631.0</v>
      </c>
      <c r="D257" s="1">
        <v>1018.0</v>
      </c>
      <c r="E257" s="1">
        <v>20236.0</v>
      </c>
      <c r="F257" s="1">
        <v>3047.0</v>
      </c>
      <c r="G257" s="1">
        <v>4558.0</v>
      </c>
      <c r="H257" s="1">
        <v>2157.0</v>
      </c>
      <c r="I257" s="1">
        <v>4456.0</v>
      </c>
      <c r="J257" s="1">
        <v>1615.0</v>
      </c>
      <c r="K257" s="1">
        <v>712.0</v>
      </c>
      <c r="L257" s="1">
        <v>18314.0</v>
      </c>
      <c r="M257" s="1">
        <v>257.0</v>
      </c>
      <c r="N257" s="1">
        <v>2458.0</v>
      </c>
      <c r="O257" s="19">
        <v>8616.0</v>
      </c>
      <c r="P257" s="1">
        <v>1370.0</v>
      </c>
      <c r="Q257" s="19">
        <v>4549.0</v>
      </c>
      <c r="R257" s="19">
        <v>10934.0</v>
      </c>
      <c r="S257" s="19">
        <v>1483.0</v>
      </c>
      <c r="T257" s="19">
        <v>7157.0</v>
      </c>
      <c r="U257" s="1">
        <v>567.0</v>
      </c>
      <c r="V257" s="19">
        <v>888.0</v>
      </c>
      <c r="W257" s="19">
        <v>7560.0</v>
      </c>
      <c r="X257" s="19">
        <v>4978.0</v>
      </c>
      <c r="Y257" s="19">
        <v>2022.0</v>
      </c>
      <c r="Z257" s="1">
        <v>3626.0</v>
      </c>
      <c r="AA257" s="19">
        <v>2572.0</v>
      </c>
      <c r="AB257" s="19">
        <v>6218.0</v>
      </c>
      <c r="AC257" s="19">
        <v>11367.0</v>
      </c>
      <c r="AD257" s="19">
        <v>29902.0</v>
      </c>
      <c r="AE257" s="1">
        <v>9018.0</v>
      </c>
      <c r="AF257" s="19">
        <v>386.0</v>
      </c>
      <c r="AG257" s="19">
        <v>18560.0</v>
      </c>
      <c r="AH257" s="19">
        <v>2779.0</v>
      </c>
      <c r="AI257" s="19">
        <v>664.0</v>
      </c>
      <c r="AJ257" s="1">
        <v>1553.0</v>
      </c>
      <c r="AK257" s="19">
        <v>781.0</v>
      </c>
      <c r="AL257" s="19">
        <v>8564.0</v>
      </c>
      <c r="AM257" s="19">
        <v>2182.0</v>
      </c>
      <c r="AN257" s="19">
        <v>1278.0</v>
      </c>
      <c r="AO257" s="1">
        <v>6633.0</v>
      </c>
      <c r="AP257" s="19">
        <v>9879.0</v>
      </c>
      <c r="AQ257" s="19">
        <v>13466.0</v>
      </c>
      <c r="AR257" s="19">
        <v>340.0</v>
      </c>
      <c r="AS257" s="19">
        <v>1887.0</v>
      </c>
      <c r="AT257" s="1">
        <v>232.0</v>
      </c>
      <c r="AU257" s="1">
        <v>329.0</v>
      </c>
      <c r="AV257" s="1">
        <v>6988.0</v>
      </c>
      <c r="AW257" s="1">
        <v>3370.0</v>
      </c>
      <c r="AX257" s="1">
        <v>5153.0</v>
      </c>
      <c r="AY257" s="1">
        <v>91.0</v>
      </c>
      <c r="AZ257" s="1">
        <v>1894.0</v>
      </c>
      <c r="BA257" s="1">
        <v>46126.0</v>
      </c>
      <c r="BB257" s="15">
        <v>7469.0</v>
      </c>
      <c r="BC257" s="1">
        <v>910.0</v>
      </c>
      <c r="BD257" s="1">
        <v>351.0</v>
      </c>
      <c r="BE257" s="15">
        <v>15231.0</v>
      </c>
      <c r="BF257" s="15">
        <v>2894.0</v>
      </c>
      <c r="BG257" s="15">
        <v>397.0</v>
      </c>
      <c r="BH257" s="1">
        <v>2136.0</v>
      </c>
      <c r="BI257" s="20">
        <v>633.0</v>
      </c>
      <c r="BJ257" s="15">
        <v>1651.0</v>
      </c>
      <c r="BK257" s="15">
        <v>22146.0</v>
      </c>
      <c r="BL257" s="15">
        <v>1198.0</v>
      </c>
      <c r="BM257" s="1">
        <v>1767.0</v>
      </c>
      <c r="BN257" s="15">
        <v>5612.0</v>
      </c>
      <c r="BO257" s="15">
        <v>1029.0</v>
      </c>
      <c r="BP257" s="15">
        <v>27173.0</v>
      </c>
      <c r="BQ257" s="15">
        <v>2408.0</v>
      </c>
      <c r="BR257" s="1">
        <v>2438.0</v>
      </c>
      <c r="BS257" s="1">
        <v>1074.0</v>
      </c>
      <c r="BT257" s="19">
        <v>479.0</v>
      </c>
      <c r="BU257" s="19">
        <v>2833.0</v>
      </c>
      <c r="BV257" s="19">
        <v>3280.0</v>
      </c>
      <c r="BW257" s="19">
        <v>3111.0</v>
      </c>
      <c r="BX257" s="1">
        <v>1957.0</v>
      </c>
      <c r="BY257" s="19">
        <v>740.0</v>
      </c>
      <c r="BZ257" s="19">
        <v>12443.0</v>
      </c>
      <c r="CA257" s="19">
        <v>2617.0</v>
      </c>
      <c r="CB257" s="19">
        <v>2820.0</v>
      </c>
      <c r="CC257" s="1">
        <v>358.0</v>
      </c>
    </row>
    <row r="258">
      <c r="A258" s="1">
        <v>255.0</v>
      </c>
      <c r="B258" s="1">
        <v>40615.0</v>
      </c>
      <c r="C258" s="1">
        <v>117639.0</v>
      </c>
      <c r="D258" s="1">
        <v>4137.0</v>
      </c>
      <c r="E258" s="1">
        <v>161176.0</v>
      </c>
      <c r="F258" s="1">
        <v>9689.0</v>
      </c>
      <c r="G258" s="1">
        <v>13003.0</v>
      </c>
      <c r="H258" s="1">
        <v>10860.0</v>
      </c>
      <c r="I258" s="1">
        <v>16570.0</v>
      </c>
      <c r="J258" s="1">
        <v>9516.0</v>
      </c>
      <c r="K258" s="1">
        <v>2774.0</v>
      </c>
      <c r="L258" s="1">
        <v>91371.0</v>
      </c>
      <c r="M258" s="1">
        <v>1470.0</v>
      </c>
      <c r="N258" s="1">
        <v>12280.0</v>
      </c>
      <c r="O258" s="19">
        <v>49766.0</v>
      </c>
      <c r="P258" s="1">
        <v>9617.0</v>
      </c>
      <c r="Q258" s="19">
        <v>14500.0</v>
      </c>
      <c r="R258" s="19">
        <v>56124.0</v>
      </c>
      <c r="S258" s="19">
        <v>5055.0</v>
      </c>
      <c r="T258" s="19">
        <v>54958.0</v>
      </c>
      <c r="U258" s="1">
        <v>3362.0</v>
      </c>
      <c r="V258" s="19">
        <v>5795.0</v>
      </c>
      <c r="W258" s="19">
        <v>33127.0</v>
      </c>
      <c r="X258" s="19">
        <v>26450.0</v>
      </c>
      <c r="Y258" s="19">
        <v>7423.0</v>
      </c>
      <c r="Z258" s="1">
        <v>16771.0</v>
      </c>
      <c r="AA258" s="19">
        <v>12797.0</v>
      </c>
      <c r="AB258" s="19">
        <v>18529.0</v>
      </c>
      <c r="AC258" s="19">
        <v>45277.0</v>
      </c>
      <c r="AD258" s="19">
        <v>113439.0</v>
      </c>
      <c r="AE258" s="1">
        <v>29926.0</v>
      </c>
      <c r="AF258" s="19">
        <v>1834.0</v>
      </c>
      <c r="AG258" s="19">
        <v>94695.0</v>
      </c>
      <c r="AH258" s="19">
        <v>11040.0</v>
      </c>
      <c r="AI258" s="19">
        <v>2544.0</v>
      </c>
      <c r="AJ258" s="1">
        <v>6949.0</v>
      </c>
      <c r="AK258" s="19">
        <v>2883.0</v>
      </c>
      <c r="AL258" s="19">
        <v>28353.0</v>
      </c>
      <c r="AM258" s="19">
        <v>11659.0</v>
      </c>
      <c r="AN258" s="19">
        <v>4951.0</v>
      </c>
      <c r="AO258" s="1">
        <v>27057.0</v>
      </c>
      <c r="AP258" s="19">
        <v>72620.0</v>
      </c>
      <c r="AQ258" s="19">
        <v>86680.0</v>
      </c>
      <c r="AR258" s="19">
        <v>2809.0</v>
      </c>
      <c r="AS258" s="19">
        <v>6128.0</v>
      </c>
      <c r="AT258" s="1">
        <v>1297.0</v>
      </c>
      <c r="AU258" s="1">
        <v>1286.0</v>
      </c>
      <c r="AV258" s="1">
        <v>25247.0</v>
      </c>
      <c r="AW258" s="1">
        <v>16974.0</v>
      </c>
      <c r="AX258" s="1">
        <v>14502.0</v>
      </c>
      <c r="AY258" s="1">
        <v>371.0</v>
      </c>
      <c r="AZ258" s="1">
        <v>7484.0</v>
      </c>
      <c r="BA258" s="1">
        <v>218763.0</v>
      </c>
      <c r="BB258" s="15">
        <v>31974.0</v>
      </c>
      <c r="BC258" s="1">
        <v>4179.0</v>
      </c>
      <c r="BD258" s="1">
        <v>2417.0</v>
      </c>
      <c r="BE258" s="15">
        <v>58410.0</v>
      </c>
      <c r="BF258" s="15">
        <v>12543.0</v>
      </c>
      <c r="BG258" s="15">
        <v>2160.0</v>
      </c>
      <c r="BH258" s="1">
        <v>7215.0</v>
      </c>
      <c r="BI258" s="20">
        <v>3224.0</v>
      </c>
      <c r="BJ258" s="15">
        <v>6843.0</v>
      </c>
      <c r="BK258" s="15">
        <v>130544.0</v>
      </c>
      <c r="BL258" s="15">
        <v>5411.0</v>
      </c>
      <c r="BM258" s="1">
        <v>9849.0</v>
      </c>
      <c r="BN258" s="15">
        <v>15487.0</v>
      </c>
      <c r="BO258" s="15">
        <v>2953.0</v>
      </c>
      <c r="BP258" s="15">
        <v>106576.0</v>
      </c>
      <c r="BQ258" s="15">
        <v>8488.0</v>
      </c>
      <c r="BR258" s="1">
        <v>6862.0</v>
      </c>
      <c r="BS258" s="1">
        <v>4086.0</v>
      </c>
      <c r="BT258" s="19">
        <v>1566.0</v>
      </c>
      <c r="BU258" s="19">
        <v>12858.0</v>
      </c>
      <c r="BV258" s="19">
        <v>16226.0</v>
      </c>
      <c r="BW258" s="19">
        <v>13953.0</v>
      </c>
      <c r="BX258" s="1">
        <v>12396.0</v>
      </c>
      <c r="BY258" s="19">
        <v>3395.0</v>
      </c>
      <c r="BZ258" s="19">
        <v>61186.0</v>
      </c>
      <c r="CA258" s="19">
        <v>8858.0</v>
      </c>
      <c r="CB258" s="19">
        <v>14573.0</v>
      </c>
      <c r="CC258" s="1">
        <v>1827.0</v>
      </c>
    </row>
    <row r="259">
      <c r="O259" s="5"/>
      <c r="Q259" s="5"/>
      <c r="R259" s="5"/>
      <c r="S259" s="5"/>
      <c r="T259" s="5"/>
      <c r="V259" s="5"/>
      <c r="W259" s="5"/>
      <c r="X259" s="5"/>
      <c r="Y259" s="5"/>
      <c r="AA259" s="5"/>
      <c r="AB259" s="5"/>
      <c r="AC259" s="5"/>
      <c r="AD259" s="5"/>
      <c r="AF259" s="5"/>
      <c r="AG259" s="5"/>
      <c r="AH259" s="5"/>
      <c r="AI259" s="5"/>
      <c r="AK259" s="5"/>
      <c r="AL259" s="5"/>
      <c r="AM259" s="5"/>
      <c r="AN259" s="5"/>
      <c r="AP259" s="5"/>
      <c r="AQ259" s="5"/>
      <c r="AR259" s="5"/>
      <c r="AS259" s="5"/>
      <c r="BI259" s="5"/>
      <c r="BT259" s="5"/>
      <c r="BU259" s="5"/>
      <c r="BV259" s="5"/>
      <c r="BW259" s="5"/>
      <c r="BY259" s="5"/>
      <c r="BZ259" s="5"/>
      <c r="CA259" s="5"/>
      <c r="CB259" s="5"/>
    </row>
    <row r="260">
      <c r="O260" s="5"/>
      <c r="Q260" s="5"/>
      <c r="R260" s="5"/>
      <c r="S260" s="5"/>
      <c r="T260" s="5"/>
      <c r="V260" s="5"/>
      <c r="W260" s="5"/>
      <c r="X260" s="5"/>
      <c r="Y260" s="5"/>
      <c r="AA260" s="5"/>
      <c r="AB260" s="5"/>
      <c r="AC260" s="5"/>
      <c r="AD260" s="5"/>
      <c r="AF260" s="5"/>
      <c r="AG260" s="5"/>
      <c r="AH260" s="5"/>
      <c r="AI260" s="5"/>
      <c r="AK260" s="5"/>
      <c r="AL260" s="5"/>
      <c r="AM260" s="5"/>
      <c r="AN260" s="5"/>
      <c r="AP260" s="5"/>
      <c r="AQ260" s="5"/>
      <c r="AR260" s="5"/>
      <c r="AS260" s="5"/>
      <c r="BI260" s="5"/>
      <c r="BT260" s="5"/>
      <c r="BU260" s="5"/>
      <c r="BV260" s="5"/>
      <c r="BW260" s="5"/>
      <c r="BY260" s="5"/>
      <c r="BZ260" s="5"/>
      <c r="CA260" s="5"/>
      <c r="CB260" s="5"/>
    </row>
    <row r="261">
      <c r="O261" s="5"/>
      <c r="Q261" s="5"/>
      <c r="R261" s="5"/>
      <c r="S261" s="5"/>
      <c r="T261" s="5"/>
      <c r="V261" s="5"/>
      <c r="W261" s="5"/>
      <c r="X261" s="5"/>
      <c r="Y261" s="5"/>
      <c r="AA261" s="5"/>
      <c r="AB261" s="5"/>
      <c r="AC261" s="5"/>
      <c r="AD261" s="5"/>
      <c r="AF261" s="5"/>
      <c r="AG261" s="5"/>
      <c r="AH261" s="5"/>
      <c r="AI261" s="5"/>
      <c r="AK261" s="5"/>
      <c r="AL261" s="5"/>
      <c r="AM261" s="5"/>
      <c r="AN261" s="5"/>
      <c r="AP261" s="5"/>
      <c r="AQ261" s="5"/>
      <c r="AR261" s="5"/>
      <c r="AS261" s="5"/>
      <c r="BI261" s="5"/>
      <c r="BT261" s="5"/>
      <c r="BU261" s="5"/>
      <c r="BV261" s="5"/>
      <c r="BW261" s="5"/>
      <c r="BY261" s="5"/>
      <c r="BZ261" s="5"/>
      <c r="CA261" s="5"/>
      <c r="CB261" s="5"/>
    </row>
    <row r="262">
      <c r="O262" s="5"/>
      <c r="Q262" s="5"/>
      <c r="R262" s="5"/>
      <c r="S262" s="5"/>
      <c r="T262" s="5"/>
      <c r="V262" s="5"/>
      <c r="W262" s="5"/>
      <c r="X262" s="5"/>
      <c r="Y262" s="5"/>
      <c r="AA262" s="5"/>
      <c r="AB262" s="5"/>
      <c r="AC262" s="5"/>
      <c r="AD262" s="5"/>
      <c r="AF262" s="5"/>
      <c r="AG262" s="5"/>
      <c r="AH262" s="5"/>
      <c r="AI262" s="5"/>
      <c r="AK262" s="5"/>
      <c r="AL262" s="5"/>
      <c r="AM262" s="5"/>
      <c r="AN262" s="5"/>
      <c r="AP262" s="5"/>
      <c r="AQ262" s="5"/>
      <c r="AR262" s="5"/>
      <c r="AS262" s="5"/>
      <c r="BI262" s="5"/>
      <c r="BT262" s="5"/>
      <c r="BU262" s="5"/>
      <c r="BV262" s="5"/>
      <c r="BW262" s="5"/>
      <c r="BY262" s="5"/>
      <c r="BZ262" s="5"/>
      <c r="CA262" s="5"/>
      <c r="CB262" s="5"/>
    </row>
    <row r="263">
      <c r="O263" s="5"/>
      <c r="Q263" s="5"/>
      <c r="R263" s="5"/>
      <c r="S263" s="5"/>
      <c r="T263" s="5"/>
      <c r="V263" s="5"/>
      <c r="W263" s="5"/>
      <c r="X263" s="5"/>
      <c r="Y263" s="5"/>
      <c r="AA263" s="5"/>
      <c r="AB263" s="5"/>
      <c r="AC263" s="5"/>
      <c r="AD263" s="5"/>
      <c r="AF263" s="5"/>
      <c r="AG263" s="5"/>
      <c r="AH263" s="5"/>
      <c r="AI263" s="5"/>
      <c r="AK263" s="5"/>
      <c r="AL263" s="5"/>
      <c r="AM263" s="5"/>
      <c r="AN263" s="5"/>
      <c r="AP263" s="5"/>
      <c r="AQ263" s="5"/>
      <c r="AR263" s="5"/>
      <c r="AS263" s="5"/>
      <c r="BI263" s="5"/>
      <c r="BT263" s="5"/>
      <c r="BU263" s="5"/>
      <c r="BV263" s="5"/>
      <c r="BW263" s="5"/>
      <c r="BY263" s="5"/>
      <c r="BZ263" s="5"/>
      <c r="CA263" s="5"/>
      <c r="CB263" s="5"/>
    </row>
    <row r="264">
      <c r="O264" s="5"/>
      <c r="Q264" s="5"/>
      <c r="R264" s="5"/>
      <c r="S264" s="5"/>
      <c r="T264" s="5"/>
      <c r="V264" s="5"/>
      <c r="W264" s="5"/>
      <c r="X264" s="5"/>
      <c r="Y264" s="5"/>
      <c r="AA264" s="5"/>
      <c r="AB264" s="5"/>
      <c r="AC264" s="5"/>
      <c r="AD264" s="5"/>
      <c r="AF264" s="5"/>
      <c r="AG264" s="5"/>
      <c r="AH264" s="5"/>
      <c r="AI264" s="5"/>
      <c r="AK264" s="5"/>
      <c r="AL264" s="5"/>
      <c r="AM264" s="5"/>
      <c r="AN264" s="5"/>
      <c r="AP264" s="5"/>
      <c r="AQ264" s="5"/>
      <c r="AR264" s="5"/>
      <c r="AS264" s="5"/>
      <c r="BI264" s="5"/>
      <c r="BT264" s="5"/>
      <c r="BU264" s="5"/>
      <c r="BV264" s="5"/>
      <c r="BW264" s="5"/>
      <c r="BY264" s="5"/>
      <c r="BZ264" s="5"/>
      <c r="CA264" s="5"/>
      <c r="CB264" s="5"/>
    </row>
    <row r="265">
      <c r="O265" s="5"/>
      <c r="Q265" s="5"/>
      <c r="R265" s="5"/>
      <c r="S265" s="5"/>
      <c r="T265" s="5"/>
      <c r="V265" s="5"/>
      <c r="W265" s="5"/>
      <c r="X265" s="5"/>
      <c r="Y265" s="5"/>
      <c r="AA265" s="5"/>
      <c r="AB265" s="5"/>
      <c r="AC265" s="5"/>
      <c r="AD265" s="5"/>
      <c r="AF265" s="5"/>
      <c r="AG265" s="5"/>
      <c r="AH265" s="5"/>
      <c r="AI265" s="5"/>
      <c r="AK265" s="5"/>
      <c r="AL265" s="5"/>
      <c r="AM265" s="5"/>
      <c r="AN265" s="5"/>
      <c r="AP265" s="5"/>
      <c r="AQ265" s="5"/>
      <c r="AR265" s="5"/>
      <c r="AS265" s="5"/>
      <c r="BI265" s="5"/>
      <c r="BT265" s="5"/>
      <c r="BU265" s="5"/>
      <c r="BV265" s="5"/>
      <c r="BW265" s="5"/>
      <c r="BY265" s="5"/>
      <c r="BZ265" s="5"/>
      <c r="CA265" s="5"/>
      <c r="CB265" s="5"/>
    </row>
    <row r="266">
      <c r="O266" s="5"/>
      <c r="Q266" s="5"/>
      <c r="R266" s="5"/>
      <c r="S266" s="5"/>
      <c r="T266" s="5"/>
      <c r="V266" s="5"/>
      <c r="W266" s="5"/>
      <c r="X266" s="5"/>
      <c r="Y266" s="5"/>
      <c r="AA266" s="5"/>
      <c r="AB266" s="5"/>
      <c r="AC266" s="5"/>
      <c r="AD266" s="5"/>
      <c r="AF266" s="5"/>
      <c r="AG266" s="5"/>
      <c r="AH266" s="5"/>
      <c r="AI266" s="5"/>
      <c r="AK266" s="5"/>
      <c r="AL266" s="5"/>
      <c r="AM266" s="5"/>
      <c r="AN266" s="5"/>
      <c r="AP266" s="5"/>
      <c r="AQ266" s="5"/>
      <c r="AR266" s="5"/>
      <c r="AS266" s="5"/>
      <c r="BI266" s="5"/>
      <c r="BT266" s="5"/>
      <c r="BU266" s="5"/>
      <c r="BV266" s="5"/>
      <c r="BW266" s="5"/>
      <c r="BY266" s="5"/>
      <c r="BZ266" s="5"/>
      <c r="CA266" s="5"/>
      <c r="CB266" s="5"/>
    </row>
    <row r="267">
      <c r="O267" s="5"/>
      <c r="Q267" s="5"/>
      <c r="R267" s="5"/>
      <c r="S267" s="5"/>
      <c r="T267" s="5"/>
      <c r="V267" s="5"/>
      <c r="W267" s="5"/>
      <c r="X267" s="5"/>
      <c r="Y267" s="5"/>
      <c r="AA267" s="5"/>
      <c r="AB267" s="5"/>
      <c r="AC267" s="5"/>
      <c r="AD267" s="5"/>
      <c r="AF267" s="5"/>
      <c r="AG267" s="5"/>
      <c r="AH267" s="5"/>
      <c r="AI267" s="5"/>
      <c r="AK267" s="5"/>
      <c r="AL267" s="5"/>
      <c r="AM267" s="5"/>
      <c r="AN267" s="5"/>
      <c r="AP267" s="5"/>
      <c r="AQ267" s="5"/>
      <c r="AR267" s="5"/>
      <c r="AS267" s="5"/>
      <c r="BI267" s="5"/>
      <c r="BT267" s="5"/>
      <c r="BU267" s="5"/>
      <c r="BV267" s="5"/>
      <c r="BW267" s="5"/>
      <c r="BY267" s="5"/>
      <c r="BZ267" s="5"/>
      <c r="CA267" s="5"/>
      <c r="CB267" s="5"/>
    </row>
    <row r="268">
      <c r="O268" s="5"/>
      <c r="Q268" s="5"/>
      <c r="R268" s="5"/>
      <c r="S268" s="5"/>
      <c r="T268" s="5"/>
      <c r="V268" s="5"/>
      <c r="W268" s="5"/>
      <c r="X268" s="5"/>
      <c r="Y268" s="5"/>
      <c r="AA268" s="5"/>
      <c r="AB268" s="5"/>
      <c r="AC268" s="5"/>
      <c r="AD268" s="5"/>
      <c r="AF268" s="5"/>
      <c r="AG268" s="5"/>
      <c r="AH268" s="5"/>
      <c r="AI268" s="5"/>
      <c r="AK268" s="5"/>
      <c r="AL268" s="5"/>
      <c r="AM268" s="5"/>
      <c r="AN268" s="5"/>
      <c r="AP268" s="5"/>
      <c r="AQ268" s="5"/>
      <c r="AR268" s="5"/>
      <c r="AS268" s="5"/>
      <c r="BI268" s="5"/>
      <c r="BT268" s="5"/>
      <c r="BU268" s="5"/>
      <c r="BV268" s="5"/>
      <c r="BW268" s="5"/>
      <c r="BY268" s="5"/>
      <c r="BZ268" s="5"/>
      <c r="CA268" s="5"/>
      <c r="CB268" s="5"/>
    </row>
    <row r="269">
      <c r="O269" s="5"/>
      <c r="Q269" s="5"/>
      <c r="R269" s="5"/>
      <c r="S269" s="5"/>
      <c r="T269" s="5"/>
      <c r="V269" s="5"/>
      <c r="W269" s="5"/>
      <c r="X269" s="5"/>
      <c r="Y269" s="5"/>
      <c r="AA269" s="5"/>
      <c r="AB269" s="5"/>
      <c r="AC269" s="5"/>
      <c r="AD269" s="5"/>
      <c r="AF269" s="5"/>
      <c r="AG269" s="5"/>
      <c r="AH269" s="5"/>
      <c r="AI269" s="5"/>
      <c r="AK269" s="5"/>
      <c r="AL269" s="5"/>
      <c r="AM269" s="5"/>
      <c r="AN269" s="5"/>
      <c r="AP269" s="5"/>
      <c r="AQ269" s="5"/>
      <c r="AR269" s="5"/>
      <c r="AS269" s="5"/>
      <c r="BI269" s="5"/>
      <c r="BT269" s="5"/>
      <c r="BU269" s="5"/>
      <c r="BV269" s="5"/>
      <c r="BW269" s="5"/>
      <c r="BY269" s="5"/>
      <c r="BZ269" s="5"/>
      <c r="CA269" s="5"/>
      <c r="CB269" s="5"/>
    </row>
    <row r="270">
      <c r="O270" s="5"/>
      <c r="Q270" s="5"/>
      <c r="R270" s="5"/>
      <c r="S270" s="5"/>
      <c r="T270" s="5"/>
      <c r="V270" s="5"/>
      <c r="W270" s="5"/>
      <c r="X270" s="5"/>
      <c r="Y270" s="5"/>
      <c r="AA270" s="5"/>
      <c r="AB270" s="5"/>
      <c r="AC270" s="5"/>
      <c r="AD270" s="5"/>
      <c r="AF270" s="5"/>
      <c r="AG270" s="5"/>
      <c r="AH270" s="5"/>
      <c r="AI270" s="5"/>
      <c r="AK270" s="5"/>
      <c r="AL270" s="5"/>
      <c r="AM270" s="5"/>
      <c r="AN270" s="5"/>
      <c r="AP270" s="5"/>
      <c r="AQ270" s="5"/>
      <c r="AR270" s="5"/>
      <c r="AS270" s="5"/>
      <c r="BI270" s="5"/>
      <c r="BT270" s="5"/>
      <c r="BU270" s="5"/>
      <c r="BV270" s="5"/>
      <c r="BW270" s="5"/>
      <c r="BY270" s="5"/>
      <c r="BZ270" s="5"/>
      <c r="CA270" s="5"/>
      <c r="CB270" s="5"/>
    </row>
    <row r="271">
      <c r="O271" s="5"/>
      <c r="Q271" s="5"/>
      <c r="R271" s="5"/>
      <c r="S271" s="5"/>
      <c r="T271" s="5"/>
      <c r="V271" s="5"/>
      <c r="W271" s="5"/>
      <c r="X271" s="5"/>
      <c r="Y271" s="5"/>
      <c r="AA271" s="5"/>
      <c r="AB271" s="5"/>
      <c r="AC271" s="5"/>
      <c r="AD271" s="5"/>
      <c r="AF271" s="5"/>
      <c r="AG271" s="5"/>
      <c r="AH271" s="5"/>
      <c r="AI271" s="5"/>
      <c r="AK271" s="5"/>
      <c r="AL271" s="5"/>
      <c r="AM271" s="5"/>
      <c r="AN271" s="5"/>
      <c r="AP271" s="5"/>
      <c r="AQ271" s="5"/>
      <c r="AR271" s="5"/>
      <c r="AS271" s="5"/>
      <c r="BI271" s="5"/>
      <c r="BT271" s="5"/>
      <c r="BU271" s="5"/>
      <c r="BV271" s="5"/>
      <c r="BW271" s="5"/>
      <c r="BY271" s="5"/>
      <c r="BZ271" s="5"/>
      <c r="CA271" s="5"/>
      <c r="CB271" s="5"/>
    </row>
    <row r="272">
      <c r="O272" s="5"/>
      <c r="Q272" s="5"/>
      <c r="R272" s="5"/>
      <c r="S272" s="5"/>
      <c r="T272" s="5"/>
      <c r="V272" s="5"/>
      <c r="W272" s="5"/>
      <c r="X272" s="5"/>
      <c r="Y272" s="5"/>
      <c r="AA272" s="5"/>
      <c r="AB272" s="5"/>
      <c r="AC272" s="5"/>
      <c r="AD272" s="5"/>
      <c r="AF272" s="5"/>
      <c r="AG272" s="5"/>
      <c r="AH272" s="5"/>
      <c r="AI272" s="5"/>
      <c r="AK272" s="5"/>
      <c r="AL272" s="5"/>
      <c r="AM272" s="5"/>
      <c r="AN272" s="5"/>
      <c r="AP272" s="5"/>
      <c r="AQ272" s="5"/>
      <c r="AR272" s="5"/>
      <c r="AS272" s="5"/>
      <c r="BI272" s="5"/>
      <c r="BT272" s="5"/>
      <c r="BU272" s="5"/>
      <c r="BV272" s="5"/>
      <c r="BW272" s="5"/>
      <c r="BY272" s="5"/>
      <c r="BZ272" s="5"/>
      <c r="CA272" s="5"/>
      <c r="CB272" s="5"/>
    </row>
    <row r="273">
      <c r="O273" s="5"/>
      <c r="Q273" s="5"/>
      <c r="R273" s="5"/>
      <c r="S273" s="5"/>
      <c r="T273" s="5"/>
      <c r="V273" s="5"/>
      <c r="W273" s="5"/>
      <c r="X273" s="5"/>
      <c r="Y273" s="5"/>
      <c r="AA273" s="5"/>
      <c r="AB273" s="5"/>
      <c r="AC273" s="5"/>
      <c r="AD273" s="5"/>
      <c r="AF273" s="5"/>
      <c r="AG273" s="5"/>
      <c r="AH273" s="5"/>
      <c r="AI273" s="5"/>
      <c r="AK273" s="5"/>
      <c r="AL273" s="5"/>
      <c r="AM273" s="5"/>
      <c r="AN273" s="5"/>
      <c r="AP273" s="5"/>
      <c r="AQ273" s="5"/>
      <c r="AR273" s="5"/>
      <c r="AS273" s="5"/>
      <c r="BI273" s="5"/>
      <c r="BT273" s="5"/>
      <c r="BU273" s="5"/>
      <c r="BV273" s="5"/>
      <c r="BW273" s="5"/>
      <c r="BY273" s="5"/>
      <c r="BZ273" s="5"/>
      <c r="CA273" s="5"/>
      <c r="CB273" s="5"/>
    </row>
    <row r="274">
      <c r="O274" s="5"/>
      <c r="Q274" s="5"/>
      <c r="R274" s="5"/>
      <c r="S274" s="5"/>
      <c r="T274" s="5"/>
      <c r="V274" s="5"/>
      <c r="W274" s="5"/>
      <c r="X274" s="5"/>
      <c r="Y274" s="5"/>
      <c r="AA274" s="5"/>
      <c r="AB274" s="5"/>
      <c r="AC274" s="5"/>
      <c r="AD274" s="5"/>
      <c r="AF274" s="5"/>
      <c r="AG274" s="5"/>
      <c r="AH274" s="5"/>
      <c r="AI274" s="5"/>
      <c r="AK274" s="5"/>
      <c r="AL274" s="5"/>
      <c r="AM274" s="5"/>
      <c r="AN274" s="5"/>
      <c r="AP274" s="5"/>
      <c r="AQ274" s="5"/>
      <c r="AR274" s="5"/>
      <c r="AS274" s="5"/>
      <c r="BI274" s="5"/>
      <c r="BT274" s="5"/>
      <c r="BU274" s="5"/>
      <c r="BV274" s="5"/>
      <c r="BW274" s="5"/>
      <c r="BY274" s="5"/>
      <c r="BZ274" s="5"/>
      <c r="CA274" s="5"/>
      <c r="CB274" s="5"/>
    </row>
    <row r="275">
      <c r="O275" s="5"/>
      <c r="Q275" s="5"/>
      <c r="R275" s="5"/>
      <c r="S275" s="5"/>
      <c r="T275" s="5"/>
      <c r="V275" s="5"/>
      <c r="W275" s="5"/>
      <c r="X275" s="5"/>
      <c r="Y275" s="5"/>
      <c r="AA275" s="5"/>
      <c r="AB275" s="5"/>
      <c r="AC275" s="5"/>
      <c r="AD275" s="5"/>
      <c r="AF275" s="5"/>
      <c r="AG275" s="5"/>
      <c r="AH275" s="5"/>
      <c r="AI275" s="5"/>
      <c r="AK275" s="5"/>
      <c r="AL275" s="5"/>
      <c r="AM275" s="5"/>
      <c r="AN275" s="5"/>
      <c r="AP275" s="5"/>
      <c r="AQ275" s="5"/>
      <c r="AR275" s="5"/>
      <c r="AS275" s="5"/>
      <c r="BI275" s="5"/>
      <c r="BT275" s="5"/>
      <c r="BU275" s="5"/>
      <c r="BV275" s="5"/>
      <c r="BW275" s="5"/>
      <c r="BY275" s="5"/>
      <c r="BZ275" s="5"/>
      <c r="CA275" s="5"/>
      <c r="CB275" s="5"/>
    </row>
    <row r="276">
      <c r="O276" s="5"/>
      <c r="Q276" s="5"/>
      <c r="R276" s="5"/>
      <c r="S276" s="5"/>
      <c r="T276" s="5"/>
      <c r="V276" s="5"/>
      <c r="W276" s="5"/>
      <c r="X276" s="5"/>
      <c r="Y276" s="5"/>
      <c r="AA276" s="5"/>
      <c r="AB276" s="5"/>
      <c r="AC276" s="5"/>
      <c r="AD276" s="5"/>
      <c r="AF276" s="5"/>
      <c r="AG276" s="5"/>
      <c r="AH276" s="5"/>
      <c r="AI276" s="5"/>
      <c r="AK276" s="5"/>
      <c r="AL276" s="5"/>
      <c r="AM276" s="5"/>
      <c r="AN276" s="5"/>
      <c r="AP276" s="5"/>
      <c r="AQ276" s="5"/>
      <c r="AR276" s="5"/>
      <c r="AS276" s="5"/>
      <c r="BI276" s="5"/>
      <c r="BT276" s="5"/>
      <c r="BU276" s="5"/>
      <c r="BV276" s="5"/>
      <c r="BW276" s="5"/>
      <c r="BY276" s="5"/>
      <c r="BZ276" s="5"/>
      <c r="CA276" s="5"/>
      <c r="CB276" s="5"/>
    </row>
    <row r="277">
      <c r="O277" s="5"/>
      <c r="Q277" s="5"/>
      <c r="R277" s="5"/>
      <c r="S277" s="5"/>
      <c r="T277" s="5"/>
      <c r="V277" s="5"/>
      <c r="W277" s="5"/>
      <c r="X277" s="5"/>
      <c r="Y277" s="5"/>
      <c r="AA277" s="5"/>
      <c r="AB277" s="5"/>
      <c r="AC277" s="5"/>
      <c r="AD277" s="5"/>
      <c r="AF277" s="5"/>
      <c r="AG277" s="5"/>
      <c r="AH277" s="5"/>
      <c r="AI277" s="5"/>
      <c r="AK277" s="5"/>
      <c r="AL277" s="5"/>
      <c r="AM277" s="5"/>
      <c r="AN277" s="5"/>
      <c r="AP277" s="5"/>
      <c r="AQ277" s="5"/>
      <c r="AR277" s="5"/>
      <c r="AS277" s="5"/>
      <c r="BI277" s="5"/>
      <c r="BT277" s="5"/>
      <c r="BU277" s="5"/>
      <c r="BV277" s="5"/>
      <c r="BW277" s="5"/>
      <c r="BY277" s="5"/>
      <c r="BZ277" s="5"/>
      <c r="CA277" s="5"/>
      <c r="CB277" s="5"/>
    </row>
    <row r="278">
      <c r="O278" s="5"/>
      <c r="Q278" s="5"/>
      <c r="R278" s="5"/>
      <c r="S278" s="5"/>
      <c r="T278" s="5"/>
      <c r="V278" s="5"/>
      <c r="W278" s="5"/>
      <c r="X278" s="5"/>
      <c r="Y278" s="5"/>
      <c r="AA278" s="5"/>
      <c r="AB278" s="5"/>
      <c r="AC278" s="5"/>
      <c r="AD278" s="5"/>
      <c r="AF278" s="5"/>
      <c r="AG278" s="5"/>
      <c r="AH278" s="5"/>
      <c r="AI278" s="5"/>
      <c r="AK278" s="5"/>
      <c r="AL278" s="5"/>
      <c r="AM278" s="5"/>
      <c r="AN278" s="5"/>
      <c r="AP278" s="5"/>
      <c r="AQ278" s="5"/>
      <c r="AR278" s="5"/>
      <c r="AS278" s="5"/>
      <c r="BI278" s="5"/>
      <c r="BT278" s="5"/>
      <c r="BU278" s="5"/>
      <c r="BV278" s="5"/>
      <c r="BW278" s="5"/>
      <c r="BY278" s="5"/>
      <c r="BZ278" s="5"/>
      <c r="CA278" s="5"/>
      <c r="CB278" s="5"/>
    </row>
    <row r="279">
      <c r="O279" s="5"/>
      <c r="Q279" s="5"/>
      <c r="R279" s="5"/>
      <c r="S279" s="5"/>
      <c r="T279" s="5"/>
      <c r="V279" s="5"/>
      <c r="W279" s="5"/>
      <c r="X279" s="5"/>
      <c r="Y279" s="5"/>
      <c r="AA279" s="5"/>
      <c r="AB279" s="5"/>
      <c r="AC279" s="5"/>
      <c r="AD279" s="5"/>
      <c r="AF279" s="5"/>
      <c r="AG279" s="5"/>
      <c r="AH279" s="5"/>
      <c r="AI279" s="5"/>
      <c r="AK279" s="5"/>
      <c r="AL279" s="5"/>
      <c r="AM279" s="5"/>
      <c r="AN279" s="5"/>
      <c r="AP279" s="5"/>
      <c r="AQ279" s="5"/>
      <c r="AR279" s="5"/>
      <c r="AS279" s="5"/>
      <c r="BI279" s="5"/>
      <c r="BT279" s="5"/>
      <c r="BU279" s="5"/>
      <c r="BV279" s="5"/>
      <c r="BW279" s="5"/>
      <c r="BY279" s="5"/>
      <c r="BZ279" s="5"/>
      <c r="CA279" s="5"/>
      <c r="CB279" s="5"/>
    </row>
    <row r="280">
      <c r="O280" s="5"/>
      <c r="Q280" s="5"/>
      <c r="R280" s="5"/>
      <c r="S280" s="5"/>
      <c r="T280" s="5"/>
      <c r="V280" s="5"/>
      <c r="W280" s="5"/>
      <c r="X280" s="5"/>
      <c r="Y280" s="5"/>
      <c r="AA280" s="5"/>
      <c r="AB280" s="5"/>
      <c r="AC280" s="5"/>
      <c r="AD280" s="5"/>
      <c r="AF280" s="5"/>
      <c r="AG280" s="5"/>
      <c r="AH280" s="5"/>
      <c r="AI280" s="5"/>
      <c r="AK280" s="5"/>
      <c r="AL280" s="5"/>
      <c r="AM280" s="5"/>
      <c r="AN280" s="5"/>
      <c r="AP280" s="5"/>
      <c r="AQ280" s="5"/>
      <c r="AR280" s="5"/>
      <c r="AS280" s="5"/>
      <c r="BI280" s="5"/>
      <c r="BT280" s="5"/>
      <c r="BU280" s="5"/>
      <c r="BV280" s="5"/>
      <c r="BW280" s="5"/>
      <c r="BY280" s="5"/>
      <c r="BZ280" s="5"/>
      <c r="CA280" s="5"/>
      <c r="CB280" s="5"/>
    </row>
    <row r="281">
      <c r="O281" s="5"/>
      <c r="Q281" s="5"/>
      <c r="R281" s="5"/>
      <c r="S281" s="5"/>
      <c r="T281" s="5"/>
      <c r="V281" s="5"/>
      <c r="W281" s="5"/>
      <c r="X281" s="5"/>
      <c r="Y281" s="5"/>
      <c r="AA281" s="5"/>
      <c r="AB281" s="5"/>
      <c r="AC281" s="5"/>
      <c r="AD281" s="5"/>
      <c r="AF281" s="5"/>
      <c r="AG281" s="5"/>
      <c r="AH281" s="5"/>
      <c r="AI281" s="5"/>
      <c r="AK281" s="5"/>
      <c r="AL281" s="5"/>
      <c r="AM281" s="5"/>
      <c r="AN281" s="5"/>
      <c r="AP281" s="5"/>
      <c r="AQ281" s="5"/>
      <c r="AR281" s="5"/>
      <c r="AS281" s="5"/>
      <c r="BI281" s="5"/>
      <c r="BT281" s="5"/>
      <c r="BU281" s="5"/>
      <c r="BV281" s="5"/>
      <c r="BW281" s="5"/>
      <c r="BY281" s="5"/>
      <c r="BZ281" s="5"/>
      <c r="CA281" s="5"/>
      <c r="CB281" s="5"/>
    </row>
    <row r="282">
      <c r="O282" s="5"/>
      <c r="Q282" s="5"/>
      <c r="R282" s="5"/>
      <c r="S282" s="5"/>
      <c r="T282" s="5"/>
      <c r="V282" s="5"/>
      <c r="W282" s="5"/>
      <c r="X282" s="5"/>
      <c r="Y282" s="5"/>
      <c r="AA282" s="5"/>
      <c r="AB282" s="5"/>
      <c r="AC282" s="5"/>
      <c r="AD282" s="5"/>
      <c r="AF282" s="5"/>
      <c r="AG282" s="5"/>
      <c r="AH282" s="5"/>
      <c r="AI282" s="5"/>
      <c r="AK282" s="5"/>
      <c r="AL282" s="5"/>
      <c r="AM282" s="5"/>
      <c r="AN282" s="5"/>
      <c r="AP282" s="5"/>
      <c r="AQ282" s="5"/>
      <c r="AR282" s="5"/>
      <c r="AS282" s="5"/>
      <c r="BI282" s="5"/>
      <c r="BT282" s="5"/>
      <c r="BU282" s="5"/>
      <c r="BV282" s="5"/>
      <c r="BW282" s="5"/>
      <c r="BY282" s="5"/>
      <c r="BZ282" s="5"/>
      <c r="CA282" s="5"/>
      <c r="CB282" s="5"/>
    </row>
    <row r="283">
      <c r="O283" s="5"/>
      <c r="Q283" s="5"/>
      <c r="R283" s="5"/>
      <c r="S283" s="5"/>
      <c r="T283" s="5"/>
      <c r="V283" s="5"/>
      <c r="W283" s="5"/>
      <c r="X283" s="5"/>
      <c r="Y283" s="5"/>
      <c r="AA283" s="5"/>
      <c r="AB283" s="5"/>
      <c r="AC283" s="5"/>
      <c r="AD283" s="5"/>
      <c r="AF283" s="5"/>
      <c r="AG283" s="5"/>
      <c r="AH283" s="5"/>
      <c r="AI283" s="5"/>
      <c r="AK283" s="5"/>
      <c r="AL283" s="5"/>
      <c r="AM283" s="5"/>
      <c r="AN283" s="5"/>
      <c r="AP283" s="5"/>
      <c r="AQ283" s="5"/>
      <c r="AR283" s="5"/>
      <c r="AS283" s="5"/>
      <c r="BI283" s="5"/>
      <c r="BT283" s="5"/>
      <c r="BU283" s="5"/>
      <c r="BV283" s="5"/>
      <c r="BW283" s="5"/>
      <c r="BY283" s="5"/>
      <c r="BZ283" s="5"/>
      <c r="CA283" s="5"/>
      <c r="CB283" s="5"/>
    </row>
    <row r="284">
      <c r="O284" s="5"/>
      <c r="Q284" s="5"/>
      <c r="R284" s="5"/>
      <c r="S284" s="5"/>
      <c r="T284" s="5"/>
      <c r="V284" s="5"/>
      <c r="W284" s="5"/>
      <c r="X284" s="5"/>
      <c r="Y284" s="5"/>
      <c r="AA284" s="5"/>
      <c r="AB284" s="5"/>
      <c r="AC284" s="5"/>
      <c r="AD284" s="5"/>
      <c r="AF284" s="5"/>
      <c r="AG284" s="5"/>
      <c r="AH284" s="5"/>
      <c r="AI284" s="5"/>
      <c r="AK284" s="5"/>
      <c r="AL284" s="5"/>
      <c r="AM284" s="5"/>
      <c r="AN284" s="5"/>
      <c r="AP284" s="5"/>
      <c r="AQ284" s="5"/>
      <c r="AR284" s="5"/>
      <c r="AS284" s="5"/>
      <c r="BI284" s="5"/>
      <c r="BT284" s="5"/>
      <c r="BU284" s="5"/>
      <c r="BV284" s="5"/>
      <c r="BW284" s="5"/>
      <c r="BY284" s="5"/>
      <c r="BZ284" s="5"/>
      <c r="CA284" s="5"/>
      <c r="CB284" s="5"/>
    </row>
    <row r="285">
      <c r="O285" s="5"/>
      <c r="Q285" s="5"/>
      <c r="R285" s="5"/>
      <c r="S285" s="5"/>
      <c r="T285" s="5"/>
      <c r="V285" s="5"/>
      <c r="W285" s="5"/>
      <c r="X285" s="5"/>
      <c r="Y285" s="5"/>
      <c r="AA285" s="5"/>
      <c r="AB285" s="5"/>
      <c r="AC285" s="5"/>
      <c r="AD285" s="5"/>
      <c r="AF285" s="5"/>
      <c r="AG285" s="5"/>
      <c r="AH285" s="5"/>
      <c r="AI285" s="5"/>
      <c r="AK285" s="5"/>
      <c r="AL285" s="5"/>
      <c r="AM285" s="5"/>
      <c r="AN285" s="5"/>
      <c r="AP285" s="5"/>
      <c r="AQ285" s="5"/>
      <c r="AR285" s="5"/>
      <c r="AS285" s="5"/>
      <c r="BI285" s="5"/>
      <c r="BT285" s="5"/>
      <c r="BU285" s="5"/>
      <c r="BV285" s="5"/>
      <c r="BW285" s="5"/>
      <c r="BY285" s="5"/>
      <c r="BZ285" s="5"/>
      <c r="CA285" s="5"/>
      <c r="CB285" s="5"/>
    </row>
    <row r="286">
      <c r="O286" s="5"/>
      <c r="Q286" s="5"/>
      <c r="R286" s="5"/>
      <c r="S286" s="5"/>
      <c r="T286" s="5"/>
      <c r="V286" s="5"/>
      <c r="W286" s="5"/>
      <c r="X286" s="5"/>
      <c r="Y286" s="5"/>
      <c r="AA286" s="5"/>
      <c r="AB286" s="5"/>
      <c r="AC286" s="5"/>
      <c r="AD286" s="5"/>
      <c r="AF286" s="5"/>
      <c r="AG286" s="5"/>
      <c r="AH286" s="5"/>
      <c r="AI286" s="5"/>
      <c r="AK286" s="5"/>
      <c r="AL286" s="5"/>
      <c r="AM286" s="5"/>
      <c r="AN286" s="5"/>
      <c r="AP286" s="5"/>
      <c r="AQ286" s="5"/>
      <c r="AR286" s="5"/>
      <c r="AS286" s="5"/>
      <c r="BI286" s="5"/>
      <c r="BT286" s="5"/>
      <c r="BU286" s="5"/>
      <c r="BV286" s="5"/>
      <c r="BW286" s="5"/>
      <c r="BY286" s="5"/>
      <c r="BZ286" s="5"/>
      <c r="CA286" s="5"/>
      <c r="CB286" s="5"/>
    </row>
    <row r="287">
      <c r="O287" s="5"/>
      <c r="Q287" s="5"/>
      <c r="R287" s="5"/>
      <c r="S287" s="5"/>
      <c r="T287" s="5"/>
      <c r="V287" s="5"/>
      <c r="W287" s="5"/>
      <c r="X287" s="5"/>
      <c r="Y287" s="5"/>
      <c r="AA287" s="5"/>
      <c r="AB287" s="5"/>
      <c r="AC287" s="5"/>
      <c r="AD287" s="5"/>
      <c r="AF287" s="5"/>
      <c r="AG287" s="5"/>
      <c r="AH287" s="5"/>
      <c r="AI287" s="5"/>
      <c r="AK287" s="5"/>
      <c r="AL287" s="5"/>
      <c r="AM287" s="5"/>
      <c r="AN287" s="5"/>
      <c r="AP287" s="5"/>
      <c r="AQ287" s="5"/>
      <c r="AR287" s="5"/>
      <c r="AS287" s="5"/>
      <c r="BI287" s="5"/>
      <c r="BT287" s="5"/>
      <c r="BU287" s="5"/>
      <c r="BV287" s="5"/>
      <c r="BW287" s="5"/>
      <c r="BY287" s="5"/>
      <c r="BZ287" s="5"/>
      <c r="CA287" s="5"/>
      <c r="CB287" s="5"/>
    </row>
    <row r="288">
      <c r="O288" s="5"/>
      <c r="Q288" s="5"/>
      <c r="R288" s="5"/>
      <c r="S288" s="5"/>
      <c r="T288" s="5"/>
      <c r="V288" s="5"/>
      <c r="W288" s="5"/>
      <c r="X288" s="5"/>
      <c r="Y288" s="5"/>
      <c r="AA288" s="5"/>
      <c r="AB288" s="5"/>
      <c r="AC288" s="5"/>
      <c r="AD288" s="5"/>
      <c r="AF288" s="5"/>
      <c r="AG288" s="5"/>
      <c r="AH288" s="5"/>
      <c r="AI288" s="5"/>
      <c r="AK288" s="5"/>
      <c r="AL288" s="5"/>
      <c r="AM288" s="5"/>
      <c r="AN288" s="5"/>
      <c r="AP288" s="5"/>
      <c r="AQ288" s="5"/>
      <c r="AR288" s="5"/>
      <c r="AS288" s="5"/>
      <c r="BI288" s="5"/>
      <c r="BT288" s="5"/>
      <c r="BU288" s="5"/>
      <c r="BV288" s="5"/>
      <c r="BW288" s="5"/>
      <c r="BY288" s="5"/>
      <c r="BZ288" s="5"/>
      <c r="CA288" s="5"/>
      <c r="CB288" s="5"/>
    </row>
    <row r="289">
      <c r="O289" s="5"/>
      <c r="Q289" s="5"/>
      <c r="R289" s="5"/>
      <c r="S289" s="5"/>
      <c r="T289" s="5"/>
      <c r="V289" s="5"/>
      <c r="W289" s="5"/>
      <c r="X289" s="5"/>
      <c r="Y289" s="5"/>
      <c r="AA289" s="5"/>
      <c r="AB289" s="5"/>
      <c r="AC289" s="5"/>
      <c r="AD289" s="5"/>
      <c r="AF289" s="5"/>
      <c r="AG289" s="5"/>
      <c r="AH289" s="5"/>
      <c r="AI289" s="5"/>
      <c r="AK289" s="5"/>
      <c r="AL289" s="5"/>
      <c r="AM289" s="5"/>
      <c r="AN289" s="5"/>
      <c r="AP289" s="5"/>
      <c r="AQ289" s="5"/>
      <c r="AR289" s="5"/>
      <c r="AS289" s="5"/>
      <c r="BI289" s="5"/>
      <c r="BT289" s="5"/>
      <c r="BU289" s="5"/>
      <c r="BV289" s="5"/>
      <c r="BW289" s="5"/>
      <c r="BY289" s="5"/>
      <c r="BZ289" s="5"/>
      <c r="CA289" s="5"/>
      <c r="CB289" s="5"/>
    </row>
    <row r="290">
      <c r="O290" s="5"/>
      <c r="Q290" s="5"/>
      <c r="R290" s="5"/>
      <c r="S290" s="5"/>
      <c r="T290" s="5"/>
      <c r="V290" s="5"/>
      <c r="W290" s="5"/>
      <c r="X290" s="5"/>
      <c r="Y290" s="5"/>
      <c r="AA290" s="5"/>
      <c r="AB290" s="5"/>
      <c r="AC290" s="5"/>
      <c r="AD290" s="5"/>
      <c r="AF290" s="5"/>
      <c r="AG290" s="5"/>
      <c r="AH290" s="5"/>
      <c r="AI290" s="5"/>
      <c r="AK290" s="5"/>
      <c r="AL290" s="5"/>
      <c r="AM290" s="5"/>
      <c r="AN290" s="5"/>
      <c r="AP290" s="5"/>
      <c r="AQ290" s="5"/>
      <c r="AR290" s="5"/>
      <c r="AS290" s="5"/>
      <c r="BI290" s="5"/>
      <c r="BT290" s="5"/>
      <c r="BU290" s="5"/>
      <c r="BV290" s="5"/>
      <c r="BW290" s="5"/>
      <c r="BY290" s="5"/>
      <c r="BZ290" s="5"/>
      <c r="CA290" s="5"/>
      <c r="CB290" s="5"/>
    </row>
    <row r="291">
      <c r="O291" s="5"/>
      <c r="Q291" s="5"/>
      <c r="R291" s="5"/>
      <c r="S291" s="5"/>
      <c r="T291" s="5"/>
      <c r="V291" s="5"/>
      <c r="W291" s="5"/>
      <c r="X291" s="5"/>
      <c r="Y291" s="5"/>
      <c r="AA291" s="5"/>
      <c r="AB291" s="5"/>
      <c r="AC291" s="5"/>
      <c r="AD291" s="5"/>
      <c r="AF291" s="5"/>
      <c r="AG291" s="5"/>
      <c r="AH291" s="5"/>
      <c r="AI291" s="5"/>
      <c r="AK291" s="5"/>
      <c r="AL291" s="5"/>
      <c r="AM291" s="5"/>
      <c r="AN291" s="5"/>
      <c r="AP291" s="5"/>
      <c r="AQ291" s="5"/>
      <c r="AR291" s="5"/>
      <c r="AS291" s="5"/>
      <c r="BI291" s="5"/>
      <c r="BT291" s="5"/>
      <c r="BU291" s="5"/>
      <c r="BV291" s="5"/>
      <c r="BW291" s="5"/>
      <c r="BY291" s="5"/>
      <c r="BZ291" s="5"/>
      <c r="CA291" s="5"/>
      <c r="CB291" s="5"/>
    </row>
    <row r="292">
      <c r="O292" s="5"/>
      <c r="Q292" s="5"/>
      <c r="R292" s="5"/>
      <c r="S292" s="5"/>
      <c r="T292" s="5"/>
      <c r="V292" s="5"/>
      <c r="W292" s="5"/>
      <c r="X292" s="5"/>
      <c r="Y292" s="5"/>
      <c r="AA292" s="5"/>
      <c r="AB292" s="5"/>
      <c r="AC292" s="5"/>
      <c r="AD292" s="5"/>
      <c r="AF292" s="5"/>
      <c r="AG292" s="5"/>
      <c r="AH292" s="5"/>
      <c r="AI292" s="5"/>
      <c r="AK292" s="5"/>
      <c r="AL292" s="5"/>
      <c r="AM292" s="5"/>
      <c r="AN292" s="5"/>
      <c r="AP292" s="5"/>
      <c r="AQ292" s="5"/>
      <c r="AR292" s="5"/>
      <c r="AS292" s="5"/>
      <c r="BI292" s="5"/>
      <c r="BT292" s="5"/>
      <c r="BU292" s="5"/>
      <c r="BV292" s="5"/>
      <c r="BW292" s="5"/>
      <c r="BY292" s="5"/>
      <c r="BZ292" s="5"/>
      <c r="CA292" s="5"/>
      <c r="CB292" s="5"/>
    </row>
    <row r="293">
      <c r="O293" s="5"/>
      <c r="Q293" s="5"/>
      <c r="R293" s="5"/>
      <c r="S293" s="5"/>
      <c r="T293" s="5"/>
      <c r="V293" s="5"/>
      <c r="W293" s="5"/>
      <c r="X293" s="5"/>
      <c r="Y293" s="5"/>
      <c r="AA293" s="5"/>
      <c r="AB293" s="5"/>
      <c r="AC293" s="5"/>
      <c r="AD293" s="5"/>
      <c r="AF293" s="5"/>
      <c r="AG293" s="5"/>
      <c r="AH293" s="5"/>
      <c r="AI293" s="5"/>
      <c r="AK293" s="5"/>
      <c r="AL293" s="5"/>
      <c r="AM293" s="5"/>
      <c r="AN293" s="5"/>
      <c r="AP293" s="5"/>
      <c r="AQ293" s="5"/>
      <c r="AR293" s="5"/>
      <c r="AS293" s="5"/>
      <c r="BI293" s="5"/>
      <c r="BT293" s="5"/>
      <c r="BU293" s="5"/>
      <c r="BV293" s="5"/>
      <c r="BW293" s="5"/>
      <c r="BY293" s="5"/>
      <c r="BZ293" s="5"/>
      <c r="CA293" s="5"/>
      <c r="CB293" s="5"/>
    </row>
    <row r="294">
      <c r="O294" s="5"/>
      <c r="Q294" s="5"/>
      <c r="R294" s="5"/>
      <c r="S294" s="5"/>
      <c r="T294" s="5"/>
      <c r="V294" s="5"/>
      <c r="W294" s="5"/>
      <c r="X294" s="5"/>
      <c r="Y294" s="5"/>
      <c r="AA294" s="5"/>
      <c r="AB294" s="5"/>
      <c r="AC294" s="5"/>
      <c r="AD294" s="5"/>
      <c r="AF294" s="5"/>
      <c r="AG294" s="5"/>
      <c r="AH294" s="5"/>
      <c r="AI294" s="5"/>
      <c r="AK294" s="5"/>
      <c r="AL294" s="5"/>
      <c r="AM294" s="5"/>
      <c r="AN294" s="5"/>
      <c r="AP294" s="5"/>
      <c r="AQ294" s="5"/>
      <c r="AR294" s="5"/>
      <c r="AS294" s="5"/>
      <c r="BI294" s="5"/>
      <c r="BT294" s="5"/>
      <c r="BU294" s="5"/>
      <c r="BV294" s="5"/>
      <c r="BW294" s="5"/>
      <c r="BY294" s="5"/>
      <c r="BZ294" s="5"/>
      <c r="CA294" s="5"/>
      <c r="CB294" s="5"/>
    </row>
    <row r="295">
      <c r="O295" s="5"/>
      <c r="Q295" s="5"/>
      <c r="R295" s="5"/>
      <c r="S295" s="5"/>
      <c r="T295" s="5"/>
      <c r="V295" s="5"/>
      <c r="W295" s="5"/>
      <c r="X295" s="5"/>
      <c r="Y295" s="5"/>
      <c r="AA295" s="5"/>
      <c r="AB295" s="5"/>
      <c r="AC295" s="5"/>
      <c r="AD295" s="5"/>
      <c r="AF295" s="5"/>
      <c r="AG295" s="5"/>
      <c r="AH295" s="5"/>
      <c r="AI295" s="5"/>
      <c r="AK295" s="5"/>
      <c r="AL295" s="5"/>
      <c r="AM295" s="5"/>
      <c r="AN295" s="5"/>
      <c r="AP295" s="5"/>
      <c r="AQ295" s="5"/>
      <c r="AR295" s="5"/>
      <c r="AS295" s="5"/>
      <c r="BI295" s="5"/>
      <c r="BT295" s="5"/>
      <c r="BU295" s="5"/>
      <c r="BV295" s="5"/>
      <c r="BW295" s="5"/>
      <c r="BY295" s="5"/>
      <c r="BZ295" s="5"/>
      <c r="CA295" s="5"/>
      <c r="CB295" s="5"/>
    </row>
    <row r="296">
      <c r="O296" s="5"/>
      <c r="Q296" s="5"/>
      <c r="R296" s="5"/>
      <c r="S296" s="5"/>
      <c r="T296" s="5"/>
      <c r="V296" s="5"/>
      <c r="W296" s="5"/>
      <c r="X296" s="5"/>
      <c r="Y296" s="5"/>
      <c r="AA296" s="5"/>
      <c r="AB296" s="5"/>
      <c r="AC296" s="5"/>
      <c r="AD296" s="5"/>
      <c r="AF296" s="5"/>
      <c r="AG296" s="5"/>
      <c r="AH296" s="5"/>
      <c r="AI296" s="5"/>
      <c r="AK296" s="5"/>
      <c r="AL296" s="5"/>
      <c r="AM296" s="5"/>
      <c r="AN296" s="5"/>
      <c r="AP296" s="5"/>
      <c r="AQ296" s="5"/>
      <c r="AR296" s="5"/>
      <c r="AS296" s="5"/>
      <c r="BI296" s="5"/>
      <c r="BT296" s="5"/>
      <c r="BU296" s="5"/>
      <c r="BV296" s="5"/>
      <c r="BW296" s="5"/>
      <c r="BY296" s="5"/>
      <c r="BZ296" s="5"/>
      <c r="CA296" s="5"/>
      <c r="CB296" s="5"/>
    </row>
    <row r="297">
      <c r="O297" s="5"/>
      <c r="Q297" s="5"/>
      <c r="R297" s="5"/>
      <c r="S297" s="5"/>
      <c r="T297" s="5"/>
      <c r="V297" s="5"/>
      <c r="W297" s="5"/>
      <c r="X297" s="5"/>
      <c r="Y297" s="5"/>
      <c r="AA297" s="5"/>
      <c r="AB297" s="5"/>
      <c r="AC297" s="5"/>
      <c r="AD297" s="5"/>
      <c r="AF297" s="5"/>
      <c r="AG297" s="5"/>
      <c r="AH297" s="5"/>
      <c r="AI297" s="5"/>
      <c r="AK297" s="5"/>
      <c r="AL297" s="5"/>
      <c r="AM297" s="5"/>
      <c r="AN297" s="5"/>
      <c r="AP297" s="5"/>
      <c r="AQ297" s="5"/>
      <c r="AR297" s="5"/>
      <c r="AS297" s="5"/>
      <c r="BI297" s="5"/>
      <c r="BT297" s="5"/>
      <c r="BU297" s="5"/>
      <c r="BV297" s="5"/>
      <c r="BW297" s="5"/>
      <c r="BY297" s="5"/>
      <c r="BZ297" s="5"/>
      <c r="CA297" s="5"/>
      <c r="CB297" s="5"/>
    </row>
    <row r="298">
      <c r="O298" s="5"/>
      <c r="Q298" s="5"/>
      <c r="R298" s="5"/>
      <c r="S298" s="5"/>
      <c r="T298" s="5"/>
      <c r="V298" s="5"/>
      <c r="W298" s="5"/>
      <c r="X298" s="5"/>
      <c r="Y298" s="5"/>
      <c r="AA298" s="5"/>
      <c r="AB298" s="5"/>
      <c r="AC298" s="5"/>
      <c r="AD298" s="5"/>
      <c r="AF298" s="5"/>
      <c r="AG298" s="5"/>
      <c r="AH298" s="5"/>
      <c r="AI298" s="5"/>
      <c r="AK298" s="5"/>
      <c r="AL298" s="5"/>
      <c r="AM298" s="5"/>
      <c r="AN298" s="5"/>
      <c r="AP298" s="5"/>
      <c r="AQ298" s="5"/>
      <c r="AR298" s="5"/>
      <c r="AS298" s="5"/>
      <c r="BI298" s="5"/>
      <c r="BT298" s="5"/>
      <c r="BU298" s="5"/>
      <c r="BV298" s="5"/>
      <c r="BW298" s="5"/>
      <c r="BY298" s="5"/>
      <c r="BZ298" s="5"/>
      <c r="CA298" s="5"/>
      <c r="CB298" s="5"/>
    </row>
    <row r="299">
      <c r="O299" s="5"/>
      <c r="Q299" s="5"/>
      <c r="R299" s="5"/>
      <c r="S299" s="5"/>
      <c r="T299" s="5"/>
      <c r="V299" s="5"/>
      <c r="W299" s="5"/>
      <c r="X299" s="5"/>
      <c r="Y299" s="5"/>
      <c r="AA299" s="5"/>
      <c r="AB299" s="5"/>
      <c r="AC299" s="5"/>
      <c r="AD299" s="5"/>
      <c r="AF299" s="5"/>
      <c r="AG299" s="5"/>
      <c r="AH299" s="5"/>
      <c r="AI299" s="5"/>
      <c r="AK299" s="5"/>
      <c r="AL299" s="5"/>
      <c r="AM299" s="5"/>
      <c r="AN299" s="5"/>
      <c r="AP299" s="5"/>
      <c r="AQ299" s="5"/>
      <c r="AR299" s="5"/>
      <c r="AS299" s="5"/>
      <c r="BI299" s="5"/>
      <c r="BT299" s="5"/>
      <c r="BU299" s="5"/>
      <c r="BV299" s="5"/>
      <c r="BW299" s="5"/>
      <c r="BY299" s="5"/>
      <c r="BZ299" s="5"/>
      <c r="CA299" s="5"/>
      <c r="CB299" s="5"/>
    </row>
    <row r="300">
      <c r="O300" s="5"/>
      <c r="Q300" s="5"/>
      <c r="R300" s="5"/>
      <c r="S300" s="5"/>
      <c r="T300" s="5"/>
      <c r="V300" s="5"/>
      <c r="W300" s="5"/>
      <c r="X300" s="5"/>
      <c r="Y300" s="5"/>
      <c r="AA300" s="5"/>
      <c r="AB300" s="5"/>
      <c r="AC300" s="5"/>
      <c r="AD300" s="5"/>
      <c r="AF300" s="5"/>
      <c r="AG300" s="5"/>
      <c r="AH300" s="5"/>
      <c r="AI300" s="5"/>
      <c r="AK300" s="5"/>
      <c r="AL300" s="5"/>
      <c r="AM300" s="5"/>
      <c r="AN300" s="5"/>
      <c r="AP300" s="5"/>
      <c r="AQ300" s="5"/>
      <c r="AR300" s="5"/>
      <c r="AS300" s="5"/>
      <c r="BI300" s="5"/>
      <c r="BT300" s="5"/>
      <c r="BU300" s="5"/>
      <c r="BV300" s="5"/>
      <c r="BW300" s="5"/>
      <c r="BY300" s="5"/>
      <c r="BZ300" s="5"/>
      <c r="CA300" s="5"/>
      <c r="CB300" s="5"/>
    </row>
    <row r="301">
      <c r="O301" s="5"/>
      <c r="Q301" s="5"/>
      <c r="R301" s="5"/>
      <c r="S301" s="5"/>
      <c r="T301" s="5"/>
      <c r="V301" s="5"/>
      <c r="W301" s="5"/>
      <c r="X301" s="5"/>
      <c r="Y301" s="5"/>
      <c r="AA301" s="5"/>
      <c r="AB301" s="5"/>
      <c r="AC301" s="5"/>
      <c r="AD301" s="5"/>
      <c r="AF301" s="5"/>
      <c r="AG301" s="5"/>
      <c r="AH301" s="5"/>
      <c r="AI301" s="5"/>
      <c r="AK301" s="5"/>
      <c r="AL301" s="5"/>
      <c r="AM301" s="5"/>
      <c r="AN301" s="5"/>
      <c r="AP301" s="5"/>
      <c r="AQ301" s="5"/>
      <c r="AR301" s="5"/>
      <c r="AS301" s="5"/>
      <c r="BI301" s="5"/>
      <c r="BT301" s="5"/>
      <c r="BU301" s="5"/>
      <c r="BV301" s="5"/>
      <c r="BW301" s="5"/>
      <c r="BY301" s="5"/>
      <c r="BZ301" s="5"/>
      <c r="CA301" s="5"/>
      <c r="CB301" s="5"/>
    </row>
    <row r="302">
      <c r="O302" s="5"/>
      <c r="Q302" s="5"/>
      <c r="R302" s="5"/>
      <c r="S302" s="5"/>
      <c r="T302" s="5"/>
      <c r="V302" s="5"/>
      <c r="W302" s="5"/>
      <c r="X302" s="5"/>
      <c r="Y302" s="5"/>
      <c r="AA302" s="5"/>
      <c r="AB302" s="5"/>
      <c r="AC302" s="5"/>
      <c r="AD302" s="5"/>
      <c r="AF302" s="5"/>
      <c r="AG302" s="5"/>
      <c r="AH302" s="5"/>
      <c r="AI302" s="5"/>
      <c r="AK302" s="5"/>
      <c r="AL302" s="5"/>
      <c r="AM302" s="5"/>
      <c r="AN302" s="5"/>
      <c r="AP302" s="5"/>
      <c r="AQ302" s="5"/>
      <c r="AR302" s="5"/>
      <c r="AS302" s="5"/>
      <c r="BI302" s="5"/>
      <c r="BT302" s="5"/>
      <c r="BU302" s="5"/>
      <c r="BV302" s="5"/>
      <c r="BW302" s="5"/>
      <c r="BY302" s="5"/>
      <c r="BZ302" s="5"/>
      <c r="CA302" s="5"/>
      <c r="CB302" s="5"/>
    </row>
    <row r="303">
      <c r="O303" s="5"/>
      <c r="Q303" s="5"/>
      <c r="R303" s="5"/>
      <c r="S303" s="5"/>
      <c r="T303" s="5"/>
      <c r="V303" s="5"/>
      <c r="W303" s="5"/>
      <c r="X303" s="5"/>
      <c r="Y303" s="5"/>
      <c r="AA303" s="5"/>
      <c r="AB303" s="5"/>
      <c r="AC303" s="5"/>
      <c r="AD303" s="5"/>
      <c r="AF303" s="5"/>
      <c r="AG303" s="5"/>
      <c r="AH303" s="5"/>
      <c r="AI303" s="5"/>
      <c r="AK303" s="5"/>
      <c r="AL303" s="5"/>
      <c r="AM303" s="5"/>
      <c r="AN303" s="5"/>
      <c r="AP303" s="5"/>
      <c r="AQ303" s="5"/>
      <c r="AR303" s="5"/>
      <c r="AS303" s="5"/>
      <c r="BI303" s="5"/>
      <c r="BT303" s="5"/>
      <c r="BU303" s="5"/>
      <c r="BV303" s="5"/>
      <c r="BW303" s="5"/>
      <c r="BY303" s="5"/>
      <c r="BZ303" s="5"/>
      <c r="CA303" s="5"/>
      <c r="CB303" s="5"/>
    </row>
    <row r="304">
      <c r="O304" s="5"/>
      <c r="Q304" s="5"/>
      <c r="R304" s="5"/>
      <c r="S304" s="5"/>
      <c r="T304" s="5"/>
      <c r="V304" s="5"/>
      <c r="W304" s="5"/>
      <c r="X304" s="5"/>
      <c r="Y304" s="5"/>
      <c r="AA304" s="5"/>
      <c r="AB304" s="5"/>
      <c r="AC304" s="5"/>
      <c r="AD304" s="5"/>
      <c r="AF304" s="5"/>
      <c r="AG304" s="5"/>
      <c r="AH304" s="5"/>
      <c r="AI304" s="5"/>
      <c r="AK304" s="5"/>
      <c r="AL304" s="5"/>
      <c r="AM304" s="5"/>
      <c r="AN304" s="5"/>
      <c r="AP304" s="5"/>
      <c r="AQ304" s="5"/>
      <c r="AR304" s="5"/>
      <c r="AS304" s="5"/>
      <c r="BI304" s="5"/>
      <c r="BT304" s="5"/>
      <c r="BU304" s="5"/>
      <c r="BV304" s="5"/>
      <c r="BW304" s="5"/>
      <c r="BY304" s="5"/>
      <c r="BZ304" s="5"/>
      <c r="CA304" s="5"/>
      <c r="CB304" s="5"/>
    </row>
    <row r="305">
      <c r="O305" s="5"/>
      <c r="Q305" s="5"/>
      <c r="R305" s="5"/>
      <c r="S305" s="5"/>
      <c r="T305" s="5"/>
      <c r="V305" s="5"/>
      <c r="W305" s="5"/>
      <c r="X305" s="5"/>
      <c r="Y305" s="5"/>
      <c r="AA305" s="5"/>
      <c r="AB305" s="5"/>
      <c r="AC305" s="5"/>
      <c r="AD305" s="5"/>
      <c r="AF305" s="5"/>
      <c r="AG305" s="5"/>
      <c r="AH305" s="5"/>
      <c r="AI305" s="5"/>
      <c r="AK305" s="5"/>
      <c r="AL305" s="5"/>
      <c r="AM305" s="5"/>
      <c r="AN305" s="5"/>
      <c r="AP305" s="5"/>
      <c r="AQ305" s="5"/>
      <c r="AR305" s="5"/>
      <c r="AS305" s="5"/>
      <c r="BI305" s="5"/>
      <c r="BT305" s="5"/>
      <c r="BU305" s="5"/>
      <c r="BV305" s="5"/>
      <c r="BW305" s="5"/>
      <c r="BY305" s="5"/>
      <c r="BZ305" s="5"/>
      <c r="CA305" s="5"/>
      <c r="CB305" s="5"/>
    </row>
    <row r="306">
      <c r="O306" s="5"/>
      <c r="Q306" s="5"/>
      <c r="R306" s="5"/>
      <c r="S306" s="5"/>
      <c r="T306" s="5"/>
      <c r="V306" s="5"/>
      <c r="W306" s="5"/>
      <c r="X306" s="5"/>
      <c r="Y306" s="5"/>
      <c r="AA306" s="5"/>
      <c r="AB306" s="5"/>
      <c r="AC306" s="5"/>
      <c r="AD306" s="5"/>
      <c r="AF306" s="5"/>
      <c r="AG306" s="5"/>
      <c r="AH306" s="5"/>
      <c r="AI306" s="5"/>
      <c r="AK306" s="5"/>
      <c r="AL306" s="5"/>
      <c r="AM306" s="5"/>
      <c r="AN306" s="5"/>
      <c r="AP306" s="5"/>
      <c r="AQ306" s="5"/>
      <c r="AR306" s="5"/>
      <c r="AS306" s="5"/>
      <c r="BI306" s="5"/>
      <c r="BT306" s="5"/>
      <c r="BU306" s="5"/>
      <c r="BV306" s="5"/>
      <c r="BW306" s="5"/>
      <c r="BY306" s="5"/>
      <c r="BZ306" s="5"/>
      <c r="CA306" s="5"/>
      <c r="CB306" s="5"/>
    </row>
    <row r="307">
      <c r="O307" s="5"/>
      <c r="Q307" s="5"/>
      <c r="R307" s="5"/>
      <c r="S307" s="5"/>
      <c r="T307" s="5"/>
      <c r="V307" s="5"/>
      <c r="W307" s="5"/>
      <c r="X307" s="5"/>
      <c r="Y307" s="5"/>
      <c r="AA307" s="5"/>
      <c r="AB307" s="5"/>
      <c r="AC307" s="5"/>
      <c r="AD307" s="5"/>
      <c r="AF307" s="5"/>
      <c r="AG307" s="5"/>
      <c r="AH307" s="5"/>
      <c r="AI307" s="5"/>
      <c r="AK307" s="5"/>
      <c r="AL307" s="5"/>
      <c r="AM307" s="5"/>
      <c r="AN307" s="5"/>
      <c r="AP307" s="5"/>
      <c r="AQ307" s="5"/>
      <c r="AR307" s="5"/>
      <c r="AS307" s="5"/>
      <c r="BI307" s="5"/>
      <c r="BT307" s="5"/>
      <c r="BU307" s="5"/>
      <c r="BV307" s="5"/>
      <c r="BW307" s="5"/>
      <c r="BY307" s="5"/>
      <c r="BZ307" s="5"/>
      <c r="CA307" s="5"/>
      <c r="CB307" s="5"/>
    </row>
    <row r="308">
      <c r="O308" s="5"/>
      <c r="Q308" s="5"/>
      <c r="R308" s="5"/>
      <c r="S308" s="5"/>
      <c r="T308" s="5"/>
      <c r="V308" s="5"/>
      <c r="W308" s="5"/>
      <c r="X308" s="5"/>
      <c r="Y308" s="5"/>
      <c r="AA308" s="5"/>
      <c r="AB308" s="5"/>
      <c r="AC308" s="5"/>
      <c r="AD308" s="5"/>
      <c r="AF308" s="5"/>
      <c r="AG308" s="5"/>
      <c r="AH308" s="5"/>
      <c r="AI308" s="5"/>
      <c r="AK308" s="5"/>
      <c r="AL308" s="5"/>
      <c r="AM308" s="5"/>
      <c r="AN308" s="5"/>
      <c r="AP308" s="5"/>
      <c r="AQ308" s="5"/>
      <c r="AR308" s="5"/>
      <c r="AS308" s="5"/>
      <c r="BI308" s="5"/>
      <c r="BT308" s="5"/>
      <c r="BU308" s="5"/>
      <c r="BV308" s="5"/>
      <c r="BW308" s="5"/>
      <c r="BY308" s="5"/>
      <c r="BZ308" s="5"/>
      <c r="CA308" s="5"/>
      <c r="CB308" s="5"/>
    </row>
    <row r="309">
      <c r="O309" s="5"/>
      <c r="Q309" s="5"/>
      <c r="R309" s="5"/>
      <c r="S309" s="5"/>
      <c r="T309" s="5"/>
      <c r="V309" s="5"/>
      <c r="W309" s="5"/>
      <c r="X309" s="5"/>
      <c r="Y309" s="5"/>
      <c r="AA309" s="5"/>
      <c r="AB309" s="5"/>
      <c r="AC309" s="5"/>
      <c r="AD309" s="5"/>
      <c r="AF309" s="5"/>
      <c r="AG309" s="5"/>
      <c r="AH309" s="5"/>
      <c r="AI309" s="5"/>
      <c r="AK309" s="5"/>
      <c r="AL309" s="5"/>
      <c r="AM309" s="5"/>
      <c r="AN309" s="5"/>
      <c r="AP309" s="5"/>
      <c r="AQ309" s="5"/>
      <c r="AR309" s="5"/>
      <c r="AS309" s="5"/>
      <c r="BI309" s="5"/>
      <c r="BT309" s="5"/>
      <c r="BU309" s="5"/>
      <c r="BV309" s="5"/>
      <c r="BW309" s="5"/>
      <c r="BY309" s="5"/>
      <c r="BZ309" s="5"/>
      <c r="CA309" s="5"/>
      <c r="CB309" s="5"/>
    </row>
    <row r="310">
      <c r="O310" s="5"/>
      <c r="Q310" s="5"/>
      <c r="R310" s="5"/>
      <c r="S310" s="5"/>
      <c r="T310" s="5"/>
      <c r="V310" s="5"/>
      <c r="W310" s="5"/>
      <c r="X310" s="5"/>
      <c r="Y310" s="5"/>
      <c r="AA310" s="5"/>
      <c r="AB310" s="5"/>
      <c r="AC310" s="5"/>
      <c r="AD310" s="5"/>
      <c r="AF310" s="5"/>
      <c r="AG310" s="5"/>
      <c r="AH310" s="5"/>
      <c r="AI310" s="5"/>
      <c r="AK310" s="5"/>
      <c r="AL310" s="5"/>
      <c r="AM310" s="5"/>
      <c r="AN310" s="5"/>
      <c r="AP310" s="5"/>
      <c r="AQ310" s="5"/>
      <c r="AR310" s="5"/>
      <c r="AS310" s="5"/>
      <c r="BI310" s="5"/>
      <c r="BT310" s="5"/>
      <c r="BU310" s="5"/>
      <c r="BV310" s="5"/>
      <c r="BW310" s="5"/>
      <c r="BY310" s="5"/>
      <c r="BZ310" s="5"/>
      <c r="CA310" s="5"/>
      <c r="CB310" s="5"/>
    </row>
    <row r="311">
      <c r="O311" s="5"/>
      <c r="Q311" s="5"/>
      <c r="R311" s="5"/>
      <c r="S311" s="5"/>
      <c r="T311" s="5"/>
      <c r="V311" s="5"/>
      <c r="W311" s="5"/>
      <c r="X311" s="5"/>
      <c r="Y311" s="5"/>
      <c r="AA311" s="5"/>
      <c r="AB311" s="5"/>
      <c r="AC311" s="5"/>
      <c r="AD311" s="5"/>
      <c r="AF311" s="5"/>
      <c r="AG311" s="5"/>
      <c r="AH311" s="5"/>
      <c r="AI311" s="5"/>
      <c r="AK311" s="5"/>
      <c r="AL311" s="5"/>
      <c r="AM311" s="5"/>
      <c r="AN311" s="5"/>
      <c r="AP311" s="5"/>
      <c r="AQ311" s="5"/>
      <c r="AR311" s="5"/>
      <c r="AS311" s="5"/>
      <c r="BI311" s="5"/>
      <c r="BT311" s="5"/>
      <c r="BU311" s="5"/>
      <c r="BV311" s="5"/>
      <c r="BW311" s="5"/>
      <c r="BY311" s="5"/>
      <c r="BZ311" s="5"/>
      <c r="CA311" s="5"/>
      <c r="CB311" s="5"/>
    </row>
    <row r="312">
      <c r="O312" s="5"/>
      <c r="Q312" s="5"/>
      <c r="R312" s="5"/>
      <c r="S312" s="5"/>
      <c r="T312" s="5"/>
      <c r="V312" s="5"/>
      <c r="W312" s="5"/>
      <c r="X312" s="5"/>
      <c r="Y312" s="5"/>
      <c r="AA312" s="5"/>
      <c r="AB312" s="5"/>
      <c r="AC312" s="5"/>
      <c r="AD312" s="5"/>
      <c r="AF312" s="5"/>
      <c r="AG312" s="5"/>
      <c r="AH312" s="5"/>
      <c r="AI312" s="5"/>
      <c r="AK312" s="5"/>
      <c r="AL312" s="5"/>
      <c r="AM312" s="5"/>
      <c r="AN312" s="5"/>
      <c r="AP312" s="5"/>
      <c r="AQ312" s="5"/>
      <c r="AR312" s="5"/>
      <c r="AS312" s="5"/>
      <c r="BI312" s="5"/>
      <c r="BT312" s="5"/>
      <c r="BU312" s="5"/>
      <c r="BV312" s="5"/>
      <c r="BW312" s="5"/>
      <c r="BY312" s="5"/>
      <c r="BZ312" s="5"/>
      <c r="CA312" s="5"/>
      <c r="CB312" s="5"/>
    </row>
    <row r="313">
      <c r="O313" s="5"/>
      <c r="Q313" s="5"/>
      <c r="R313" s="5"/>
      <c r="S313" s="5"/>
      <c r="T313" s="5"/>
      <c r="V313" s="5"/>
      <c r="W313" s="5"/>
      <c r="X313" s="5"/>
      <c r="Y313" s="5"/>
      <c r="AA313" s="5"/>
      <c r="AB313" s="5"/>
      <c r="AC313" s="5"/>
      <c r="AD313" s="5"/>
      <c r="AF313" s="5"/>
      <c r="AG313" s="5"/>
      <c r="AH313" s="5"/>
      <c r="AI313" s="5"/>
      <c r="AK313" s="5"/>
      <c r="AL313" s="5"/>
      <c r="AM313" s="5"/>
      <c r="AN313" s="5"/>
      <c r="AP313" s="5"/>
      <c r="AQ313" s="5"/>
      <c r="AR313" s="5"/>
      <c r="AS313" s="5"/>
      <c r="BI313" s="5"/>
      <c r="BT313" s="5"/>
      <c r="BU313" s="5"/>
      <c r="BV313" s="5"/>
      <c r="BW313" s="5"/>
      <c r="BY313" s="5"/>
      <c r="BZ313" s="5"/>
      <c r="CA313" s="5"/>
      <c r="CB313" s="5"/>
    </row>
    <row r="314">
      <c r="O314" s="5"/>
      <c r="Q314" s="5"/>
      <c r="R314" s="5"/>
      <c r="S314" s="5"/>
      <c r="T314" s="5"/>
      <c r="V314" s="5"/>
      <c r="W314" s="5"/>
      <c r="X314" s="5"/>
      <c r="Y314" s="5"/>
      <c r="AA314" s="5"/>
      <c r="AB314" s="5"/>
      <c r="AC314" s="5"/>
      <c r="AD314" s="5"/>
      <c r="AF314" s="5"/>
      <c r="AG314" s="5"/>
      <c r="AH314" s="5"/>
      <c r="AI314" s="5"/>
      <c r="AK314" s="5"/>
      <c r="AL314" s="5"/>
      <c r="AM314" s="5"/>
      <c r="AN314" s="5"/>
      <c r="AP314" s="5"/>
      <c r="AQ314" s="5"/>
      <c r="AR314" s="5"/>
      <c r="AS314" s="5"/>
      <c r="BI314" s="5"/>
      <c r="BT314" s="5"/>
      <c r="BU314" s="5"/>
      <c r="BV314" s="5"/>
      <c r="BW314" s="5"/>
      <c r="BY314" s="5"/>
      <c r="BZ314" s="5"/>
      <c r="CA314" s="5"/>
      <c r="CB314" s="5"/>
    </row>
    <row r="315">
      <c r="O315" s="5"/>
      <c r="Q315" s="5"/>
      <c r="R315" s="5"/>
      <c r="S315" s="5"/>
      <c r="T315" s="5"/>
      <c r="V315" s="5"/>
      <c r="W315" s="5"/>
      <c r="X315" s="5"/>
      <c r="Y315" s="5"/>
      <c r="AA315" s="5"/>
      <c r="AB315" s="5"/>
      <c r="AC315" s="5"/>
      <c r="AD315" s="5"/>
      <c r="AF315" s="5"/>
      <c r="AG315" s="5"/>
      <c r="AH315" s="5"/>
      <c r="AI315" s="5"/>
      <c r="AK315" s="5"/>
      <c r="AL315" s="5"/>
      <c r="AM315" s="5"/>
      <c r="AN315" s="5"/>
      <c r="AP315" s="5"/>
      <c r="AQ315" s="5"/>
      <c r="AR315" s="5"/>
      <c r="AS315" s="5"/>
      <c r="BI315" s="5"/>
      <c r="BT315" s="5"/>
      <c r="BU315" s="5"/>
      <c r="BV315" s="5"/>
      <c r="BW315" s="5"/>
      <c r="BY315" s="5"/>
      <c r="BZ315" s="5"/>
      <c r="CA315" s="5"/>
      <c r="CB315" s="5"/>
    </row>
    <row r="316">
      <c r="O316" s="5"/>
      <c r="Q316" s="5"/>
      <c r="R316" s="5"/>
      <c r="S316" s="5"/>
      <c r="T316" s="5"/>
      <c r="V316" s="5"/>
      <c r="W316" s="5"/>
      <c r="X316" s="5"/>
      <c r="Y316" s="5"/>
      <c r="AA316" s="5"/>
      <c r="AB316" s="5"/>
      <c r="AC316" s="5"/>
      <c r="AD316" s="5"/>
      <c r="AF316" s="5"/>
      <c r="AG316" s="5"/>
      <c r="AH316" s="5"/>
      <c r="AI316" s="5"/>
      <c r="AK316" s="5"/>
      <c r="AL316" s="5"/>
      <c r="AM316" s="5"/>
      <c r="AN316" s="5"/>
      <c r="AP316" s="5"/>
      <c r="AQ316" s="5"/>
      <c r="AR316" s="5"/>
      <c r="AS316" s="5"/>
      <c r="BI316" s="5"/>
      <c r="BT316" s="5"/>
      <c r="BU316" s="5"/>
      <c r="BV316" s="5"/>
      <c r="BW316" s="5"/>
      <c r="BY316" s="5"/>
      <c r="BZ316" s="5"/>
      <c r="CA316" s="5"/>
      <c r="CB316" s="5"/>
    </row>
    <row r="317">
      <c r="O317" s="5"/>
      <c r="Q317" s="5"/>
      <c r="R317" s="5"/>
      <c r="S317" s="5"/>
      <c r="T317" s="5"/>
      <c r="V317" s="5"/>
      <c r="W317" s="5"/>
      <c r="X317" s="5"/>
      <c r="Y317" s="5"/>
      <c r="AA317" s="5"/>
      <c r="AB317" s="5"/>
      <c r="AC317" s="5"/>
      <c r="AD317" s="5"/>
      <c r="AF317" s="5"/>
      <c r="AG317" s="5"/>
      <c r="AH317" s="5"/>
      <c r="AI317" s="5"/>
      <c r="AK317" s="5"/>
      <c r="AL317" s="5"/>
      <c r="AM317" s="5"/>
      <c r="AN317" s="5"/>
      <c r="AP317" s="5"/>
      <c r="AQ317" s="5"/>
      <c r="AR317" s="5"/>
      <c r="AS317" s="5"/>
      <c r="BI317" s="5"/>
      <c r="BT317" s="5"/>
      <c r="BU317" s="5"/>
      <c r="BV317" s="5"/>
      <c r="BW317" s="5"/>
      <c r="BY317" s="5"/>
      <c r="BZ317" s="5"/>
      <c r="CA317" s="5"/>
      <c r="CB317" s="5"/>
    </row>
    <row r="318">
      <c r="O318" s="5"/>
      <c r="Q318" s="5"/>
      <c r="R318" s="5"/>
      <c r="S318" s="5"/>
      <c r="T318" s="5"/>
      <c r="V318" s="5"/>
      <c r="W318" s="5"/>
      <c r="X318" s="5"/>
      <c r="Y318" s="5"/>
      <c r="AA318" s="5"/>
      <c r="AB318" s="5"/>
      <c r="AC318" s="5"/>
      <c r="AD318" s="5"/>
      <c r="AF318" s="5"/>
      <c r="AG318" s="5"/>
      <c r="AH318" s="5"/>
      <c r="AI318" s="5"/>
      <c r="AK318" s="5"/>
      <c r="AL318" s="5"/>
      <c r="AM318" s="5"/>
      <c r="AN318" s="5"/>
      <c r="AP318" s="5"/>
      <c r="AQ318" s="5"/>
      <c r="AR318" s="5"/>
      <c r="AS318" s="5"/>
      <c r="BI318" s="5"/>
      <c r="BT318" s="5"/>
      <c r="BU318" s="5"/>
      <c r="BV318" s="5"/>
      <c r="BW318" s="5"/>
      <c r="BY318" s="5"/>
      <c r="BZ318" s="5"/>
      <c r="CA318" s="5"/>
      <c r="CB318" s="5"/>
    </row>
    <row r="319">
      <c r="O319" s="5"/>
      <c r="Q319" s="5"/>
      <c r="R319" s="5"/>
      <c r="S319" s="5"/>
      <c r="T319" s="5"/>
      <c r="V319" s="5"/>
      <c r="W319" s="5"/>
      <c r="X319" s="5"/>
      <c r="Y319" s="5"/>
      <c r="AA319" s="5"/>
      <c r="AB319" s="5"/>
      <c r="AC319" s="5"/>
      <c r="AD319" s="5"/>
      <c r="AF319" s="5"/>
      <c r="AG319" s="5"/>
      <c r="AH319" s="5"/>
      <c r="AI319" s="5"/>
      <c r="AK319" s="5"/>
      <c r="AL319" s="5"/>
      <c r="AM319" s="5"/>
      <c r="AN319" s="5"/>
      <c r="AP319" s="5"/>
      <c r="AQ319" s="5"/>
      <c r="AR319" s="5"/>
      <c r="AS319" s="5"/>
      <c r="BI319" s="5"/>
      <c r="BT319" s="5"/>
      <c r="BU319" s="5"/>
      <c r="BV319" s="5"/>
      <c r="BW319" s="5"/>
      <c r="BY319" s="5"/>
      <c r="BZ319" s="5"/>
      <c r="CA319" s="5"/>
      <c r="CB319" s="5"/>
    </row>
    <row r="320">
      <c r="O320" s="5"/>
      <c r="Q320" s="5"/>
      <c r="R320" s="5"/>
      <c r="S320" s="5"/>
      <c r="T320" s="5"/>
      <c r="V320" s="5"/>
      <c r="W320" s="5"/>
      <c r="X320" s="5"/>
      <c r="Y320" s="5"/>
      <c r="AA320" s="5"/>
      <c r="AB320" s="5"/>
      <c r="AC320" s="5"/>
      <c r="AD320" s="5"/>
      <c r="AF320" s="5"/>
      <c r="AG320" s="5"/>
      <c r="AH320" s="5"/>
      <c r="AI320" s="5"/>
      <c r="AK320" s="5"/>
      <c r="AL320" s="5"/>
      <c r="AM320" s="5"/>
      <c r="AN320" s="5"/>
      <c r="AP320" s="5"/>
      <c r="AQ320" s="5"/>
      <c r="AR320" s="5"/>
      <c r="AS320" s="5"/>
      <c r="BI320" s="5"/>
      <c r="BT320" s="5"/>
      <c r="BU320" s="5"/>
      <c r="BV320" s="5"/>
      <c r="BW320" s="5"/>
      <c r="BY320" s="5"/>
      <c r="BZ320" s="5"/>
      <c r="CA320" s="5"/>
      <c r="CB320" s="5"/>
    </row>
    <row r="321">
      <c r="O321" s="5"/>
      <c r="Q321" s="5"/>
      <c r="R321" s="5"/>
      <c r="S321" s="5"/>
      <c r="T321" s="5"/>
      <c r="V321" s="5"/>
      <c r="W321" s="5"/>
      <c r="X321" s="5"/>
      <c r="Y321" s="5"/>
      <c r="AA321" s="5"/>
      <c r="AB321" s="5"/>
      <c r="AC321" s="5"/>
      <c r="AD321" s="5"/>
      <c r="AF321" s="5"/>
      <c r="AG321" s="5"/>
      <c r="AH321" s="5"/>
      <c r="AI321" s="5"/>
      <c r="AK321" s="5"/>
      <c r="AL321" s="5"/>
      <c r="AM321" s="5"/>
      <c r="AN321" s="5"/>
      <c r="AP321" s="5"/>
      <c r="AQ321" s="5"/>
      <c r="AR321" s="5"/>
      <c r="AS321" s="5"/>
      <c r="BI321" s="5"/>
      <c r="BT321" s="5"/>
      <c r="BU321" s="5"/>
      <c r="BV321" s="5"/>
      <c r="BW321" s="5"/>
      <c r="BY321" s="5"/>
      <c r="BZ321" s="5"/>
      <c r="CA321" s="5"/>
      <c r="CB321" s="5"/>
    </row>
    <row r="322">
      <c r="O322" s="5"/>
      <c r="Q322" s="5"/>
      <c r="R322" s="5"/>
      <c r="S322" s="5"/>
      <c r="T322" s="5"/>
      <c r="V322" s="5"/>
      <c r="W322" s="5"/>
      <c r="X322" s="5"/>
      <c r="Y322" s="5"/>
      <c r="AA322" s="5"/>
      <c r="AB322" s="5"/>
      <c r="AC322" s="5"/>
      <c r="AD322" s="5"/>
      <c r="AF322" s="5"/>
      <c r="AG322" s="5"/>
      <c r="AH322" s="5"/>
      <c r="AI322" s="5"/>
      <c r="AK322" s="5"/>
      <c r="AL322" s="5"/>
      <c r="AM322" s="5"/>
      <c r="AN322" s="5"/>
      <c r="AP322" s="5"/>
      <c r="AQ322" s="5"/>
      <c r="AR322" s="5"/>
      <c r="AS322" s="5"/>
      <c r="BI322" s="5"/>
      <c r="BT322" s="5"/>
      <c r="BU322" s="5"/>
      <c r="BV322" s="5"/>
      <c r="BW322" s="5"/>
      <c r="BY322" s="5"/>
      <c r="BZ322" s="5"/>
      <c r="CA322" s="5"/>
      <c r="CB322" s="5"/>
    </row>
    <row r="323">
      <c r="O323" s="5"/>
      <c r="Q323" s="5"/>
      <c r="R323" s="5"/>
      <c r="S323" s="5"/>
      <c r="T323" s="5"/>
      <c r="V323" s="5"/>
      <c r="W323" s="5"/>
      <c r="X323" s="5"/>
      <c r="Y323" s="5"/>
      <c r="AA323" s="5"/>
      <c r="AB323" s="5"/>
      <c r="AC323" s="5"/>
      <c r="AD323" s="5"/>
      <c r="AF323" s="5"/>
      <c r="AG323" s="5"/>
      <c r="AH323" s="5"/>
      <c r="AI323" s="5"/>
      <c r="AK323" s="5"/>
      <c r="AL323" s="5"/>
      <c r="AM323" s="5"/>
      <c r="AN323" s="5"/>
      <c r="AP323" s="5"/>
      <c r="AQ323" s="5"/>
      <c r="AR323" s="5"/>
      <c r="AS323" s="5"/>
      <c r="BI323" s="5"/>
      <c r="BT323" s="5"/>
      <c r="BU323" s="5"/>
      <c r="BV323" s="5"/>
      <c r="BW323" s="5"/>
      <c r="BY323" s="5"/>
      <c r="BZ323" s="5"/>
      <c r="CA323" s="5"/>
      <c r="CB323" s="5"/>
    </row>
    <row r="324">
      <c r="O324" s="5"/>
      <c r="Q324" s="5"/>
      <c r="R324" s="5"/>
      <c r="S324" s="5"/>
      <c r="T324" s="5"/>
      <c r="V324" s="5"/>
      <c r="W324" s="5"/>
      <c r="X324" s="5"/>
      <c r="Y324" s="5"/>
      <c r="AA324" s="5"/>
      <c r="AB324" s="5"/>
      <c r="AC324" s="5"/>
      <c r="AD324" s="5"/>
      <c r="AF324" s="5"/>
      <c r="AG324" s="5"/>
      <c r="AH324" s="5"/>
      <c r="AI324" s="5"/>
      <c r="AK324" s="5"/>
      <c r="AL324" s="5"/>
      <c r="AM324" s="5"/>
      <c r="AN324" s="5"/>
      <c r="AP324" s="5"/>
      <c r="AQ324" s="5"/>
      <c r="AR324" s="5"/>
      <c r="AS324" s="5"/>
      <c r="BI324" s="5"/>
      <c r="BT324" s="5"/>
      <c r="BU324" s="5"/>
      <c r="BV324" s="5"/>
      <c r="BW324" s="5"/>
      <c r="BY324" s="5"/>
      <c r="BZ324" s="5"/>
      <c r="CA324" s="5"/>
      <c r="CB324" s="5"/>
    </row>
    <row r="325">
      <c r="O325" s="5"/>
      <c r="Q325" s="5"/>
      <c r="R325" s="5"/>
      <c r="S325" s="5"/>
      <c r="T325" s="5"/>
      <c r="V325" s="5"/>
      <c r="W325" s="5"/>
      <c r="X325" s="5"/>
      <c r="Y325" s="5"/>
      <c r="AA325" s="5"/>
      <c r="AB325" s="5"/>
      <c r="AC325" s="5"/>
      <c r="AD325" s="5"/>
      <c r="AF325" s="5"/>
      <c r="AG325" s="5"/>
      <c r="AH325" s="5"/>
      <c r="AI325" s="5"/>
      <c r="AK325" s="5"/>
      <c r="AL325" s="5"/>
      <c r="AM325" s="5"/>
      <c r="AN325" s="5"/>
      <c r="AP325" s="5"/>
      <c r="AQ325" s="5"/>
      <c r="AR325" s="5"/>
      <c r="AS325" s="5"/>
      <c r="BI325" s="5"/>
      <c r="BT325" s="5"/>
      <c r="BU325" s="5"/>
      <c r="BV325" s="5"/>
      <c r="BW325" s="5"/>
      <c r="BY325" s="5"/>
      <c r="BZ325" s="5"/>
      <c r="CA325" s="5"/>
      <c r="CB325" s="5"/>
    </row>
    <row r="326">
      <c r="O326" s="5"/>
      <c r="Q326" s="5"/>
      <c r="R326" s="5"/>
      <c r="S326" s="5"/>
      <c r="T326" s="5"/>
      <c r="V326" s="5"/>
      <c r="W326" s="5"/>
      <c r="X326" s="5"/>
      <c r="Y326" s="5"/>
      <c r="AA326" s="5"/>
      <c r="AB326" s="5"/>
      <c r="AC326" s="5"/>
      <c r="AD326" s="5"/>
      <c r="AF326" s="5"/>
      <c r="AG326" s="5"/>
      <c r="AH326" s="5"/>
      <c r="AI326" s="5"/>
      <c r="AK326" s="5"/>
      <c r="AL326" s="5"/>
      <c r="AM326" s="5"/>
      <c r="AN326" s="5"/>
      <c r="AP326" s="5"/>
      <c r="AQ326" s="5"/>
      <c r="AR326" s="5"/>
      <c r="AS326" s="5"/>
      <c r="BI326" s="5"/>
      <c r="BT326" s="5"/>
      <c r="BU326" s="5"/>
      <c r="BV326" s="5"/>
      <c r="BW326" s="5"/>
      <c r="BY326" s="5"/>
      <c r="BZ326" s="5"/>
      <c r="CA326" s="5"/>
      <c r="CB326" s="5"/>
    </row>
    <row r="327">
      <c r="O327" s="5"/>
      <c r="Q327" s="5"/>
      <c r="R327" s="5"/>
      <c r="S327" s="5"/>
      <c r="T327" s="5"/>
      <c r="V327" s="5"/>
      <c r="W327" s="5"/>
      <c r="X327" s="5"/>
      <c r="Y327" s="5"/>
      <c r="AA327" s="5"/>
      <c r="AB327" s="5"/>
      <c r="AC327" s="5"/>
      <c r="AD327" s="5"/>
      <c r="AF327" s="5"/>
      <c r="AG327" s="5"/>
      <c r="AH327" s="5"/>
      <c r="AI327" s="5"/>
      <c r="AK327" s="5"/>
      <c r="AL327" s="5"/>
      <c r="AM327" s="5"/>
      <c r="AN327" s="5"/>
      <c r="AP327" s="5"/>
      <c r="AQ327" s="5"/>
      <c r="AR327" s="5"/>
      <c r="AS327" s="5"/>
      <c r="BI327" s="5"/>
      <c r="BT327" s="5"/>
      <c r="BU327" s="5"/>
      <c r="BV327" s="5"/>
      <c r="BW327" s="5"/>
      <c r="BY327" s="5"/>
      <c r="BZ327" s="5"/>
      <c r="CA327" s="5"/>
      <c r="CB327" s="5"/>
    </row>
    <row r="328">
      <c r="O328" s="5"/>
      <c r="Q328" s="5"/>
      <c r="R328" s="5"/>
      <c r="S328" s="5"/>
      <c r="T328" s="5"/>
      <c r="V328" s="5"/>
      <c r="W328" s="5"/>
      <c r="X328" s="5"/>
      <c r="Y328" s="5"/>
      <c r="AA328" s="5"/>
      <c r="AB328" s="5"/>
      <c r="AC328" s="5"/>
      <c r="AD328" s="5"/>
      <c r="AF328" s="5"/>
      <c r="AG328" s="5"/>
      <c r="AH328" s="5"/>
      <c r="AI328" s="5"/>
      <c r="AK328" s="5"/>
      <c r="AL328" s="5"/>
      <c r="AM328" s="5"/>
      <c r="AN328" s="5"/>
      <c r="AP328" s="5"/>
      <c r="AQ328" s="5"/>
      <c r="AR328" s="5"/>
      <c r="AS328" s="5"/>
      <c r="BI328" s="5"/>
      <c r="BT328" s="5"/>
      <c r="BU328" s="5"/>
      <c r="BV328" s="5"/>
      <c r="BW328" s="5"/>
      <c r="BY328" s="5"/>
      <c r="BZ328" s="5"/>
      <c r="CA328" s="5"/>
      <c r="CB328" s="5"/>
    </row>
    <row r="329">
      <c r="O329" s="5"/>
      <c r="Q329" s="5"/>
      <c r="R329" s="5"/>
      <c r="S329" s="5"/>
      <c r="T329" s="5"/>
      <c r="V329" s="5"/>
      <c r="W329" s="5"/>
      <c r="X329" s="5"/>
      <c r="Y329" s="5"/>
      <c r="AA329" s="5"/>
      <c r="AB329" s="5"/>
      <c r="AC329" s="5"/>
      <c r="AD329" s="5"/>
      <c r="AF329" s="5"/>
      <c r="AG329" s="5"/>
      <c r="AH329" s="5"/>
      <c r="AI329" s="5"/>
      <c r="AK329" s="5"/>
      <c r="AL329" s="5"/>
      <c r="AM329" s="5"/>
      <c r="AN329" s="5"/>
      <c r="AP329" s="5"/>
      <c r="AQ329" s="5"/>
      <c r="AR329" s="5"/>
      <c r="AS329" s="5"/>
      <c r="BI329" s="5"/>
      <c r="BT329" s="5"/>
      <c r="BU329" s="5"/>
      <c r="BV329" s="5"/>
      <c r="BW329" s="5"/>
      <c r="BY329" s="5"/>
      <c r="BZ329" s="5"/>
      <c r="CA329" s="5"/>
      <c r="CB329" s="5"/>
    </row>
    <row r="330">
      <c r="O330" s="5"/>
      <c r="Q330" s="5"/>
      <c r="R330" s="5"/>
      <c r="S330" s="5"/>
      <c r="T330" s="5"/>
      <c r="V330" s="5"/>
      <c r="W330" s="5"/>
      <c r="X330" s="5"/>
      <c r="Y330" s="5"/>
      <c r="AA330" s="5"/>
      <c r="AB330" s="5"/>
      <c r="AC330" s="5"/>
      <c r="AD330" s="5"/>
      <c r="AF330" s="5"/>
      <c r="AG330" s="5"/>
      <c r="AH330" s="5"/>
      <c r="AI330" s="5"/>
      <c r="AK330" s="5"/>
      <c r="AL330" s="5"/>
      <c r="AM330" s="5"/>
      <c r="AN330" s="5"/>
      <c r="AP330" s="5"/>
      <c r="AQ330" s="5"/>
      <c r="AR330" s="5"/>
      <c r="AS330" s="5"/>
      <c r="BI330" s="5"/>
      <c r="BT330" s="5"/>
      <c r="BU330" s="5"/>
      <c r="BV330" s="5"/>
      <c r="BW330" s="5"/>
      <c r="BY330" s="5"/>
      <c r="BZ330" s="5"/>
      <c r="CA330" s="5"/>
      <c r="CB330" s="5"/>
    </row>
    <row r="331">
      <c r="O331" s="5"/>
      <c r="Q331" s="5"/>
      <c r="R331" s="5"/>
      <c r="S331" s="5"/>
      <c r="T331" s="5"/>
      <c r="V331" s="5"/>
      <c r="W331" s="5"/>
      <c r="X331" s="5"/>
      <c r="Y331" s="5"/>
      <c r="AA331" s="5"/>
      <c r="AB331" s="5"/>
      <c r="AC331" s="5"/>
      <c r="AD331" s="5"/>
      <c r="AF331" s="5"/>
      <c r="AG331" s="5"/>
      <c r="AH331" s="5"/>
      <c r="AI331" s="5"/>
      <c r="AK331" s="5"/>
      <c r="AL331" s="5"/>
      <c r="AM331" s="5"/>
      <c r="AN331" s="5"/>
      <c r="AP331" s="5"/>
      <c r="AQ331" s="5"/>
      <c r="AR331" s="5"/>
      <c r="AS331" s="5"/>
      <c r="BI331" s="5"/>
      <c r="BT331" s="5"/>
      <c r="BU331" s="5"/>
      <c r="BV331" s="5"/>
      <c r="BW331" s="5"/>
      <c r="BY331" s="5"/>
      <c r="BZ331" s="5"/>
      <c r="CA331" s="5"/>
      <c r="CB331" s="5"/>
    </row>
    <row r="332">
      <c r="O332" s="5"/>
      <c r="Q332" s="5"/>
      <c r="R332" s="5"/>
      <c r="S332" s="5"/>
      <c r="T332" s="5"/>
      <c r="V332" s="5"/>
      <c r="W332" s="5"/>
      <c r="X332" s="5"/>
      <c r="Y332" s="5"/>
      <c r="AA332" s="5"/>
      <c r="AB332" s="5"/>
      <c r="AC332" s="5"/>
      <c r="AD332" s="5"/>
      <c r="AF332" s="5"/>
      <c r="AG332" s="5"/>
      <c r="AH332" s="5"/>
      <c r="AI332" s="5"/>
      <c r="AK332" s="5"/>
      <c r="AL332" s="5"/>
      <c r="AM332" s="5"/>
      <c r="AN332" s="5"/>
      <c r="AP332" s="5"/>
      <c r="AQ332" s="5"/>
      <c r="AR332" s="5"/>
      <c r="AS332" s="5"/>
      <c r="BI332" s="5"/>
      <c r="BT332" s="5"/>
      <c r="BU332" s="5"/>
      <c r="BV332" s="5"/>
      <c r="BW332" s="5"/>
      <c r="BY332" s="5"/>
      <c r="BZ332" s="5"/>
      <c r="CA332" s="5"/>
      <c r="CB332" s="5"/>
    </row>
    <row r="333">
      <c r="O333" s="5"/>
      <c r="Q333" s="5"/>
      <c r="R333" s="5"/>
      <c r="S333" s="5"/>
      <c r="T333" s="5"/>
      <c r="V333" s="5"/>
      <c r="W333" s="5"/>
      <c r="X333" s="5"/>
      <c r="Y333" s="5"/>
      <c r="AA333" s="5"/>
      <c r="AB333" s="5"/>
      <c r="AC333" s="5"/>
      <c r="AD333" s="5"/>
      <c r="AF333" s="5"/>
      <c r="AG333" s="5"/>
      <c r="AH333" s="5"/>
      <c r="AI333" s="5"/>
      <c r="AK333" s="5"/>
      <c r="AL333" s="5"/>
      <c r="AM333" s="5"/>
      <c r="AN333" s="5"/>
      <c r="AP333" s="5"/>
      <c r="AQ333" s="5"/>
      <c r="AR333" s="5"/>
      <c r="AS333" s="5"/>
      <c r="BI333" s="5"/>
      <c r="BT333" s="5"/>
      <c r="BU333" s="5"/>
      <c r="BV333" s="5"/>
      <c r="BW333" s="5"/>
      <c r="BY333" s="5"/>
      <c r="BZ333" s="5"/>
      <c r="CA333" s="5"/>
      <c r="CB333" s="5"/>
    </row>
    <row r="334">
      <c r="O334" s="5"/>
      <c r="Q334" s="5"/>
      <c r="R334" s="5"/>
      <c r="S334" s="5"/>
      <c r="T334" s="5"/>
      <c r="V334" s="5"/>
      <c r="W334" s="5"/>
      <c r="X334" s="5"/>
      <c r="Y334" s="5"/>
      <c r="AA334" s="5"/>
      <c r="AB334" s="5"/>
      <c r="AC334" s="5"/>
      <c r="AD334" s="5"/>
      <c r="AF334" s="5"/>
      <c r="AG334" s="5"/>
      <c r="AH334" s="5"/>
      <c r="AI334" s="5"/>
      <c r="AK334" s="5"/>
      <c r="AL334" s="5"/>
      <c r="AM334" s="5"/>
      <c r="AN334" s="5"/>
      <c r="AP334" s="5"/>
      <c r="AQ334" s="5"/>
      <c r="AR334" s="5"/>
      <c r="AS334" s="5"/>
      <c r="BI334" s="5"/>
      <c r="BT334" s="5"/>
      <c r="BU334" s="5"/>
      <c r="BV334" s="5"/>
      <c r="BW334" s="5"/>
      <c r="BY334" s="5"/>
      <c r="BZ334" s="5"/>
      <c r="CA334" s="5"/>
      <c r="CB334" s="5"/>
    </row>
    <row r="335">
      <c r="O335" s="5"/>
      <c r="Q335" s="5"/>
      <c r="R335" s="5"/>
      <c r="S335" s="5"/>
      <c r="T335" s="5"/>
      <c r="V335" s="5"/>
      <c r="W335" s="5"/>
      <c r="X335" s="5"/>
      <c r="Y335" s="5"/>
      <c r="AA335" s="5"/>
      <c r="AB335" s="5"/>
      <c r="AC335" s="5"/>
      <c r="AD335" s="5"/>
      <c r="AF335" s="5"/>
      <c r="AG335" s="5"/>
      <c r="AH335" s="5"/>
      <c r="AI335" s="5"/>
      <c r="AK335" s="5"/>
      <c r="AL335" s="5"/>
      <c r="AM335" s="5"/>
      <c r="AN335" s="5"/>
      <c r="AP335" s="5"/>
      <c r="AQ335" s="5"/>
      <c r="AR335" s="5"/>
      <c r="AS335" s="5"/>
      <c r="BI335" s="5"/>
      <c r="BT335" s="5"/>
      <c r="BU335" s="5"/>
      <c r="BV335" s="5"/>
      <c r="BW335" s="5"/>
      <c r="BY335" s="5"/>
      <c r="BZ335" s="5"/>
      <c r="CA335" s="5"/>
      <c r="CB335" s="5"/>
    </row>
    <row r="336">
      <c r="O336" s="5"/>
      <c r="Q336" s="5"/>
      <c r="R336" s="5"/>
      <c r="S336" s="5"/>
      <c r="T336" s="5"/>
      <c r="V336" s="5"/>
      <c r="W336" s="5"/>
      <c r="X336" s="5"/>
      <c r="Y336" s="5"/>
      <c r="AA336" s="5"/>
      <c r="AB336" s="5"/>
      <c r="AC336" s="5"/>
      <c r="AD336" s="5"/>
      <c r="AF336" s="5"/>
      <c r="AG336" s="5"/>
      <c r="AH336" s="5"/>
      <c r="AI336" s="5"/>
      <c r="AK336" s="5"/>
      <c r="AL336" s="5"/>
      <c r="AM336" s="5"/>
      <c r="AN336" s="5"/>
      <c r="AP336" s="5"/>
      <c r="AQ336" s="5"/>
      <c r="AR336" s="5"/>
      <c r="AS336" s="5"/>
      <c r="BI336" s="5"/>
      <c r="BT336" s="5"/>
      <c r="BU336" s="5"/>
      <c r="BV336" s="5"/>
      <c r="BW336" s="5"/>
      <c r="BY336" s="5"/>
      <c r="BZ336" s="5"/>
      <c r="CA336" s="5"/>
      <c r="CB336" s="5"/>
    </row>
    <row r="337">
      <c r="O337" s="5"/>
      <c r="Q337" s="5"/>
      <c r="R337" s="5"/>
      <c r="S337" s="5"/>
      <c r="T337" s="5"/>
      <c r="V337" s="5"/>
      <c r="W337" s="5"/>
      <c r="X337" s="5"/>
      <c r="Y337" s="5"/>
      <c r="AA337" s="5"/>
      <c r="AB337" s="5"/>
      <c r="AC337" s="5"/>
      <c r="AD337" s="5"/>
      <c r="AF337" s="5"/>
      <c r="AG337" s="5"/>
      <c r="AH337" s="5"/>
      <c r="AI337" s="5"/>
      <c r="AK337" s="5"/>
      <c r="AL337" s="5"/>
      <c r="AM337" s="5"/>
      <c r="AN337" s="5"/>
      <c r="AP337" s="5"/>
      <c r="AQ337" s="5"/>
      <c r="AR337" s="5"/>
      <c r="AS337" s="5"/>
      <c r="BI337" s="5"/>
      <c r="BT337" s="5"/>
      <c r="BU337" s="5"/>
      <c r="BV337" s="5"/>
      <c r="BW337" s="5"/>
      <c r="BY337" s="5"/>
      <c r="BZ337" s="5"/>
      <c r="CA337" s="5"/>
      <c r="CB337" s="5"/>
    </row>
    <row r="338">
      <c r="O338" s="5"/>
      <c r="Q338" s="5"/>
      <c r="R338" s="5"/>
      <c r="S338" s="5"/>
      <c r="T338" s="5"/>
      <c r="V338" s="5"/>
      <c r="W338" s="5"/>
      <c r="X338" s="5"/>
      <c r="Y338" s="5"/>
      <c r="AA338" s="5"/>
      <c r="AB338" s="5"/>
      <c r="AC338" s="5"/>
      <c r="AD338" s="5"/>
      <c r="AF338" s="5"/>
      <c r="AG338" s="5"/>
      <c r="AH338" s="5"/>
      <c r="AI338" s="5"/>
      <c r="AK338" s="5"/>
      <c r="AL338" s="5"/>
      <c r="AM338" s="5"/>
      <c r="AN338" s="5"/>
      <c r="AP338" s="5"/>
      <c r="AQ338" s="5"/>
      <c r="AR338" s="5"/>
      <c r="AS338" s="5"/>
      <c r="BI338" s="5"/>
      <c r="BT338" s="5"/>
      <c r="BU338" s="5"/>
      <c r="BV338" s="5"/>
      <c r="BW338" s="5"/>
      <c r="BY338" s="5"/>
      <c r="BZ338" s="5"/>
      <c r="CA338" s="5"/>
      <c r="CB338" s="5"/>
    </row>
    <row r="339">
      <c r="O339" s="5"/>
      <c r="Q339" s="5"/>
      <c r="R339" s="5"/>
      <c r="S339" s="5"/>
      <c r="T339" s="5"/>
      <c r="V339" s="5"/>
      <c r="W339" s="5"/>
      <c r="X339" s="5"/>
      <c r="Y339" s="5"/>
      <c r="AA339" s="5"/>
      <c r="AB339" s="5"/>
      <c r="AC339" s="5"/>
      <c r="AD339" s="5"/>
      <c r="AF339" s="5"/>
      <c r="AG339" s="5"/>
      <c r="AH339" s="5"/>
      <c r="AI339" s="5"/>
      <c r="AK339" s="5"/>
      <c r="AL339" s="5"/>
      <c r="AM339" s="5"/>
      <c r="AN339" s="5"/>
      <c r="AP339" s="5"/>
      <c r="AQ339" s="5"/>
      <c r="AR339" s="5"/>
      <c r="AS339" s="5"/>
      <c r="BI339" s="5"/>
      <c r="BT339" s="5"/>
      <c r="BU339" s="5"/>
      <c r="BV339" s="5"/>
      <c r="BW339" s="5"/>
      <c r="BY339" s="5"/>
      <c r="BZ339" s="5"/>
      <c r="CA339" s="5"/>
      <c r="CB339" s="5"/>
    </row>
    <row r="340">
      <c r="O340" s="5"/>
      <c r="Q340" s="5"/>
      <c r="R340" s="5"/>
      <c r="S340" s="5"/>
      <c r="T340" s="5"/>
      <c r="V340" s="5"/>
      <c r="W340" s="5"/>
      <c r="X340" s="5"/>
      <c r="Y340" s="5"/>
      <c r="AA340" s="5"/>
      <c r="AB340" s="5"/>
      <c r="AC340" s="5"/>
      <c r="AD340" s="5"/>
      <c r="AF340" s="5"/>
      <c r="AG340" s="5"/>
      <c r="AH340" s="5"/>
      <c r="AI340" s="5"/>
      <c r="AK340" s="5"/>
      <c r="AL340" s="5"/>
      <c r="AM340" s="5"/>
      <c r="AN340" s="5"/>
      <c r="AP340" s="5"/>
      <c r="AQ340" s="5"/>
      <c r="AR340" s="5"/>
      <c r="AS340" s="5"/>
      <c r="BI340" s="5"/>
      <c r="BT340" s="5"/>
      <c r="BU340" s="5"/>
      <c r="BV340" s="5"/>
      <c r="BW340" s="5"/>
      <c r="BY340" s="5"/>
      <c r="BZ340" s="5"/>
      <c r="CA340" s="5"/>
      <c r="CB340" s="5"/>
    </row>
    <row r="341">
      <c r="O341" s="5"/>
      <c r="Q341" s="5"/>
      <c r="R341" s="5"/>
      <c r="S341" s="5"/>
      <c r="T341" s="5"/>
      <c r="V341" s="5"/>
      <c r="W341" s="5"/>
      <c r="X341" s="5"/>
      <c r="Y341" s="5"/>
      <c r="AA341" s="5"/>
      <c r="AB341" s="5"/>
      <c r="AC341" s="5"/>
      <c r="AD341" s="5"/>
      <c r="AF341" s="5"/>
      <c r="AG341" s="5"/>
      <c r="AH341" s="5"/>
      <c r="AI341" s="5"/>
      <c r="AK341" s="5"/>
      <c r="AL341" s="5"/>
      <c r="AM341" s="5"/>
      <c r="AN341" s="5"/>
      <c r="AP341" s="5"/>
      <c r="AQ341" s="5"/>
      <c r="AR341" s="5"/>
      <c r="AS341" s="5"/>
      <c r="BI341" s="5"/>
      <c r="BT341" s="5"/>
      <c r="BU341" s="5"/>
      <c r="BV341" s="5"/>
      <c r="BW341" s="5"/>
      <c r="BY341" s="5"/>
      <c r="BZ341" s="5"/>
      <c r="CA341" s="5"/>
      <c r="CB341" s="5"/>
    </row>
    <row r="342">
      <c r="O342" s="5"/>
      <c r="Q342" s="5"/>
      <c r="R342" s="5"/>
      <c r="S342" s="5"/>
      <c r="T342" s="5"/>
      <c r="V342" s="5"/>
      <c r="W342" s="5"/>
      <c r="X342" s="5"/>
      <c r="Y342" s="5"/>
      <c r="AA342" s="5"/>
      <c r="AB342" s="5"/>
      <c r="AC342" s="5"/>
      <c r="AD342" s="5"/>
      <c r="AF342" s="5"/>
      <c r="AG342" s="5"/>
      <c r="AH342" s="5"/>
      <c r="AI342" s="5"/>
      <c r="AK342" s="5"/>
      <c r="AL342" s="5"/>
      <c r="AM342" s="5"/>
      <c r="AN342" s="5"/>
      <c r="AP342" s="5"/>
      <c r="AQ342" s="5"/>
      <c r="AR342" s="5"/>
      <c r="AS342" s="5"/>
      <c r="BI342" s="5"/>
      <c r="BT342" s="5"/>
      <c r="BU342" s="5"/>
      <c r="BV342" s="5"/>
      <c r="BW342" s="5"/>
      <c r="BY342" s="5"/>
      <c r="BZ342" s="5"/>
      <c r="CA342" s="5"/>
      <c r="CB342" s="5"/>
    </row>
    <row r="343">
      <c r="O343" s="5"/>
      <c r="Q343" s="5"/>
      <c r="R343" s="5"/>
      <c r="S343" s="5"/>
      <c r="T343" s="5"/>
      <c r="V343" s="5"/>
      <c r="W343" s="5"/>
      <c r="X343" s="5"/>
      <c r="Y343" s="5"/>
      <c r="AA343" s="5"/>
      <c r="AB343" s="5"/>
      <c r="AC343" s="5"/>
      <c r="AD343" s="5"/>
      <c r="AF343" s="5"/>
      <c r="AG343" s="5"/>
      <c r="AH343" s="5"/>
      <c r="AI343" s="5"/>
      <c r="AK343" s="5"/>
      <c r="AL343" s="5"/>
      <c r="AM343" s="5"/>
      <c r="AN343" s="5"/>
      <c r="AP343" s="5"/>
      <c r="AQ343" s="5"/>
      <c r="AR343" s="5"/>
      <c r="AS343" s="5"/>
      <c r="BI343" s="5"/>
      <c r="BT343" s="5"/>
      <c r="BU343" s="5"/>
      <c r="BV343" s="5"/>
      <c r="BW343" s="5"/>
      <c r="BY343" s="5"/>
      <c r="BZ343" s="5"/>
      <c r="CA343" s="5"/>
      <c r="CB343" s="5"/>
    </row>
    <row r="344">
      <c r="O344" s="5"/>
      <c r="Q344" s="5"/>
      <c r="R344" s="5"/>
      <c r="S344" s="5"/>
      <c r="T344" s="5"/>
      <c r="V344" s="5"/>
      <c r="W344" s="5"/>
      <c r="X344" s="5"/>
      <c r="Y344" s="5"/>
      <c r="AA344" s="5"/>
      <c r="AB344" s="5"/>
      <c r="AC344" s="5"/>
      <c r="AD344" s="5"/>
      <c r="AF344" s="5"/>
      <c r="AG344" s="5"/>
      <c r="AH344" s="5"/>
      <c r="AI344" s="5"/>
      <c r="AK344" s="5"/>
      <c r="AL344" s="5"/>
      <c r="AM344" s="5"/>
      <c r="AN344" s="5"/>
      <c r="AP344" s="5"/>
      <c r="AQ344" s="5"/>
      <c r="AR344" s="5"/>
      <c r="AS344" s="5"/>
      <c r="BI344" s="5"/>
      <c r="BT344" s="5"/>
      <c r="BU344" s="5"/>
      <c r="BV344" s="5"/>
      <c r="BW344" s="5"/>
      <c r="BY344" s="5"/>
      <c r="BZ344" s="5"/>
      <c r="CA344" s="5"/>
      <c r="CB344" s="5"/>
    </row>
    <row r="345">
      <c r="O345" s="5"/>
      <c r="Q345" s="5"/>
      <c r="R345" s="5"/>
      <c r="S345" s="5"/>
      <c r="T345" s="5"/>
      <c r="V345" s="5"/>
      <c r="W345" s="5"/>
      <c r="X345" s="5"/>
      <c r="Y345" s="5"/>
      <c r="AA345" s="5"/>
      <c r="AB345" s="5"/>
      <c r="AC345" s="5"/>
      <c r="AD345" s="5"/>
      <c r="AF345" s="5"/>
      <c r="AG345" s="5"/>
      <c r="AH345" s="5"/>
      <c r="AI345" s="5"/>
      <c r="AK345" s="5"/>
      <c r="AL345" s="5"/>
      <c r="AM345" s="5"/>
      <c r="AN345" s="5"/>
      <c r="AP345" s="5"/>
      <c r="AQ345" s="5"/>
      <c r="AR345" s="5"/>
      <c r="AS345" s="5"/>
      <c r="BI345" s="5"/>
      <c r="BT345" s="5"/>
      <c r="BU345" s="5"/>
      <c r="BV345" s="5"/>
      <c r="BW345" s="5"/>
      <c r="BY345" s="5"/>
      <c r="BZ345" s="5"/>
      <c r="CA345" s="5"/>
      <c r="CB345" s="5"/>
    </row>
    <row r="346">
      <c r="O346" s="5"/>
      <c r="Q346" s="5"/>
      <c r="R346" s="5"/>
      <c r="S346" s="5"/>
      <c r="T346" s="5"/>
      <c r="V346" s="5"/>
      <c r="W346" s="5"/>
      <c r="X346" s="5"/>
      <c r="Y346" s="5"/>
      <c r="AA346" s="5"/>
      <c r="AB346" s="5"/>
      <c r="AC346" s="5"/>
      <c r="AD346" s="5"/>
      <c r="AF346" s="5"/>
      <c r="AG346" s="5"/>
      <c r="AH346" s="5"/>
      <c r="AI346" s="5"/>
      <c r="AK346" s="5"/>
      <c r="AL346" s="5"/>
      <c r="AM346" s="5"/>
      <c r="AN346" s="5"/>
      <c r="AP346" s="5"/>
      <c r="AQ346" s="5"/>
      <c r="AR346" s="5"/>
      <c r="AS346" s="5"/>
      <c r="BI346" s="5"/>
      <c r="BT346" s="5"/>
      <c r="BU346" s="5"/>
      <c r="BV346" s="5"/>
      <c r="BW346" s="5"/>
      <c r="BY346" s="5"/>
      <c r="BZ346" s="5"/>
      <c r="CA346" s="5"/>
      <c r="CB346" s="5"/>
    </row>
    <row r="347">
      <c r="O347" s="5"/>
      <c r="Q347" s="5"/>
      <c r="R347" s="5"/>
      <c r="S347" s="5"/>
      <c r="T347" s="5"/>
      <c r="V347" s="5"/>
      <c r="W347" s="5"/>
      <c r="X347" s="5"/>
      <c r="Y347" s="5"/>
      <c r="AA347" s="5"/>
      <c r="AB347" s="5"/>
      <c r="AC347" s="5"/>
      <c r="AD347" s="5"/>
      <c r="AF347" s="5"/>
      <c r="AG347" s="5"/>
      <c r="AH347" s="5"/>
      <c r="AI347" s="5"/>
      <c r="AK347" s="5"/>
      <c r="AL347" s="5"/>
      <c r="AM347" s="5"/>
      <c r="AN347" s="5"/>
      <c r="AP347" s="5"/>
      <c r="AQ347" s="5"/>
      <c r="AR347" s="5"/>
      <c r="AS347" s="5"/>
      <c r="BI347" s="5"/>
      <c r="BT347" s="5"/>
      <c r="BU347" s="5"/>
      <c r="BV347" s="5"/>
      <c r="BW347" s="5"/>
      <c r="BY347" s="5"/>
      <c r="BZ347" s="5"/>
      <c r="CA347" s="5"/>
      <c r="CB347" s="5"/>
    </row>
    <row r="348">
      <c r="O348" s="5"/>
      <c r="Q348" s="5"/>
      <c r="R348" s="5"/>
      <c r="S348" s="5"/>
      <c r="T348" s="5"/>
      <c r="V348" s="5"/>
      <c r="W348" s="5"/>
      <c r="X348" s="5"/>
      <c r="Y348" s="5"/>
      <c r="AA348" s="5"/>
      <c r="AB348" s="5"/>
      <c r="AC348" s="5"/>
      <c r="AD348" s="5"/>
      <c r="AF348" s="5"/>
      <c r="AG348" s="5"/>
      <c r="AH348" s="5"/>
      <c r="AI348" s="5"/>
      <c r="AK348" s="5"/>
      <c r="AL348" s="5"/>
      <c r="AM348" s="5"/>
      <c r="AN348" s="5"/>
      <c r="AP348" s="5"/>
      <c r="AQ348" s="5"/>
      <c r="AR348" s="5"/>
      <c r="AS348" s="5"/>
      <c r="BI348" s="5"/>
      <c r="BT348" s="5"/>
      <c r="BU348" s="5"/>
      <c r="BV348" s="5"/>
      <c r="BW348" s="5"/>
      <c r="BY348" s="5"/>
      <c r="BZ348" s="5"/>
      <c r="CA348" s="5"/>
      <c r="CB348" s="5"/>
    </row>
    <row r="349">
      <c r="O349" s="5"/>
      <c r="Q349" s="5"/>
      <c r="R349" s="5"/>
      <c r="S349" s="5"/>
      <c r="T349" s="5"/>
      <c r="V349" s="5"/>
      <c r="W349" s="5"/>
      <c r="X349" s="5"/>
      <c r="Y349" s="5"/>
      <c r="AA349" s="5"/>
      <c r="AB349" s="5"/>
      <c r="AC349" s="5"/>
      <c r="AD349" s="5"/>
      <c r="AF349" s="5"/>
      <c r="AG349" s="5"/>
      <c r="AH349" s="5"/>
      <c r="AI349" s="5"/>
      <c r="AK349" s="5"/>
      <c r="AL349" s="5"/>
      <c r="AM349" s="5"/>
      <c r="AN349" s="5"/>
      <c r="AP349" s="5"/>
      <c r="AQ349" s="5"/>
      <c r="AR349" s="5"/>
      <c r="AS349" s="5"/>
      <c r="BI349" s="5"/>
      <c r="BT349" s="5"/>
      <c r="BU349" s="5"/>
      <c r="BV349" s="5"/>
      <c r="BW349" s="5"/>
      <c r="BY349" s="5"/>
      <c r="BZ349" s="5"/>
      <c r="CA349" s="5"/>
      <c r="CB349" s="5"/>
    </row>
    <row r="350">
      <c r="O350" s="5"/>
      <c r="Q350" s="5"/>
      <c r="R350" s="5"/>
      <c r="S350" s="5"/>
      <c r="T350" s="5"/>
      <c r="V350" s="5"/>
      <c r="W350" s="5"/>
      <c r="X350" s="5"/>
      <c r="Y350" s="5"/>
      <c r="AA350" s="5"/>
      <c r="AB350" s="5"/>
      <c r="AC350" s="5"/>
      <c r="AD350" s="5"/>
      <c r="AF350" s="5"/>
      <c r="AG350" s="5"/>
      <c r="AH350" s="5"/>
      <c r="AI350" s="5"/>
      <c r="AK350" s="5"/>
      <c r="AL350" s="5"/>
      <c r="AM350" s="5"/>
      <c r="AN350" s="5"/>
      <c r="AP350" s="5"/>
      <c r="AQ350" s="5"/>
      <c r="AR350" s="5"/>
      <c r="AS350" s="5"/>
      <c r="BI350" s="5"/>
      <c r="BT350" s="5"/>
      <c r="BU350" s="5"/>
      <c r="BV350" s="5"/>
      <c r="BW350" s="5"/>
      <c r="BY350" s="5"/>
      <c r="BZ350" s="5"/>
      <c r="CA350" s="5"/>
      <c r="CB350" s="5"/>
    </row>
    <row r="351">
      <c r="O351" s="5"/>
      <c r="Q351" s="5"/>
      <c r="R351" s="5"/>
      <c r="S351" s="5"/>
      <c r="T351" s="5"/>
      <c r="V351" s="5"/>
      <c r="W351" s="5"/>
      <c r="X351" s="5"/>
      <c r="Y351" s="5"/>
      <c r="AA351" s="5"/>
      <c r="AB351" s="5"/>
      <c r="AC351" s="5"/>
      <c r="AD351" s="5"/>
      <c r="AF351" s="5"/>
      <c r="AG351" s="5"/>
      <c r="AH351" s="5"/>
      <c r="AI351" s="5"/>
      <c r="AK351" s="5"/>
      <c r="AL351" s="5"/>
      <c r="AM351" s="5"/>
      <c r="AN351" s="5"/>
      <c r="AP351" s="5"/>
      <c r="AQ351" s="5"/>
      <c r="AR351" s="5"/>
      <c r="AS351" s="5"/>
      <c r="BI351" s="5"/>
      <c r="BT351" s="5"/>
      <c r="BU351" s="5"/>
      <c r="BV351" s="5"/>
      <c r="BW351" s="5"/>
      <c r="BY351" s="5"/>
      <c r="BZ351" s="5"/>
      <c r="CA351" s="5"/>
      <c r="CB351" s="5"/>
    </row>
    <row r="352">
      <c r="O352" s="5"/>
      <c r="Q352" s="5"/>
      <c r="R352" s="5"/>
      <c r="S352" s="5"/>
      <c r="T352" s="5"/>
      <c r="V352" s="5"/>
      <c r="W352" s="5"/>
      <c r="X352" s="5"/>
      <c r="Y352" s="5"/>
      <c r="AA352" s="5"/>
      <c r="AB352" s="5"/>
      <c r="AC352" s="5"/>
      <c r="AD352" s="5"/>
      <c r="AF352" s="5"/>
      <c r="AG352" s="5"/>
      <c r="AH352" s="5"/>
      <c r="AI352" s="5"/>
      <c r="AK352" s="5"/>
      <c r="AL352" s="5"/>
      <c r="AM352" s="5"/>
      <c r="AN352" s="5"/>
      <c r="AP352" s="5"/>
      <c r="AQ352" s="5"/>
      <c r="AR352" s="5"/>
      <c r="AS352" s="5"/>
      <c r="BI352" s="5"/>
      <c r="BT352" s="5"/>
      <c r="BU352" s="5"/>
      <c r="BV352" s="5"/>
      <c r="BW352" s="5"/>
      <c r="BY352" s="5"/>
      <c r="BZ352" s="5"/>
      <c r="CA352" s="5"/>
      <c r="CB352" s="5"/>
    </row>
    <row r="353">
      <c r="O353" s="5"/>
      <c r="Q353" s="5"/>
      <c r="R353" s="5"/>
      <c r="S353" s="5"/>
      <c r="T353" s="5"/>
      <c r="V353" s="5"/>
      <c r="W353" s="5"/>
      <c r="X353" s="5"/>
      <c r="Y353" s="5"/>
      <c r="AA353" s="5"/>
      <c r="AB353" s="5"/>
      <c r="AC353" s="5"/>
      <c r="AD353" s="5"/>
      <c r="AF353" s="5"/>
      <c r="AG353" s="5"/>
      <c r="AH353" s="5"/>
      <c r="AI353" s="5"/>
      <c r="AK353" s="5"/>
      <c r="AL353" s="5"/>
      <c r="AM353" s="5"/>
      <c r="AN353" s="5"/>
      <c r="AP353" s="5"/>
      <c r="AQ353" s="5"/>
      <c r="AR353" s="5"/>
      <c r="AS353" s="5"/>
      <c r="BI353" s="5"/>
      <c r="BT353" s="5"/>
      <c r="BU353" s="5"/>
      <c r="BV353" s="5"/>
      <c r="BW353" s="5"/>
      <c r="BY353" s="5"/>
      <c r="BZ353" s="5"/>
      <c r="CA353" s="5"/>
      <c r="CB353" s="5"/>
    </row>
    <row r="354">
      <c r="O354" s="5"/>
      <c r="Q354" s="5"/>
      <c r="R354" s="5"/>
      <c r="S354" s="5"/>
      <c r="T354" s="5"/>
      <c r="V354" s="5"/>
      <c r="W354" s="5"/>
      <c r="X354" s="5"/>
      <c r="Y354" s="5"/>
      <c r="AA354" s="5"/>
      <c r="AB354" s="5"/>
      <c r="AC354" s="5"/>
      <c r="AD354" s="5"/>
      <c r="AF354" s="5"/>
      <c r="AG354" s="5"/>
      <c r="AH354" s="5"/>
      <c r="AI354" s="5"/>
      <c r="AK354" s="5"/>
      <c r="AL354" s="5"/>
      <c r="AM354" s="5"/>
      <c r="AN354" s="5"/>
      <c r="AP354" s="5"/>
      <c r="AQ354" s="5"/>
      <c r="AR354" s="5"/>
      <c r="AS354" s="5"/>
      <c r="BI354" s="5"/>
      <c r="BT354" s="5"/>
      <c r="BU354" s="5"/>
      <c r="BV354" s="5"/>
      <c r="BW354" s="5"/>
      <c r="BY354" s="5"/>
      <c r="BZ354" s="5"/>
      <c r="CA354" s="5"/>
      <c r="CB354" s="5"/>
    </row>
    <row r="355">
      <c r="O355" s="5"/>
      <c r="Q355" s="5"/>
      <c r="R355" s="5"/>
      <c r="S355" s="5"/>
      <c r="T355" s="5"/>
      <c r="V355" s="5"/>
      <c r="W355" s="5"/>
      <c r="X355" s="5"/>
      <c r="Y355" s="5"/>
      <c r="AA355" s="5"/>
      <c r="AB355" s="5"/>
      <c r="AC355" s="5"/>
      <c r="AD355" s="5"/>
      <c r="AF355" s="5"/>
      <c r="AG355" s="5"/>
      <c r="AH355" s="5"/>
      <c r="AI355" s="5"/>
      <c r="AK355" s="5"/>
      <c r="AL355" s="5"/>
      <c r="AM355" s="5"/>
      <c r="AN355" s="5"/>
      <c r="AP355" s="5"/>
      <c r="AQ355" s="5"/>
      <c r="AR355" s="5"/>
      <c r="AS355" s="5"/>
      <c r="BI355" s="5"/>
      <c r="BT355" s="5"/>
      <c r="BU355" s="5"/>
      <c r="BV355" s="5"/>
      <c r="BW355" s="5"/>
      <c r="BY355" s="5"/>
      <c r="BZ355" s="5"/>
      <c r="CA355" s="5"/>
      <c r="CB355" s="5"/>
    </row>
    <row r="356">
      <c r="O356" s="5"/>
      <c r="Q356" s="5"/>
      <c r="R356" s="5"/>
      <c r="S356" s="5"/>
      <c r="T356" s="5"/>
      <c r="V356" s="5"/>
      <c r="W356" s="5"/>
      <c r="X356" s="5"/>
      <c r="Y356" s="5"/>
      <c r="AA356" s="5"/>
      <c r="AB356" s="5"/>
      <c r="AC356" s="5"/>
      <c r="AD356" s="5"/>
      <c r="AF356" s="5"/>
      <c r="AG356" s="5"/>
      <c r="AH356" s="5"/>
      <c r="AI356" s="5"/>
      <c r="AK356" s="5"/>
      <c r="AL356" s="5"/>
      <c r="AM356" s="5"/>
      <c r="AN356" s="5"/>
      <c r="AP356" s="5"/>
      <c r="AQ356" s="5"/>
      <c r="AR356" s="5"/>
      <c r="AS356" s="5"/>
      <c r="BI356" s="5"/>
      <c r="BT356" s="5"/>
      <c r="BU356" s="5"/>
      <c r="BV356" s="5"/>
      <c r="BW356" s="5"/>
      <c r="BY356" s="5"/>
      <c r="BZ356" s="5"/>
      <c r="CA356" s="5"/>
      <c r="CB356" s="5"/>
    </row>
    <row r="357">
      <c r="O357" s="5"/>
      <c r="Q357" s="5"/>
      <c r="R357" s="5"/>
      <c r="S357" s="5"/>
      <c r="T357" s="5"/>
      <c r="V357" s="5"/>
      <c r="W357" s="5"/>
      <c r="X357" s="5"/>
      <c r="Y357" s="5"/>
      <c r="AA357" s="5"/>
      <c r="AB357" s="5"/>
      <c r="AC357" s="5"/>
      <c r="AD357" s="5"/>
      <c r="AF357" s="5"/>
      <c r="AG357" s="5"/>
      <c r="AH357" s="5"/>
      <c r="AI357" s="5"/>
      <c r="AK357" s="5"/>
      <c r="AL357" s="5"/>
      <c r="AM357" s="5"/>
      <c r="AN357" s="5"/>
      <c r="AP357" s="5"/>
      <c r="AQ357" s="5"/>
      <c r="AR357" s="5"/>
      <c r="AS357" s="5"/>
      <c r="BI357" s="5"/>
      <c r="BT357" s="5"/>
      <c r="BU357" s="5"/>
      <c r="BV357" s="5"/>
      <c r="BW357" s="5"/>
      <c r="BY357" s="5"/>
      <c r="BZ357" s="5"/>
      <c r="CA357" s="5"/>
      <c r="CB357" s="5"/>
    </row>
    <row r="358">
      <c r="O358" s="5"/>
      <c r="Q358" s="5"/>
      <c r="R358" s="5"/>
      <c r="S358" s="5"/>
      <c r="T358" s="5"/>
      <c r="V358" s="5"/>
      <c r="W358" s="5"/>
      <c r="X358" s="5"/>
      <c r="Y358" s="5"/>
      <c r="AA358" s="5"/>
      <c r="AB358" s="5"/>
      <c r="AC358" s="5"/>
      <c r="AD358" s="5"/>
      <c r="AF358" s="5"/>
      <c r="AG358" s="5"/>
      <c r="AH358" s="5"/>
      <c r="AI358" s="5"/>
      <c r="AK358" s="5"/>
      <c r="AL358" s="5"/>
      <c r="AM358" s="5"/>
      <c r="AN358" s="5"/>
      <c r="AP358" s="5"/>
      <c r="AQ358" s="5"/>
      <c r="AR358" s="5"/>
      <c r="AS358" s="5"/>
      <c r="BI358" s="5"/>
      <c r="BT358" s="5"/>
      <c r="BU358" s="5"/>
      <c r="BV358" s="5"/>
      <c r="BW358" s="5"/>
      <c r="BY358" s="5"/>
      <c r="BZ358" s="5"/>
      <c r="CA358" s="5"/>
      <c r="CB358" s="5"/>
    </row>
    <row r="359">
      <c r="O359" s="5"/>
      <c r="Q359" s="5"/>
      <c r="R359" s="5"/>
      <c r="S359" s="5"/>
      <c r="T359" s="5"/>
      <c r="V359" s="5"/>
      <c r="W359" s="5"/>
      <c r="X359" s="5"/>
      <c r="Y359" s="5"/>
      <c r="AA359" s="5"/>
      <c r="AB359" s="5"/>
      <c r="AC359" s="5"/>
      <c r="AD359" s="5"/>
      <c r="AF359" s="5"/>
      <c r="AG359" s="5"/>
      <c r="AH359" s="5"/>
      <c r="AI359" s="5"/>
      <c r="AK359" s="5"/>
      <c r="AL359" s="5"/>
      <c r="AM359" s="5"/>
      <c r="AN359" s="5"/>
      <c r="AP359" s="5"/>
      <c r="AQ359" s="5"/>
      <c r="AR359" s="5"/>
      <c r="AS359" s="5"/>
      <c r="BI359" s="5"/>
      <c r="BT359" s="5"/>
      <c r="BU359" s="5"/>
      <c r="BV359" s="5"/>
      <c r="BW359" s="5"/>
      <c r="BY359" s="5"/>
      <c r="BZ359" s="5"/>
      <c r="CA359" s="5"/>
      <c r="CB359" s="5"/>
    </row>
    <row r="360">
      <c r="O360" s="5"/>
      <c r="Q360" s="5"/>
      <c r="R360" s="5"/>
      <c r="S360" s="5"/>
      <c r="T360" s="5"/>
      <c r="V360" s="5"/>
      <c r="W360" s="5"/>
      <c r="X360" s="5"/>
      <c r="Y360" s="5"/>
      <c r="AA360" s="5"/>
      <c r="AB360" s="5"/>
      <c r="AC360" s="5"/>
      <c r="AD360" s="5"/>
      <c r="AF360" s="5"/>
      <c r="AG360" s="5"/>
      <c r="AH360" s="5"/>
      <c r="AI360" s="5"/>
      <c r="AK360" s="5"/>
      <c r="AL360" s="5"/>
      <c r="AM360" s="5"/>
      <c r="AN360" s="5"/>
      <c r="AP360" s="5"/>
      <c r="AQ360" s="5"/>
      <c r="AR360" s="5"/>
      <c r="AS360" s="5"/>
      <c r="BI360" s="5"/>
      <c r="BT360" s="5"/>
      <c r="BU360" s="5"/>
      <c r="BV360" s="5"/>
      <c r="BW360" s="5"/>
      <c r="BY360" s="5"/>
      <c r="BZ360" s="5"/>
      <c r="CA360" s="5"/>
      <c r="CB360" s="5"/>
    </row>
    <row r="361">
      <c r="O361" s="5"/>
      <c r="Q361" s="5"/>
      <c r="R361" s="5"/>
      <c r="S361" s="5"/>
      <c r="T361" s="5"/>
      <c r="V361" s="5"/>
      <c r="W361" s="5"/>
      <c r="X361" s="5"/>
      <c r="Y361" s="5"/>
      <c r="AA361" s="5"/>
      <c r="AB361" s="5"/>
      <c r="AC361" s="5"/>
      <c r="AD361" s="5"/>
      <c r="AF361" s="5"/>
      <c r="AG361" s="5"/>
      <c r="AH361" s="5"/>
      <c r="AI361" s="5"/>
      <c r="AK361" s="5"/>
      <c r="AL361" s="5"/>
      <c r="AM361" s="5"/>
      <c r="AN361" s="5"/>
      <c r="AP361" s="5"/>
      <c r="AQ361" s="5"/>
      <c r="AR361" s="5"/>
      <c r="AS361" s="5"/>
      <c r="BI361" s="5"/>
      <c r="BT361" s="5"/>
      <c r="BU361" s="5"/>
      <c r="BV361" s="5"/>
      <c r="BW361" s="5"/>
      <c r="BY361" s="5"/>
      <c r="BZ361" s="5"/>
      <c r="CA361" s="5"/>
      <c r="CB361" s="5"/>
    </row>
    <row r="362">
      <c r="O362" s="5"/>
      <c r="Q362" s="5"/>
      <c r="R362" s="5"/>
      <c r="S362" s="5"/>
      <c r="T362" s="5"/>
      <c r="V362" s="5"/>
      <c r="W362" s="5"/>
      <c r="X362" s="5"/>
      <c r="Y362" s="5"/>
      <c r="AA362" s="5"/>
      <c r="AB362" s="5"/>
      <c r="AC362" s="5"/>
      <c r="AD362" s="5"/>
      <c r="AF362" s="5"/>
      <c r="AG362" s="5"/>
      <c r="AH362" s="5"/>
      <c r="AI362" s="5"/>
      <c r="AK362" s="5"/>
      <c r="AL362" s="5"/>
      <c r="AM362" s="5"/>
      <c r="AN362" s="5"/>
      <c r="AP362" s="5"/>
      <c r="AQ362" s="5"/>
      <c r="AR362" s="5"/>
      <c r="AS362" s="5"/>
      <c r="BI362" s="5"/>
      <c r="BT362" s="5"/>
      <c r="BU362" s="5"/>
      <c r="BV362" s="5"/>
      <c r="BW362" s="5"/>
      <c r="BY362" s="5"/>
      <c r="BZ362" s="5"/>
      <c r="CA362" s="5"/>
      <c r="CB362" s="5"/>
    </row>
    <row r="363">
      <c r="O363" s="5"/>
      <c r="Q363" s="5"/>
      <c r="R363" s="5"/>
      <c r="S363" s="5"/>
      <c r="T363" s="5"/>
      <c r="V363" s="5"/>
      <c r="W363" s="5"/>
      <c r="X363" s="5"/>
      <c r="Y363" s="5"/>
      <c r="AA363" s="5"/>
      <c r="AB363" s="5"/>
      <c r="AC363" s="5"/>
      <c r="AD363" s="5"/>
      <c r="AF363" s="5"/>
      <c r="AG363" s="5"/>
      <c r="AH363" s="5"/>
      <c r="AI363" s="5"/>
      <c r="AK363" s="5"/>
      <c r="AL363" s="5"/>
      <c r="AM363" s="5"/>
      <c r="AN363" s="5"/>
      <c r="AP363" s="5"/>
      <c r="AQ363" s="5"/>
      <c r="AR363" s="5"/>
      <c r="AS363" s="5"/>
      <c r="BI363" s="5"/>
      <c r="BT363" s="5"/>
      <c r="BU363" s="5"/>
      <c r="BV363" s="5"/>
      <c r="BW363" s="5"/>
      <c r="BY363" s="5"/>
      <c r="BZ363" s="5"/>
      <c r="CA363" s="5"/>
      <c r="CB363" s="5"/>
    </row>
    <row r="364">
      <c r="O364" s="5"/>
      <c r="Q364" s="5"/>
      <c r="R364" s="5"/>
      <c r="S364" s="5"/>
      <c r="T364" s="5"/>
      <c r="V364" s="5"/>
      <c r="W364" s="5"/>
      <c r="X364" s="5"/>
      <c r="Y364" s="5"/>
      <c r="AA364" s="5"/>
      <c r="AB364" s="5"/>
      <c r="AC364" s="5"/>
      <c r="AD364" s="5"/>
      <c r="AF364" s="5"/>
      <c r="AG364" s="5"/>
      <c r="AH364" s="5"/>
      <c r="AI364" s="5"/>
      <c r="AK364" s="5"/>
      <c r="AL364" s="5"/>
      <c r="AM364" s="5"/>
      <c r="AN364" s="5"/>
      <c r="AP364" s="5"/>
      <c r="AQ364" s="5"/>
      <c r="AR364" s="5"/>
      <c r="AS364" s="5"/>
      <c r="BI364" s="5"/>
      <c r="BT364" s="5"/>
      <c r="BU364" s="5"/>
      <c r="BV364" s="5"/>
      <c r="BW364" s="5"/>
      <c r="BY364" s="5"/>
      <c r="BZ364" s="5"/>
      <c r="CA364" s="5"/>
      <c r="CB364" s="5"/>
    </row>
    <row r="365">
      <c r="O365" s="5"/>
      <c r="Q365" s="5"/>
      <c r="R365" s="5"/>
      <c r="S365" s="5"/>
      <c r="T365" s="5"/>
      <c r="V365" s="5"/>
      <c r="W365" s="5"/>
      <c r="X365" s="5"/>
      <c r="Y365" s="5"/>
      <c r="AA365" s="5"/>
      <c r="AB365" s="5"/>
      <c r="AC365" s="5"/>
      <c r="AD365" s="5"/>
      <c r="AF365" s="5"/>
      <c r="AG365" s="5"/>
      <c r="AH365" s="5"/>
      <c r="AI365" s="5"/>
      <c r="AK365" s="5"/>
      <c r="AL365" s="5"/>
      <c r="AM365" s="5"/>
      <c r="AN365" s="5"/>
      <c r="AP365" s="5"/>
      <c r="AQ365" s="5"/>
      <c r="AR365" s="5"/>
      <c r="AS365" s="5"/>
      <c r="BI365" s="5"/>
      <c r="BT365" s="5"/>
      <c r="BU365" s="5"/>
      <c r="BV365" s="5"/>
      <c r="BW365" s="5"/>
      <c r="BY365" s="5"/>
      <c r="BZ365" s="5"/>
      <c r="CA365" s="5"/>
      <c r="CB365" s="5"/>
    </row>
    <row r="366">
      <c r="O366" s="5"/>
      <c r="Q366" s="5"/>
      <c r="R366" s="5"/>
      <c r="S366" s="5"/>
      <c r="T366" s="5"/>
      <c r="V366" s="5"/>
      <c r="W366" s="5"/>
      <c r="X366" s="5"/>
      <c r="Y366" s="5"/>
      <c r="AA366" s="5"/>
      <c r="AB366" s="5"/>
      <c r="AC366" s="5"/>
      <c r="AD366" s="5"/>
      <c r="AF366" s="5"/>
      <c r="AG366" s="5"/>
      <c r="AH366" s="5"/>
      <c r="AI366" s="5"/>
      <c r="AK366" s="5"/>
      <c r="AL366" s="5"/>
      <c r="AM366" s="5"/>
      <c r="AN366" s="5"/>
      <c r="AP366" s="5"/>
      <c r="AQ366" s="5"/>
      <c r="AR366" s="5"/>
      <c r="AS366" s="5"/>
      <c r="BI366" s="5"/>
      <c r="BT366" s="5"/>
      <c r="BU366" s="5"/>
      <c r="BV366" s="5"/>
      <c r="BW366" s="5"/>
      <c r="BY366" s="5"/>
      <c r="BZ366" s="5"/>
      <c r="CA366" s="5"/>
      <c r="CB366" s="5"/>
    </row>
    <row r="367">
      <c r="O367" s="5"/>
      <c r="Q367" s="5"/>
      <c r="R367" s="5"/>
      <c r="S367" s="5"/>
      <c r="T367" s="5"/>
      <c r="V367" s="5"/>
      <c r="W367" s="5"/>
      <c r="X367" s="5"/>
      <c r="Y367" s="5"/>
      <c r="AA367" s="5"/>
      <c r="AB367" s="5"/>
      <c r="AC367" s="5"/>
      <c r="AD367" s="5"/>
      <c r="AF367" s="5"/>
      <c r="AG367" s="5"/>
      <c r="AH367" s="5"/>
      <c r="AI367" s="5"/>
      <c r="AK367" s="5"/>
      <c r="AL367" s="5"/>
      <c r="AM367" s="5"/>
      <c r="AN367" s="5"/>
      <c r="AP367" s="5"/>
      <c r="AQ367" s="5"/>
      <c r="AR367" s="5"/>
      <c r="AS367" s="5"/>
      <c r="BI367" s="5"/>
      <c r="BT367" s="5"/>
      <c r="BU367" s="5"/>
      <c r="BV367" s="5"/>
      <c r="BW367" s="5"/>
      <c r="BY367" s="5"/>
      <c r="BZ367" s="5"/>
      <c r="CA367" s="5"/>
      <c r="CB367" s="5"/>
    </row>
    <row r="368">
      <c r="O368" s="5"/>
      <c r="Q368" s="5"/>
      <c r="R368" s="5"/>
      <c r="S368" s="5"/>
      <c r="T368" s="5"/>
      <c r="V368" s="5"/>
      <c r="W368" s="5"/>
      <c r="X368" s="5"/>
      <c r="Y368" s="5"/>
      <c r="AA368" s="5"/>
      <c r="AB368" s="5"/>
      <c r="AC368" s="5"/>
      <c r="AD368" s="5"/>
      <c r="AF368" s="5"/>
      <c r="AG368" s="5"/>
      <c r="AH368" s="5"/>
      <c r="AI368" s="5"/>
      <c r="AK368" s="5"/>
      <c r="AL368" s="5"/>
      <c r="AM368" s="5"/>
      <c r="AN368" s="5"/>
      <c r="AP368" s="5"/>
      <c r="AQ368" s="5"/>
      <c r="AR368" s="5"/>
      <c r="AS368" s="5"/>
      <c r="BI368" s="5"/>
      <c r="BT368" s="5"/>
      <c r="BU368" s="5"/>
      <c r="BV368" s="5"/>
      <c r="BW368" s="5"/>
      <c r="BY368" s="5"/>
      <c r="BZ368" s="5"/>
      <c r="CA368" s="5"/>
      <c r="CB368" s="5"/>
    </row>
    <row r="369">
      <c r="O369" s="5"/>
      <c r="Q369" s="5"/>
      <c r="R369" s="5"/>
      <c r="S369" s="5"/>
      <c r="T369" s="5"/>
      <c r="V369" s="5"/>
      <c r="W369" s="5"/>
      <c r="X369" s="5"/>
      <c r="Y369" s="5"/>
      <c r="AA369" s="5"/>
      <c r="AB369" s="5"/>
      <c r="AC369" s="5"/>
      <c r="AD369" s="5"/>
      <c r="AF369" s="5"/>
      <c r="AG369" s="5"/>
      <c r="AH369" s="5"/>
      <c r="AI369" s="5"/>
      <c r="AK369" s="5"/>
      <c r="AL369" s="5"/>
      <c r="AM369" s="5"/>
      <c r="AN369" s="5"/>
      <c r="AP369" s="5"/>
      <c r="AQ369" s="5"/>
      <c r="AR369" s="5"/>
      <c r="AS369" s="5"/>
      <c r="BI369" s="5"/>
      <c r="BT369" s="5"/>
      <c r="BU369" s="5"/>
      <c r="BV369" s="5"/>
      <c r="BW369" s="5"/>
      <c r="BY369" s="5"/>
      <c r="BZ369" s="5"/>
      <c r="CA369" s="5"/>
      <c r="CB369" s="5"/>
    </row>
    <row r="370">
      <c r="O370" s="5"/>
      <c r="Q370" s="5"/>
      <c r="R370" s="5"/>
      <c r="S370" s="5"/>
      <c r="T370" s="5"/>
      <c r="V370" s="5"/>
      <c r="W370" s="5"/>
      <c r="X370" s="5"/>
      <c r="Y370" s="5"/>
      <c r="AA370" s="5"/>
      <c r="AB370" s="5"/>
      <c r="AC370" s="5"/>
      <c r="AD370" s="5"/>
      <c r="AF370" s="5"/>
      <c r="AG370" s="5"/>
      <c r="AH370" s="5"/>
      <c r="AI370" s="5"/>
      <c r="AK370" s="5"/>
      <c r="AL370" s="5"/>
      <c r="AM370" s="5"/>
      <c r="AN370" s="5"/>
      <c r="AP370" s="5"/>
      <c r="AQ370" s="5"/>
      <c r="AR370" s="5"/>
      <c r="AS370" s="5"/>
      <c r="BI370" s="5"/>
      <c r="BT370" s="5"/>
      <c r="BU370" s="5"/>
      <c r="BV370" s="5"/>
      <c r="BW370" s="5"/>
      <c r="BY370" s="5"/>
      <c r="BZ370" s="5"/>
      <c r="CA370" s="5"/>
      <c r="CB370" s="5"/>
    </row>
    <row r="371">
      <c r="O371" s="5"/>
      <c r="Q371" s="5"/>
      <c r="R371" s="5"/>
      <c r="S371" s="5"/>
      <c r="T371" s="5"/>
      <c r="V371" s="5"/>
      <c r="W371" s="5"/>
      <c r="X371" s="5"/>
      <c r="Y371" s="5"/>
      <c r="AA371" s="5"/>
      <c r="AB371" s="5"/>
      <c r="AC371" s="5"/>
      <c r="AD371" s="5"/>
      <c r="AF371" s="5"/>
      <c r="AG371" s="5"/>
      <c r="AH371" s="5"/>
      <c r="AI371" s="5"/>
      <c r="AK371" s="5"/>
      <c r="AL371" s="5"/>
      <c r="AM371" s="5"/>
      <c r="AN371" s="5"/>
      <c r="AP371" s="5"/>
      <c r="AQ371" s="5"/>
      <c r="AR371" s="5"/>
      <c r="AS371" s="5"/>
      <c r="BI371" s="5"/>
      <c r="BT371" s="5"/>
      <c r="BU371" s="5"/>
      <c r="BV371" s="5"/>
      <c r="BW371" s="5"/>
      <c r="BY371" s="5"/>
      <c r="BZ371" s="5"/>
      <c r="CA371" s="5"/>
      <c r="CB371" s="5"/>
    </row>
    <row r="372">
      <c r="O372" s="5"/>
      <c r="Q372" s="5"/>
      <c r="R372" s="5"/>
      <c r="S372" s="5"/>
      <c r="T372" s="5"/>
      <c r="V372" s="5"/>
      <c r="W372" s="5"/>
      <c r="X372" s="5"/>
      <c r="Y372" s="5"/>
      <c r="AA372" s="5"/>
      <c r="AB372" s="5"/>
      <c r="AC372" s="5"/>
      <c r="AD372" s="5"/>
      <c r="AF372" s="5"/>
      <c r="AG372" s="5"/>
      <c r="AH372" s="5"/>
      <c r="AI372" s="5"/>
      <c r="AK372" s="5"/>
      <c r="AL372" s="5"/>
      <c r="AM372" s="5"/>
      <c r="AN372" s="5"/>
      <c r="AP372" s="5"/>
      <c r="AQ372" s="5"/>
      <c r="AR372" s="5"/>
      <c r="AS372" s="5"/>
      <c r="BI372" s="5"/>
      <c r="BT372" s="5"/>
      <c r="BU372" s="5"/>
      <c r="BV372" s="5"/>
      <c r="BW372" s="5"/>
      <c r="BY372" s="5"/>
      <c r="BZ372" s="5"/>
      <c r="CA372" s="5"/>
      <c r="CB372" s="5"/>
    </row>
    <row r="373">
      <c r="O373" s="5"/>
      <c r="Q373" s="5"/>
      <c r="R373" s="5"/>
      <c r="S373" s="5"/>
      <c r="T373" s="5"/>
      <c r="V373" s="5"/>
      <c r="W373" s="5"/>
      <c r="X373" s="5"/>
      <c r="Y373" s="5"/>
      <c r="AA373" s="5"/>
      <c r="AB373" s="5"/>
      <c r="AC373" s="5"/>
      <c r="AD373" s="5"/>
      <c r="AF373" s="5"/>
      <c r="AG373" s="5"/>
      <c r="AH373" s="5"/>
      <c r="AI373" s="5"/>
      <c r="AK373" s="5"/>
      <c r="AL373" s="5"/>
      <c r="AM373" s="5"/>
      <c r="AN373" s="5"/>
      <c r="AP373" s="5"/>
      <c r="AQ373" s="5"/>
      <c r="AR373" s="5"/>
      <c r="AS373" s="5"/>
      <c r="BI373" s="5"/>
      <c r="BT373" s="5"/>
      <c r="BU373" s="5"/>
      <c r="BV373" s="5"/>
      <c r="BW373" s="5"/>
      <c r="BY373" s="5"/>
      <c r="BZ373" s="5"/>
      <c r="CA373" s="5"/>
      <c r="CB373" s="5"/>
    </row>
    <row r="374">
      <c r="O374" s="5"/>
      <c r="Q374" s="5"/>
      <c r="R374" s="5"/>
      <c r="S374" s="5"/>
      <c r="T374" s="5"/>
      <c r="V374" s="5"/>
      <c r="W374" s="5"/>
      <c r="X374" s="5"/>
      <c r="Y374" s="5"/>
      <c r="AA374" s="5"/>
      <c r="AB374" s="5"/>
      <c r="AC374" s="5"/>
      <c r="AD374" s="5"/>
      <c r="AF374" s="5"/>
      <c r="AG374" s="5"/>
      <c r="AH374" s="5"/>
      <c r="AI374" s="5"/>
      <c r="AK374" s="5"/>
      <c r="AL374" s="5"/>
      <c r="AM374" s="5"/>
      <c r="AN374" s="5"/>
      <c r="AP374" s="5"/>
      <c r="AQ374" s="5"/>
      <c r="AR374" s="5"/>
      <c r="AS374" s="5"/>
      <c r="BI374" s="5"/>
      <c r="BT374" s="5"/>
      <c r="BU374" s="5"/>
      <c r="BV374" s="5"/>
      <c r="BW374" s="5"/>
      <c r="BY374" s="5"/>
      <c r="BZ374" s="5"/>
      <c r="CA374" s="5"/>
      <c r="CB374" s="5"/>
    </row>
    <row r="375">
      <c r="O375" s="5"/>
      <c r="Q375" s="5"/>
      <c r="R375" s="5"/>
      <c r="S375" s="5"/>
      <c r="T375" s="5"/>
      <c r="V375" s="5"/>
      <c r="W375" s="5"/>
      <c r="X375" s="5"/>
      <c r="Y375" s="5"/>
      <c r="AA375" s="5"/>
      <c r="AB375" s="5"/>
      <c r="AC375" s="5"/>
      <c r="AD375" s="5"/>
      <c r="AF375" s="5"/>
      <c r="AG375" s="5"/>
      <c r="AH375" s="5"/>
      <c r="AI375" s="5"/>
      <c r="AK375" s="5"/>
      <c r="AL375" s="5"/>
      <c r="AM375" s="5"/>
      <c r="AN375" s="5"/>
      <c r="AP375" s="5"/>
      <c r="AQ375" s="5"/>
      <c r="AR375" s="5"/>
      <c r="AS375" s="5"/>
      <c r="BI375" s="5"/>
      <c r="BT375" s="5"/>
      <c r="BU375" s="5"/>
      <c r="BV375" s="5"/>
      <c r="BW375" s="5"/>
      <c r="BY375" s="5"/>
      <c r="BZ375" s="5"/>
      <c r="CA375" s="5"/>
      <c r="CB375" s="5"/>
    </row>
    <row r="376">
      <c r="O376" s="5"/>
      <c r="Q376" s="5"/>
      <c r="R376" s="5"/>
      <c r="S376" s="5"/>
      <c r="T376" s="5"/>
      <c r="V376" s="5"/>
      <c r="W376" s="5"/>
      <c r="X376" s="5"/>
      <c r="Y376" s="5"/>
      <c r="AA376" s="5"/>
      <c r="AB376" s="5"/>
      <c r="AC376" s="5"/>
      <c r="AD376" s="5"/>
      <c r="AF376" s="5"/>
      <c r="AG376" s="5"/>
      <c r="AH376" s="5"/>
      <c r="AI376" s="5"/>
      <c r="AK376" s="5"/>
      <c r="AL376" s="5"/>
      <c r="AM376" s="5"/>
      <c r="AN376" s="5"/>
      <c r="AP376" s="5"/>
      <c r="AQ376" s="5"/>
      <c r="AR376" s="5"/>
      <c r="AS376" s="5"/>
      <c r="BI376" s="5"/>
      <c r="BT376" s="5"/>
      <c r="BU376" s="5"/>
      <c r="BV376" s="5"/>
      <c r="BW376" s="5"/>
      <c r="BY376" s="5"/>
      <c r="BZ376" s="5"/>
      <c r="CA376" s="5"/>
      <c r="CB376" s="5"/>
    </row>
    <row r="377">
      <c r="O377" s="5"/>
      <c r="Q377" s="5"/>
      <c r="R377" s="5"/>
      <c r="S377" s="5"/>
      <c r="T377" s="5"/>
      <c r="V377" s="5"/>
      <c r="W377" s="5"/>
      <c r="X377" s="5"/>
      <c r="Y377" s="5"/>
      <c r="AA377" s="5"/>
      <c r="AB377" s="5"/>
      <c r="AC377" s="5"/>
      <c r="AD377" s="5"/>
      <c r="AF377" s="5"/>
      <c r="AG377" s="5"/>
      <c r="AH377" s="5"/>
      <c r="AI377" s="5"/>
      <c r="AK377" s="5"/>
      <c r="AL377" s="5"/>
      <c r="AM377" s="5"/>
      <c r="AN377" s="5"/>
      <c r="AP377" s="5"/>
      <c r="AQ377" s="5"/>
      <c r="AR377" s="5"/>
      <c r="AS377" s="5"/>
      <c r="BI377" s="5"/>
      <c r="BT377" s="5"/>
      <c r="BU377" s="5"/>
      <c r="BV377" s="5"/>
      <c r="BW377" s="5"/>
      <c r="BY377" s="5"/>
      <c r="BZ377" s="5"/>
      <c r="CA377" s="5"/>
      <c r="CB377" s="5"/>
    </row>
    <row r="378">
      <c r="O378" s="5"/>
      <c r="Q378" s="5"/>
      <c r="R378" s="5"/>
      <c r="S378" s="5"/>
      <c r="T378" s="5"/>
      <c r="V378" s="5"/>
      <c r="W378" s="5"/>
      <c r="X378" s="5"/>
      <c r="Y378" s="5"/>
      <c r="AA378" s="5"/>
      <c r="AB378" s="5"/>
      <c r="AC378" s="5"/>
      <c r="AD378" s="5"/>
      <c r="AF378" s="5"/>
      <c r="AG378" s="5"/>
      <c r="AH378" s="5"/>
      <c r="AI378" s="5"/>
      <c r="AK378" s="5"/>
      <c r="AL378" s="5"/>
      <c r="AM378" s="5"/>
      <c r="AN378" s="5"/>
      <c r="AP378" s="5"/>
      <c r="AQ378" s="5"/>
      <c r="AR378" s="5"/>
      <c r="AS378" s="5"/>
      <c r="BI378" s="5"/>
      <c r="BT378" s="5"/>
      <c r="BU378" s="5"/>
      <c r="BV378" s="5"/>
      <c r="BW378" s="5"/>
      <c r="BY378" s="5"/>
      <c r="BZ378" s="5"/>
      <c r="CA378" s="5"/>
      <c r="CB378" s="5"/>
    </row>
    <row r="379">
      <c r="O379" s="5"/>
      <c r="Q379" s="5"/>
      <c r="R379" s="5"/>
      <c r="S379" s="5"/>
      <c r="T379" s="5"/>
      <c r="V379" s="5"/>
      <c r="W379" s="5"/>
      <c r="X379" s="5"/>
      <c r="Y379" s="5"/>
      <c r="AA379" s="5"/>
      <c r="AB379" s="5"/>
      <c r="AC379" s="5"/>
      <c r="AD379" s="5"/>
      <c r="AF379" s="5"/>
      <c r="AG379" s="5"/>
      <c r="AH379" s="5"/>
      <c r="AI379" s="5"/>
      <c r="AK379" s="5"/>
      <c r="AL379" s="5"/>
      <c r="AM379" s="5"/>
      <c r="AN379" s="5"/>
      <c r="AP379" s="5"/>
      <c r="AQ379" s="5"/>
      <c r="AR379" s="5"/>
      <c r="AS379" s="5"/>
      <c r="BI379" s="5"/>
      <c r="BT379" s="5"/>
      <c r="BU379" s="5"/>
      <c r="BV379" s="5"/>
      <c r="BW379" s="5"/>
      <c r="BY379" s="5"/>
      <c r="BZ379" s="5"/>
      <c r="CA379" s="5"/>
      <c r="CB379" s="5"/>
    </row>
    <row r="380">
      <c r="O380" s="5"/>
      <c r="Q380" s="5"/>
      <c r="R380" s="5"/>
      <c r="S380" s="5"/>
      <c r="T380" s="5"/>
      <c r="V380" s="5"/>
      <c r="W380" s="5"/>
      <c r="X380" s="5"/>
      <c r="Y380" s="5"/>
      <c r="AA380" s="5"/>
      <c r="AB380" s="5"/>
      <c r="AC380" s="5"/>
      <c r="AD380" s="5"/>
      <c r="AF380" s="5"/>
      <c r="AG380" s="5"/>
      <c r="AH380" s="5"/>
      <c r="AI380" s="5"/>
      <c r="AK380" s="5"/>
      <c r="AL380" s="5"/>
      <c r="AM380" s="5"/>
      <c r="AN380" s="5"/>
      <c r="AP380" s="5"/>
      <c r="AQ380" s="5"/>
      <c r="AR380" s="5"/>
      <c r="AS380" s="5"/>
      <c r="BI380" s="5"/>
      <c r="BT380" s="5"/>
      <c r="BU380" s="5"/>
      <c r="BV380" s="5"/>
      <c r="BW380" s="5"/>
      <c r="BY380" s="5"/>
      <c r="BZ380" s="5"/>
      <c r="CA380" s="5"/>
      <c r="CB380" s="5"/>
    </row>
    <row r="381">
      <c r="O381" s="5"/>
      <c r="Q381" s="5"/>
      <c r="R381" s="5"/>
      <c r="S381" s="5"/>
      <c r="T381" s="5"/>
      <c r="V381" s="5"/>
      <c r="W381" s="5"/>
      <c r="X381" s="5"/>
      <c r="Y381" s="5"/>
      <c r="AA381" s="5"/>
      <c r="AB381" s="5"/>
      <c r="AC381" s="5"/>
      <c r="AD381" s="5"/>
      <c r="AF381" s="5"/>
      <c r="AG381" s="5"/>
      <c r="AH381" s="5"/>
      <c r="AI381" s="5"/>
      <c r="AK381" s="5"/>
      <c r="AL381" s="5"/>
      <c r="AM381" s="5"/>
      <c r="AN381" s="5"/>
      <c r="AP381" s="5"/>
      <c r="AQ381" s="5"/>
      <c r="AR381" s="5"/>
      <c r="AS381" s="5"/>
      <c r="BI381" s="5"/>
      <c r="BT381" s="5"/>
      <c r="BU381" s="5"/>
      <c r="BV381" s="5"/>
      <c r="BW381" s="5"/>
      <c r="BY381" s="5"/>
      <c r="BZ381" s="5"/>
      <c r="CA381" s="5"/>
      <c r="CB381" s="5"/>
    </row>
    <row r="382">
      <c r="O382" s="5"/>
      <c r="Q382" s="5"/>
      <c r="R382" s="5"/>
      <c r="S382" s="5"/>
      <c r="T382" s="5"/>
      <c r="V382" s="5"/>
      <c r="W382" s="5"/>
      <c r="X382" s="5"/>
      <c r="Y382" s="5"/>
      <c r="AA382" s="5"/>
      <c r="AB382" s="5"/>
      <c r="AC382" s="5"/>
      <c r="AD382" s="5"/>
      <c r="AF382" s="5"/>
      <c r="AG382" s="5"/>
      <c r="AH382" s="5"/>
      <c r="AI382" s="5"/>
      <c r="AK382" s="5"/>
      <c r="AL382" s="5"/>
      <c r="AM382" s="5"/>
      <c r="AN382" s="5"/>
      <c r="AP382" s="5"/>
      <c r="AQ382" s="5"/>
      <c r="AR382" s="5"/>
      <c r="AS382" s="5"/>
      <c r="BI382" s="5"/>
      <c r="BT382" s="5"/>
      <c r="BU382" s="5"/>
      <c r="BV382" s="5"/>
      <c r="BW382" s="5"/>
      <c r="BY382" s="5"/>
      <c r="BZ382" s="5"/>
      <c r="CA382" s="5"/>
      <c r="CB382" s="5"/>
    </row>
    <row r="383">
      <c r="O383" s="5"/>
      <c r="Q383" s="5"/>
      <c r="R383" s="5"/>
      <c r="S383" s="5"/>
      <c r="T383" s="5"/>
      <c r="V383" s="5"/>
      <c r="W383" s="5"/>
      <c r="X383" s="5"/>
      <c r="Y383" s="5"/>
      <c r="AA383" s="5"/>
      <c r="AB383" s="5"/>
      <c r="AC383" s="5"/>
      <c r="AD383" s="5"/>
      <c r="AF383" s="5"/>
      <c r="AG383" s="5"/>
      <c r="AH383" s="5"/>
      <c r="AI383" s="5"/>
      <c r="AK383" s="5"/>
      <c r="AL383" s="5"/>
      <c r="AM383" s="5"/>
      <c r="AN383" s="5"/>
      <c r="AP383" s="5"/>
      <c r="AQ383" s="5"/>
      <c r="AR383" s="5"/>
      <c r="AS383" s="5"/>
      <c r="BI383" s="5"/>
      <c r="BT383" s="5"/>
      <c r="BU383" s="5"/>
      <c r="BV383" s="5"/>
      <c r="BW383" s="5"/>
      <c r="BY383" s="5"/>
      <c r="BZ383" s="5"/>
      <c r="CA383" s="5"/>
      <c r="CB383" s="5"/>
    </row>
    <row r="384">
      <c r="O384" s="5"/>
      <c r="Q384" s="5"/>
      <c r="R384" s="5"/>
      <c r="S384" s="5"/>
      <c r="T384" s="5"/>
      <c r="V384" s="5"/>
      <c r="W384" s="5"/>
      <c r="X384" s="5"/>
      <c r="Y384" s="5"/>
      <c r="AA384" s="5"/>
      <c r="AB384" s="5"/>
      <c r="AC384" s="5"/>
      <c r="AD384" s="5"/>
      <c r="AF384" s="5"/>
      <c r="AG384" s="5"/>
      <c r="AH384" s="5"/>
      <c r="AI384" s="5"/>
      <c r="AK384" s="5"/>
      <c r="AL384" s="5"/>
      <c r="AM384" s="5"/>
      <c r="AN384" s="5"/>
      <c r="AP384" s="5"/>
      <c r="AQ384" s="5"/>
      <c r="AR384" s="5"/>
      <c r="AS384" s="5"/>
      <c r="BI384" s="5"/>
      <c r="BT384" s="5"/>
      <c r="BU384" s="5"/>
      <c r="BV384" s="5"/>
      <c r="BW384" s="5"/>
      <c r="BY384" s="5"/>
      <c r="BZ384" s="5"/>
      <c r="CA384" s="5"/>
      <c r="CB384" s="5"/>
    </row>
    <row r="385">
      <c r="O385" s="5"/>
      <c r="Q385" s="5"/>
      <c r="R385" s="5"/>
      <c r="S385" s="5"/>
      <c r="T385" s="5"/>
      <c r="V385" s="5"/>
      <c r="W385" s="5"/>
      <c r="X385" s="5"/>
      <c r="Y385" s="5"/>
      <c r="AA385" s="5"/>
      <c r="AB385" s="5"/>
      <c r="AC385" s="5"/>
      <c r="AD385" s="5"/>
      <c r="AF385" s="5"/>
      <c r="AG385" s="5"/>
      <c r="AH385" s="5"/>
      <c r="AI385" s="5"/>
      <c r="AK385" s="5"/>
      <c r="AL385" s="5"/>
      <c r="AM385" s="5"/>
      <c r="AN385" s="5"/>
      <c r="AP385" s="5"/>
      <c r="AQ385" s="5"/>
      <c r="AR385" s="5"/>
      <c r="AS385" s="5"/>
      <c r="BI385" s="5"/>
      <c r="BT385" s="5"/>
      <c r="BU385" s="5"/>
      <c r="BV385" s="5"/>
      <c r="BW385" s="5"/>
      <c r="BY385" s="5"/>
      <c r="BZ385" s="5"/>
      <c r="CA385" s="5"/>
      <c r="CB385" s="5"/>
    </row>
    <row r="386">
      <c r="O386" s="5"/>
      <c r="Q386" s="5"/>
      <c r="R386" s="5"/>
      <c r="S386" s="5"/>
      <c r="T386" s="5"/>
      <c r="V386" s="5"/>
      <c r="W386" s="5"/>
      <c r="X386" s="5"/>
      <c r="Y386" s="5"/>
      <c r="AA386" s="5"/>
      <c r="AB386" s="5"/>
      <c r="AC386" s="5"/>
      <c r="AD386" s="5"/>
      <c r="AF386" s="5"/>
      <c r="AG386" s="5"/>
      <c r="AH386" s="5"/>
      <c r="AI386" s="5"/>
      <c r="AK386" s="5"/>
      <c r="AL386" s="5"/>
      <c r="AM386" s="5"/>
      <c r="AN386" s="5"/>
      <c r="AP386" s="5"/>
      <c r="AQ386" s="5"/>
      <c r="AR386" s="5"/>
      <c r="AS386" s="5"/>
      <c r="BI386" s="5"/>
      <c r="BT386" s="5"/>
      <c r="BU386" s="5"/>
      <c r="BV386" s="5"/>
      <c r="BW386" s="5"/>
      <c r="BY386" s="5"/>
      <c r="BZ386" s="5"/>
      <c r="CA386" s="5"/>
      <c r="CB386" s="5"/>
    </row>
    <row r="387">
      <c r="O387" s="5"/>
      <c r="Q387" s="5"/>
      <c r="R387" s="5"/>
      <c r="S387" s="5"/>
      <c r="T387" s="5"/>
      <c r="V387" s="5"/>
      <c r="W387" s="5"/>
      <c r="X387" s="5"/>
      <c r="Y387" s="5"/>
      <c r="AA387" s="5"/>
      <c r="AB387" s="5"/>
      <c r="AC387" s="5"/>
      <c r="AD387" s="5"/>
      <c r="AF387" s="5"/>
      <c r="AG387" s="5"/>
      <c r="AH387" s="5"/>
      <c r="AI387" s="5"/>
      <c r="AK387" s="5"/>
      <c r="AL387" s="5"/>
      <c r="AM387" s="5"/>
      <c r="AN387" s="5"/>
      <c r="AP387" s="5"/>
      <c r="AQ387" s="5"/>
      <c r="AR387" s="5"/>
      <c r="AS387" s="5"/>
      <c r="BI387" s="5"/>
      <c r="BT387" s="5"/>
      <c r="BU387" s="5"/>
      <c r="BV387" s="5"/>
      <c r="BW387" s="5"/>
      <c r="BY387" s="5"/>
      <c r="BZ387" s="5"/>
      <c r="CA387" s="5"/>
      <c r="CB387" s="5"/>
    </row>
    <row r="388">
      <c r="O388" s="5"/>
      <c r="Q388" s="5"/>
      <c r="R388" s="5"/>
      <c r="S388" s="5"/>
      <c r="T388" s="5"/>
      <c r="V388" s="5"/>
      <c r="W388" s="5"/>
      <c r="X388" s="5"/>
      <c r="Y388" s="5"/>
      <c r="AA388" s="5"/>
      <c r="AB388" s="5"/>
      <c r="AC388" s="5"/>
      <c r="AD388" s="5"/>
      <c r="AF388" s="5"/>
      <c r="AG388" s="5"/>
      <c r="AH388" s="5"/>
      <c r="AI388" s="5"/>
      <c r="AK388" s="5"/>
      <c r="AL388" s="5"/>
      <c r="AM388" s="5"/>
      <c r="AN388" s="5"/>
      <c r="AP388" s="5"/>
      <c r="AQ388" s="5"/>
      <c r="AR388" s="5"/>
      <c r="AS388" s="5"/>
      <c r="BI388" s="5"/>
      <c r="BT388" s="5"/>
      <c r="BU388" s="5"/>
      <c r="BV388" s="5"/>
      <c r="BW388" s="5"/>
      <c r="BY388" s="5"/>
      <c r="BZ388" s="5"/>
      <c r="CA388" s="5"/>
      <c r="CB388" s="5"/>
    </row>
    <row r="389">
      <c r="O389" s="5"/>
      <c r="Q389" s="5"/>
      <c r="R389" s="5"/>
      <c r="S389" s="5"/>
      <c r="T389" s="5"/>
      <c r="V389" s="5"/>
      <c r="W389" s="5"/>
      <c r="X389" s="5"/>
      <c r="Y389" s="5"/>
      <c r="AA389" s="5"/>
      <c r="AB389" s="5"/>
      <c r="AC389" s="5"/>
      <c r="AD389" s="5"/>
      <c r="AF389" s="5"/>
      <c r="AG389" s="5"/>
      <c r="AH389" s="5"/>
      <c r="AI389" s="5"/>
      <c r="AK389" s="5"/>
      <c r="AL389" s="5"/>
      <c r="AM389" s="5"/>
      <c r="AN389" s="5"/>
      <c r="AP389" s="5"/>
      <c r="AQ389" s="5"/>
      <c r="AR389" s="5"/>
      <c r="AS389" s="5"/>
      <c r="BI389" s="5"/>
      <c r="BT389" s="5"/>
      <c r="BU389" s="5"/>
      <c r="BV389" s="5"/>
      <c r="BW389" s="5"/>
      <c r="BY389" s="5"/>
      <c r="BZ389" s="5"/>
      <c r="CA389" s="5"/>
      <c r="CB389" s="5"/>
    </row>
    <row r="390">
      <c r="O390" s="5"/>
      <c r="Q390" s="5"/>
      <c r="R390" s="5"/>
      <c r="S390" s="5"/>
      <c r="T390" s="5"/>
      <c r="V390" s="5"/>
      <c r="W390" s="5"/>
      <c r="X390" s="5"/>
      <c r="Y390" s="5"/>
      <c r="AA390" s="5"/>
      <c r="AB390" s="5"/>
      <c r="AC390" s="5"/>
      <c r="AD390" s="5"/>
      <c r="AF390" s="5"/>
      <c r="AG390" s="5"/>
      <c r="AH390" s="5"/>
      <c r="AI390" s="5"/>
      <c r="AK390" s="5"/>
      <c r="AL390" s="5"/>
      <c r="AM390" s="5"/>
      <c r="AN390" s="5"/>
      <c r="AP390" s="5"/>
      <c r="AQ390" s="5"/>
      <c r="AR390" s="5"/>
      <c r="AS390" s="5"/>
      <c r="BI390" s="5"/>
      <c r="BT390" s="5"/>
      <c r="BU390" s="5"/>
      <c r="BV390" s="5"/>
      <c r="BW390" s="5"/>
      <c r="BY390" s="5"/>
      <c r="BZ390" s="5"/>
      <c r="CA390" s="5"/>
      <c r="CB390" s="5"/>
    </row>
    <row r="391">
      <c r="O391" s="5"/>
      <c r="Q391" s="5"/>
      <c r="R391" s="5"/>
      <c r="S391" s="5"/>
      <c r="T391" s="5"/>
      <c r="V391" s="5"/>
      <c r="W391" s="5"/>
      <c r="X391" s="5"/>
      <c r="Y391" s="5"/>
      <c r="AA391" s="5"/>
      <c r="AB391" s="5"/>
      <c r="AC391" s="5"/>
      <c r="AD391" s="5"/>
      <c r="AF391" s="5"/>
      <c r="AG391" s="5"/>
      <c r="AH391" s="5"/>
      <c r="AI391" s="5"/>
      <c r="AK391" s="5"/>
      <c r="AL391" s="5"/>
      <c r="AM391" s="5"/>
      <c r="AN391" s="5"/>
      <c r="AP391" s="5"/>
      <c r="AQ391" s="5"/>
      <c r="AR391" s="5"/>
      <c r="AS391" s="5"/>
      <c r="BI391" s="5"/>
      <c r="BT391" s="5"/>
      <c r="BU391" s="5"/>
      <c r="BV391" s="5"/>
      <c r="BW391" s="5"/>
      <c r="BY391" s="5"/>
      <c r="BZ391" s="5"/>
      <c r="CA391" s="5"/>
      <c r="CB391" s="5"/>
    </row>
    <row r="392">
      <c r="O392" s="5"/>
      <c r="Q392" s="5"/>
      <c r="R392" s="5"/>
      <c r="S392" s="5"/>
      <c r="T392" s="5"/>
      <c r="V392" s="5"/>
      <c r="W392" s="5"/>
      <c r="X392" s="5"/>
      <c r="Y392" s="5"/>
      <c r="AA392" s="5"/>
      <c r="AB392" s="5"/>
      <c r="AC392" s="5"/>
      <c r="AD392" s="5"/>
      <c r="AF392" s="5"/>
      <c r="AG392" s="5"/>
      <c r="AH392" s="5"/>
      <c r="AI392" s="5"/>
      <c r="AK392" s="5"/>
      <c r="AL392" s="5"/>
      <c r="AM392" s="5"/>
      <c r="AN392" s="5"/>
      <c r="AP392" s="5"/>
      <c r="AQ392" s="5"/>
      <c r="AR392" s="5"/>
      <c r="AS392" s="5"/>
      <c r="BI392" s="5"/>
      <c r="BT392" s="5"/>
      <c r="BU392" s="5"/>
      <c r="BV392" s="5"/>
      <c r="BW392" s="5"/>
      <c r="BY392" s="5"/>
      <c r="BZ392" s="5"/>
      <c r="CA392" s="5"/>
      <c r="CB392" s="5"/>
    </row>
    <row r="393">
      <c r="O393" s="5"/>
      <c r="Q393" s="5"/>
      <c r="R393" s="5"/>
      <c r="S393" s="5"/>
      <c r="T393" s="5"/>
      <c r="V393" s="5"/>
      <c r="W393" s="5"/>
      <c r="X393" s="5"/>
      <c r="Y393" s="5"/>
      <c r="AA393" s="5"/>
      <c r="AB393" s="5"/>
      <c r="AC393" s="5"/>
      <c r="AD393" s="5"/>
      <c r="AF393" s="5"/>
      <c r="AG393" s="5"/>
      <c r="AH393" s="5"/>
      <c r="AI393" s="5"/>
      <c r="AK393" s="5"/>
      <c r="AL393" s="5"/>
      <c r="AM393" s="5"/>
      <c r="AN393" s="5"/>
      <c r="AP393" s="5"/>
      <c r="AQ393" s="5"/>
      <c r="AR393" s="5"/>
      <c r="AS393" s="5"/>
      <c r="BI393" s="5"/>
      <c r="BT393" s="5"/>
      <c r="BU393" s="5"/>
      <c r="BV393" s="5"/>
      <c r="BW393" s="5"/>
      <c r="BY393" s="5"/>
      <c r="BZ393" s="5"/>
      <c r="CA393" s="5"/>
      <c r="CB393" s="5"/>
    </row>
    <row r="394">
      <c r="O394" s="5"/>
      <c r="Q394" s="5"/>
      <c r="R394" s="5"/>
      <c r="S394" s="5"/>
      <c r="T394" s="5"/>
      <c r="V394" s="5"/>
      <c r="W394" s="5"/>
      <c r="X394" s="5"/>
      <c r="Y394" s="5"/>
      <c r="AA394" s="5"/>
      <c r="AB394" s="5"/>
      <c r="AC394" s="5"/>
      <c r="AD394" s="5"/>
      <c r="AF394" s="5"/>
      <c r="AG394" s="5"/>
      <c r="AH394" s="5"/>
      <c r="AI394" s="5"/>
      <c r="AK394" s="5"/>
      <c r="AL394" s="5"/>
      <c r="AM394" s="5"/>
      <c r="AN394" s="5"/>
      <c r="AP394" s="5"/>
      <c r="AQ394" s="5"/>
      <c r="AR394" s="5"/>
      <c r="AS394" s="5"/>
      <c r="BI394" s="5"/>
      <c r="BT394" s="5"/>
      <c r="BU394" s="5"/>
      <c r="BV394" s="5"/>
      <c r="BW394" s="5"/>
      <c r="BY394" s="5"/>
      <c r="BZ394" s="5"/>
      <c r="CA394" s="5"/>
      <c r="CB394" s="5"/>
    </row>
    <row r="395">
      <c r="O395" s="5"/>
      <c r="Q395" s="5"/>
      <c r="R395" s="5"/>
      <c r="S395" s="5"/>
      <c r="T395" s="5"/>
      <c r="V395" s="5"/>
      <c r="W395" s="5"/>
      <c r="X395" s="5"/>
      <c r="Y395" s="5"/>
      <c r="AA395" s="5"/>
      <c r="AB395" s="5"/>
      <c r="AC395" s="5"/>
      <c r="AD395" s="5"/>
      <c r="AF395" s="5"/>
      <c r="AG395" s="5"/>
      <c r="AH395" s="5"/>
      <c r="AI395" s="5"/>
      <c r="AK395" s="5"/>
      <c r="AL395" s="5"/>
      <c r="AM395" s="5"/>
      <c r="AN395" s="5"/>
      <c r="AP395" s="5"/>
      <c r="AQ395" s="5"/>
      <c r="AR395" s="5"/>
      <c r="AS395" s="5"/>
      <c r="BI395" s="5"/>
      <c r="BT395" s="5"/>
      <c r="BU395" s="5"/>
      <c r="BV395" s="5"/>
      <c r="BW395" s="5"/>
      <c r="BY395" s="5"/>
      <c r="BZ395" s="5"/>
      <c r="CA395" s="5"/>
      <c r="CB395" s="5"/>
    </row>
    <row r="396">
      <c r="O396" s="5"/>
      <c r="Q396" s="5"/>
      <c r="R396" s="5"/>
      <c r="S396" s="5"/>
      <c r="T396" s="5"/>
      <c r="V396" s="5"/>
      <c r="W396" s="5"/>
      <c r="X396" s="5"/>
      <c r="Y396" s="5"/>
      <c r="AA396" s="5"/>
      <c r="AB396" s="5"/>
      <c r="AC396" s="5"/>
      <c r="AD396" s="5"/>
      <c r="AF396" s="5"/>
      <c r="AG396" s="5"/>
      <c r="AH396" s="5"/>
      <c r="AI396" s="5"/>
      <c r="AK396" s="5"/>
      <c r="AL396" s="5"/>
      <c r="AM396" s="5"/>
      <c r="AN396" s="5"/>
      <c r="AP396" s="5"/>
      <c r="AQ396" s="5"/>
      <c r="AR396" s="5"/>
      <c r="AS396" s="5"/>
      <c r="BI396" s="5"/>
      <c r="BT396" s="5"/>
      <c r="BU396" s="5"/>
      <c r="BV396" s="5"/>
      <c r="BW396" s="5"/>
      <c r="BY396" s="5"/>
      <c r="BZ396" s="5"/>
      <c r="CA396" s="5"/>
      <c r="CB396" s="5"/>
    </row>
    <row r="397">
      <c r="O397" s="5"/>
      <c r="Q397" s="5"/>
      <c r="R397" s="5"/>
      <c r="S397" s="5"/>
      <c r="T397" s="5"/>
      <c r="V397" s="5"/>
      <c r="W397" s="5"/>
      <c r="X397" s="5"/>
      <c r="Y397" s="5"/>
      <c r="AA397" s="5"/>
      <c r="AB397" s="5"/>
      <c r="AC397" s="5"/>
      <c r="AD397" s="5"/>
      <c r="AF397" s="5"/>
      <c r="AG397" s="5"/>
      <c r="AH397" s="5"/>
      <c r="AI397" s="5"/>
      <c r="AK397" s="5"/>
      <c r="AL397" s="5"/>
      <c r="AM397" s="5"/>
      <c r="AN397" s="5"/>
      <c r="AP397" s="5"/>
      <c r="AQ397" s="5"/>
      <c r="AR397" s="5"/>
      <c r="AS397" s="5"/>
      <c r="BI397" s="5"/>
      <c r="BT397" s="5"/>
      <c r="BU397" s="5"/>
      <c r="BV397" s="5"/>
      <c r="BW397" s="5"/>
      <c r="BY397" s="5"/>
      <c r="BZ397" s="5"/>
      <c r="CA397" s="5"/>
      <c r="CB397" s="5"/>
    </row>
    <row r="398">
      <c r="O398" s="5"/>
      <c r="Q398" s="5"/>
      <c r="R398" s="5"/>
      <c r="S398" s="5"/>
      <c r="T398" s="5"/>
      <c r="V398" s="5"/>
      <c r="W398" s="5"/>
      <c r="X398" s="5"/>
      <c r="Y398" s="5"/>
      <c r="AA398" s="5"/>
      <c r="AB398" s="5"/>
      <c r="AC398" s="5"/>
      <c r="AD398" s="5"/>
      <c r="AF398" s="5"/>
      <c r="AG398" s="5"/>
      <c r="AH398" s="5"/>
      <c r="AI398" s="5"/>
      <c r="AK398" s="5"/>
      <c r="AL398" s="5"/>
      <c r="AM398" s="5"/>
      <c r="AN398" s="5"/>
      <c r="AP398" s="5"/>
      <c r="AQ398" s="5"/>
      <c r="AR398" s="5"/>
      <c r="AS398" s="5"/>
      <c r="BI398" s="5"/>
      <c r="BT398" s="5"/>
      <c r="BU398" s="5"/>
      <c r="BV398" s="5"/>
      <c r="BW398" s="5"/>
      <c r="BY398" s="5"/>
      <c r="BZ398" s="5"/>
      <c r="CA398" s="5"/>
      <c r="CB398" s="5"/>
    </row>
    <row r="399">
      <c r="O399" s="5"/>
      <c r="Q399" s="5"/>
      <c r="R399" s="5"/>
      <c r="S399" s="5"/>
      <c r="T399" s="5"/>
      <c r="V399" s="5"/>
      <c r="W399" s="5"/>
      <c r="X399" s="5"/>
      <c r="Y399" s="5"/>
      <c r="AA399" s="5"/>
      <c r="AB399" s="5"/>
      <c r="AC399" s="5"/>
      <c r="AD399" s="5"/>
      <c r="AF399" s="5"/>
      <c r="AG399" s="5"/>
      <c r="AH399" s="5"/>
      <c r="AI399" s="5"/>
      <c r="AK399" s="5"/>
      <c r="AL399" s="5"/>
      <c r="AM399" s="5"/>
      <c r="AN399" s="5"/>
      <c r="AP399" s="5"/>
      <c r="AQ399" s="5"/>
      <c r="AR399" s="5"/>
      <c r="AS399" s="5"/>
      <c r="BI399" s="5"/>
      <c r="BT399" s="5"/>
      <c r="BU399" s="5"/>
      <c r="BV399" s="5"/>
      <c r="BW399" s="5"/>
      <c r="BY399" s="5"/>
      <c r="BZ399" s="5"/>
      <c r="CA399" s="5"/>
      <c r="CB399" s="5"/>
    </row>
    <row r="400">
      <c r="O400" s="5"/>
      <c r="Q400" s="5"/>
      <c r="R400" s="5"/>
      <c r="S400" s="5"/>
      <c r="T400" s="5"/>
      <c r="V400" s="5"/>
      <c r="W400" s="5"/>
      <c r="X400" s="5"/>
      <c r="Y400" s="5"/>
      <c r="AA400" s="5"/>
      <c r="AB400" s="5"/>
      <c r="AC400" s="5"/>
      <c r="AD400" s="5"/>
      <c r="AF400" s="5"/>
      <c r="AG400" s="5"/>
      <c r="AH400" s="5"/>
      <c r="AI400" s="5"/>
      <c r="AK400" s="5"/>
      <c r="AL400" s="5"/>
      <c r="AM400" s="5"/>
      <c r="AN400" s="5"/>
      <c r="AP400" s="5"/>
      <c r="AQ400" s="5"/>
      <c r="AR400" s="5"/>
      <c r="AS400" s="5"/>
      <c r="BI400" s="5"/>
      <c r="BT400" s="5"/>
      <c r="BU400" s="5"/>
      <c r="BV400" s="5"/>
      <c r="BW400" s="5"/>
      <c r="BY400" s="5"/>
      <c r="BZ400" s="5"/>
      <c r="CA400" s="5"/>
      <c r="CB400" s="5"/>
    </row>
    <row r="401">
      <c r="O401" s="5"/>
      <c r="Q401" s="5"/>
      <c r="R401" s="5"/>
      <c r="S401" s="5"/>
      <c r="T401" s="5"/>
      <c r="V401" s="5"/>
      <c r="W401" s="5"/>
      <c r="X401" s="5"/>
      <c r="Y401" s="5"/>
      <c r="AA401" s="5"/>
      <c r="AB401" s="5"/>
      <c r="AC401" s="5"/>
      <c r="AD401" s="5"/>
      <c r="AF401" s="5"/>
      <c r="AG401" s="5"/>
      <c r="AH401" s="5"/>
      <c r="AI401" s="5"/>
      <c r="AK401" s="5"/>
      <c r="AL401" s="5"/>
      <c r="AM401" s="5"/>
      <c r="AN401" s="5"/>
      <c r="AP401" s="5"/>
      <c r="AQ401" s="5"/>
      <c r="AR401" s="5"/>
      <c r="AS401" s="5"/>
      <c r="BI401" s="5"/>
      <c r="BT401" s="5"/>
      <c r="BU401" s="5"/>
      <c r="BV401" s="5"/>
      <c r="BW401" s="5"/>
      <c r="BY401" s="5"/>
      <c r="BZ401" s="5"/>
      <c r="CA401" s="5"/>
      <c r="CB401" s="5"/>
    </row>
    <row r="402">
      <c r="O402" s="5"/>
      <c r="Q402" s="5"/>
      <c r="R402" s="5"/>
      <c r="S402" s="5"/>
      <c r="T402" s="5"/>
      <c r="V402" s="5"/>
      <c r="W402" s="5"/>
      <c r="X402" s="5"/>
      <c r="Y402" s="5"/>
      <c r="AA402" s="5"/>
      <c r="AB402" s="5"/>
      <c r="AC402" s="5"/>
      <c r="AD402" s="5"/>
      <c r="AF402" s="5"/>
      <c r="AG402" s="5"/>
      <c r="AH402" s="5"/>
      <c r="AI402" s="5"/>
      <c r="AK402" s="5"/>
      <c r="AL402" s="5"/>
      <c r="AM402" s="5"/>
      <c r="AN402" s="5"/>
      <c r="AP402" s="5"/>
      <c r="AQ402" s="5"/>
      <c r="AR402" s="5"/>
      <c r="AS402" s="5"/>
      <c r="BI402" s="5"/>
      <c r="BT402" s="5"/>
      <c r="BU402" s="5"/>
      <c r="BV402" s="5"/>
      <c r="BW402" s="5"/>
      <c r="BY402" s="5"/>
      <c r="BZ402" s="5"/>
      <c r="CA402" s="5"/>
      <c r="CB402" s="5"/>
    </row>
    <row r="403">
      <c r="O403" s="5"/>
      <c r="Q403" s="5"/>
      <c r="R403" s="5"/>
      <c r="S403" s="5"/>
      <c r="T403" s="5"/>
      <c r="V403" s="5"/>
      <c r="W403" s="5"/>
      <c r="X403" s="5"/>
      <c r="Y403" s="5"/>
      <c r="AA403" s="5"/>
      <c r="AB403" s="5"/>
      <c r="AC403" s="5"/>
      <c r="AD403" s="5"/>
      <c r="AF403" s="5"/>
      <c r="AG403" s="5"/>
      <c r="AH403" s="5"/>
      <c r="AI403" s="5"/>
      <c r="AK403" s="5"/>
      <c r="AL403" s="5"/>
      <c r="AM403" s="5"/>
      <c r="AN403" s="5"/>
      <c r="AP403" s="5"/>
      <c r="AQ403" s="5"/>
      <c r="AR403" s="5"/>
      <c r="AS403" s="5"/>
      <c r="BI403" s="5"/>
      <c r="BT403" s="5"/>
      <c r="BU403" s="5"/>
      <c r="BV403" s="5"/>
      <c r="BW403" s="5"/>
      <c r="BY403" s="5"/>
      <c r="BZ403" s="5"/>
      <c r="CA403" s="5"/>
      <c r="CB403" s="5"/>
    </row>
    <row r="404">
      <c r="O404" s="5"/>
      <c r="Q404" s="5"/>
      <c r="R404" s="5"/>
      <c r="S404" s="5"/>
      <c r="T404" s="5"/>
      <c r="V404" s="5"/>
      <c r="W404" s="5"/>
      <c r="X404" s="5"/>
      <c r="Y404" s="5"/>
      <c r="AA404" s="5"/>
      <c r="AB404" s="5"/>
      <c r="AC404" s="5"/>
      <c r="AD404" s="5"/>
      <c r="AF404" s="5"/>
      <c r="AG404" s="5"/>
      <c r="AH404" s="5"/>
      <c r="AI404" s="5"/>
      <c r="AK404" s="5"/>
      <c r="AL404" s="5"/>
      <c r="AM404" s="5"/>
      <c r="AN404" s="5"/>
      <c r="AP404" s="5"/>
      <c r="AQ404" s="5"/>
      <c r="AR404" s="5"/>
      <c r="AS404" s="5"/>
      <c r="BI404" s="5"/>
      <c r="BT404" s="5"/>
      <c r="BU404" s="5"/>
      <c r="BV404" s="5"/>
      <c r="BW404" s="5"/>
      <c r="BY404" s="5"/>
      <c r="BZ404" s="5"/>
      <c r="CA404" s="5"/>
      <c r="CB404" s="5"/>
    </row>
    <row r="405">
      <c r="O405" s="5"/>
      <c r="Q405" s="5"/>
      <c r="R405" s="5"/>
      <c r="S405" s="5"/>
      <c r="T405" s="5"/>
      <c r="V405" s="5"/>
      <c r="W405" s="5"/>
      <c r="X405" s="5"/>
      <c r="Y405" s="5"/>
      <c r="AA405" s="5"/>
      <c r="AB405" s="5"/>
      <c r="AC405" s="5"/>
      <c r="AD405" s="5"/>
      <c r="AF405" s="5"/>
      <c r="AG405" s="5"/>
      <c r="AH405" s="5"/>
      <c r="AI405" s="5"/>
      <c r="AK405" s="5"/>
      <c r="AL405" s="5"/>
      <c r="AM405" s="5"/>
      <c r="AN405" s="5"/>
      <c r="AP405" s="5"/>
      <c r="AQ405" s="5"/>
      <c r="AR405" s="5"/>
      <c r="AS405" s="5"/>
      <c r="BI405" s="5"/>
      <c r="BT405" s="5"/>
      <c r="BU405" s="5"/>
      <c r="BV405" s="5"/>
      <c r="BW405" s="5"/>
      <c r="BY405" s="5"/>
      <c r="BZ405" s="5"/>
      <c r="CA405" s="5"/>
      <c r="CB405" s="5"/>
    </row>
    <row r="406">
      <c r="O406" s="5"/>
      <c r="Q406" s="5"/>
      <c r="R406" s="5"/>
      <c r="S406" s="5"/>
      <c r="T406" s="5"/>
      <c r="V406" s="5"/>
      <c r="W406" s="5"/>
      <c r="X406" s="5"/>
      <c r="Y406" s="5"/>
      <c r="AA406" s="5"/>
      <c r="AB406" s="5"/>
      <c r="AC406" s="5"/>
      <c r="AD406" s="5"/>
      <c r="AF406" s="5"/>
      <c r="AG406" s="5"/>
      <c r="AH406" s="5"/>
      <c r="AI406" s="5"/>
      <c r="AK406" s="5"/>
      <c r="AL406" s="5"/>
      <c r="AM406" s="5"/>
      <c r="AN406" s="5"/>
      <c r="AP406" s="5"/>
      <c r="AQ406" s="5"/>
      <c r="AR406" s="5"/>
      <c r="AS406" s="5"/>
      <c r="BI406" s="5"/>
      <c r="BT406" s="5"/>
      <c r="BU406" s="5"/>
      <c r="BV406" s="5"/>
      <c r="BW406" s="5"/>
      <c r="BY406" s="5"/>
      <c r="BZ406" s="5"/>
      <c r="CA406" s="5"/>
      <c r="CB406" s="5"/>
    </row>
    <row r="407">
      <c r="O407" s="5"/>
      <c r="Q407" s="5"/>
      <c r="R407" s="5"/>
      <c r="S407" s="5"/>
      <c r="T407" s="5"/>
      <c r="V407" s="5"/>
      <c r="W407" s="5"/>
      <c r="X407" s="5"/>
      <c r="Y407" s="5"/>
      <c r="AA407" s="5"/>
      <c r="AB407" s="5"/>
      <c r="AC407" s="5"/>
      <c r="AD407" s="5"/>
      <c r="AF407" s="5"/>
      <c r="AG407" s="5"/>
      <c r="AH407" s="5"/>
      <c r="AI407" s="5"/>
      <c r="AK407" s="5"/>
      <c r="AL407" s="5"/>
      <c r="AM407" s="5"/>
      <c r="AN407" s="5"/>
      <c r="AP407" s="5"/>
      <c r="AQ407" s="5"/>
      <c r="AR407" s="5"/>
      <c r="AS407" s="5"/>
      <c r="BI407" s="5"/>
      <c r="BT407" s="5"/>
      <c r="BU407" s="5"/>
      <c r="BV407" s="5"/>
      <c r="BW407" s="5"/>
      <c r="BY407" s="5"/>
      <c r="BZ407" s="5"/>
      <c r="CA407" s="5"/>
      <c r="CB407" s="5"/>
    </row>
    <row r="408">
      <c r="O408" s="5"/>
      <c r="Q408" s="5"/>
      <c r="R408" s="5"/>
      <c r="S408" s="5"/>
      <c r="T408" s="5"/>
      <c r="V408" s="5"/>
      <c r="W408" s="5"/>
      <c r="X408" s="5"/>
      <c r="Y408" s="5"/>
      <c r="AA408" s="5"/>
      <c r="AB408" s="5"/>
      <c r="AC408" s="5"/>
      <c r="AD408" s="5"/>
      <c r="AF408" s="5"/>
      <c r="AG408" s="5"/>
      <c r="AH408" s="5"/>
      <c r="AI408" s="5"/>
      <c r="AK408" s="5"/>
      <c r="AL408" s="5"/>
      <c r="AM408" s="5"/>
      <c r="AN408" s="5"/>
      <c r="AP408" s="5"/>
      <c r="AQ408" s="5"/>
      <c r="AR408" s="5"/>
      <c r="AS408" s="5"/>
      <c r="BI408" s="5"/>
      <c r="BT408" s="5"/>
      <c r="BU408" s="5"/>
      <c r="BV408" s="5"/>
      <c r="BW408" s="5"/>
      <c r="BY408" s="5"/>
      <c r="BZ408" s="5"/>
      <c r="CA408" s="5"/>
      <c r="CB408" s="5"/>
    </row>
    <row r="409">
      <c r="O409" s="5"/>
      <c r="Q409" s="5"/>
      <c r="R409" s="5"/>
      <c r="S409" s="5"/>
      <c r="T409" s="5"/>
      <c r="V409" s="5"/>
      <c r="W409" s="5"/>
      <c r="X409" s="5"/>
      <c r="Y409" s="5"/>
      <c r="AA409" s="5"/>
      <c r="AB409" s="5"/>
      <c r="AC409" s="5"/>
      <c r="AD409" s="5"/>
      <c r="AF409" s="5"/>
      <c r="AG409" s="5"/>
      <c r="AH409" s="5"/>
      <c r="AI409" s="5"/>
      <c r="AK409" s="5"/>
      <c r="AL409" s="5"/>
      <c r="AM409" s="5"/>
      <c r="AN409" s="5"/>
      <c r="AP409" s="5"/>
      <c r="AQ409" s="5"/>
      <c r="AR409" s="5"/>
      <c r="AS409" s="5"/>
      <c r="BI409" s="5"/>
      <c r="BT409" s="5"/>
      <c r="BU409" s="5"/>
      <c r="BV409" s="5"/>
      <c r="BW409" s="5"/>
      <c r="BY409" s="5"/>
      <c r="BZ409" s="5"/>
      <c r="CA409" s="5"/>
      <c r="CB409" s="5"/>
    </row>
    <row r="410">
      <c r="O410" s="5"/>
      <c r="Q410" s="5"/>
      <c r="R410" s="5"/>
      <c r="S410" s="5"/>
      <c r="T410" s="5"/>
      <c r="V410" s="5"/>
      <c r="W410" s="5"/>
      <c r="X410" s="5"/>
      <c r="Y410" s="5"/>
      <c r="AA410" s="5"/>
      <c r="AB410" s="5"/>
      <c r="AC410" s="5"/>
      <c r="AD410" s="5"/>
      <c r="AF410" s="5"/>
      <c r="AG410" s="5"/>
      <c r="AH410" s="5"/>
      <c r="AI410" s="5"/>
      <c r="AK410" s="5"/>
      <c r="AL410" s="5"/>
      <c r="AM410" s="5"/>
      <c r="AN410" s="5"/>
      <c r="AP410" s="5"/>
      <c r="AQ410" s="5"/>
      <c r="AR410" s="5"/>
      <c r="AS410" s="5"/>
      <c r="BI410" s="5"/>
      <c r="BT410" s="5"/>
      <c r="BU410" s="5"/>
      <c r="BV410" s="5"/>
      <c r="BW410" s="5"/>
      <c r="BY410" s="5"/>
      <c r="BZ410" s="5"/>
      <c r="CA410" s="5"/>
      <c r="CB410" s="5"/>
    </row>
    <row r="411">
      <c r="O411" s="5"/>
      <c r="Q411" s="5"/>
      <c r="R411" s="5"/>
      <c r="S411" s="5"/>
      <c r="T411" s="5"/>
      <c r="V411" s="5"/>
      <c r="W411" s="5"/>
      <c r="X411" s="5"/>
      <c r="Y411" s="5"/>
      <c r="AA411" s="5"/>
      <c r="AB411" s="5"/>
      <c r="AC411" s="5"/>
      <c r="AD411" s="5"/>
      <c r="AF411" s="5"/>
      <c r="AG411" s="5"/>
      <c r="AH411" s="5"/>
      <c r="AI411" s="5"/>
      <c r="AK411" s="5"/>
      <c r="AL411" s="5"/>
      <c r="AM411" s="5"/>
      <c r="AN411" s="5"/>
      <c r="AP411" s="5"/>
      <c r="AQ411" s="5"/>
      <c r="AR411" s="5"/>
      <c r="AS411" s="5"/>
      <c r="BI411" s="5"/>
      <c r="BT411" s="5"/>
      <c r="BU411" s="5"/>
      <c r="BV411" s="5"/>
      <c r="BW411" s="5"/>
      <c r="BY411" s="5"/>
      <c r="BZ411" s="5"/>
      <c r="CA411" s="5"/>
      <c r="CB411" s="5"/>
    </row>
    <row r="412">
      <c r="O412" s="5"/>
      <c r="Q412" s="5"/>
      <c r="R412" s="5"/>
      <c r="S412" s="5"/>
      <c r="T412" s="5"/>
      <c r="V412" s="5"/>
      <c r="W412" s="5"/>
      <c r="X412" s="5"/>
      <c r="Y412" s="5"/>
      <c r="AA412" s="5"/>
      <c r="AB412" s="5"/>
      <c r="AC412" s="5"/>
      <c r="AD412" s="5"/>
      <c r="AF412" s="5"/>
      <c r="AG412" s="5"/>
      <c r="AH412" s="5"/>
      <c r="AI412" s="5"/>
      <c r="AK412" s="5"/>
      <c r="AL412" s="5"/>
      <c r="AM412" s="5"/>
      <c r="AN412" s="5"/>
      <c r="AP412" s="5"/>
      <c r="AQ412" s="5"/>
      <c r="AR412" s="5"/>
      <c r="AS412" s="5"/>
      <c r="BI412" s="5"/>
      <c r="BT412" s="5"/>
      <c r="BU412" s="5"/>
      <c r="BV412" s="5"/>
      <c r="BW412" s="5"/>
      <c r="BY412" s="5"/>
      <c r="BZ412" s="5"/>
      <c r="CA412" s="5"/>
      <c r="CB412" s="5"/>
    </row>
    <row r="413">
      <c r="O413" s="5"/>
      <c r="Q413" s="5"/>
      <c r="R413" s="5"/>
      <c r="S413" s="5"/>
      <c r="T413" s="5"/>
      <c r="V413" s="5"/>
      <c r="W413" s="5"/>
      <c r="X413" s="5"/>
      <c r="Y413" s="5"/>
      <c r="AA413" s="5"/>
      <c r="AB413" s="5"/>
      <c r="AC413" s="5"/>
      <c r="AD413" s="5"/>
      <c r="AF413" s="5"/>
      <c r="AG413" s="5"/>
      <c r="AH413" s="5"/>
      <c r="AI413" s="5"/>
      <c r="AK413" s="5"/>
      <c r="AL413" s="5"/>
      <c r="AM413" s="5"/>
      <c r="AN413" s="5"/>
      <c r="AP413" s="5"/>
      <c r="AQ413" s="5"/>
      <c r="AR413" s="5"/>
      <c r="AS413" s="5"/>
      <c r="BI413" s="5"/>
      <c r="BT413" s="5"/>
      <c r="BU413" s="5"/>
      <c r="BV413" s="5"/>
      <c r="BW413" s="5"/>
      <c r="BY413" s="5"/>
      <c r="BZ413" s="5"/>
      <c r="CA413" s="5"/>
      <c r="CB413" s="5"/>
    </row>
    <row r="414">
      <c r="O414" s="5"/>
      <c r="Q414" s="5"/>
      <c r="R414" s="5"/>
      <c r="S414" s="5"/>
      <c r="T414" s="5"/>
      <c r="V414" s="5"/>
      <c r="W414" s="5"/>
      <c r="X414" s="5"/>
      <c r="Y414" s="5"/>
      <c r="AA414" s="5"/>
      <c r="AB414" s="5"/>
      <c r="AC414" s="5"/>
      <c r="AD414" s="5"/>
      <c r="AF414" s="5"/>
      <c r="AG414" s="5"/>
      <c r="AH414" s="5"/>
      <c r="AI414" s="5"/>
      <c r="AK414" s="5"/>
      <c r="AL414" s="5"/>
      <c r="AM414" s="5"/>
      <c r="AN414" s="5"/>
      <c r="AP414" s="5"/>
      <c r="AQ414" s="5"/>
      <c r="AR414" s="5"/>
      <c r="AS414" s="5"/>
      <c r="BI414" s="5"/>
      <c r="BT414" s="5"/>
      <c r="BU414" s="5"/>
      <c r="BV414" s="5"/>
      <c r="BW414" s="5"/>
      <c r="BY414" s="5"/>
      <c r="BZ414" s="5"/>
      <c r="CA414" s="5"/>
      <c r="CB414" s="5"/>
    </row>
    <row r="415">
      <c r="O415" s="5"/>
      <c r="Q415" s="5"/>
      <c r="R415" s="5"/>
      <c r="S415" s="5"/>
      <c r="T415" s="5"/>
      <c r="V415" s="5"/>
      <c r="W415" s="5"/>
      <c r="X415" s="5"/>
      <c r="Y415" s="5"/>
      <c r="AA415" s="5"/>
      <c r="AB415" s="5"/>
      <c r="AC415" s="5"/>
      <c r="AD415" s="5"/>
      <c r="AF415" s="5"/>
      <c r="AG415" s="5"/>
      <c r="AH415" s="5"/>
      <c r="AI415" s="5"/>
      <c r="AK415" s="5"/>
      <c r="AL415" s="5"/>
      <c r="AM415" s="5"/>
      <c r="AN415" s="5"/>
      <c r="AP415" s="5"/>
      <c r="AQ415" s="5"/>
      <c r="AR415" s="5"/>
      <c r="AS415" s="5"/>
      <c r="BI415" s="5"/>
      <c r="BT415" s="5"/>
      <c r="BU415" s="5"/>
      <c r="BV415" s="5"/>
      <c r="BW415" s="5"/>
      <c r="BY415" s="5"/>
      <c r="BZ415" s="5"/>
      <c r="CA415" s="5"/>
      <c r="CB415" s="5"/>
    </row>
    <row r="416">
      <c r="O416" s="5"/>
      <c r="Q416" s="5"/>
      <c r="R416" s="5"/>
      <c r="S416" s="5"/>
      <c r="T416" s="5"/>
      <c r="V416" s="5"/>
      <c r="W416" s="5"/>
      <c r="X416" s="5"/>
      <c r="Y416" s="5"/>
      <c r="AA416" s="5"/>
      <c r="AB416" s="5"/>
      <c r="AC416" s="5"/>
      <c r="AD416" s="5"/>
      <c r="AF416" s="5"/>
      <c r="AG416" s="5"/>
      <c r="AH416" s="5"/>
      <c r="AI416" s="5"/>
      <c r="AK416" s="5"/>
      <c r="AL416" s="5"/>
      <c r="AM416" s="5"/>
      <c r="AN416" s="5"/>
      <c r="AP416" s="5"/>
      <c r="AQ416" s="5"/>
      <c r="AR416" s="5"/>
      <c r="AS416" s="5"/>
      <c r="BI416" s="5"/>
      <c r="BT416" s="5"/>
      <c r="BU416" s="5"/>
      <c r="BV416" s="5"/>
      <c r="BW416" s="5"/>
      <c r="BY416" s="5"/>
      <c r="BZ416" s="5"/>
      <c r="CA416" s="5"/>
      <c r="CB416" s="5"/>
    </row>
    <row r="417">
      <c r="O417" s="5"/>
      <c r="Q417" s="5"/>
      <c r="R417" s="5"/>
      <c r="S417" s="5"/>
      <c r="T417" s="5"/>
      <c r="V417" s="5"/>
      <c r="W417" s="5"/>
      <c r="X417" s="5"/>
      <c r="Y417" s="5"/>
      <c r="AA417" s="5"/>
      <c r="AB417" s="5"/>
      <c r="AC417" s="5"/>
      <c r="AD417" s="5"/>
      <c r="AF417" s="5"/>
      <c r="AG417" s="5"/>
      <c r="AH417" s="5"/>
      <c r="AI417" s="5"/>
      <c r="AK417" s="5"/>
      <c r="AL417" s="5"/>
      <c r="AM417" s="5"/>
      <c r="AN417" s="5"/>
      <c r="AP417" s="5"/>
      <c r="AQ417" s="5"/>
      <c r="AR417" s="5"/>
      <c r="AS417" s="5"/>
      <c r="BI417" s="5"/>
      <c r="BT417" s="5"/>
      <c r="BU417" s="5"/>
      <c r="BV417" s="5"/>
      <c r="BW417" s="5"/>
      <c r="BY417" s="5"/>
      <c r="BZ417" s="5"/>
      <c r="CA417" s="5"/>
      <c r="CB417" s="5"/>
    </row>
    <row r="418">
      <c r="O418" s="5"/>
      <c r="Q418" s="5"/>
      <c r="R418" s="5"/>
      <c r="S418" s="5"/>
      <c r="T418" s="5"/>
      <c r="V418" s="5"/>
      <c r="W418" s="5"/>
      <c r="X418" s="5"/>
      <c r="Y418" s="5"/>
      <c r="AA418" s="5"/>
      <c r="AB418" s="5"/>
      <c r="AC418" s="5"/>
      <c r="AD418" s="5"/>
      <c r="AF418" s="5"/>
      <c r="AG418" s="5"/>
      <c r="AH418" s="5"/>
      <c r="AI418" s="5"/>
      <c r="AK418" s="5"/>
      <c r="AL418" s="5"/>
      <c r="AM418" s="5"/>
      <c r="AN418" s="5"/>
      <c r="AP418" s="5"/>
      <c r="AQ418" s="5"/>
      <c r="AR418" s="5"/>
      <c r="AS418" s="5"/>
      <c r="BI418" s="5"/>
      <c r="BT418" s="5"/>
      <c r="BU418" s="5"/>
      <c r="BV418" s="5"/>
      <c r="BW418" s="5"/>
      <c r="BY418" s="5"/>
      <c r="BZ418" s="5"/>
      <c r="CA418" s="5"/>
      <c r="CB418" s="5"/>
    </row>
    <row r="419">
      <c r="O419" s="5"/>
      <c r="Q419" s="5"/>
      <c r="R419" s="5"/>
      <c r="S419" s="5"/>
      <c r="T419" s="5"/>
      <c r="V419" s="5"/>
      <c r="W419" s="5"/>
      <c r="X419" s="5"/>
      <c r="Y419" s="5"/>
      <c r="AA419" s="5"/>
      <c r="AB419" s="5"/>
      <c r="AC419" s="5"/>
      <c r="AD419" s="5"/>
      <c r="AF419" s="5"/>
      <c r="AG419" s="5"/>
      <c r="AH419" s="5"/>
      <c r="AI419" s="5"/>
      <c r="AK419" s="5"/>
      <c r="AL419" s="5"/>
      <c r="AM419" s="5"/>
      <c r="AN419" s="5"/>
      <c r="AP419" s="5"/>
      <c r="AQ419" s="5"/>
      <c r="AR419" s="5"/>
      <c r="AS419" s="5"/>
      <c r="BI419" s="5"/>
      <c r="BT419" s="5"/>
      <c r="BU419" s="5"/>
      <c r="BV419" s="5"/>
      <c r="BW419" s="5"/>
      <c r="BY419" s="5"/>
      <c r="BZ419" s="5"/>
      <c r="CA419" s="5"/>
      <c r="CB419" s="5"/>
    </row>
    <row r="420">
      <c r="O420" s="5"/>
      <c r="Q420" s="5"/>
      <c r="R420" s="5"/>
      <c r="S420" s="5"/>
      <c r="T420" s="5"/>
      <c r="V420" s="5"/>
      <c r="W420" s="5"/>
      <c r="X420" s="5"/>
      <c r="Y420" s="5"/>
      <c r="AA420" s="5"/>
      <c r="AB420" s="5"/>
      <c r="AC420" s="5"/>
      <c r="AD420" s="5"/>
      <c r="AF420" s="5"/>
      <c r="AG420" s="5"/>
      <c r="AH420" s="5"/>
      <c r="AI420" s="5"/>
      <c r="AK420" s="5"/>
      <c r="AL420" s="5"/>
      <c r="AM420" s="5"/>
      <c r="AN420" s="5"/>
      <c r="AP420" s="5"/>
      <c r="AQ420" s="5"/>
      <c r="AR420" s="5"/>
      <c r="AS420" s="5"/>
      <c r="BI420" s="5"/>
      <c r="BT420" s="5"/>
      <c r="BU420" s="5"/>
      <c r="BV420" s="5"/>
      <c r="BW420" s="5"/>
      <c r="BY420" s="5"/>
      <c r="BZ420" s="5"/>
      <c r="CA420" s="5"/>
      <c r="CB420" s="5"/>
    </row>
    <row r="421">
      <c r="O421" s="5"/>
      <c r="Q421" s="5"/>
      <c r="R421" s="5"/>
      <c r="S421" s="5"/>
      <c r="T421" s="5"/>
      <c r="V421" s="5"/>
      <c r="W421" s="5"/>
      <c r="X421" s="5"/>
      <c r="Y421" s="5"/>
      <c r="AA421" s="5"/>
      <c r="AB421" s="5"/>
      <c r="AC421" s="5"/>
      <c r="AD421" s="5"/>
      <c r="AF421" s="5"/>
      <c r="AG421" s="5"/>
      <c r="AH421" s="5"/>
      <c r="AI421" s="5"/>
      <c r="AK421" s="5"/>
      <c r="AL421" s="5"/>
      <c r="AM421" s="5"/>
      <c r="AN421" s="5"/>
      <c r="AP421" s="5"/>
      <c r="AQ421" s="5"/>
      <c r="AR421" s="5"/>
      <c r="AS421" s="5"/>
      <c r="BI421" s="5"/>
      <c r="BT421" s="5"/>
      <c r="BU421" s="5"/>
      <c r="BV421" s="5"/>
      <c r="BW421" s="5"/>
      <c r="BY421" s="5"/>
      <c r="BZ421" s="5"/>
      <c r="CA421" s="5"/>
      <c r="CB421" s="5"/>
    </row>
    <row r="422">
      <c r="O422" s="5"/>
      <c r="Q422" s="5"/>
      <c r="R422" s="5"/>
      <c r="S422" s="5"/>
      <c r="T422" s="5"/>
      <c r="V422" s="5"/>
      <c r="W422" s="5"/>
      <c r="X422" s="5"/>
      <c r="Y422" s="5"/>
      <c r="AA422" s="5"/>
      <c r="AB422" s="5"/>
      <c r="AC422" s="5"/>
      <c r="AD422" s="5"/>
      <c r="AF422" s="5"/>
      <c r="AG422" s="5"/>
      <c r="AH422" s="5"/>
      <c r="AI422" s="5"/>
      <c r="AK422" s="5"/>
      <c r="AL422" s="5"/>
      <c r="AM422" s="5"/>
      <c r="AN422" s="5"/>
      <c r="AP422" s="5"/>
      <c r="AQ422" s="5"/>
      <c r="AR422" s="5"/>
      <c r="AS422" s="5"/>
      <c r="BI422" s="5"/>
      <c r="BT422" s="5"/>
      <c r="BU422" s="5"/>
      <c r="BV422" s="5"/>
      <c r="BW422" s="5"/>
      <c r="BY422" s="5"/>
      <c r="BZ422" s="5"/>
      <c r="CA422" s="5"/>
      <c r="CB422" s="5"/>
    </row>
    <row r="423">
      <c r="O423" s="5"/>
      <c r="Q423" s="5"/>
      <c r="R423" s="5"/>
      <c r="S423" s="5"/>
      <c r="T423" s="5"/>
      <c r="V423" s="5"/>
      <c r="W423" s="5"/>
      <c r="X423" s="5"/>
      <c r="Y423" s="5"/>
      <c r="AA423" s="5"/>
      <c r="AB423" s="5"/>
      <c r="AC423" s="5"/>
      <c r="AD423" s="5"/>
      <c r="AF423" s="5"/>
      <c r="AG423" s="5"/>
      <c r="AH423" s="5"/>
      <c r="AI423" s="5"/>
      <c r="AK423" s="5"/>
      <c r="AL423" s="5"/>
      <c r="AM423" s="5"/>
      <c r="AN423" s="5"/>
      <c r="AP423" s="5"/>
      <c r="AQ423" s="5"/>
      <c r="AR423" s="5"/>
      <c r="AS423" s="5"/>
      <c r="BI423" s="5"/>
      <c r="BT423" s="5"/>
      <c r="BU423" s="5"/>
      <c r="BV423" s="5"/>
      <c r="BW423" s="5"/>
      <c r="BY423" s="5"/>
      <c r="BZ423" s="5"/>
      <c r="CA423" s="5"/>
      <c r="CB423" s="5"/>
    </row>
    <row r="424">
      <c r="O424" s="5"/>
      <c r="Q424" s="5"/>
      <c r="R424" s="5"/>
      <c r="S424" s="5"/>
      <c r="T424" s="5"/>
      <c r="V424" s="5"/>
      <c r="W424" s="5"/>
      <c r="X424" s="5"/>
      <c r="Y424" s="5"/>
      <c r="AA424" s="5"/>
      <c r="AB424" s="5"/>
      <c r="AC424" s="5"/>
      <c r="AD424" s="5"/>
      <c r="AF424" s="5"/>
      <c r="AG424" s="5"/>
      <c r="AH424" s="5"/>
      <c r="AI424" s="5"/>
      <c r="AK424" s="5"/>
      <c r="AL424" s="5"/>
      <c r="AM424" s="5"/>
      <c r="AN424" s="5"/>
      <c r="AP424" s="5"/>
      <c r="AQ424" s="5"/>
      <c r="AR424" s="5"/>
      <c r="AS424" s="5"/>
      <c r="BI424" s="5"/>
      <c r="BT424" s="5"/>
      <c r="BU424" s="5"/>
      <c r="BV424" s="5"/>
      <c r="BW424" s="5"/>
      <c r="BY424" s="5"/>
      <c r="BZ424" s="5"/>
      <c r="CA424" s="5"/>
      <c r="CB424" s="5"/>
    </row>
    <row r="425">
      <c r="O425" s="5"/>
      <c r="Q425" s="5"/>
      <c r="R425" s="5"/>
      <c r="S425" s="5"/>
      <c r="T425" s="5"/>
      <c r="V425" s="5"/>
      <c r="W425" s="5"/>
      <c r="X425" s="5"/>
      <c r="Y425" s="5"/>
      <c r="AA425" s="5"/>
      <c r="AB425" s="5"/>
      <c r="AC425" s="5"/>
      <c r="AD425" s="5"/>
      <c r="AF425" s="5"/>
      <c r="AG425" s="5"/>
      <c r="AH425" s="5"/>
      <c r="AI425" s="5"/>
      <c r="AK425" s="5"/>
      <c r="AL425" s="5"/>
      <c r="AM425" s="5"/>
      <c r="AN425" s="5"/>
      <c r="AP425" s="5"/>
      <c r="AQ425" s="5"/>
      <c r="AR425" s="5"/>
      <c r="AS425" s="5"/>
      <c r="BI425" s="5"/>
      <c r="BT425" s="5"/>
      <c r="BU425" s="5"/>
      <c r="BV425" s="5"/>
      <c r="BW425" s="5"/>
      <c r="BY425" s="5"/>
      <c r="BZ425" s="5"/>
      <c r="CA425" s="5"/>
      <c r="CB425" s="5"/>
    </row>
    <row r="426">
      <c r="O426" s="5"/>
      <c r="Q426" s="5"/>
      <c r="R426" s="5"/>
      <c r="S426" s="5"/>
      <c r="T426" s="5"/>
      <c r="V426" s="5"/>
      <c r="W426" s="5"/>
      <c r="X426" s="5"/>
      <c r="Y426" s="5"/>
      <c r="AA426" s="5"/>
      <c r="AB426" s="5"/>
      <c r="AC426" s="5"/>
      <c r="AD426" s="5"/>
      <c r="AF426" s="5"/>
      <c r="AG426" s="5"/>
      <c r="AH426" s="5"/>
      <c r="AI426" s="5"/>
      <c r="AK426" s="5"/>
      <c r="AL426" s="5"/>
      <c r="AM426" s="5"/>
      <c r="AN426" s="5"/>
      <c r="AP426" s="5"/>
      <c r="AQ426" s="5"/>
      <c r="AR426" s="5"/>
      <c r="AS426" s="5"/>
      <c r="BI426" s="5"/>
      <c r="BT426" s="5"/>
      <c r="BU426" s="5"/>
      <c r="BV426" s="5"/>
      <c r="BW426" s="5"/>
      <c r="BY426" s="5"/>
      <c r="BZ426" s="5"/>
      <c r="CA426" s="5"/>
      <c r="CB426" s="5"/>
    </row>
    <row r="427">
      <c r="O427" s="5"/>
      <c r="Q427" s="5"/>
      <c r="R427" s="5"/>
      <c r="S427" s="5"/>
      <c r="T427" s="5"/>
      <c r="V427" s="5"/>
      <c r="W427" s="5"/>
      <c r="X427" s="5"/>
      <c r="Y427" s="5"/>
      <c r="AA427" s="5"/>
      <c r="AB427" s="5"/>
      <c r="AC427" s="5"/>
      <c r="AD427" s="5"/>
      <c r="AF427" s="5"/>
      <c r="AG427" s="5"/>
      <c r="AH427" s="5"/>
      <c r="AI427" s="5"/>
      <c r="AK427" s="5"/>
      <c r="AL427" s="5"/>
      <c r="AM427" s="5"/>
      <c r="AN427" s="5"/>
      <c r="AP427" s="5"/>
      <c r="AQ427" s="5"/>
      <c r="AR427" s="5"/>
      <c r="AS427" s="5"/>
      <c r="BI427" s="5"/>
      <c r="BT427" s="5"/>
      <c r="BU427" s="5"/>
      <c r="BV427" s="5"/>
      <c r="BW427" s="5"/>
      <c r="BY427" s="5"/>
      <c r="BZ427" s="5"/>
      <c r="CA427" s="5"/>
      <c r="CB427" s="5"/>
    </row>
    <row r="428">
      <c r="O428" s="5"/>
      <c r="Q428" s="5"/>
      <c r="R428" s="5"/>
      <c r="S428" s="5"/>
      <c r="T428" s="5"/>
      <c r="V428" s="5"/>
      <c r="W428" s="5"/>
      <c r="X428" s="5"/>
      <c r="Y428" s="5"/>
      <c r="AA428" s="5"/>
      <c r="AB428" s="5"/>
      <c r="AC428" s="5"/>
      <c r="AD428" s="5"/>
      <c r="AF428" s="5"/>
      <c r="AG428" s="5"/>
      <c r="AH428" s="5"/>
      <c r="AI428" s="5"/>
      <c r="AK428" s="5"/>
      <c r="AL428" s="5"/>
      <c r="AM428" s="5"/>
      <c r="AN428" s="5"/>
      <c r="AP428" s="5"/>
      <c r="AQ428" s="5"/>
      <c r="AR428" s="5"/>
      <c r="AS428" s="5"/>
      <c r="BI428" s="5"/>
      <c r="BT428" s="5"/>
      <c r="BU428" s="5"/>
      <c r="BV428" s="5"/>
      <c r="BW428" s="5"/>
      <c r="BY428" s="5"/>
      <c r="BZ428" s="5"/>
      <c r="CA428" s="5"/>
      <c r="CB428" s="5"/>
    </row>
    <row r="429">
      <c r="O429" s="5"/>
      <c r="Q429" s="5"/>
      <c r="R429" s="5"/>
      <c r="S429" s="5"/>
      <c r="T429" s="5"/>
      <c r="V429" s="5"/>
      <c r="W429" s="5"/>
      <c r="X429" s="5"/>
      <c r="Y429" s="5"/>
      <c r="AA429" s="5"/>
      <c r="AB429" s="5"/>
      <c r="AC429" s="5"/>
      <c r="AD429" s="5"/>
      <c r="AF429" s="5"/>
      <c r="AG429" s="5"/>
      <c r="AH429" s="5"/>
      <c r="AI429" s="5"/>
      <c r="AK429" s="5"/>
      <c r="AL429" s="5"/>
      <c r="AM429" s="5"/>
      <c r="AN429" s="5"/>
      <c r="AP429" s="5"/>
      <c r="AQ429" s="5"/>
      <c r="AR429" s="5"/>
      <c r="AS429" s="5"/>
      <c r="BI429" s="5"/>
      <c r="BT429" s="5"/>
      <c r="BU429" s="5"/>
      <c r="BV429" s="5"/>
      <c r="BW429" s="5"/>
      <c r="BY429" s="5"/>
      <c r="BZ429" s="5"/>
      <c r="CA429" s="5"/>
      <c r="CB429" s="5"/>
    </row>
    <row r="430">
      <c r="O430" s="5"/>
      <c r="Q430" s="5"/>
      <c r="R430" s="5"/>
      <c r="S430" s="5"/>
      <c r="T430" s="5"/>
      <c r="V430" s="5"/>
      <c r="W430" s="5"/>
      <c r="X430" s="5"/>
      <c r="Y430" s="5"/>
      <c r="AA430" s="5"/>
      <c r="AB430" s="5"/>
      <c r="AC430" s="5"/>
      <c r="AD430" s="5"/>
      <c r="AF430" s="5"/>
      <c r="AG430" s="5"/>
      <c r="AH430" s="5"/>
      <c r="AI430" s="5"/>
      <c r="AK430" s="5"/>
      <c r="AL430" s="5"/>
      <c r="AM430" s="5"/>
      <c r="AN430" s="5"/>
      <c r="AP430" s="5"/>
      <c r="AQ430" s="5"/>
      <c r="AR430" s="5"/>
      <c r="AS430" s="5"/>
      <c r="BI430" s="5"/>
      <c r="BT430" s="5"/>
      <c r="BU430" s="5"/>
      <c r="BV430" s="5"/>
      <c r="BW430" s="5"/>
      <c r="BY430" s="5"/>
      <c r="BZ430" s="5"/>
      <c r="CA430" s="5"/>
      <c r="CB430" s="5"/>
    </row>
    <row r="431">
      <c r="O431" s="5"/>
      <c r="Q431" s="5"/>
      <c r="R431" s="5"/>
      <c r="S431" s="5"/>
      <c r="T431" s="5"/>
      <c r="V431" s="5"/>
      <c r="W431" s="5"/>
      <c r="X431" s="5"/>
      <c r="Y431" s="5"/>
      <c r="AA431" s="5"/>
      <c r="AB431" s="5"/>
      <c r="AC431" s="5"/>
      <c r="AD431" s="5"/>
      <c r="AF431" s="5"/>
      <c r="AG431" s="5"/>
      <c r="AH431" s="5"/>
      <c r="AI431" s="5"/>
      <c r="AK431" s="5"/>
      <c r="AL431" s="5"/>
      <c r="AM431" s="5"/>
      <c r="AN431" s="5"/>
      <c r="AP431" s="5"/>
      <c r="AQ431" s="5"/>
      <c r="AR431" s="5"/>
      <c r="AS431" s="5"/>
      <c r="BI431" s="5"/>
      <c r="BT431" s="5"/>
      <c r="BU431" s="5"/>
      <c r="BV431" s="5"/>
      <c r="BW431" s="5"/>
      <c r="BY431" s="5"/>
      <c r="BZ431" s="5"/>
      <c r="CA431" s="5"/>
      <c r="CB431" s="5"/>
    </row>
    <row r="432">
      <c r="O432" s="5"/>
      <c r="Q432" s="5"/>
      <c r="R432" s="5"/>
      <c r="S432" s="5"/>
      <c r="T432" s="5"/>
      <c r="V432" s="5"/>
      <c r="W432" s="5"/>
      <c r="X432" s="5"/>
      <c r="Y432" s="5"/>
      <c r="AA432" s="5"/>
      <c r="AB432" s="5"/>
      <c r="AC432" s="5"/>
      <c r="AD432" s="5"/>
      <c r="AF432" s="5"/>
      <c r="AG432" s="5"/>
      <c r="AH432" s="5"/>
      <c r="AI432" s="5"/>
      <c r="AK432" s="5"/>
      <c r="AL432" s="5"/>
      <c r="AM432" s="5"/>
      <c r="AN432" s="5"/>
      <c r="AP432" s="5"/>
      <c r="AQ432" s="5"/>
      <c r="AR432" s="5"/>
      <c r="AS432" s="5"/>
      <c r="BI432" s="5"/>
      <c r="BT432" s="5"/>
      <c r="BU432" s="5"/>
      <c r="BV432" s="5"/>
      <c r="BW432" s="5"/>
      <c r="BY432" s="5"/>
      <c r="BZ432" s="5"/>
      <c r="CA432" s="5"/>
      <c r="CB432" s="5"/>
    </row>
    <row r="433">
      <c r="O433" s="5"/>
      <c r="Q433" s="5"/>
      <c r="R433" s="5"/>
      <c r="S433" s="5"/>
      <c r="T433" s="5"/>
      <c r="V433" s="5"/>
      <c r="W433" s="5"/>
      <c r="X433" s="5"/>
      <c r="Y433" s="5"/>
      <c r="AA433" s="5"/>
      <c r="AB433" s="5"/>
      <c r="AC433" s="5"/>
      <c r="AD433" s="5"/>
      <c r="AF433" s="5"/>
      <c r="AG433" s="5"/>
      <c r="AH433" s="5"/>
      <c r="AI433" s="5"/>
      <c r="AK433" s="5"/>
      <c r="AL433" s="5"/>
      <c r="AM433" s="5"/>
      <c r="AN433" s="5"/>
      <c r="AP433" s="5"/>
      <c r="AQ433" s="5"/>
      <c r="AR433" s="5"/>
      <c r="AS433" s="5"/>
      <c r="BI433" s="5"/>
      <c r="BT433" s="5"/>
      <c r="BU433" s="5"/>
      <c r="BV433" s="5"/>
      <c r="BW433" s="5"/>
      <c r="BY433" s="5"/>
      <c r="BZ433" s="5"/>
      <c r="CA433" s="5"/>
      <c r="CB433" s="5"/>
    </row>
    <row r="434">
      <c r="O434" s="5"/>
      <c r="Q434" s="5"/>
      <c r="R434" s="5"/>
      <c r="S434" s="5"/>
      <c r="T434" s="5"/>
      <c r="V434" s="5"/>
      <c r="W434" s="5"/>
      <c r="X434" s="5"/>
      <c r="Y434" s="5"/>
      <c r="AA434" s="5"/>
      <c r="AB434" s="5"/>
      <c r="AC434" s="5"/>
      <c r="AD434" s="5"/>
      <c r="AF434" s="5"/>
      <c r="AG434" s="5"/>
      <c r="AH434" s="5"/>
      <c r="AI434" s="5"/>
      <c r="AK434" s="5"/>
      <c r="AL434" s="5"/>
      <c r="AM434" s="5"/>
      <c r="AN434" s="5"/>
      <c r="AP434" s="5"/>
      <c r="AQ434" s="5"/>
      <c r="AR434" s="5"/>
      <c r="AS434" s="5"/>
      <c r="BI434" s="5"/>
      <c r="BT434" s="5"/>
      <c r="BU434" s="5"/>
      <c r="BV434" s="5"/>
      <c r="BW434" s="5"/>
      <c r="BY434" s="5"/>
      <c r="BZ434" s="5"/>
      <c r="CA434" s="5"/>
      <c r="CB434" s="5"/>
    </row>
    <row r="435">
      <c r="O435" s="5"/>
      <c r="Q435" s="5"/>
      <c r="R435" s="5"/>
      <c r="S435" s="5"/>
      <c r="T435" s="5"/>
      <c r="V435" s="5"/>
      <c r="W435" s="5"/>
      <c r="X435" s="5"/>
      <c r="Y435" s="5"/>
      <c r="AA435" s="5"/>
      <c r="AB435" s="5"/>
      <c r="AC435" s="5"/>
      <c r="AD435" s="5"/>
      <c r="AF435" s="5"/>
      <c r="AG435" s="5"/>
      <c r="AH435" s="5"/>
      <c r="AI435" s="5"/>
      <c r="AK435" s="5"/>
      <c r="AL435" s="5"/>
      <c r="AM435" s="5"/>
      <c r="AN435" s="5"/>
      <c r="AP435" s="5"/>
      <c r="AQ435" s="5"/>
      <c r="AR435" s="5"/>
      <c r="AS435" s="5"/>
      <c r="BI435" s="5"/>
      <c r="BT435" s="5"/>
      <c r="BU435" s="5"/>
      <c r="BV435" s="5"/>
      <c r="BW435" s="5"/>
      <c r="BY435" s="5"/>
      <c r="BZ435" s="5"/>
      <c r="CA435" s="5"/>
      <c r="CB435" s="5"/>
    </row>
    <row r="436">
      <c r="O436" s="5"/>
      <c r="Q436" s="5"/>
      <c r="R436" s="5"/>
      <c r="S436" s="5"/>
      <c r="T436" s="5"/>
      <c r="V436" s="5"/>
      <c r="W436" s="5"/>
      <c r="X436" s="5"/>
      <c r="Y436" s="5"/>
      <c r="AA436" s="5"/>
      <c r="AB436" s="5"/>
      <c r="AC436" s="5"/>
      <c r="AD436" s="5"/>
      <c r="AF436" s="5"/>
      <c r="AG436" s="5"/>
      <c r="AH436" s="5"/>
      <c r="AI436" s="5"/>
      <c r="AK436" s="5"/>
      <c r="AL436" s="5"/>
      <c r="AM436" s="5"/>
      <c r="AN436" s="5"/>
      <c r="AP436" s="5"/>
      <c r="AQ436" s="5"/>
      <c r="AR436" s="5"/>
      <c r="AS436" s="5"/>
      <c r="BI436" s="5"/>
      <c r="BT436" s="5"/>
      <c r="BU436" s="5"/>
      <c r="BV436" s="5"/>
      <c r="BW436" s="5"/>
      <c r="BY436" s="5"/>
      <c r="BZ436" s="5"/>
      <c r="CA436" s="5"/>
      <c r="CB436" s="5"/>
    </row>
    <row r="437">
      <c r="O437" s="5"/>
      <c r="Q437" s="5"/>
      <c r="R437" s="5"/>
      <c r="S437" s="5"/>
      <c r="T437" s="5"/>
      <c r="V437" s="5"/>
      <c r="W437" s="5"/>
      <c r="X437" s="5"/>
      <c r="Y437" s="5"/>
      <c r="AA437" s="5"/>
      <c r="AB437" s="5"/>
      <c r="AC437" s="5"/>
      <c r="AD437" s="5"/>
      <c r="AF437" s="5"/>
      <c r="AG437" s="5"/>
      <c r="AH437" s="5"/>
      <c r="AI437" s="5"/>
      <c r="AK437" s="5"/>
      <c r="AL437" s="5"/>
      <c r="AM437" s="5"/>
      <c r="AN437" s="5"/>
      <c r="AP437" s="5"/>
      <c r="AQ437" s="5"/>
      <c r="AR437" s="5"/>
      <c r="AS437" s="5"/>
      <c r="BI437" s="5"/>
      <c r="BT437" s="5"/>
      <c r="BU437" s="5"/>
      <c r="BV437" s="5"/>
      <c r="BW437" s="5"/>
      <c r="BY437" s="5"/>
      <c r="BZ437" s="5"/>
      <c r="CA437" s="5"/>
      <c r="CB437" s="5"/>
    </row>
    <row r="438">
      <c r="O438" s="5"/>
      <c r="Q438" s="5"/>
      <c r="R438" s="5"/>
      <c r="S438" s="5"/>
      <c r="T438" s="5"/>
      <c r="V438" s="5"/>
      <c r="W438" s="5"/>
      <c r="X438" s="5"/>
      <c r="Y438" s="5"/>
      <c r="AA438" s="5"/>
      <c r="AB438" s="5"/>
      <c r="AC438" s="5"/>
      <c r="AD438" s="5"/>
      <c r="AF438" s="5"/>
      <c r="AG438" s="5"/>
      <c r="AH438" s="5"/>
      <c r="AI438" s="5"/>
      <c r="AK438" s="5"/>
      <c r="AL438" s="5"/>
      <c r="AM438" s="5"/>
      <c r="AN438" s="5"/>
      <c r="AP438" s="5"/>
      <c r="AQ438" s="5"/>
      <c r="AR438" s="5"/>
      <c r="AS438" s="5"/>
      <c r="BI438" s="5"/>
      <c r="BT438" s="5"/>
      <c r="BU438" s="5"/>
      <c r="BV438" s="5"/>
      <c r="BW438" s="5"/>
      <c r="BY438" s="5"/>
      <c r="BZ438" s="5"/>
      <c r="CA438" s="5"/>
      <c r="CB438" s="5"/>
    </row>
    <row r="439">
      <c r="O439" s="5"/>
      <c r="Q439" s="5"/>
      <c r="R439" s="5"/>
      <c r="S439" s="5"/>
      <c r="T439" s="5"/>
      <c r="V439" s="5"/>
      <c r="W439" s="5"/>
      <c r="X439" s="5"/>
      <c r="Y439" s="5"/>
      <c r="AA439" s="5"/>
      <c r="AB439" s="5"/>
      <c r="AC439" s="5"/>
      <c r="AD439" s="5"/>
      <c r="AF439" s="5"/>
      <c r="AG439" s="5"/>
      <c r="AH439" s="5"/>
      <c r="AI439" s="5"/>
      <c r="AK439" s="5"/>
      <c r="AL439" s="5"/>
      <c r="AM439" s="5"/>
      <c r="AN439" s="5"/>
      <c r="AP439" s="5"/>
      <c r="AQ439" s="5"/>
      <c r="AR439" s="5"/>
      <c r="AS439" s="5"/>
      <c r="BI439" s="5"/>
      <c r="BT439" s="5"/>
      <c r="BU439" s="5"/>
      <c r="BV439" s="5"/>
      <c r="BW439" s="5"/>
      <c r="BY439" s="5"/>
      <c r="BZ439" s="5"/>
      <c r="CA439" s="5"/>
      <c r="CB439" s="5"/>
    </row>
    <row r="440">
      <c r="O440" s="5"/>
      <c r="Q440" s="5"/>
      <c r="R440" s="5"/>
      <c r="S440" s="5"/>
      <c r="T440" s="5"/>
      <c r="V440" s="5"/>
      <c r="W440" s="5"/>
      <c r="X440" s="5"/>
      <c r="Y440" s="5"/>
      <c r="AA440" s="5"/>
      <c r="AB440" s="5"/>
      <c r="AC440" s="5"/>
      <c r="AD440" s="5"/>
      <c r="AF440" s="5"/>
      <c r="AG440" s="5"/>
      <c r="AH440" s="5"/>
      <c r="AI440" s="5"/>
      <c r="AK440" s="5"/>
      <c r="AL440" s="5"/>
      <c r="AM440" s="5"/>
      <c r="AN440" s="5"/>
      <c r="AP440" s="5"/>
      <c r="AQ440" s="5"/>
      <c r="AR440" s="5"/>
      <c r="AS440" s="5"/>
      <c r="BI440" s="5"/>
      <c r="BT440" s="5"/>
      <c r="BU440" s="5"/>
      <c r="BV440" s="5"/>
      <c r="BW440" s="5"/>
      <c r="BY440" s="5"/>
      <c r="BZ440" s="5"/>
      <c r="CA440" s="5"/>
      <c r="CB440" s="5"/>
    </row>
    <row r="441">
      <c r="O441" s="5"/>
      <c r="Q441" s="5"/>
      <c r="R441" s="5"/>
      <c r="S441" s="5"/>
      <c r="T441" s="5"/>
      <c r="V441" s="5"/>
      <c r="W441" s="5"/>
      <c r="X441" s="5"/>
      <c r="Y441" s="5"/>
      <c r="AA441" s="5"/>
      <c r="AB441" s="5"/>
      <c r="AC441" s="5"/>
      <c r="AD441" s="5"/>
      <c r="AF441" s="5"/>
      <c r="AG441" s="5"/>
      <c r="AH441" s="5"/>
      <c r="AI441" s="5"/>
      <c r="AK441" s="5"/>
      <c r="AL441" s="5"/>
      <c r="AM441" s="5"/>
      <c r="AN441" s="5"/>
      <c r="AP441" s="5"/>
      <c r="AQ441" s="5"/>
      <c r="AR441" s="5"/>
      <c r="AS441" s="5"/>
      <c r="BI441" s="5"/>
      <c r="BT441" s="5"/>
      <c r="BU441" s="5"/>
      <c r="BV441" s="5"/>
      <c r="BW441" s="5"/>
      <c r="BY441" s="5"/>
      <c r="BZ441" s="5"/>
      <c r="CA441" s="5"/>
      <c r="CB441" s="5"/>
    </row>
    <row r="442">
      <c r="O442" s="5"/>
      <c r="Q442" s="5"/>
      <c r="R442" s="5"/>
      <c r="S442" s="5"/>
      <c r="T442" s="5"/>
      <c r="V442" s="5"/>
      <c r="W442" s="5"/>
      <c r="X442" s="5"/>
      <c r="Y442" s="5"/>
      <c r="AA442" s="5"/>
      <c r="AB442" s="5"/>
      <c r="AC442" s="5"/>
      <c r="AD442" s="5"/>
      <c r="AF442" s="5"/>
      <c r="AG442" s="5"/>
      <c r="AH442" s="5"/>
      <c r="AI442" s="5"/>
      <c r="AK442" s="5"/>
      <c r="AL442" s="5"/>
      <c r="AM442" s="5"/>
      <c r="AN442" s="5"/>
      <c r="AP442" s="5"/>
      <c r="AQ442" s="5"/>
      <c r="AR442" s="5"/>
      <c r="AS442" s="5"/>
      <c r="BI442" s="5"/>
      <c r="BT442" s="5"/>
      <c r="BU442" s="5"/>
      <c r="BV442" s="5"/>
      <c r="BW442" s="5"/>
      <c r="BY442" s="5"/>
      <c r="BZ442" s="5"/>
      <c r="CA442" s="5"/>
      <c r="CB442" s="5"/>
    </row>
    <row r="443">
      <c r="O443" s="5"/>
      <c r="Q443" s="5"/>
      <c r="R443" s="5"/>
      <c r="S443" s="5"/>
      <c r="T443" s="5"/>
      <c r="V443" s="5"/>
      <c r="W443" s="5"/>
      <c r="X443" s="5"/>
      <c r="Y443" s="5"/>
      <c r="AA443" s="5"/>
      <c r="AB443" s="5"/>
      <c r="AC443" s="5"/>
      <c r="AD443" s="5"/>
      <c r="AF443" s="5"/>
      <c r="AG443" s="5"/>
      <c r="AH443" s="5"/>
      <c r="AI443" s="5"/>
      <c r="AK443" s="5"/>
      <c r="AL443" s="5"/>
      <c r="AM443" s="5"/>
      <c r="AN443" s="5"/>
      <c r="AP443" s="5"/>
      <c r="AQ443" s="5"/>
      <c r="AR443" s="5"/>
      <c r="AS443" s="5"/>
      <c r="BI443" s="5"/>
      <c r="BT443" s="5"/>
      <c r="BU443" s="5"/>
      <c r="BV443" s="5"/>
      <c r="BW443" s="5"/>
      <c r="BY443" s="5"/>
      <c r="BZ443" s="5"/>
      <c r="CA443" s="5"/>
      <c r="CB443" s="5"/>
    </row>
    <row r="444">
      <c r="O444" s="5"/>
      <c r="Q444" s="5"/>
      <c r="R444" s="5"/>
      <c r="S444" s="5"/>
      <c r="T444" s="5"/>
      <c r="V444" s="5"/>
      <c r="W444" s="5"/>
      <c r="X444" s="5"/>
      <c r="Y444" s="5"/>
      <c r="AA444" s="5"/>
      <c r="AB444" s="5"/>
      <c r="AC444" s="5"/>
      <c r="AD444" s="5"/>
      <c r="AF444" s="5"/>
      <c r="AG444" s="5"/>
      <c r="AH444" s="5"/>
      <c r="AI444" s="5"/>
      <c r="AK444" s="5"/>
      <c r="AL444" s="5"/>
      <c r="AM444" s="5"/>
      <c r="AN444" s="5"/>
      <c r="AP444" s="5"/>
      <c r="AQ444" s="5"/>
      <c r="AR444" s="5"/>
      <c r="AS444" s="5"/>
      <c r="BI444" s="5"/>
      <c r="BT444" s="5"/>
      <c r="BU444" s="5"/>
      <c r="BV444" s="5"/>
      <c r="BW444" s="5"/>
      <c r="BY444" s="5"/>
      <c r="BZ444" s="5"/>
      <c r="CA444" s="5"/>
      <c r="CB444" s="5"/>
    </row>
    <row r="445">
      <c r="O445" s="5"/>
      <c r="Q445" s="5"/>
      <c r="R445" s="5"/>
      <c r="S445" s="5"/>
      <c r="T445" s="5"/>
      <c r="V445" s="5"/>
      <c r="W445" s="5"/>
      <c r="X445" s="5"/>
      <c r="Y445" s="5"/>
      <c r="AA445" s="5"/>
      <c r="AB445" s="5"/>
      <c r="AC445" s="5"/>
      <c r="AD445" s="5"/>
      <c r="AF445" s="5"/>
      <c r="AG445" s="5"/>
      <c r="AH445" s="5"/>
      <c r="AI445" s="5"/>
      <c r="AK445" s="5"/>
      <c r="AL445" s="5"/>
      <c r="AM445" s="5"/>
      <c r="AN445" s="5"/>
      <c r="AP445" s="5"/>
      <c r="AQ445" s="5"/>
      <c r="AR445" s="5"/>
      <c r="AS445" s="5"/>
      <c r="BI445" s="5"/>
      <c r="BT445" s="5"/>
      <c r="BU445" s="5"/>
      <c r="BV445" s="5"/>
      <c r="BW445" s="5"/>
      <c r="BY445" s="5"/>
      <c r="BZ445" s="5"/>
      <c r="CA445" s="5"/>
      <c r="CB445" s="5"/>
    </row>
    <row r="446">
      <c r="O446" s="5"/>
      <c r="Q446" s="5"/>
      <c r="R446" s="5"/>
      <c r="S446" s="5"/>
      <c r="T446" s="5"/>
      <c r="V446" s="5"/>
      <c r="W446" s="5"/>
      <c r="X446" s="5"/>
      <c r="Y446" s="5"/>
      <c r="AA446" s="5"/>
      <c r="AB446" s="5"/>
      <c r="AC446" s="5"/>
      <c r="AD446" s="5"/>
      <c r="AF446" s="5"/>
      <c r="AG446" s="5"/>
      <c r="AH446" s="5"/>
      <c r="AI446" s="5"/>
      <c r="AK446" s="5"/>
      <c r="AL446" s="5"/>
      <c r="AM446" s="5"/>
      <c r="AN446" s="5"/>
      <c r="AP446" s="5"/>
      <c r="AQ446" s="5"/>
      <c r="AR446" s="5"/>
      <c r="AS446" s="5"/>
      <c r="BI446" s="5"/>
      <c r="BT446" s="5"/>
      <c r="BU446" s="5"/>
      <c r="BV446" s="5"/>
      <c r="BW446" s="5"/>
      <c r="BY446" s="5"/>
      <c r="BZ446" s="5"/>
      <c r="CA446" s="5"/>
      <c r="CB446" s="5"/>
    </row>
    <row r="447">
      <c r="O447" s="5"/>
      <c r="Q447" s="5"/>
      <c r="R447" s="5"/>
      <c r="S447" s="5"/>
      <c r="T447" s="5"/>
      <c r="V447" s="5"/>
      <c r="W447" s="5"/>
      <c r="X447" s="5"/>
      <c r="Y447" s="5"/>
      <c r="AA447" s="5"/>
      <c r="AB447" s="5"/>
      <c r="AC447" s="5"/>
      <c r="AD447" s="5"/>
      <c r="AF447" s="5"/>
      <c r="AG447" s="5"/>
      <c r="AH447" s="5"/>
      <c r="AI447" s="5"/>
      <c r="AK447" s="5"/>
      <c r="AL447" s="5"/>
      <c r="AM447" s="5"/>
      <c r="AN447" s="5"/>
      <c r="AP447" s="5"/>
      <c r="AQ447" s="5"/>
      <c r="AR447" s="5"/>
      <c r="AS447" s="5"/>
      <c r="BI447" s="5"/>
      <c r="BT447" s="5"/>
      <c r="BU447" s="5"/>
      <c r="BV447" s="5"/>
      <c r="BW447" s="5"/>
      <c r="BY447" s="5"/>
      <c r="BZ447" s="5"/>
      <c r="CA447" s="5"/>
      <c r="CB447" s="5"/>
    </row>
    <row r="448">
      <c r="O448" s="5"/>
      <c r="Q448" s="5"/>
      <c r="R448" s="5"/>
      <c r="S448" s="5"/>
      <c r="T448" s="5"/>
      <c r="V448" s="5"/>
      <c r="W448" s="5"/>
      <c r="X448" s="5"/>
      <c r="Y448" s="5"/>
      <c r="AA448" s="5"/>
      <c r="AB448" s="5"/>
      <c r="AC448" s="5"/>
      <c r="AD448" s="5"/>
      <c r="AF448" s="5"/>
      <c r="AG448" s="5"/>
      <c r="AH448" s="5"/>
      <c r="AI448" s="5"/>
      <c r="AK448" s="5"/>
      <c r="AL448" s="5"/>
      <c r="AM448" s="5"/>
      <c r="AN448" s="5"/>
      <c r="AP448" s="5"/>
      <c r="AQ448" s="5"/>
      <c r="AR448" s="5"/>
      <c r="AS448" s="5"/>
      <c r="BI448" s="5"/>
      <c r="BT448" s="5"/>
      <c r="BU448" s="5"/>
      <c r="BV448" s="5"/>
      <c r="BW448" s="5"/>
      <c r="BY448" s="5"/>
      <c r="BZ448" s="5"/>
      <c r="CA448" s="5"/>
      <c r="CB448" s="5"/>
    </row>
    <row r="449">
      <c r="O449" s="5"/>
      <c r="Q449" s="5"/>
      <c r="R449" s="5"/>
      <c r="S449" s="5"/>
      <c r="T449" s="5"/>
      <c r="V449" s="5"/>
      <c r="W449" s="5"/>
      <c r="X449" s="5"/>
      <c r="Y449" s="5"/>
      <c r="AA449" s="5"/>
      <c r="AB449" s="5"/>
      <c r="AC449" s="5"/>
      <c r="AD449" s="5"/>
      <c r="AF449" s="5"/>
      <c r="AG449" s="5"/>
      <c r="AH449" s="5"/>
      <c r="AI449" s="5"/>
      <c r="AK449" s="5"/>
      <c r="AL449" s="5"/>
      <c r="AM449" s="5"/>
      <c r="AN449" s="5"/>
      <c r="AP449" s="5"/>
      <c r="AQ449" s="5"/>
      <c r="AR449" s="5"/>
      <c r="AS449" s="5"/>
      <c r="BI449" s="5"/>
      <c r="BT449" s="5"/>
      <c r="BU449" s="5"/>
      <c r="BV449" s="5"/>
      <c r="BW449" s="5"/>
      <c r="BY449" s="5"/>
      <c r="BZ449" s="5"/>
      <c r="CA449" s="5"/>
      <c r="CB449" s="5"/>
    </row>
    <row r="450">
      <c r="O450" s="5"/>
      <c r="Q450" s="5"/>
      <c r="R450" s="5"/>
      <c r="S450" s="5"/>
      <c r="T450" s="5"/>
      <c r="V450" s="5"/>
      <c r="W450" s="5"/>
      <c r="X450" s="5"/>
      <c r="Y450" s="5"/>
      <c r="AA450" s="5"/>
      <c r="AB450" s="5"/>
      <c r="AC450" s="5"/>
      <c r="AD450" s="5"/>
      <c r="AF450" s="5"/>
      <c r="AG450" s="5"/>
      <c r="AH450" s="5"/>
      <c r="AI450" s="5"/>
      <c r="AK450" s="5"/>
      <c r="AL450" s="5"/>
      <c r="AM450" s="5"/>
      <c r="AN450" s="5"/>
      <c r="AP450" s="5"/>
      <c r="AQ450" s="5"/>
      <c r="AR450" s="5"/>
      <c r="AS450" s="5"/>
      <c r="BI450" s="5"/>
      <c r="BT450" s="5"/>
      <c r="BU450" s="5"/>
      <c r="BV450" s="5"/>
      <c r="BW450" s="5"/>
      <c r="BY450" s="5"/>
      <c r="BZ450" s="5"/>
      <c r="CA450" s="5"/>
      <c r="CB450" s="5"/>
    </row>
    <row r="451">
      <c r="O451" s="5"/>
      <c r="Q451" s="5"/>
      <c r="R451" s="5"/>
      <c r="S451" s="5"/>
      <c r="T451" s="5"/>
      <c r="V451" s="5"/>
      <c r="W451" s="5"/>
      <c r="X451" s="5"/>
      <c r="Y451" s="5"/>
      <c r="AA451" s="5"/>
      <c r="AB451" s="5"/>
      <c r="AC451" s="5"/>
      <c r="AD451" s="5"/>
      <c r="AF451" s="5"/>
      <c r="AG451" s="5"/>
      <c r="AH451" s="5"/>
      <c r="AI451" s="5"/>
      <c r="AK451" s="5"/>
      <c r="AL451" s="5"/>
      <c r="AM451" s="5"/>
      <c r="AN451" s="5"/>
      <c r="AP451" s="5"/>
      <c r="AQ451" s="5"/>
      <c r="AR451" s="5"/>
      <c r="AS451" s="5"/>
      <c r="BI451" s="5"/>
      <c r="BT451" s="5"/>
      <c r="BU451" s="5"/>
      <c r="BV451" s="5"/>
      <c r="BW451" s="5"/>
      <c r="BY451" s="5"/>
      <c r="BZ451" s="5"/>
      <c r="CA451" s="5"/>
      <c r="CB451" s="5"/>
    </row>
    <row r="452">
      <c r="O452" s="5"/>
      <c r="Q452" s="5"/>
      <c r="R452" s="5"/>
      <c r="S452" s="5"/>
      <c r="T452" s="5"/>
      <c r="V452" s="5"/>
      <c r="W452" s="5"/>
      <c r="X452" s="5"/>
      <c r="Y452" s="5"/>
      <c r="AA452" s="5"/>
      <c r="AB452" s="5"/>
      <c r="AC452" s="5"/>
      <c r="AD452" s="5"/>
      <c r="AF452" s="5"/>
      <c r="AG452" s="5"/>
      <c r="AH452" s="5"/>
      <c r="AI452" s="5"/>
      <c r="AK452" s="5"/>
      <c r="AL452" s="5"/>
      <c r="AM452" s="5"/>
      <c r="AN452" s="5"/>
      <c r="AP452" s="5"/>
      <c r="AQ452" s="5"/>
      <c r="AR452" s="5"/>
      <c r="AS452" s="5"/>
      <c r="BI452" s="5"/>
      <c r="BT452" s="5"/>
      <c r="BU452" s="5"/>
      <c r="BV452" s="5"/>
      <c r="BW452" s="5"/>
      <c r="BY452" s="5"/>
      <c r="BZ452" s="5"/>
      <c r="CA452" s="5"/>
      <c r="CB452" s="5"/>
    </row>
    <row r="453">
      <c r="O453" s="5"/>
      <c r="Q453" s="5"/>
      <c r="R453" s="5"/>
      <c r="S453" s="5"/>
      <c r="T453" s="5"/>
      <c r="V453" s="5"/>
      <c r="W453" s="5"/>
      <c r="X453" s="5"/>
      <c r="Y453" s="5"/>
      <c r="AA453" s="5"/>
      <c r="AB453" s="5"/>
      <c r="AC453" s="5"/>
      <c r="AD453" s="5"/>
      <c r="AF453" s="5"/>
      <c r="AG453" s="5"/>
      <c r="AH453" s="5"/>
      <c r="AI453" s="5"/>
      <c r="AK453" s="5"/>
      <c r="AL453" s="5"/>
      <c r="AM453" s="5"/>
      <c r="AN453" s="5"/>
      <c r="AP453" s="5"/>
      <c r="AQ453" s="5"/>
      <c r="AR453" s="5"/>
      <c r="AS453" s="5"/>
      <c r="BI453" s="5"/>
      <c r="BT453" s="5"/>
      <c r="BU453" s="5"/>
      <c r="BV453" s="5"/>
      <c r="BW453" s="5"/>
      <c r="BY453" s="5"/>
      <c r="BZ453" s="5"/>
      <c r="CA453" s="5"/>
      <c r="CB453" s="5"/>
    </row>
    <row r="454">
      <c r="O454" s="5"/>
      <c r="Q454" s="5"/>
      <c r="R454" s="5"/>
      <c r="S454" s="5"/>
      <c r="T454" s="5"/>
      <c r="V454" s="5"/>
      <c r="W454" s="5"/>
      <c r="X454" s="5"/>
      <c r="Y454" s="5"/>
      <c r="AA454" s="5"/>
      <c r="AB454" s="5"/>
      <c r="AC454" s="5"/>
      <c r="AD454" s="5"/>
      <c r="AF454" s="5"/>
      <c r="AG454" s="5"/>
      <c r="AH454" s="5"/>
      <c r="AI454" s="5"/>
      <c r="AK454" s="5"/>
      <c r="AL454" s="5"/>
      <c r="AM454" s="5"/>
      <c r="AN454" s="5"/>
      <c r="AP454" s="5"/>
      <c r="AQ454" s="5"/>
      <c r="AR454" s="5"/>
      <c r="AS454" s="5"/>
      <c r="BI454" s="5"/>
      <c r="BT454" s="5"/>
      <c r="BU454" s="5"/>
      <c r="BV454" s="5"/>
      <c r="BW454" s="5"/>
      <c r="BY454" s="5"/>
      <c r="BZ454" s="5"/>
      <c r="CA454" s="5"/>
      <c r="CB454" s="5"/>
    </row>
    <row r="455">
      <c r="O455" s="5"/>
      <c r="Q455" s="5"/>
      <c r="R455" s="5"/>
      <c r="S455" s="5"/>
      <c r="T455" s="5"/>
      <c r="V455" s="5"/>
      <c r="W455" s="5"/>
      <c r="X455" s="5"/>
      <c r="Y455" s="5"/>
      <c r="AA455" s="5"/>
      <c r="AB455" s="5"/>
      <c r="AC455" s="5"/>
      <c r="AD455" s="5"/>
      <c r="AF455" s="5"/>
      <c r="AG455" s="5"/>
      <c r="AH455" s="5"/>
      <c r="AI455" s="5"/>
      <c r="AK455" s="5"/>
      <c r="AL455" s="5"/>
      <c r="AM455" s="5"/>
      <c r="AN455" s="5"/>
      <c r="AP455" s="5"/>
      <c r="AQ455" s="5"/>
      <c r="AR455" s="5"/>
      <c r="AS455" s="5"/>
      <c r="BI455" s="5"/>
      <c r="BT455" s="5"/>
      <c r="BU455" s="5"/>
      <c r="BV455" s="5"/>
      <c r="BW455" s="5"/>
      <c r="BY455" s="5"/>
      <c r="BZ455" s="5"/>
      <c r="CA455" s="5"/>
      <c r="CB455" s="5"/>
    </row>
    <row r="456">
      <c r="O456" s="5"/>
      <c r="Q456" s="5"/>
      <c r="R456" s="5"/>
      <c r="S456" s="5"/>
      <c r="T456" s="5"/>
      <c r="V456" s="5"/>
      <c r="W456" s="5"/>
      <c r="X456" s="5"/>
      <c r="Y456" s="5"/>
      <c r="AA456" s="5"/>
      <c r="AB456" s="5"/>
      <c r="AC456" s="5"/>
      <c r="AD456" s="5"/>
      <c r="AF456" s="5"/>
      <c r="AG456" s="5"/>
      <c r="AH456" s="5"/>
      <c r="AI456" s="5"/>
      <c r="AK456" s="5"/>
      <c r="AL456" s="5"/>
      <c r="AM456" s="5"/>
      <c r="AN456" s="5"/>
      <c r="AP456" s="5"/>
      <c r="AQ456" s="5"/>
      <c r="AR456" s="5"/>
      <c r="AS456" s="5"/>
      <c r="BI456" s="5"/>
      <c r="BT456" s="5"/>
      <c r="BU456" s="5"/>
      <c r="BV456" s="5"/>
      <c r="BW456" s="5"/>
      <c r="BY456" s="5"/>
      <c r="BZ456" s="5"/>
      <c r="CA456" s="5"/>
      <c r="CB456" s="5"/>
    </row>
    <row r="457">
      <c r="O457" s="5"/>
      <c r="Q457" s="5"/>
      <c r="R457" s="5"/>
      <c r="S457" s="5"/>
      <c r="T457" s="5"/>
      <c r="V457" s="5"/>
      <c r="W457" s="5"/>
      <c r="X457" s="5"/>
      <c r="Y457" s="5"/>
      <c r="AA457" s="5"/>
      <c r="AB457" s="5"/>
      <c r="AC457" s="5"/>
      <c r="AD457" s="5"/>
      <c r="AF457" s="5"/>
      <c r="AG457" s="5"/>
      <c r="AH457" s="5"/>
      <c r="AI457" s="5"/>
      <c r="AK457" s="5"/>
      <c r="AL457" s="5"/>
      <c r="AM457" s="5"/>
      <c r="AN457" s="5"/>
      <c r="AP457" s="5"/>
      <c r="AQ457" s="5"/>
      <c r="AR457" s="5"/>
      <c r="AS457" s="5"/>
      <c r="BI457" s="5"/>
      <c r="BT457" s="5"/>
      <c r="BU457" s="5"/>
      <c r="BV457" s="5"/>
      <c r="BW457" s="5"/>
      <c r="BY457" s="5"/>
      <c r="BZ457" s="5"/>
      <c r="CA457" s="5"/>
      <c r="CB457" s="5"/>
    </row>
    <row r="458">
      <c r="O458" s="5"/>
      <c r="Q458" s="5"/>
      <c r="R458" s="5"/>
      <c r="S458" s="5"/>
      <c r="T458" s="5"/>
      <c r="V458" s="5"/>
      <c r="W458" s="5"/>
      <c r="X458" s="5"/>
      <c r="Y458" s="5"/>
      <c r="AA458" s="5"/>
      <c r="AB458" s="5"/>
      <c r="AC458" s="5"/>
      <c r="AD458" s="5"/>
      <c r="AF458" s="5"/>
      <c r="AG458" s="5"/>
      <c r="AH458" s="5"/>
      <c r="AI458" s="5"/>
      <c r="AK458" s="5"/>
      <c r="AL458" s="5"/>
      <c r="AM458" s="5"/>
      <c r="AN458" s="5"/>
      <c r="AP458" s="5"/>
      <c r="AQ458" s="5"/>
      <c r="AR458" s="5"/>
      <c r="AS458" s="5"/>
      <c r="BI458" s="5"/>
      <c r="BT458" s="5"/>
      <c r="BU458" s="5"/>
      <c r="BV458" s="5"/>
      <c r="BW458" s="5"/>
      <c r="BY458" s="5"/>
      <c r="BZ458" s="5"/>
      <c r="CA458" s="5"/>
      <c r="CB458" s="5"/>
    </row>
    <row r="459">
      <c r="O459" s="5"/>
      <c r="Q459" s="5"/>
      <c r="R459" s="5"/>
      <c r="S459" s="5"/>
      <c r="T459" s="5"/>
      <c r="V459" s="5"/>
      <c r="W459" s="5"/>
      <c r="X459" s="5"/>
      <c r="Y459" s="5"/>
      <c r="AA459" s="5"/>
      <c r="AB459" s="5"/>
      <c r="AC459" s="5"/>
      <c r="AD459" s="5"/>
      <c r="AF459" s="5"/>
      <c r="AG459" s="5"/>
      <c r="AH459" s="5"/>
      <c r="AI459" s="5"/>
      <c r="AK459" s="5"/>
      <c r="AL459" s="5"/>
      <c r="AM459" s="5"/>
      <c r="AN459" s="5"/>
      <c r="AP459" s="5"/>
      <c r="AQ459" s="5"/>
      <c r="AR459" s="5"/>
      <c r="AS459" s="5"/>
      <c r="BI459" s="5"/>
      <c r="BT459" s="5"/>
      <c r="BU459" s="5"/>
      <c r="BV459" s="5"/>
      <c r="BW459" s="5"/>
      <c r="BY459" s="5"/>
      <c r="BZ459" s="5"/>
      <c r="CA459" s="5"/>
      <c r="CB459" s="5"/>
    </row>
    <row r="460">
      <c r="O460" s="5"/>
      <c r="Q460" s="5"/>
      <c r="R460" s="5"/>
      <c r="S460" s="5"/>
      <c r="T460" s="5"/>
      <c r="V460" s="5"/>
      <c r="W460" s="5"/>
      <c r="X460" s="5"/>
      <c r="Y460" s="5"/>
      <c r="AA460" s="5"/>
      <c r="AB460" s="5"/>
      <c r="AC460" s="5"/>
      <c r="AD460" s="5"/>
      <c r="AF460" s="5"/>
      <c r="AG460" s="5"/>
      <c r="AH460" s="5"/>
      <c r="AI460" s="5"/>
      <c r="AK460" s="5"/>
      <c r="AL460" s="5"/>
      <c r="AM460" s="5"/>
      <c r="AN460" s="5"/>
      <c r="AP460" s="5"/>
      <c r="AQ460" s="5"/>
      <c r="AR460" s="5"/>
      <c r="AS460" s="5"/>
      <c r="BI460" s="5"/>
      <c r="BT460" s="5"/>
      <c r="BU460" s="5"/>
      <c r="BV460" s="5"/>
      <c r="BW460" s="5"/>
      <c r="BY460" s="5"/>
      <c r="BZ460" s="5"/>
      <c r="CA460" s="5"/>
      <c r="CB460" s="5"/>
    </row>
    <row r="461">
      <c r="O461" s="5"/>
      <c r="Q461" s="5"/>
      <c r="R461" s="5"/>
      <c r="S461" s="5"/>
      <c r="T461" s="5"/>
      <c r="V461" s="5"/>
      <c r="W461" s="5"/>
      <c r="X461" s="5"/>
      <c r="Y461" s="5"/>
      <c r="AA461" s="5"/>
      <c r="AB461" s="5"/>
      <c r="AC461" s="5"/>
      <c r="AD461" s="5"/>
      <c r="AF461" s="5"/>
      <c r="AG461" s="5"/>
      <c r="AH461" s="5"/>
      <c r="AI461" s="5"/>
      <c r="AK461" s="5"/>
      <c r="AL461" s="5"/>
      <c r="AM461" s="5"/>
      <c r="AN461" s="5"/>
      <c r="AP461" s="5"/>
      <c r="AQ461" s="5"/>
      <c r="AR461" s="5"/>
      <c r="AS461" s="5"/>
      <c r="BI461" s="5"/>
      <c r="BT461" s="5"/>
      <c r="BU461" s="5"/>
      <c r="BV461" s="5"/>
      <c r="BW461" s="5"/>
      <c r="BY461" s="5"/>
      <c r="BZ461" s="5"/>
      <c r="CA461" s="5"/>
      <c r="CB461" s="5"/>
    </row>
    <row r="462">
      <c r="O462" s="5"/>
      <c r="Q462" s="5"/>
      <c r="R462" s="5"/>
      <c r="S462" s="5"/>
      <c r="T462" s="5"/>
      <c r="V462" s="5"/>
      <c r="W462" s="5"/>
      <c r="X462" s="5"/>
      <c r="Y462" s="5"/>
      <c r="AA462" s="5"/>
      <c r="AB462" s="5"/>
      <c r="AC462" s="5"/>
      <c r="AD462" s="5"/>
      <c r="AF462" s="5"/>
      <c r="AG462" s="5"/>
      <c r="AH462" s="5"/>
      <c r="AI462" s="5"/>
      <c r="AK462" s="5"/>
      <c r="AL462" s="5"/>
      <c r="AM462" s="5"/>
      <c r="AN462" s="5"/>
      <c r="AP462" s="5"/>
      <c r="AQ462" s="5"/>
      <c r="AR462" s="5"/>
      <c r="AS462" s="5"/>
      <c r="BI462" s="5"/>
      <c r="BT462" s="5"/>
      <c r="BU462" s="5"/>
      <c r="BV462" s="5"/>
      <c r="BW462" s="5"/>
      <c r="BY462" s="5"/>
      <c r="BZ462" s="5"/>
      <c r="CA462" s="5"/>
      <c r="CB462" s="5"/>
    </row>
    <row r="463">
      <c r="O463" s="5"/>
      <c r="Q463" s="5"/>
      <c r="R463" s="5"/>
      <c r="S463" s="5"/>
      <c r="T463" s="5"/>
      <c r="V463" s="5"/>
      <c r="W463" s="5"/>
      <c r="X463" s="5"/>
      <c r="Y463" s="5"/>
      <c r="AA463" s="5"/>
      <c r="AB463" s="5"/>
      <c r="AC463" s="5"/>
      <c r="AD463" s="5"/>
      <c r="AF463" s="5"/>
      <c r="AG463" s="5"/>
      <c r="AH463" s="5"/>
      <c r="AI463" s="5"/>
      <c r="AK463" s="5"/>
      <c r="AL463" s="5"/>
      <c r="AM463" s="5"/>
      <c r="AN463" s="5"/>
      <c r="AP463" s="5"/>
      <c r="AQ463" s="5"/>
      <c r="AR463" s="5"/>
      <c r="AS463" s="5"/>
      <c r="BI463" s="5"/>
      <c r="BT463" s="5"/>
      <c r="BU463" s="5"/>
      <c r="BV463" s="5"/>
      <c r="BW463" s="5"/>
      <c r="BY463" s="5"/>
      <c r="BZ463" s="5"/>
      <c r="CA463" s="5"/>
      <c r="CB463" s="5"/>
    </row>
    <row r="464">
      <c r="O464" s="5"/>
      <c r="Q464" s="5"/>
      <c r="R464" s="5"/>
      <c r="S464" s="5"/>
      <c r="T464" s="5"/>
      <c r="V464" s="5"/>
      <c r="W464" s="5"/>
      <c r="X464" s="5"/>
      <c r="Y464" s="5"/>
      <c r="AA464" s="5"/>
      <c r="AB464" s="5"/>
      <c r="AC464" s="5"/>
      <c r="AD464" s="5"/>
      <c r="AF464" s="5"/>
      <c r="AG464" s="5"/>
      <c r="AH464" s="5"/>
      <c r="AI464" s="5"/>
      <c r="AK464" s="5"/>
      <c r="AL464" s="5"/>
      <c r="AM464" s="5"/>
      <c r="AN464" s="5"/>
      <c r="AP464" s="5"/>
      <c r="AQ464" s="5"/>
      <c r="AR464" s="5"/>
      <c r="AS464" s="5"/>
      <c r="BI464" s="5"/>
      <c r="BT464" s="5"/>
      <c r="BU464" s="5"/>
      <c r="BV464" s="5"/>
      <c r="BW464" s="5"/>
      <c r="BY464" s="5"/>
      <c r="BZ464" s="5"/>
      <c r="CA464" s="5"/>
      <c r="CB464" s="5"/>
    </row>
    <row r="465">
      <c r="O465" s="5"/>
      <c r="Q465" s="5"/>
      <c r="R465" s="5"/>
      <c r="S465" s="5"/>
      <c r="T465" s="5"/>
      <c r="V465" s="5"/>
      <c r="W465" s="5"/>
      <c r="X465" s="5"/>
      <c r="Y465" s="5"/>
      <c r="AA465" s="5"/>
      <c r="AB465" s="5"/>
      <c r="AC465" s="5"/>
      <c r="AD465" s="5"/>
      <c r="AF465" s="5"/>
      <c r="AG465" s="5"/>
      <c r="AH465" s="5"/>
      <c r="AI465" s="5"/>
      <c r="AK465" s="5"/>
      <c r="AL465" s="5"/>
      <c r="AM465" s="5"/>
      <c r="AN465" s="5"/>
      <c r="AP465" s="5"/>
      <c r="AQ465" s="5"/>
      <c r="AR465" s="5"/>
      <c r="AS465" s="5"/>
      <c r="BI465" s="5"/>
      <c r="BT465" s="5"/>
      <c r="BU465" s="5"/>
      <c r="BV465" s="5"/>
      <c r="BW465" s="5"/>
      <c r="BY465" s="5"/>
      <c r="BZ465" s="5"/>
      <c r="CA465" s="5"/>
      <c r="CB465" s="5"/>
    </row>
    <row r="466">
      <c r="O466" s="5"/>
      <c r="Q466" s="5"/>
      <c r="R466" s="5"/>
      <c r="S466" s="5"/>
      <c r="T466" s="5"/>
      <c r="V466" s="5"/>
      <c r="W466" s="5"/>
      <c r="X466" s="5"/>
      <c r="Y466" s="5"/>
      <c r="AA466" s="5"/>
      <c r="AB466" s="5"/>
      <c r="AC466" s="5"/>
      <c r="AD466" s="5"/>
      <c r="AF466" s="5"/>
      <c r="AG466" s="5"/>
      <c r="AH466" s="5"/>
      <c r="AI466" s="5"/>
      <c r="AK466" s="5"/>
      <c r="AL466" s="5"/>
      <c r="AM466" s="5"/>
      <c r="AN466" s="5"/>
      <c r="AP466" s="5"/>
      <c r="AQ466" s="5"/>
      <c r="AR466" s="5"/>
      <c r="AS466" s="5"/>
      <c r="BI466" s="5"/>
      <c r="BT466" s="5"/>
      <c r="BU466" s="5"/>
      <c r="BV466" s="5"/>
      <c r="BW466" s="5"/>
      <c r="BY466" s="5"/>
      <c r="BZ466" s="5"/>
      <c r="CA466" s="5"/>
      <c r="CB466" s="5"/>
    </row>
    <row r="467">
      <c r="O467" s="5"/>
      <c r="Q467" s="5"/>
      <c r="R467" s="5"/>
      <c r="S467" s="5"/>
      <c r="T467" s="5"/>
      <c r="V467" s="5"/>
      <c r="W467" s="5"/>
      <c r="X467" s="5"/>
      <c r="Y467" s="5"/>
      <c r="AA467" s="5"/>
      <c r="AB467" s="5"/>
      <c r="AC467" s="5"/>
      <c r="AD467" s="5"/>
      <c r="AF467" s="5"/>
      <c r="AG467" s="5"/>
      <c r="AH467" s="5"/>
      <c r="AI467" s="5"/>
      <c r="AK467" s="5"/>
      <c r="AL467" s="5"/>
      <c r="AM467" s="5"/>
      <c r="AN467" s="5"/>
      <c r="AP467" s="5"/>
      <c r="AQ467" s="5"/>
      <c r="AR467" s="5"/>
      <c r="AS467" s="5"/>
      <c r="BI467" s="5"/>
      <c r="BT467" s="5"/>
      <c r="BU467" s="5"/>
      <c r="BV467" s="5"/>
      <c r="BW467" s="5"/>
      <c r="BY467" s="5"/>
      <c r="BZ467" s="5"/>
      <c r="CA467" s="5"/>
      <c r="CB467" s="5"/>
    </row>
    <row r="468">
      <c r="O468" s="5"/>
      <c r="Q468" s="5"/>
      <c r="R468" s="5"/>
      <c r="S468" s="5"/>
      <c r="T468" s="5"/>
      <c r="V468" s="5"/>
      <c r="W468" s="5"/>
      <c r="X468" s="5"/>
      <c r="Y468" s="5"/>
      <c r="AA468" s="5"/>
      <c r="AB468" s="5"/>
      <c r="AC468" s="5"/>
      <c r="AD468" s="5"/>
      <c r="AF468" s="5"/>
      <c r="AG468" s="5"/>
      <c r="AH468" s="5"/>
      <c r="AI468" s="5"/>
      <c r="AK468" s="5"/>
      <c r="AL468" s="5"/>
      <c r="AM468" s="5"/>
      <c r="AN468" s="5"/>
      <c r="AP468" s="5"/>
      <c r="AQ468" s="5"/>
      <c r="AR468" s="5"/>
      <c r="AS468" s="5"/>
      <c r="BI468" s="5"/>
      <c r="BT468" s="5"/>
      <c r="BU468" s="5"/>
      <c r="BV468" s="5"/>
      <c r="BW468" s="5"/>
      <c r="BY468" s="5"/>
      <c r="BZ468" s="5"/>
      <c r="CA468" s="5"/>
      <c r="CB468" s="5"/>
    </row>
    <row r="469">
      <c r="O469" s="5"/>
      <c r="Q469" s="5"/>
      <c r="R469" s="5"/>
      <c r="S469" s="5"/>
      <c r="T469" s="5"/>
      <c r="V469" s="5"/>
      <c r="W469" s="5"/>
      <c r="X469" s="5"/>
      <c r="Y469" s="5"/>
      <c r="AA469" s="5"/>
      <c r="AB469" s="5"/>
      <c r="AC469" s="5"/>
      <c r="AD469" s="5"/>
      <c r="AF469" s="5"/>
      <c r="AG469" s="5"/>
      <c r="AH469" s="5"/>
      <c r="AI469" s="5"/>
      <c r="AK469" s="5"/>
      <c r="AL469" s="5"/>
      <c r="AM469" s="5"/>
      <c r="AN469" s="5"/>
      <c r="AP469" s="5"/>
      <c r="AQ469" s="5"/>
      <c r="AR469" s="5"/>
      <c r="AS469" s="5"/>
      <c r="BI469" s="5"/>
      <c r="BT469" s="5"/>
      <c r="BU469" s="5"/>
      <c r="BV469" s="5"/>
      <c r="BW469" s="5"/>
      <c r="BY469" s="5"/>
      <c r="BZ469" s="5"/>
      <c r="CA469" s="5"/>
      <c r="CB469" s="5"/>
    </row>
    <row r="470">
      <c r="O470" s="5"/>
      <c r="Q470" s="5"/>
      <c r="R470" s="5"/>
      <c r="S470" s="5"/>
      <c r="T470" s="5"/>
      <c r="V470" s="5"/>
      <c r="W470" s="5"/>
      <c r="X470" s="5"/>
      <c r="Y470" s="5"/>
      <c r="AA470" s="5"/>
      <c r="AB470" s="5"/>
      <c r="AC470" s="5"/>
      <c r="AD470" s="5"/>
      <c r="AF470" s="5"/>
      <c r="AG470" s="5"/>
      <c r="AH470" s="5"/>
      <c r="AI470" s="5"/>
      <c r="AK470" s="5"/>
      <c r="AL470" s="5"/>
      <c r="AM470" s="5"/>
      <c r="AN470" s="5"/>
      <c r="AP470" s="5"/>
      <c r="AQ470" s="5"/>
      <c r="AR470" s="5"/>
      <c r="AS470" s="5"/>
      <c r="BI470" s="5"/>
      <c r="BT470" s="5"/>
      <c r="BU470" s="5"/>
      <c r="BV470" s="5"/>
      <c r="BW470" s="5"/>
      <c r="BY470" s="5"/>
      <c r="BZ470" s="5"/>
      <c r="CA470" s="5"/>
      <c r="CB470" s="5"/>
    </row>
    <row r="471">
      <c r="O471" s="5"/>
      <c r="Q471" s="5"/>
      <c r="R471" s="5"/>
      <c r="S471" s="5"/>
      <c r="T471" s="5"/>
      <c r="V471" s="5"/>
      <c r="W471" s="5"/>
      <c r="X471" s="5"/>
      <c r="Y471" s="5"/>
      <c r="AA471" s="5"/>
      <c r="AB471" s="5"/>
      <c r="AC471" s="5"/>
      <c r="AD471" s="5"/>
      <c r="AF471" s="5"/>
      <c r="AG471" s="5"/>
      <c r="AH471" s="5"/>
      <c r="AI471" s="5"/>
      <c r="AK471" s="5"/>
      <c r="AL471" s="5"/>
      <c r="AM471" s="5"/>
      <c r="AN471" s="5"/>
      <c r="AP471" s="5"/>
      <c r="AQ471" s="5"/>
      <c r="AR471" s="5"/>
      <c r="AS471" s="5"/>
      <c r="BI471" s="5"/>
      <c r="BT471" s="5"/>
      <c r="BU471" s="5"/>
      <c r="BV471" s="5"/>
      <c r="BW471" s="5"/>
      <c r="BY471" s="5"/>
      <c r="BZ471" s="5"/>
      <c r="CA471" s="5"/>
      <c r="CB471" s="5"/>
    </row>
    <row r="472">
      <c r="O472" s="5"/>
      <c r="Q472" s="5"/>
      <c r="R472" s="5"/>
      <c r="S472" s="5"/>
      <c r="T472" s="5"/>
      <c r="V472" s="5"/>
      <c r="W472" s="5"/>
      <c r="X472" s="5"/>
      <c r="Y472" s="5"/>
      <c r="AA472" s="5"/>
      <c r="AB472" s="5"/>
      <c r="AC472" s="5"/>
      <c r="AD472" s="5"/>
      <c r="AF472" s="5"/>
      <c r="AG472" s="5"/>
      <c r="AH472" s="5"/>
      <c r="AI472" s="5"/>
      <c r="AK472" s="5"/>
      <c r="AL472" s="5"/>
      <c r="AM472" s="5"/>
      <c r="AN472" s="5"/>
      <c r="AP472" s="5"/>
      <c r="AQ472" s="5"/>
      <c r="AR472" s="5"/>
      <c r="AS472" s="5"/>
      <c r="BI472" s="5"/>
      <c r="BT472" s="5"/>
      <c r="BU472" s="5"/>
      <c r="BV472" s="5"/>
      <c r="BW472" s="5"/>
      <c r="BY472" s="5"/>
      <c r="BZ472" s="5"/>
      <c r="CA472" s="5"/>
      <c r="CB472" s="5"/>
    </row>
    <row r="473">
      <c r="O473" s="5"/>
      <c r="Q473" s="5"/>
      <c r="R473" s="5"/>
      <c r="S473" s="5"/>
      <c r="T473" s="5"/>
      <c r="V473" s="5"/>
      <c r="W473" s="5"/>
      <c r="X473" s="5"/>
      <c r="Y473" s="5"/>
      <c r="AA473" s="5"/>
      <c r="AB473" s="5"/>
      <c r="AC473" s="5"/>
      <c r="AD473" s="5"/>
      <c r="AF473" s="5"/>
      <c r="AG473" s="5"/>
      <c r="AH473" s="5"/>
      <c r="AI473" s="5"/>
      <c r="AK473" s="5"/>
      <c r="AL473" s="5"/>
      <c r="AM473" s="5"/>
      <c r="AN473" s="5"/>
      <c r="AP473" s="5"/>
      <c r="AQ473" s="5"/>
      <c r="AR473" s="5"/>
      <c r="AS473" s="5"/>
      <c r="BI473" s="5"/>
      <c r="BT473" s="5"/>
      <c r="BU473" s="5"/>
      <c r="BV473" s="5"/>
      <c r="BW473" s="5"/>
      <c r="BY473" s="5"/>
      <c r="BZ473" s="5"/>
      <c r="CA473" s="5"/>
      <c r="CB473" s="5"/>
    </row>
    <row r="474">
      <c r="O474" s="5"/>
      <c r="Q474" s="5"/>
      <c r="R474" s="5"/>
      <c r="S474" s="5"/>
      <c r="T474" s="5"/>
      <c r="V474" s="5"/>
      <c r="W474" s="5"/>
      <c r="X474" s="5"/>
      <c r="Y474" s="5"/>
      <c r="AA474" s="5"/>
      <c r="AB474" s="5"/>
      <c r="AC474" s="5"/>
      <c r="AD474" s="5"/>
      <c r="AF474" s="5"/>
      <c r="AG474" s="5"/>
      <c r="AH474" s="5"/>
      <c r="AI474" s="5"/>
      <c r="AK474" s="5"/>
      <c r="AL474" s="5"/>
      <c r="AM474" s="5"/>
      <c r="AN474" s="5"/>
      <c r="AP474" s="5"/>
      <c r="AQ474" s="5"/>
      <c r="AR474" s="5"/>
      <c r="AS474" s="5"/>
      <c r="BI474" s="5"/>
      <c r="BT474" s="5"/>
      <c r="BU474" s="5"/>
      <c r="BV474" s="5"/>
      <c r="BW474" s="5"/>
      <c r="BY474" s="5"/>
      <c r="BZ474" s="5"/>
      <c r="CA474" s="5"/>
      <c r="CB474" s="5"/>
    </row>
    <row r="475">
      <c r="O475" s="5"/>
      <c r="Q475" s="5"/>
      <c r="R475" s="5"/>
      <c r="S475" s="5"/>
      <c r="T475" s="5"/>
      <c r="V475" s="5"/>
      <c r="W475" s="5"/>
      <c r="X475" s="5"/>
      <c r="Y475" s="5"/>
      <c r="AA475" s="5"/>
      <c r="AB475" s="5"/>
      <c r="AC475" s="5"/>
      <c r="AD475" s="5"/>
      <c r="AF475" s="5"/>
      <c r="AG475" s="5"/>
      <c r="AH475" s="5"/>
      <c r="AI475" s="5"/>
      <c r="AK475" s="5"/>
      <c r="AL475" s="5"/>
      <c r="AM475" s="5"/>
      <c r="AN475" s="5"/>
      <c r="AP475" s="5"/>
      <c r="AQ475" s="5"/>
      <c r="AR475" s="5"/>
      <c r="AS475" s="5"/>
      <c r="BI475" s="5"/>
      <c r="BT475" s="5"/>
      <c r="BU475" s="5"/>
      <c r="BV475" s="5"/>
      <c r="BW475" s="5"/>
      <c r="BY475" s="5"/>
      <c r="BZ475" s="5"/>
      <c r="CA475" s="5"/>
      <c r="CB475" s="5"/>
    </row>
    <row r="476">
      <c r="O476" s="5"/>
      <c r="Q476" s="5"/>
      <c r="R476" s="5"/>
      <c r="S476" s="5"/>
      <c r="T476" s="5"/>
      <c r="V476" s="5"/>
      <c r="W476" s="5"/>
      <c r="X476" s="5"/>
      <c r="Y476" s="5"/>
      <c r="AA476" s="5"/>
      <c r="AB476" s="5"/>
      <c r="AC476" s="5"/>
      <c r="AD476" s="5"/>
      <c r="AF476" s="5"/>
      <c r="AG476" s="5"/>
      <c r="AH476" s="5"/>
      <c r="AI476" s="5"/>
      <c r="AK476" s="5"/>
      <c r="AL476" s="5"/>
      <c r="AM476" s="5"/>
      <c r="AN476" s="5"/>
      <c r="AP476" s="5"/>
      <c r="AQ476" s="5"/>
      <c r="AR476" s="5"/>
      <c r="AS476" s="5"/>
      <c r="BI476" s="5"/>
      <c r="BT476" s="5"/>
      <c r="BU476" s="5"/>
      <c r="BV476" s="5"/>
      <c r="BW476" s="5"/>
      <c r="BY476" s="5"/>
      <c r="BZ476" s="5"/>
      <c r="CA476" s="5"/>
      <c r="CB476" s="5"/>
    </row>
    <row r="477">
      <c r="O477" s="5"/>
      <c r="Q477" s="5"/>
      <c r="R477" s="5"/>
      <c r="S477" s="5"/>
      <c r="T477" s="5"/>
      <c r="V477" s="5"/>
      <c r="W477" s="5"/>
      <c r="X477" s="5"/>
      <c r="Y477" s="5"/>
      <c r="AA477" s="5"/>
      <c r="AB477" s="5"/>
      <c r="AC477" s="5"/>
      <c r="AD477" s="5"/>
      <c r="AF477" s="5"/>
      <c r="AG477" s="5"/>
      <c r="AH477" s="5"/>
      <c r="AI477" s="5"/>
      <c r="AK477" s="5"/>
      <c r="AL477" s="5"/>
      <c r="AM477" s="5"/>
      <c r="AN477" s="5"/>
      <c r="AP477" s="5"/>
      <c r="AQ477" s="5"/>
      <c r="AR477" s="5"/>
      <c r="AS477" s="5"/>
      <c r="BI477" s="5"/>
      <c r="BT477" s="5"/>
      <c r="BU477" s="5"/>
      <c r="BV477" s="5"/>
      <c r="BW477" s="5"/>
      <c r="BY477" s="5"/>
      <c r="BZ477" s="5"/>
      <c r="CA477" s="5"/>
      <c r="CB477" s="5"/>
    </row>
    <row r="478">
      <c r="O478" s="5"/>
      <c r="Q478" s="5"/>
      <c r="R478" s="5"/>
      <c r="S478" s="5"/>
      <c r="T478" s="5"/>
      <c r="V478" s="5"/>
      <c r="W478" s="5"/>
      <c r="X478" s="5"/>
      <c r="Y478" s="5"/>
      <c r="AA478" s="5"/>
      <c r="AB478" s="5"/>
      <c r="AC478" s="5"/>
      <c r="AD478" s="5"/>
      <c r="AF478" s="5"/>
      <c r="AG478" s="5"/>
      <c r="AH478" s="5"/>
      <c r="AI478" s="5"/>
      <c r="AK478" s="5"/>
      <c r="AL478" s="5"/>
      <c r="AM478" s="5"/>
      <c r="AN478" s="5"/>
      <c r="AP478" s="5"/>
      <c r="AQ478" s="5"/>
      <c r="AR478" s="5"/>
      <c r="AS478" s="5"/>
      <c r="BI478" s="5"/>
      <c r="BT478" s="5"/>
      <c r="BU478" s="5"/>
      <c r="BV478" s="5"/>
      <c r="BW478" s="5"/>
      <c r="BY478" s="5"/>
      <c r="BZ478" s="5"/>
      <c r="CA478" s="5"/>
      <c r="CB478" s="5"/>
    </row>
    <row r="479">
      <c r="O479" s="5"/>
      <c r="Q479" s="5"/>
      <c r="R479" s="5"/>
      <c r="S479" s="5"/>
      <c r="T479" s="5"/>
      <c r="V479" s="5"/>
      <c r="W479" s="5"/>
      <c r="X479" s="5"/>
      <c r="Y479" s="5"/>
      <c r="AA479" s="5"/>
      <c r="AB479" s="5"/>
      <c r="AC479" s="5"/>
      <c r="AD479" s="5"/>
      <c r="AF479" s="5"/>
      <c r="AG479" s="5"/>
      <c r="AH479" s="5"/>
      <c r="AI479" s="5"/>
      <c r="AK479" s="5"/>
      <c r="AL479" s="5"/>
      <c r="AM479" s="5"/>
      <c r="AN479" s="5"/>
      <c r="AP479" s="5"/>
      <c r="AQ479" s="5"/>
      <c r="AR479" s="5"/>
      <c r="AS479" s="5"/>
      <c r="BI479" s="5"/>
      <c r="BT479" s="5"/>
      <c r="BU479" s="5"/>
      <c r="BV479" s="5"/>
      <c r="BW479" s="5"/>
      <c r="BY479" s="5"/>
      <c r="BZ479" s="5"/>
      <c r="CA479" s="5"/>
      <c r="CB479" s="5"/>
    </row>
    <row r="480">
      <c r="O480" s="5"/>
      <c r="Q480" s="5"/>
      <c r="R480" s="5"/>
      <c r="S480" s="5"/>
      <c r="T480" s="5"/>
      <c r="V480" s="5"/>
      <c r="W480" s="5"/>
      <c r="X480" s="5"/>
      <c r="Y480" s="5"/>
      <c r="AA480" s="5"/>
      <c r="AB480" s="5"/>
      <c r="AC480" s="5"/>
      <c r="AD480" s="5"/>
      <c r="AF480" s="5"/>
      <c r="AG480" s="5"/>
      <c r="AH480" s="5"/>
      <c r="AI480" s="5"/>
      <c r="AK480" s="5"/>
      <c r="AL480" s="5"/>
      <c r="AM480" s="5"/>
      <c r="AN480" s="5"/>
      <c r="AP480" s="5"/>
      <c r="AQ480" s="5"/>
      <c r="AR480" s="5"/>
      <c r="AS480" s="5"/>
      <c r="BI480" s="5"/>
      <c r="BT480" s="5"/>
      <c r="BU480" s="5"/>
      <c r="BV480" s="5"/>
      <c r="BW480" s="5"/>
      <c r="BY480" s="5"/>
      <c r="BZ480" s="5"/>
      <c r="CA480" s="5"/>
      <c r="CB480" s="5"/>
    </row>
    <row r="481">
      <c r="O481" s="5"/>
      <c r="Q481" s="5"/>
      <c r="R481" s="5"/>
      <c r="S481" s="5"/>
      <c r="T481" s="5"/>
      <c r="V481" s="5"/>
      <c r="W481" s="5"/>
      <c r="X481" s="5"/>
      <c r="Y481" s="5"/>
      <c r="AA481" s="5"/>
      <c r="AB481" s="5"/>
      <c r="AC481" s="5"/>
      <c r="AD481" s="5"/>
      <c r="AF481" s="5"/>
      <c r="AG481" s="5"/>
      <c r="AH481" s="5"/>
      <c r="AI481" s="5"/>
      <c r="AK481" s="5"/>
      <c r="AL481" s="5"/>
      <c r="AM481" s="5"/>
      <c r="AN481" s="5"/>
      <c r="AP481" s="5"/>
      <c r="AQ481" s="5"/>
      <c r="AR481" s="5"/>
      <c r="AS481" s="5"/>
      <c r="BI481" s="5"/>
      <c r="BT481" s="5"/>
      <c r="BU481" s="5"/>
      <c r="BV481" s="5"/>
      <c r="BW481" s="5"/>
      <c r="BY481" s="5"/>
      <c r="BZ481" s="5"/>
      <c r="CA481" s="5"/>
      <c r="CB481" s="5"/>
    </row>
    <row r="482">
      <c r="O482" s="5"/>
      <c r="Q482" s="5"/>
      <c r="R482" s="5"/>
      <c r="S482" s="5"/>
      <c r="T482" s="5"/>
      <c r="V482" s="5"/>
      <c r="W482" s="5"/>
      <c r="X482" s="5"/>
      <c r="Y482" s="5"/>
      <c r="AA482" s="5"/>
      <c r="AB482" s="5"/>
      <c r="AC482" s="5"/>
      <c r="AD482" s="5"/>
      <c r="AF482" s="5"/>
      <c r="AG482" s="5"/>
      <c r="AH482" s="5"/>
      <c r="AI482" s="5"/>
      <c r="AK482" s="5"/>
      <c r="AL482" s="5"/>
      <c r="AM482" s="5"/>
      <c r="AN482" s="5"/>
      <c r="AP482" s="5"/>
      <c r="AQ482" s="5"/>
      <c r="AR482" s="5"/>
      <c r="AS482" s="5"/>
      <c r="BI482" s="5"/>
      <c r="BT482" s="5"/>
      <c r="BU482" s="5"/>
      <c r="BV482" s="5"/>
      <c r="BW482" s="5"/>
      <c r="BY482" s="5"/>
      <c r="BZ482" s="5"/>
      <c r="CA482" s="5"/>
      <c r="CB482" s="5"/>
    </row>
    <row r="483">
      <c r="O483" s="5"/>
      <c r="Q483" s="5"/>
      <c r="R483" s="5"/>
      <c r="S483" s="5"/>
      <c r="T483" s="5"/>
      <c r="V483" s="5"/>
      <c r="W483" s="5"/>
      <c r="X483" s="5"/>
      <c r="Y483" s="5"/>
      <c r="AA483" s="5"/>
      <c r="AB483" s="5"/>
      <c r="AC483" s="5"/>
      <c r="AD483" s="5"/>
      <c r="AF483" s="5"/>
      <c r="AG483" s="5"/>
      <c r="AH483" s="5"/>
      <c r="AI483" s="5"/>
      <c r="AK483" s="5"/>
      <c r="AL483" s="5"/>
      <c r="AM483" s="5"/>
      <c r="AN483" s="5"/>
      <c r="AP483" s="5"/>
      <c r="AQ483" s="5"/>
      <c r="AR483" s="5"/>
      <c r="AS483" s="5"/>
      <c r="BI483" s="5"/>
      <c r="BT483" s="5"/>
      <c r="BU483" s="5"/>
      <c r="BV483" s="5"/>
      <c r="BW483" s="5"/>
      <c r="BY483" s="5"/>
      <c r="BZ483" s="5"/>
      <c r="CA483" s="5"/>
      <c r="CB483" s="5"/>
    </row>
    <row r="484">
      <c r="O484" s="5"/>
      <c r="Q484" s="5"/>
      <c r="R484" s="5"/>
      <c r="S484" s="5"/>
      <c r="T484" s="5"/>
      <c r="V484" s="5"/>
      <c r="W484" s="5"/>
      <c r="X484" s="5"/>
      <c r="Y484" s="5"/>
      <c r="AA484" s="5"/>
      <c r="AB484" s="5"/>
      <c r="AC484" s="5"/>
      <c r="AD484" s="5"/>
      <c r="AF484" s="5"/>
      <c r="AG484" s="5"/>
      <c r="AH484" s="5"/>
      <c r="AI484" s="5"/>
      <c r="AK484" s="5"/>
      <c r="AL484" s="5"/>
      <c r="AM484" s="5"/>
      <c r="AN484" s="5"/>
      <c r="AP484" s="5"/>
      <c r="AQ484" s="5"/>
      <c r="AR484" s="5"/>
      <c r="AS484" s="5"/>
      <c r="BI484" s="5"/>
      <c r="BT484" s="5"/>
      <c r="BU484" s="5"/>
      <c r="BV484" s="5"/>
      <c r="BW484" s="5"/>
      <c r="BY484" s="5"/>
      <c r="BZ484" s="5"/>
      <c r="CA484" s="5"/>
      <c r="CB484" s="5"/>
    </row>
    <row r="485">
      <c r="O485" s="5"/>
      <c r="Q485" s="5"/>
      <c r="R485" s="5"/>
      <c r="S485" s="5"/>
      <c r="T485" s="5"/>
      <c r="V485" s="5"/>
      <c r="W485" s="5"/>
      <c r="X485" s="5"/>
      <c r="Y485" s="5"/>
      <c r="AA485" s="5"/>
      <c r="AB485" s="5"/>
      <c r="AC485" s="5"/>
      <c r="AD485" s="5"/>
      <c r="AF485" s="5"/>
      <c r="AG485" s="5"/>
      <c r="AH485" s="5"/>
      <c r="AI485" s="5"/>
      <c r="AK485" s="5"/>
      <c r="AL485" s="5"/>
      <c r="AM485" s="5"/>
      <c r="AN485" s="5"/>
      <c r="AP485" s="5"/>
      <c r="AQ485" s="5"/>
      <c r="AR485" s="5"/>
      <c r="AS485" s="5"/>
      <c r="BI485" s="5"/>
      <c r="BT485" s="5"/>
      <c r="BU485" s="5"/>
      <c r="BV485" s="5"/>
      <c r="BW485" s="5"/>
      <c r="BY485" s="5"/>
      <c r="BZ485" s="5"/>
      <c r="CA485" s="5"/>
      <c r="CB485" s="5"/>
    </row>
    <row r="486">
      <c r="O486" s="5"/>
      <c r="Q486" s="5"/>
      <c r="R486" s="5"/>
      <c r="S486" s="5"/>
      <c r="T486" s="5"/>
      <c r="V486" s="5"/>
      <c r="W486" s="5"/>
      <c r="X486" s="5"/>
      <c r="Y486" s="5"/>
      <c r="AA486" s="5"/>
      <c r="AB486" s="5"/>
      <c r="AC486" s="5"/>
      <c r="AD486" s="5"/>
      <c r="AF486" s="5"/>
      <c r="AG486" s="5"/>
      <c r="AH486" s="5"/>
      <c r="AI486" s="5"/>
      <c r="AK486" s="5"/>
      <c r="AL486" s="5"/>
      <c r="AM486" s="5"/>
      <c r="AN486" s="5"/>
      <c r="AP486" s="5"/>
      <c r="AQ486" s="5"/>
      <c r="AR486" s="5"/>
      <c r="AS486" s="5"/>
      <c r="BI486" s="5"/>
      <c r="BT486" s="5"/>
      <c r="BU486" s="5"/>
      <c r="BV486" s="5"/>
      <c r="BW486" s="5"/>
      <c r="BY486" s="5"/>
      <c r="BZ486" s="5"/>
      <c r="CA486" s="5"/>
      <c r="CB486" s="5"/>
    </row>
    <row r="487">
      <c r="O487" s="5"/>
      <c r="Q487" s="5"/>
      <c r="R487" s="5"/>
      <c r="S487" s="5"/>
      <c r="T487" s="5"/>
      <c r="V487" s="5"/>
      <c r="W487" s="5"/>
      <c r="X487" s="5"/>
      <c r="Y487" s="5"/>
      <c r="AA487" s="5"/>
      <c r="AB487" s="5"/>
      <c r="AC487" s="5"/>
      <c r="AD487" s="5"/>
      <c r="AF487" s="5"/>
      <c r="AG487" s="5"/>
      <c r="AH487" s="5"/>
      <c r="AI487" s="5"/>
      <c r="AK487" s="5"/>
      <c r="AL487" s="5"/>
      <c r="AM487" s="5"/>
      <c r="AN487" s="5"/>
      <c r="AP487" s="5"/>
      <c r="AQ487" s="5"/>
      <c r="AR487" s="5"/>
      <c r="AS487" s="5"/>
      <c r="BI487" s="5"/>
      <c r="BT487" s="5"/>
      <c r="BU487" s="5"/>
      <c r="BV487" s="5"/>
      <c r="BW487" s="5"/>
      <c r="BY487" s="5"/>
      <c r="BZ487" s="5"/>
      <c r="CA487" s="5"/>
      <c r="CB487" s="5"/>
    </row>
    <row r="488">
      <c r="O488" s="5"/>
      <c r="Q488" s="5"/>
      <c r="R488" s="5"/>
      <c r="S488" s="5"/>
      <c r="T488" s="5"/>
      <c r="V488" s="5"/>
      <c r="W488" s="5"/>
      <c r="X488" s="5"/>
      <c r="Y488" s="5"/>
      <c r="AA488" s="5"/>
      <c r="AB488" s="5"/>
      <c r="AC488" s="5"/>
      <c r="AD488" s="5"/>
      <c r="AF488" s="5"/>
      <c r="AG488" s="5"/>
      <c r="AH488" s="5"/>
      <c r="AI488" s="5"/>
      <c r="AK488" s="5"/>
      <c r="AL488" s="5"/>
      <c r="AM488" s="5"/>
      <c r="AN488" s="5"/>
      <c r="AP488" s="5"/>
      <c r="AQ488" s="5"/>
      <c r="AR488" s="5"/>
      <c r="AS488" s="5"/>
      <c r="BI488" s="5"/>
      <c r="BT488" s="5"/>
      <c r="BU488" s="5"/>
      <c r="BV488" s="5"/>
      <c r="BW488" s="5"/>
      <c r="BY488" s="5"/>
      <c r="BZ488" s="5"/>
      <c r="CA488" s="5"/>
      <c r="CB488" s="5"/>
    </row>
    <row r="489">
      <c r="O489" s="5"/>
      <c r="Q489" s="5"/>
      <c r="R489" s="5"/>
      <c r="S489" s="5"/>
      <c r="T489" s="5"/>
      <c r="V489" s="5"/>
      <c r="W489" s="5"/>
      <c r="X489" s="5"/>
      <c r="Y489" s="5"/>
      <c r="AA489" s="5"/>
      <c r="AB489" s="5"/>
      <c r="AC489" s="5"/>
      <c r="AD489" s="5"/>
      <c r="AF489" s="5"/>
      <c r="AG489" s="5"/>
      <c r="AH489" s="5"/>
      <c r="AI489" s="5"/>
      <c r="AK489" s="5"/>
      <c r="AL489" s="5"/>
      <c r="AM489" s="5"/>
      <c r="AN489" s="5"/>
      <c r="AP489" s="5"/>
      <c r="AQ489" s="5"/>
      <c r="AR489" s="5"/>
      <c r="AS489" s="5"/>
      <c r="BI489" s="5"/>
      <c r="BT489" s="5"/>
      <c r="BU489" s="5"/>
      <c r="BV489" s="5"/>
      <c r="BW489" s="5"/>
      <c r="BY489" s="5"/>
      <c r="BZ489" s="5"/>
      <c r="CA489" s="5"/>
      <c r="CB489" s="5"/>
    </row>
    <row r="490">
      <c r="O490" s="5"/>
      <c r="Q490" s="5"/>
      <c r="R490" s="5"/>
      <c r="S490" s="5"/>
      <c r="T490" s="5"/>
      <c r="V490" s="5"/>
      <c r="W490" s="5"/>
      <c r="X490" s="5"/>
      <c r="Y490" s="5"/>
      <c r="AA490" s="5"/>
      <c r="AB490" s="5"/>
      <c r="AC490" s="5"/>
      <c r="AD490" s="5"/>
      <c r="AF490" s="5"/>
      <c r="AG490" s="5"/>
      <c r="AH490" s="5"/>
      <c r="AI490" s="5"/>
      <c r="AK490" s="5"/>
      <c r="AL490" s="5"/>
      <c r="AM490" s="5"/>
      <c r="AN490" s="5"/>
      <c r="AP490" s="5"/>
      <c r="AQ490" s="5"/>
      <c r="AR490" s="5"/>
      <c r="AS490" s="5"/>
      <c r="BI490" s="5"/>
      <c r="BT490" s="5"/>
      <c r="BU490" s="5"/>
      <c r="BV490" s="5"/>
      <c r="BW490" s="5"/>
      <c r="BY490" s="5"/>
      <c r="BZ490" s="5"/>
      <c r="CA490" s="5"/>
      <c r="CB490" s="5"/>
    </row>
    <row r="491">
      <c r="O491" s="5"/>
      <c r="Q491" s="5"/>
      <c r="R491" s="5"/>
      <c r="S491" s="5"/>
      <c r="T491" s="5"/>
      <c r="V491" s="5"/>
      <c r="W491" s="5"/>
      <c r="X491" s="5"/>
      <c r="Y491" s="5"/>
      <c r="AA491" s="5"/>
      <c r="AB491" s="5"/>
      <c r="AC491" s="5"/>
      <c r="AD491" s="5"/>
      <c r="AF491" s="5"/>
      <c r="AG491" s="5"/>
      <c r="AH491" s="5"/>
      <c r="AI491" s="5"/>
      <c r="AK491" s="5"/>
      <c r="AL491" s="5"/>
      <c r="AM491" s="5"/>
      <c r="AN491" s="5"/>
      <c r="AP491" s="5"/>
      <c r="AQ491" s="5"/>
      <c r="AR491" s="5"/>
      <c r="AS491" s="5"/>
      <c r="BI491" s="5"/>
      <c r="BT491" s="5"/>
      <c r="BU491" s="5"/>
      <c r="BV491" s="5"/>
      <c r="BW491" s="5"/>
      <c r="BY491" s="5"/>
      <c r="BZ491" s="5"/>
      <c r="CA491" s="5"/>
      <c r="CB491" s="5"/>
    </row>
    <row r="492">
      <c r="O492" s="5"/>
      <c r="Q492" s="5"/>
      <c r="R492" s="5"/>
      <c r="S492" s="5"/>
      <c r="T492" s="5"/>
      <c r="V492" s="5"/>
      <c r="W492" s="5"/>
      <c r="X492" s="5"/>
      <c r="Y492" s="5"/>
      <c r="AA492" s="5"/>
      <c r="AB492" s="5"/>
      <c r="AC492" s="5"/>
      <c r="AD492" s="5"/>
      <c r="AF492" s="5"/>
      <c r="AG492" s="5"/>
      <c r="AH492" s="5"/>
      <c r="AI492" s="5"/>
      <c r="AK492" s="5"/>
      <c r="AL492" s="5"/>
      <c r="AM492" s="5"/>
      <c r="AN492" s="5"/>
      <c r="AP492" s="5"/>
      <c r="AQ492" s="5"/>
      <c r="AR492" s="5"/>
      <c r="AS492" s="5"/>
      <c r="BI492" s="5"/>
      <c r="BT492" s="5"/>
      <c r="BU492" s="5"/>
      <c r="BV492" s="5"/>
      <c r="BW492" s="5"/>
      <c r="BY492" s="5"/>
      <c r="BZ492" s="5"/>
      <c r="CA492" s="5"/>
      <c r="CB492" s="5"/>
    </row>
    <row r="493">
      <c r="O493" s="5"/>
      <c r="Q493" s="5"/>
      <c r="R493" s="5"/>
      <c r="S493" s="5"/>
      <c r="T493" s="5"/>
      <c r="V493" s="5"/>
      <c r="W493" s="5"/>
      <c r="X493" s="5"/>
      <c r="Y493" s="5"/>
      <c r="AA493" s="5"/>
      <c r="AB493" s="5"/>
      <c r="AC493" s="5"/>
      <c r="AD493" s="5"/>
      <c r="AF493" s="5"/>
      <c r="AG493" s="5"/>
      <c r="AH493" s="5"/>
      <c r="AI493" s="5"/>
      <c r="AK493" s="5"/>
      <c r="AL493" s="5"/>
      <c r="AM493" s="5"/>
      <c r="AN493" s="5"/>
      <c r="AP493" s="5"/>
      <c r="AQ493" s="5"/>
      <c r="AR493" s="5"/>
      <c r="AS493" s="5"/>
      <c r="BI493" s="5"/>
      <c r="BT493" s="5"/>
      <c r="BU493" s="5"/>
      <c r="BV493" s="5"/>
      <c r="BW493" s="5"/>
      <c r="BY493" s="5"/>
      <c r="BZ493" s="5"/>
      <c r="CA493" s="5"/>
      <c r="CB493" s="5"/>
    </row>
    <row r="494">
      <c r="O494" s="5"/>
      <c r="Q494" s="5"/>
      <c r="R494" s="5"/>
      <c r="S494" s="5"/>
      <c r="T494" s="5"/>
      <c r="V494" s="5"/>
      <c r="W494" s="5"/>
      <c r="X494" s="5"/>
      <c r="Y494" s="5"/>
      <c r="AA494" s="5"/>
      <c r="AB494" s="5"/>
      <c r="AC494" s="5"/>
      <c r="AD494" s="5"/>
      <c r="AF494" s="5"/>
      <c r="AG494" s="5"/>
      <c r="AH494" s="5"/>
      <c r="AI494" s="5"/>
      <c r="AK494" s="5"/>
      <c r="AL494" s="5"/>
      <c r="AM494" s="5"/>
      <c r="AN494" s="5"/>
      <c r="AP494" s="5"/>
      <c r="AQ494" s="5"/>
      <c r="AR494" s="5"/>
      <c r="AS494" s="5"/>
      <c r="BI494" s="5"/>
      <c r="BT494" s="5"/>
      <c r="BU494" s="5"/>
      <c r="BV494" s="5"/>
      <c r="BW494" s="5"/>
      <c r="BY494" s="5"/>
      <c r="BZ494" s="5"/>
      <c r="CA494" s="5"/>
      <c r="CB494" s="5"/>
    </row>
    <row r="495">
      <c r="O495" s="5"/>
      <c r="Q495" s="5"/>
      <c r="R495" s="5"/>
      <c r="S495" s="5"/>
      <c r="T495" s="5"/>
      <c r="V495" s="5"/>
      <c r="W495" s="5"/>
      <c r="X495" s="5"/>
      <c r="Y495" s="5"/>
      <c r="AA495" s="5"/>
      <c r="AB495" s="5"/>
      <c r="AC495" s="5"/>
      <c r="AD495" s="5"/>
      <c r="AF495" s="5"/>
      <c r="AG495" s="5"/>
      <c r="AH495" s="5"/>
      <c r="AI495" s="5"/>
      <c r="AK495" s="5"/>
      <c r="AL495" s="5"/>
      <c r="AM495" s="5"/>
      <c r="AN495" s="5"/>
      <c r="AP495" s="5"/>
      <c r="AQ495" s="5"/>
      <c r="AR495" s="5"/>
      <c r="AS495" s="5"/>
      <c r="BI495" s="5"/>
      <c r="BT495" s="5"/>
      <c r="BU495" s="5"/>
      <c r="BV495" s="5"/>
      <c r="BW495" s="5"/>
      <c r="BY495" s="5"/>
      <c r="BZ495" s="5"/>
      <c r="CA495" s="5"/>
      <c r="CB495" s="5"/>
    </row>
    <row r="496">
      <c r="O496" s="5"/>
      <c r="Q496" s="5"/>
      <c r="R496" s="5"/>
      <c r="S496" s="5"/>
      <c r="T496" s="5"/>
      <c r="V496" s="5"/>
      <c r="W496" s="5"/>
      <c r="X496" s="5"/>
      <c r="Y496" s="5"/>
      <c r="AA496" s="5"/>
      <c r="AB496" s="5"/>
      <c r="AC496" s="5"/>
      <c r="AD496" s="5"/>
      <c r="AF496" s="5"/>
      <c r="AG496" s="5"/>
      <c r="AH496" s="5"/>
      <c r="AI496" s="5"/>
      <c r="AK496" s="5"/>
      <c r="AL496" s="5"/>
      <c r="AM496" s="5"/>
      <c r="AN496" s="5"/>
      <c r="AP496" s="5"/>
      <c r="AQ496" s="5"/>
      <c r="AR496" s="5"/>
      <c r="AS496" s="5"/>
      <c r="BI496" s="5"/>
      <c r="BT496" s="5"/>
      <c r="BU496" s="5"/>
      <c r="BV496" s="5"/>
      <c r="BW496" s="5"/>
      <c r="BY496" s="5"/>
      <c r="BZ496" s="5"/>
      <c r="CA496" s="5"/>
      <c r="CB496" s="5"/>
    </row>
    <row r="497">
      <c r="O497" s="5"/>
      <c r="Q497" s="5"/>
      <c r="R497" s="5"/>
      <c r="S497" s="5"/>
      <c r="T497" s="5"/>
      <c r="V497" s="5"/>
      <c r="W497" s="5"/>
      <c r="X497" s="5"/>
      <c r="Y497" s="5"/>
      <c r="AA497" s="5"/>
      <c r="AB497" s="5"/>
      <c r="AC497" s="5"/>
      <c r="AD497" s="5"/>
      <c r="AF497" s="5"/>
      <c r="AG497" s="5"/>
      <c r="AH497" s="5"/>
      <c r="AI497" s="5"/>
      <c r="AK497" s="5"/>
      <c r="AL497" s="5"/>
      <c r="AM497" s="5"/>
      <c r="AN497" s="5"/>
      <c r="AP497" s="5"/>
      <c r="AQ497" s="5"/>
      <c r="AR497" s="5"/>
      <c r="AS497" s="5"/>
      <c r="BI497" s="5"/>
      <c r="BT497" s="5"/>
      <c r="BU497" s="5"/>
      <c r="BV497" s="5"/>
      <c r="BW497" s="5"/>
      <c r="BY497" s="5"/>
      <c r="BZ497" s="5"/>
      <c r="CA497" s="5"/>
      <c r="CB497" s="5"/>
    </row>
    <row r="498">
      <c r="O498" s="5"/>
      <c r="Q498" s="5"/>
      <c r="R498" s="5"/>
      <c r="S498" s="5"/>
      <c r="T498" s="5"/>
      <c r="V498" s="5"/>
      <c r="W498" s="5"/>
      <c r="X498" s="5"/>
      <c r="Y498" s="5"/>
      <c r="AA498" s="5"/>
      <c r="AB498" s="5"/>
      <c r="AC498" s="5"/>
      <c r="AD498" s="5"/>
      <c r="AF498" s="5"/>
      <c r="AG498" s="5"/>
      <c r="AH498" s="5"/>
      <c r="AI498" s="5"/>
      <c r="AK498" s="5"/>
      <c r="AL498" s="5"/>
      <c r="AM498" s="5"/>
      <c r="AN498" s="5"/>
      <c r="AP498" s="5"/>
      <c r="AQ498" s="5"/>
      <c r="AR498" s="5"/>
      <c r="AS498" s="5"/>
      <c r="BI498" s="5"/>
      <c r="BT498" s="5"/>
      <c r="BU498" s="5"/>
      <c r="BV498" s="5"/>
      <c r="BW498" s="5"/>
      <c r="BY498" s="5"/>
      <c r="BZ498" s="5"/>
      <c r="CA498" s="5"/>
      <c r="CB498" s="5"/>
    </row>
    <row r="499">
      <c r="O499" s="5"/>
      <c r="Q499" s="5"/>
      <c r="R499" s="5"/>
      <c r="S499" s="5"/>
      <c r="T499" s="5"/>
      <c r="V499" s="5"/>
      <c r="W499" s="5"/>
      <c r="X499" s="5"/>
      <c r="Y499" s="5"/>
      <c r="AA499" s="5"/>
      <c r="AB499" s="5"/>
      <c r="AC499" s="5"/>
      <c r="AD499" s="5"/>
      <c r="AF499" s="5"/>
      <c r="AG499" s="5"/>
      <c r="AH499" s="5"/>
      <c r="AI499" s="5"/>
      <c r="AK499" s="5"/>
      <c r="AL499" s="5"/>
      <c r="AM499" s="5"/>
      <c r="AN499" s="5"/>
      <c r="AP499" s="5"/>
      <c r="AQ499" s="5"/>
      <c r="AR499" s="5"/>
      <c r="AS499" s="5"/>
      <c r="BI499" s="5"/>
      <c r="BT499" s="5"/>
      <c r="BU499" s="5"/>
      <c r="BV499" s="5"/>
      <c r="BW499" s="5"/>
      <c r="BY499" s="5"/>
      <c r="BZ499" s="5"/>
      <c r="CA499" s="5"/>
      <c r="CB499" s="5"/>
    </row>
    <row r="500">
      <c r="O500" s="5"/>
      <c r="Q500" s="5"/>
      <c r="R500" s="5"/>
      <c r="S500" s="5"/>
      <c r="T500" s="5"/>
      <c r="V500" s="5"/>
      <c r="W500" s="5"/>
      <c r="X500" s="5"/>
      <c r="Y500" s="5"/>
      <c r="AA500" s="5"/>
      <c r="AB500" s="5"/>
      <c r="AC500" s="5"/>
      <c r="AD500" s="5"/>
      <c r="AF500" s="5"/>
      <c r="AG500" s="5"/>
      <c r="AH500" s="5"/>
      <c r="AI500" s="5"/>
      <c r="AK500" s="5"/>
      <c r="AL500" s="5"/>
      <c r="AM500" s="5"/>
      <c r="AN500" s="5"/>
      <c r="AP500" s="5"/>
      <c r="AQ500" s="5"/>
      <c r="AR500" s="5"/>
      <c r="AS500" s="5"/>
      <c r="BI500" s="5"/>
      <c r="BT500" s="5"/>
      <c r="BU500" s="5"/>
      <c r="BV500" s="5"/>
      <c r="BW500" s="5"/>
      <c r="BY500" s="5"/>
      <c r="BZ500" s="5"/>
      <c r="CA500" s="5"/>
      <c r="CB500" s="5"/>
    </row>
    <row r="501">
      <c r="O501" s="5"/>
      <c r="Q501" s="5"/>
      <c r="R501" s="5"/>
      <c r="S501" s="5"/>
      <c r="T501" s="5"/>
      <c r="V501" s="5"/>
      <c r="W501" s="5"/>
      <c r="X501" s="5"/>
      <c r="Y501" s="5"/>
      <c r="AA501" s="5"/>
      <c r="AB501" s="5"/>
      <c r="AC501" s="5"/>
      <c r="AD501" s="5"/>
      <c r="AF501" s="5"/>
      <c r="AG501" s="5"/>
      <c r="AH501" s="5"/>
      <c r="AI501" s="5"/>
      <c r="AK501" s="5"/>
      <c r="AL501" s="5"/>
      <c r="AM501" s="5"/>
      <c r="AN501" s="5"/>
      <c r="AP501" s="5"/>
      <c r="AQ501" s="5"/>
      <c r="AR501" s="5"/>
      <c r="AS501" s="5"/>
      <c r="BI501" s="5"/>
      <c r="BT501" s="5"/>
      <c r="BU501" s="5"/>
      <c r="BV501" s="5"/>
      <c r="BW501" s="5"/>
      <c r="BY501" s="5"/>
      <c r="BZ501" s="5"/>
      <c r="CA501" s="5"/>
      <c r="CB501" s="5"/>
    </row>
    <row r="502">
      <c r="O502" s="5"/>
      <c r="Q502" s="5"/>
      <c r="R502" s="5"/>
      <c r="S502" s="5"/>
      <c r="T502" s="5"/>
      <c r="V502" s="5"/>
      <c r="W502" s="5"/>
      <c r="X502" s="5"/>
      <c r="Y502" s="5"/>
      <c r="AA502" s="5"/>
      <c r="AB502" s="5"/>
      <c r="AC502" s="5"/>
      <c r="AD502" s="5"/>
      <c r="AF502" s="5"/>
      <c r="AG502" s="5"/>
      <c r="AH502" s="5"/>
      <c r="AI502" s="5"/>
      <c r="AK502" s="5"/>
      <c r="AL502" s="5"/>
      <c r="AM502" s="5"/>
      <c r="AN502" s="5"/>
      <c r="AP502" s="5"/>
      <c r="AQ502" s="5"/>
      <c r="AR502" s="5"/>
      <c r="AS502" s="5"/>
      <c r="BI502" s="5"/>
      <c r="BT502" s="5"/>
      <c r="BU502" s="5"/>
      <c r="BV502" s="5"/>
      <c r="BW502" s="5"/>
      <c r="BY502" s="5"/>
      <c r="BZ502" s="5"/>
      <c r="CA502" s="5"/>
      <c r="CB502" s="5"/>
    </row>
    <row r="503">
      <c r="O503" s="5"/>
      <c r="Q503" s="5"/>
      <c r="R503" s="5"/>
      <c r="S503" s="5"/>
      <c r="T503" s="5"/>
      <c r="V503" s="5"/>
      <c r="W503" s="5"/>
      <c r="X503" s="5"/>
      <c r="Y503" s="5"/>
      <c r="AA503" s="5"/>
      <c r="AB503" s="5"/>
      <c r="AC503" s="5"/>
      <c r="AD503" s="5"/>
      <c r="AF503" s="5"/>
      <c r="AG503" s="5"/>
      <c r="AH503" s="5"/>
      <c r="AI503" s="5"/>
      <c r="AK503" s="5"/>
      <c r="AL503" s="5"/>
      <c r="AM503" s="5"/>
      <c r="AN503" s="5"/>
      <c r="AP503" s="5"/>
      <c r="AQ503" s="5"/>
      <c r="AR503" s="5"/>
      <c r="AS503" s="5"/>
      <c r="BI503" s="5"/>
      <c r="BT503" s="5"/>
      <c r="BU503" s="5"/>
      <c r="BV503" s="5"/>
      <c r="BW503" s="5"/>
      <c r="BY503" s="5"/>
      <c r="BZ503" s="5"/>
      <c r="CA503" s="5"/>
      <c r="CB503" s="5"/>
    </row>
    <row r="504">
      <c r="O504" s="5"/>
      <c r="Q504" s="5"/>
      <c r="R504" s="5"/>
      <c r="S504" s="5"/>
      <c r="T504" s="5"/>
      <c r="V504" s="5"/>
      <c r="W504" s="5"/>
      <c r="X504" s="5"/>
      <c r="Y504" s="5"/>
      <c r="AA504" s="5"/>
      <c r="AB504" s="5"/>
      <c r="AC504" s="5"/>
      <c r="AD504" s="5"/>
      <c r="AF504" s="5"/>
      <c r="AG504" s="5"/>
      <c r="AH504" s="5"/>
      <c r="AI504" s="5"/>
      <c r="AK504" s="5"/>
      <c r="AL504" s="5"/>
      <c r="AM504" s="5"/>
      <c r="AN504" s="5"/>
      <c r="AP504" s="5"/>
      <c r="AQ504" s="5"/>
      <c r="AR504" s="5"/>
      <c r="AS504" s="5"/>
      <c r="BI504" s="5"/>
      <c r="BT504" s="5"/>
      <c r="BU504" s="5"/>
      <c r="BV504" s="5"/>
      <c r="BW504" s="5"/>
      <c r="BY504" s="5"/>
      <c r="BZ504" s="5"/>
      <c r="CA504" s="5"/>
      <c r="CB504" s="5"/>
    </row>
    <row r="505">
      <c r="O505" s="5"/>
      <c r="Q505" s="5"/>
      <c r="R505" s="5"/>
      <c r="S505" s="5"/>
      <c r="T505" s="5"/>
      <c r="V505" s="5"/>
      <c r="W505" s="5"/>
      <c r="X505" s="5"/>
      <c r="Y505" s="5"/>
      <c r="AA505" s="5"/>
      <c r="AB505" s="5"/>
      <c r="AC505" s="5"/>
      <c r="AD505" s="5"/>
      <c r="AF505" s="5"/>
      <c r="AG505" s="5"/>
      <c r="AH505" s="5"/>
      <c r="AI505" s="5"/>
      <c r="AK505" s="5"/>
      <c r="AL505" s="5"/>
      <c r="AM505" s="5"/>
      <c r="AN505" s="5"/>
      <c r="AP505" s="5"/>
      <c r="AQ505" s="5"/>
      <c r="AR505" s="5"/>
      <c r="AS505" s="5"/>
      <c r="BI505" s="5"/>
      <c r="BT505" s="5"/>
      <c r="BU505" s="5"/>
      <c r="BV505" s="5"/>
      <c r="BW505" s="5"/>
      <c r="BY505" s="5"/>
      <c r="BZ505" s="5"/>
      <c r="CA505" s="5"/>
      <c r="CB505" s="5"/>
    </row>
    <row r="506">
      <c r="O506" s="5"/>
      <c r="Q506" s="5"/>
      <c r="R506" s="5"/>
      <c r="S506" s="5"/>
      <c r="T506" s="5"/>
      <c r="V506" s="5"/>
      <c r="W506" s="5"/>
      <c r="X506" s="5"/>
      <c r="Y506" s="5"/>
      <c r="AA506" s="5"/>
      <c r="AB506" s="5"/>
      <c r="AC506" s="5"/>
      <c r="AD506" s="5"/>
      <c r="AF506" s="5"/>
      <c r="AG506" s="5"/>
      <c r="AH506" s="5"/>
      <c r="AI506" s="5"/>
      <c r="AK506" s="5"/>
      <c r="AL506" s="5"/>
      <c r="AM506" s="5"/>
      <c r="AN506" s="5"/>
      <c r="AP506" s="5"/>
      <c r="AQ506" s="5"/>
      <c r="AR506" s="5"/>
      <c r="AS506" s="5"/>
      <c r="BI506" s="5"/>
      <c r="BT506" s="5"/>
      <c r="BU506" s="5"/>
      <c r="BV506" s="5"/>
      <c r="BW506" s="5"/>
      <c r="BY506" s="5"/>
      <c r="BZ506" s="5"/>
      <c r="CA506" s="5"/>
      <c r="CB506" s="5"/>
    </row>
    <row r="507">
      <c r="O507" s="5"/>
      <c r="Q507" s="5"/>
      <c r="R507" s="5"/>
      <c r="S507" s="5"/>
      <c r="T507" s="5"/>
      <c r="V507" s="5"/>
      <c r="W507" s="5"/>
      <c r="X507" s="5"/>
      <c r="Y507" s="5"/>
      <c r="AA507" s="5"/>
      <c r="AB507" s="5"/>
      <c r="AC507" s="5"/>
      <c r="AD507" s="5"/>
      <c r="AF507" s="5"/>
      <c r="AG507" s="5"/>
      <c r="AH507" s="5"/>
      <c r="AI507" s="5"/>
      <c r="AK507" s="5"/>
      <c r="AL507" s="5"/>
      <c r="AM507" s="5"/>
      <c r="AN507" s="5"/>
      <c r="AP507" s="5"/>
      <c r="AQ507" s="5"/>
      <c r="AR507" s="5"/>
      <c r="AS507" s="5"/>
      <c r="BI507" s="5"/>
      <c r="BT507" s="5"/>
      <c r="BU507" s="5"/>
      <c r="BV507" s="5"/>
      <c r="BW507" s="5"/>
      <c r="BY507" s="5"/>
      <c r="BZ507" s="5"/>
      <c r="CA507" s="5"/>
      <c r="CB507" s="5"/>
    </row>
    <row r="508">
      <c r="O508" s="5"/>
      <c r="Q508" s="5"/>
      <c r="R508" s="5"/>
      <c r="S508" s="5"/>
      <c r="T508" s="5"/>
      <c r="V508" s="5"/>
      <c r="W508" s="5"/>
      <c r="X508" s="5"/>
      <c r="Y508" s="5"/>
      <c r="AA508" s="5"/>
      <c r="AB508" s="5"/>
      <c r="AC508" s="5"/>
      <c r="AD508" s="5"/>
      <c r="AF508" s="5"/>
      <c r="AG508" s="5"/>
      <c r="AH508" s="5"/>
      <c r="AI508" s="5"/>
      <c r="AK508" s="5"/>
      <c r="AL508" s="5"/>
      <c r="AM508" s="5"/>
      <c r="AN508" s="5"/>
      <c r="AP508" s="5"/>
      <c r="AQ508" s="5"/>
      <c r="AR508" s="5"/>
      <c r="AS508" s="5"/>
      <c r="BI508" s="5"/>
      <c r="BT508" s="5"/>
      <c r="BU508" s="5"/>
      <c r="BV508" s="5"/>
      <c r="BW508" s="5"/>
      <c r="BY508" s="5"/>
      <c r="BZ508" s="5"/>
      <c r="CA508" s="5"/>
      <c r="CB508" s="5"/>
    </row>
    <row r="509">
      <c r="O509" s="5"/>
      <c r="Q509" s="5"/>
      <c r="R509" s="5"/>
      <c r="S509" s="5"/>
      <c r="T509" s="5"/>
      <c r="V509" s="5"/>
      <c r="W509" s="5"/>
      <c r="X509" s="5"/>
      <c r="Y509" s="5"/>
      <c r="AA509" s="5"/>
      <c r="AB509" s="5"/>
      <c r="AC509" s="5"/>
      <c r="AD509" s="5"/>
      <c r="AF509" s="5"/>
      <c r="AG509" s="5"/>
      <c r="AH509" s="5"/>
      <c r="AI509" s="5"/>
      <c r="AK509" s="5"/>
      <c r="AL509" s="5"/>
      <c r="AM509" s="5"/>
      <c r="AN509" s="5"/>
      <c r="AP509" s="5"/>
      <c r="AQ509" s="5"/>
      <c r="AR509" s="5"/>
      <c r="AS509" s="5"/>
      <c r="BI509" s="5"/>
      <c r="BT509" s="5"/>
      <c r="BU509" s="5"/>
      <c r="BV509" s="5"/>
      <c r="BW509" s="5"/>
      <c r="BY509" s="5"/>
      <c r="BZ509" s="5"/>
      <c r="CA509" s="5"/>
      <c r="CB509" s="5"/>
    </row>
    <row r="510">
      <c r="O510" s="5"/>
      <c r="Q510" s="5"/>
      <c r="R510" s="5"/>
      <c r="S510" s="5"/>
      <c r="T510" s="5"/>
      <c r="V510" s="5"/>
      <c r="W510" s="5"/>
      <c r="X510" s="5"/>
      <c r="Y510" s="5"/>
      <c r="AA510" s="5"/>
      <c r="AB510" s="5"/>
      <c r="AC510" s="5"/>
      <c r="AD510" s="5"/>
      <c r="AF510" s="5"/>
      <c r="AG510" s="5"/>
      <c r="AH510" s="5"/>
      <c r="AI510" s="5"/>
      <c r="AK510" s="5"/>
      <c r="AL510" s="5"/>
      <c r="AM510" s="5"/>
      <c r="AN510" s="5"/>
      <c r="AP510" s="5"/>
      <c r="AQ510" s="5"/>
      <c r="AR510" s="5"/>
      <c r="AS510" s="5"/>
      <c r="BI510" s="5"/>
      <c r="BT510" s="5"/>
      <c r="BU510" s="5"/>
      <c r="BV510" s="5"/>
      <c r="BW510" s="5"/>
      <c r="BY510" s="5"/>
      <c r="BZ510" s="5"/>
      <c r="CA510" s="5"/>
      <c r="CB510" s="5"/>
    </row>
    <row r="511">
      <c r="O511" s="5"/>
      <c r="Q511" s="5"/>
      <c r="R511" s="5"/>
      <c r="S511" s="5"/>
      <c r="T511" s="5"/>
      <c r="V511" s="5"/>
      <c r="W511" s="5"/>
      <c r="X511" s="5"/>
      <c r="Y511" s="5"/>
      <c r="AA511" s="5"/>
      <c r="AB511" s="5"/>
      <c r="AC511" s="5"/>
      <c r="AD511" s="5"/>
      <c r="AF511" s="5"/>
      <c r="AG511" s="5"/>
      <c r="AH511" s="5"/>
      <c r="AI511" s="5"/>
      <c r="AK511" s="5"/>
      <c r="AL511" s="5"/>
      <c r="AM511" s="5"/>
      <c r="AN511" s="5"/>
      <c r="AP511" s="5"/>
      <c r="AQ511" s="5"/>
      <c r="AR511" s="5"/>
      <c r="AS511" s="5"/>
      <c r="BI511" s="5"/>
      <c r="BT511" s="5"/>
      <c r="BU511" s="5"/>
      <c r="BV511" s="5"/>
      <c r="BW511" s="5"/>
      <c r="BY511" s="5"/>
      <c r="BZ511" s="5"/>
      <c r="CA511" s="5"/>
      <c r="CB511" s="5"/>
    </row>
    <row r="512">
      <c r="O512" s="5"/>
      <c r="Q512" s="5"/>
      <c r="R512" s="5"/>
      <c r="S512" s="5"/>
      <c r="T512" s="5"/>
      <c r="V512" s="5"/>
      <c r="W512" s="5"/>
      <c r="X512" s="5"/>
      <c r="Y512" s="5"/>
      <c r="AA512" s="5"/>
      <c r="AB512" s="5"/>
      <c r="AC512" s="5"/>
      <c r="AD512" s="5"/>
      <c r="AF512" s="5"/>
      <c r="AG512" s="5"/>
      <c r="AH512" s="5"/>
      <c r="AI512" s="5"/>
      <c r="AK512" s="5"/>
      <c r="AL512" s="5"/>
      <c r="AM512" s="5"/>
      <c r="AN512" s="5"/>
      <c r="AP512" s="5"/>
      <c r="AQ512" s="5"/>
      <c r="AR512" s="5"/>
      <c r="AS512" s="5"/>
      <c r="BI512" s="5"/>
      <c r="BT512" s="5"/>
      <c r="BU512" s="5"/>
      <c r="BV512" s="5"/>
      <c r="BW512" s="5"/>
      <c r="BY512" s="5"/>
      <c r="BZ512" s="5"/>
      <c r="CA512" s="5"/>
      <c r="CB512" s="5"/>
    </row>
    <row r="513">
      <c r="O513" s="5"/>
      <c r="Q513" s="5"/>
      <c r="R513" s="5"/>
      <c r="S513" s="5"/>
      <c r="T513" s="5"/>
      <c r="V513" s="5"/>
      <c r="W513" s="5"/>
      <c r="X513" s="5"/>
      <c r="Y513" s="5"/>
      <c r="AA513" s="5"/>
      <c r="AB513" s="5"/>
      <c r="AC513" s="5"/>
      <c r="AD513" s="5"/>
      <c r="AF513" s="5"/>
      <c r="AG513" s="5"/>
      <c r="AH513" s="5"/>
      <c r="AI513" s="5"/>
      <c r="AK513" s="5"/>
      <c r="AL513" s="5"/>
      <c r="AM513" s="5"/>
      <c r="AN513" s="5"/>
      <c r="AP513" s="5"/>
      <c r="AQ513" s="5"/>
      <c r="AR513" s="5"/>
      <c r="AS513" s="5"/>
      <c r="BI513" s="5"/>
      <c r="BT513" s="5"/>
      <c r="BU513" s="5"/>
      <c r="BV513" s="5"/>
      <c r="BW513" s="5"/>
      <c r="BY513" s="5"/>
      <c r="BZ513" s="5"/>
      <c r="CA513" s="5"/>
      <c r="CB513" s="5"/>
    </row>
    <row r="514">
      <c r="O514" s="5"/>
      <c r="Q514" s="5"/>
      <c r="R514" s="5"/>
      <c r="S514" s="5"/>
      <c r="T514" s="5"/>
      <c r="V514" s="5"/>
      <c r="W514" s="5"/>
      <c r="X514" s="5"/>
      <c r="Y514" s="5"/>
      <c r="AA514" s="5"/>
      <c r="AB514" s="5"/>
      <c r="AC514" s="5"/>
      <c r="AD514" s="5"/>
      <c r="AF514" s="5"/>
      <c r="AG514" s="5"/>
      <c r="AH514" s="5"/>
      <c r="AI514" s="5"/>
      <c r="AK514" s="5"/>
      <c r="AL514" s="5"/>
      <c r="AM514" s="5"/>
      <c r="AN514" s="5"/>
      <c r="AP514" s="5"/>
      <c r="AQ514" s="5"/>
      <c r="AR514" s="5"/>
      <c r="AS514" s="5"/>
      <c r="BI514" s="5"/>
      <c r="BT514" s="5"/>
      <c r="BU514" s="5"/>
      <c r="BV514" s="5"/>
      <c r="BW514" s="5"/>
      <c r="BY514" s="5"/>
      <c r="BZ514" s="5"/>
      <c r="CA514" s="5"/>
      <c r="CB514" s="5"/>
    </row>
    <row r="515">
      <c r="O515" s="5"/>
      <c r="Q515" s="5"/>
      <c r="R515" s="5"/>
      <c r="S515" s="5"/>
      <c r="T515" s="5"/>
      <c r="V515" s="5"/>
      <c r="W515" s="5"/>
      <c r="X515" s="5"/>
      <c r="Y515" s="5"/>
      <c r="AA515" s="5"/>
      <c r="AB515" s="5"/>
      <c r="AC515" s="5"/>
      <c r="AD515" s="5"/>
      <c r="AF515" s="5"/>
      <c r="AG515" s="5"/>
      <c r="AH515" s="5"/>
      <c r="AI515" s="5"/>
      <c r="AK515" s="5"/>
      <c r="AL515" s="5"/>
      <c r="AM515" s="5"/>
      <c r="AN515" s="5"/>
      <c r="AP515" s="5"/>
      <c r="AQ515" s="5"/>
      <c r="AR515" s="5"/>
      <c r="AS515" s="5"/>
      <c r="BI515" s="5"/>
      <c r="BT515" s="5"/>
      <c r="BU515" s="5"/>
      <c r="BV515" s="5"/>
      <c r="BW515" s="5"/>
      <c r="BY515" s="5"/>
      <c r="BZ515" s="5"/>
      <c r="CA515" s="5"/>
      <c r="CB515" s="5"/>
    </row>
    <row r="516">
      <c r="O516" s="5"/>
      <c r="Q516" s="5"/>
      <c r="R516" s="5"/>
      <c r="S516" s="5"/>
      <c r="T516" s="5"/>
      <c r="V516" s="5"/>
      <c r="W516" s="5"/>
      <c r="X516" s="5"/>
      <c r="Y516" s="5"/>
      <c r="AA516" s="5"/>
      <c r="AB516" s="5"/>
      <c r="AC516" s="5"/>
      <c r="AD516" s="5"/>
      <c r="AF516" s="5"/>
      <c r="AG516" s="5"/>
      <c r="AH516" s="5"/>
      <c r="AI516" s="5"/>
      <c r="AK516" s="5"/>
      <c r="AL516" s="5"/>
      <c r="AM516" s="5"/>
      <c r="AN516" s="5"/>
      <c r="AP516" s="5"/>
      <c r="AQ516" s="5"/>
      <c r="AR516" s="5"/>
      <c r="AS516" s="5"/>
      <c r="BI516" s="5"/>
      <c r="BT516" s="5"/>
      <c r="BU516" s="5"/>
      <c r="BV516" s="5"/>
      <c r="BW516" s="5"/>
      <c r="BY516" s="5"/>
      <c r="BZ516" s="5"/>
      <c r="CA516" s="5"/>
      <c r="CB516" s="5"/>
    </row>
    <row r="517">
      <c r="O517" s="5"/>
      <c r="Q517" s="5"/>
      <c r="R517" s="5"/>
      <c r="S517" s="5"/>
      <c r="T517" s="5"/>
      <c r="V517" s="5"/>
      <c r="W517" s="5"/>
      <c r="X517" s="5"/>
      <c r="Y517" s="5"/>
      <c r="AA517" s="5"/>
      <c r="AB517" s="5"/>
      <c r="AC517" s="5"/>
      <c r="AD517" s="5"/>
      <c r="AF517" s="5"/>
      <c r="AG517" s="5"/>
      <c r="AH517" s="5"/>
      <c r="AI517" s="5"/>
      <c r="AK517" s="5"/>
      <c r="AL517" s="5"/>
      <c r="AM517" s="5"/>
      <c r="AN517" s="5"/>
      <c r="AP517" s="5"/>
      <c r="AQ517" s="5"/>
      <c r="AR517" s="5"/>
      <c r="AS517" s="5"/>
      <c r="BI517" s="5"/>
      <c r="BT517" s="5"/>
      <c r="BU517" s="5"/>
      <c r="BV517" s="5"/>
      <c r="BW517" s="5"/>
      <c r="BY517" s="5"/>
      <c r="BZ517" s="5"/>
      <c r="CA517" s="5"/>
      <c r="CB517" s="5"/>
    </row>
    <row r="518">
      <c r="O518" s="5"/>
      <c r="Q518" s="5"/>
      <c r="R518" s="5"/>
      <c r="S518" s="5"/>
      <c r="T518" s="5"/>
      <c r="V518" s="5"/>
      <c r="W518" s="5"/>
      <c r="X518" s="5"/>
      <c r="Y518" s="5"/>
      <c r="AA518" s="5"/>
      <c r="AB518" s="5"/>
      <c r="AC518" s="5"/>
      <c r="AD518" s="5"/>
      <c r="AF518" s="5"/>
      <c r="AG518" s="5"/>
      <c r="AH518" s="5"/>
      <c r="AI518" s="5"/>
      <c r="AK518" s="5"/>
      <c r="AL518" s="5"/>
      <c r="AM518" s="5"/>
      <c r="AN518" s="5"/>
      <c r="AP518" s="5"/>
      <c r="AQ518" s="5"/>
      <c r="AR518" s="5"/>
      <c r="AS518" s="5"/>
      <c r="BI518" s="5"/>
      <c r="BT518" s="5"/>
      <c r="BU518" s="5"/>
      <c r="BV518" s="5"/>
      <c r="BW518" s="5"/>
      <c r="BY518" s="5"/>
      <c r="BZ518" s="5"/>
      <c r="CA518" s="5"/>
      <c r="CB518" s="5"/>
    </row>
    <row r="519">
      <c r="O519" s="5"/>
      <c r="Q519" s="5"/>
      <c r="R519" s="5"/>
      <c r="S519" s="5"/>
      <c r="T519" s="5"/>
      <c r="V519" s="5"/>
      <c r="W519" s="5"/>
      <c r="X519" s="5"/>
      <c r="Y519" s="5"/>
      <c r="AA519" s="5"/>
      <c r="AB519" s="5"/>
      <c r="AC519" s="5"/>
      <c r="AD519" s="5"/>
      <c r="AF519" s="5"/>
      <c r="AG519" s="5"/>
      <c r="AH519" s="5"/>
      <c r="AI519" s="5"/>
      <c r="AK519" s="5"/>
      <c r="AL519" s="5"/>
      <c r="AM519" s="5"/>
      <c r="AN519" s="5"/>
      <c r="AP519" s="5"/>
      <c r="AQ519" s="5"/>
      <c r="AR519" s="5"/>
      <c r="AS519" s="5"/>
      <c r="BI519" s="5"/>
      <c r="BT519" s="5"/>
      <c r="BU519" s="5"/>
      <c r="BV519" s="5"/>
      <c r="BW519" s="5"/>
      <c r="BY519" s="5"/>
      <c r="BZ519" s="5"/>
      <c r="CA519" s="5"/>
      <c r="CB519" s="5"/>
    </row>
    <row r="520">
      <c r="O520" s="5"/>
      <c r="Q520" s="5"/>
      <c r="R520" s="5"/>
      <c r="S520" s="5"/>
      <c r="T520" s="5"/>
      <c r="V520" s="5"/>
      <c r="W520" s="5"/>
      <c r="X520" s="5"/>
      <c r="Y520" s="5"/>
      <c r="AA520" s="5"/>
      <c r="AB520" s="5"/>
      <c r="AC520" s="5"/>
      <c r="AD520" s="5"/>
      <c r="AF520" s="5"/>
      <c r="AG520" s="5"/>
      <c r="AH520" s="5"/>
      <c r="AI520" s="5"/>
      <c r="AK520" s="5"/>
      <c r="AL520" s="5"/>
      <c r="AM520" s="5"/>
      <c r="AN520" s="5"/>
      <c r="AP520" s="5"/>
      <c r="AQ520" s="5"/>
      <c r="AR520" s="5"/>
      <c r="AS520" s="5"/>
      <c r="BI520" s="5"/>
      <c r="BT520" s="5"/>
      <c r="BU520" s="5"/>
      <c r="BV520" s="5"/>
      <c r="BW520" s="5"/>
      <c r="BY520" s="5"/>
      <c r="BZ520" s="5"/>
      <c r="CA520" s="5"/>
      <c r="CB520" s="5"/>
    </row>
    <row r="521">
      <c r="O521" s="5"/>
      <c r="Q521" s="5"/>
      <c r="R521" s="5"/>
      <c r="S521" s="5"/>
      <c r="T521" s="5"/>
      <c r="V521" s="5"/>
      <c r="W521" s="5"/>
      <c r="X521" s="5"/>
      <c r="Y521" s="5"/>
      <c r="AA521" s="5"/>
      <c r="AB521" s="5"/>
      <c r="AC521" s="5"/>
      <c r="AD521" s="5"/>
      <c r="AF521" s="5"/>
      <c r="AG521" s="5"/>
      <c r="AH521" s="5"/>
      <c r="AI521" s="5"/>
      <c r="AK521" s="5"/>
      <c r="AL521" s="5"/>
      <c r="AM521" s="5"/>
      <c r="AN521" s="5"/>
      <c r="AP521" s="5"/>
      <c r="AQ521" s="5"/>
      <c r="AR521" s="5"/>
      <c r="AS521" s="5"/>
      <c r="BI521" s="5"/>
      <c r="BT521" s="5"/>
      <c r="BU521" s="5"/>
      <c r="BV521" s="5"/>
      <c r="BW521" s="5"/>
      <c r="BY521" s="5"/>
      <c r="BZ521" s="5"/>
      <c r="CA521" s="5"/>
      <c r="CB521" s="5"/>
    </row>
    <row r="522">
      <c r="O522" s="5"/>
      <c r="Q522" s="5"/>
      <c r="R522" s="5"/>
      <c r="S522" s="5"/>
      <c r="T522" s="5"/>
      <c r="V522" s="5"/>
      <c r="W522" s="5"/>
      <c r="X522" s="5"/>
      <c r="Y522" s="5"/>
      <c r="AA522" s="5"/>
      <c r="AB522" s="5"/>
      <c r="AC522" s="5"/>
      <c r="AD522" s="5"/>
      <c r="AF522" s="5"/>
      <c r="AG522" s="5"/>
      <c r="AH522" s="5"/>
      <c r="AI522" s="5"/>
      <c r="AK522" s="5"/>
      <c r="AL522" s="5"/>
      <c r="AM522" s="5"/>
      <c r="AN522" s="5"/>
      <c r="AP522" s="5"/>
      <c r="AQ522" s="5"/>
      <c r="AR522" s="5"/>
      <c r="AS522" s="5"/>
      <c r="BI522" s="5"/>
      <c r="BT522" s="5"/>
      <c r="BU522" s="5"/>
      <c r="BV522" s="5"/>
      <c r="BW522" s="5"/>
      <c r="BY522" s="5"/>
      <c r="BZ522" s="5"/>
      <c r="CA522" s="5"/>
      <c r="CB522" s="5"/>
    </row>
    <row r="523">
      <c r="O523" s="5"/>
      <c r="Q523" s="5"/>
      <c r="R523" s="5"/>
      <c r="S523" s="5"/>
      <c r="T523" s="5"/>
      <c r="V523" s="5"/>
      <c r="W523" s="5"/>
      <c r="X523" s="5"/>
      <c r="Y523" s="5"/>
      <c r="AA523" s="5"/>
      <c r="AB523" s="5"/>
      <c r="AC523" s="5"/>
      <c r="AD523" s="5"/>
      <c r="AF523" s="5"/>
      <c r="AG523" s="5"/>
      <c r="AH523" s="5"/>
      <c r="AI523" s="5"/>
      <c r="AK523" s="5"/>
      <c r="AL523" s="5"/>
      <c r="AM523" s="5"/>
      <c r="AN523" s="5"/>
      <c r="AP523" s="5"/>
      <c r="AQ523" s="5"/>
      <c r="AR523" s="5"/>
      <c r="AS523" s="5"/>
      <c r="BI523" s="5"/>
      <c r="BT523" s="5"/>
      <c r="BU523" s="5"/>
      <c r="BV523" s="5"/>
      <c r="BW523" s="5"/>
      <c r="BY523" s="5"/>
      <c r="BZ523" s="5"/>
      <c r="CA523" s="5"/>
      <c r="CB523" s="5"/>
    </row>
    <row r="524">
      <c r="O524" s="5"/>
      <c r="Q524" s="5"/>
      <c r="R524" s="5"/>
      <c r="S524" s="5"/>
      <c r="T524" s="5"/>
      <c r="V524" s="5"/>
      <c r="W524" s="5"/>
      <c r="X524" s="5"/>
      <c r="Y524" s="5"/>
      <c r="AA524" s="5"/>
      <c r="AB524" s="5"/>
      <c r="AC524" s="5"/>
      <c r="AD524" s="5"/>
      <c r="AF524" s="5"/>
      <c r="AG524" s="5"/>
      <c r="AH524" s="5"/>
      <c r="AI524" s="5"/>
      <c r="AK524" s="5"/>
      <c r="AL524" s="5"/>
      <c r="AM524" s="5"/>
      <c r="AN524" s="5"/>
      <c r="AP524" s="5"/>
      <c r="AQ524" s="5"/>
      <c r="AR524" s="5"/>
      <c r="AS524" s="5"/>
      <c r="BI524" s="5"/>
      <c r="BT524" s="5"/>
      <c r="BU524" s="5"/>
      <c r="BV524" s="5"/>
      <c r="BW524" s="5"/>
      <c r="BY524" s="5"/>
      <c r="BZ524" s="5"/>
      <c r="CA524" s="5"/>
      <c r="CB524" s="5"/>
    </row>
    <row r="525">
      <c r="O525" s="5"/>
      <c r="Q525" s="5"/>
      <c r="R525" s="5"/>
      <c r="S525" s="5"/>
      <c r="T525" s="5"/>
      <c r="V525" s="5"/>
      <c r="W525" s="5"/>
      <c r="X525" s="5"/>
      <c r="Y525" s="5"/>
      <c r="AA525" s="5"/>
      <c r="AB525" s="5"/>
      <c r="AC525" s="5"/>
      <c r="AD525" s="5"/>
      <c r="AF525" s="5"/>
      <c r="AG525" s="5"/>
      <c r="AH525" s="5"/>
      <c r="AI525" s="5"/>
      <c r="AK525" s="5"/>
      <c r="AL525" s="5"/>
      <c r="AM525" s="5"/>
      <c r="AN525" s="5"/>
      <c r="AP525" s="5"/>
      <c r="AQ525" s="5"/>
      <c r="AR525" s="5"/>
      <c r="AS525" s="5"/>
      <c r="BI525" s="5"/>
      <c r="BT525" s="5"/>
      <c r="BU525" s="5"/>
      <c r="BV525" s="5"/>
      <c r="BW525" s="5"/>
      <c r="BY525" s="5"/>
      <c r="BZ525" s="5"/>
      <c r="CA525" s="5"/>
      <c r="CB525" s="5"/>
    </row>
    <row r="526">
      <c r="O526" s="5"/>
      <c r="Q526" s="5"/>
      <c r="R526" s="5"/>
      <c r="S526" s="5"/>
      <c r="T526" s="5"/>
      <c r="V526" s="5"/>
      <c r="W526" s="5"/>
      <c r="X526" s="5"/>
      <c r="Y526" s="5"/>
      <c r="AA526" s="5"/>
      <c r="AB526" s="5"/>
      <c r="AC526" s="5"/>
      <c r="AD526" s="5"/>
      <c r="AF526" s="5"/>
      <c r="AG526" s="5"/>
      <c r="AH526" s="5"/>
      <c r="AI526" s="5"/>
      <c r="AK526" s="5"/>
      <c r="AL526" s="5"/>
      <c r="AM526" s="5"/>
      <c r="AN526" s="5"/>
      <c r="AP526" s="5"/>
      <c r="AQ526" s="5"/>
      <c r="AR526" s="5"/>
      <c r="AS526" s="5"/>
      <c r="BI526" s="5"/>
      <c r="BT526" s="5"/>
      <c r="BU526" s="5"/>
      <c r="BV526" s="5"/>
      <c r="BW526" s="5"/>
      <c r="BY526" s="5"/>
      <c r="BZ526" s="5"/>
      <c r="CA526" s="5"/>
      <c r="CB526" s="5"/>
    </row>
    <row r="527">
      <c r="O527" s="5"/>
      <c r="Q527" s="5"/>
      <c r="R527" s="5"/>
      <c r="S527" s="5"/>
      <c r="T527" s="5"/>
      <c r="V527" s="5"/>
      <c r="W527" s="5"/>
      <c r="X527" s="5"/>
      <c r="Y527" s="5"/>
      <c r="AA527" s="5"/>
      <c r="AB527" s="5"/>
      <c r="AC527" s="5"/>
      <c r="AD527" s="5"/>
      <c r="AF527" s="5"/>
      <c r="AG527" s="5"/>
      <c r="AH527" s="5"/>
      <c r="AI527" s="5"/>
      <c r="AK527" s="5"/>
      <c r="AL527" s="5"/>
      <c r="AM527" s="5"/>
      <c r="AN527" s="5"/>
      <c r="AP527" s="5"/>
      <c r="AQ527" s="5"/>
      <c r="AR527" s="5"/>
      <c r="AS527" s="5"/>
      <c r="BI527" s="5"/>
      <c r="BT527" s="5"/>
      <c r="BU527" s="5"/>
      <c r="BV527" s="5"/>
      <c r="BW527" s="5"/>
      <c r="BY527" s="5"/>
      <c r="BZ527" s="5"/>
      <c r="CA527" s="5"/>
      <c r="CB527" s="5"/>
    </row>
    <row r="528">
      <c r="O528" s="5"/>
      <c r="Q528" s="5"/>
      <c r="R528" s="5"/>
      <c r="S528" s="5"/>
      <c r="T528" s="5"/>
      <c r="V528" s="5"/>
      <c r="W528" s="5"/>
      <c r="X528" s="5"/>
      <c r="Y528" s="5"/>
      <c r="AA528" s="5"/>
      <c r="AB528" s="5"/>
      <c r="AC528" s="5"/>
      <c r="AD528" s="5"/>
      <c r="AF528" s="5"/>
      <c r="AG528" s="5"/>
      <c r="AH528" s="5"/>
      <c r="AI528" s="5"/>
      <c r="AK528" s="5"/>
      <c r="AL528" s="5"/>
      <c r="AM528" s="5"/>
      <c r="AN528" s="5"/>
      <c r="AP528" s="5"/>
      <c r="AQ528" s="5"/>
      <c r="AR528" s="5"/>
      <c r="AS528" s="5"/>
      <c r="BI528" s="5"/>
      <c r="BT528" s="5"/>
      <c r="BU528" s="5"/>
      <c r="BV528" s="5"/>
      <c r="BW528" s="5"/>
      <c r="BY528" s="5"/>
      <c r="BZ528" s="5"/>
      <c r="CA528" s="5"/>
      <c r="CB528" s="5"/>
    </row>
    <row r="529">
      <c r="O529" s="5"/>
      <c r="Q529" s="5"/>
      <c r="R529" s="5"/>
      <c r="S529" s="5"/>
      <c r="T529" s="5"/>
      <c r="V529" s="5"/>
      <c r="W529" s="5"/>
      <c r="X529" s="5"/>
      <c r="Y529" s="5"/>
      <c r="AA529" s="5"/>
      <c r="AB529" s="5"/>
      <c r="AC529" s="5"/>
      <c r="AD529" s="5"/>
      <c r="AF529" s="5"/>
      <c r="AG529" s="5"/>
      <c r="AH529" s="5"/>
      <c r="AI529" s="5"/>
      <c r="AK529" s="5"/>
      <c r="AL529" s="5"/>
      <c r="AM529" s="5"/>
      <c r="AN529" s="5"/>
      <c r="AP529" s="5"/>
      <c r="AQ529" s="5"/>
      <c r="AR529" s="5"/>
      <c r="AS529" s="5"/>
      <c r="BI529" s="5"/>
      <c r="BT529" s="5"/>
      <c r="BU529" s="5"/>
      <c r="BV529" s="5"/>
      <c r="BW529" s="5"/>
      <c r="BY529" s="5"/>
      <c r="BZ529" s="5"/>
      <c r="CA529" s="5"/>
      <c r="CB529" s="5"/>
    </row>
    <row r="530">
      <c r="O530" s="5"/>
      <c r="Q530" s="5"/>
      <c r="R530" s="5"/>
      <c r="S530" s="5"/>
      <c r="T530" s="5"/>
      <c r="V530" s="5"/>
      <c r="W530" s="5"/>
      <c r="X530" s="5"/>
      <c r="Y530" s="5"/>
      <c r="AA530" s="5"/>
      <c r="AB530" s="5"/>
      <c r="AC530" s="5"/>
      <c r="AD530" s="5"/>
      <c r="AF530" s="5"/>
      <c r="AG530" s="5"/>
      <c r="AH530" s="5"/>
      <c r="AI530" s="5"/>
      <c r="AK530" s="5"/>
      <c r="AL530" s="5"/>
      <c r="AM530" s="5"/>
      <c r="AN530" s="5"/>
      <c r="AP530" s="5"/>
      <c r="AQ530" s="5"/>
      <c r="AR530" s="5"/>
      <c r="AS530" s="5"/>
      <c r="BI530" s="5"/>
      <c r="BT530" s="5"/>
      <c r="BU530" s="5"/>
      <c r="BV530" s="5"/>
      <c r="BW530" s="5"/>
      <c r="BY530" s="5"/>
      <c r="BZ530" s="5"/>
      <c r="CA530" s="5"/>
      <c r="CB530" s="5"/>
    </row>
    <row r="531">
      <c r="O531" s="5"/>
      <c r="Q531" s="5"/>
      <c r="R531" s="5"/>
      <c r="S531" s="5"/>
      <c r="T531" s="5"/>
      <c r="V531" s="5"/>
      <c r="W531" s="5"/>
      <c r="X531" s="5"/>
      <c r="Y531" s="5"/>
      <c r="AA531" s="5"/>
      <c r="AB531" s="5"/>
      <c r="AC531" s="5"/>
      <c r="AD531" s="5"/>
      <c r="AF531" s="5"/>
      <c r="AG531" s="5"/>
      <c r="AH531" s="5"/>
      <c r="AI531" s="5"/>
      <c r="AK531" s="5"/>
      <c r="AL531" s="5"/>
      <c r="AM531" s="5"/>
      <c r="AN531" s="5"/>
      <c r="AP531" s="5"/>
      <c r="AQ531" s="5"/>
      <c r="AR531" s="5"/>
      <c r="AS531" s="5"/>
      <c r="BI531" s="5"/>
      <c r="BT531" s="5"/>
      <c r="BU531" s="5"/>
      <c r="BV531" s="5"/>
      <c r="BW531" s="5"/>
      <c r="BY531" s="5"/>
      <c r="BZ531" s="5"/>
      <c r="CA531" s="5"/>
      <c r="CB531" s="5"/>
    </row>
    <row r="532">
      <c r="O532" s="5"/>
      <c r="Q532" s="5"/>
      <c r="R532" s="5"/>
      <c r="S532" s="5"/>
      <c r="T532" s="5"/>
      <c r="V532" s="5"/>
      <c r="W532" s="5"/>
      <c r="X532" s="5"/>
      <c r="Y532" s="5"/>
      <c r="AA532" s="5"/>
      <c r="AB532" s="5"/>
      <c r="AC532" s="5"/>
      <c r="AD532" s="5"/>
      <c r="AF532" s="5"/>
      <c r="AG532" s="5"/>
      <c r="AH532" s="5"/>
      <c r="AI532" s="5"/>
      <c r="AK532" s="5"/>
      <c r="AL532" s="5"/>
      <c r="AM532" s="5"/>
      <c r="AN532" s="5"/>
      <c r="AP532" s="5"/>
      <c r="AQ532" s="5"/>
      <c r="AR532" s="5"/>
      <c r="AS532" s="5"/>
      <c r="BI532" s="5"/>
      <c r="BT532" s="5"/>
      <c r="BU532" s="5"/>
      <c r="BV532" s="5"/>
      <c r="BW532" s="5"/>
      <c r="BY532" s="5"/>
      <c r="BZ532" s="5"/>
      <c r="CA532" s="5"/>
      <c r="CB532" s="5"/>
    </row>
    <row r="533">
      <c r="O533" s="5"/>
      <c r="Q533" s="5"/>
      <c r="R533" s="5"/>
      <c r="S533" s="5"/>
      <c r="T533" s="5"/>
      <c r="V533" s="5"/>
      <c r="W533" s="5"/>
      <c r="X533" s="5"/>
      <c r="Y533" s="5"/>
      <c r="AA533" s="5"/>
      <c r="AB533" s="5"/>
      <c r="AC533" s="5"/>
      <c r="AD533" s="5"/>
      <c r="AF533" s="5"/>
      <c r="AG533" s="5"/>
      <c r="AH533" s="5"/>
      <c r="AI533" s="5"/>
      <c r="AK533" s="5"/>
      <c r="AL533" s="5"/>
      <c r="AM533" s="5"/>
      <c r="AN533" s="5"/>
      <c r="AP533" s="5"/>
      <c r="AQ533" s="5"/>
      <c r="AR533" s="5"/>
      <c r="AS533" s="5"/>
      <c r="BI533" s="5"/>
      <c r="BT533" s="5"/>
      <c r="BU533" s="5"/>
      <c r="BV533" s="5"/>
      <c r="BW533" s="5"/>
      <c r="BY533" s="5"/>
      <c r="BZ533" s="5"/>
      <c r="CA533" s="5"/>
      <c r="CB533" s="5"/>
    </row>
    <row r="534">
      <c r="O534" s="5"/>
      <c r="Q534" s="5"/>
      <c r="R534" s="5"/>
      <c r="S534" s="5"/>
      <c r="T534" s="5"/>
      <c r="V534" s="5"/>
      <c r="W534" s="5"/>
      <c r="X534" s="5"/>
      <c r="Y534" s="5"/>
      <c r="AA534" s="5"/>
      <c r="AB534" s="5"/>
      <c r="AC534" s="5"/>
      <c r="AD534" s="5"/>
      <c r="AF534" s="5"/>
      <c r="AG534" s="5"/>
      <c r="AH534" s="5"/>
      <c r="AI534" s="5"/>
      <c r="AK534" s="5"/>
      <c r="AL534" s="5"/>
      <c r="AM534" s="5"/>
      <c r="AN534" s="5"/>
      <c r="AP534" s="5"/>
      <c r="AQ534" s="5"/>
      <c r="AR534" s="5"/>
      <c r="AS534" s="5"/>
      <c r="BI534" s="5"/>
      <c r="BT534" s="5"/>
      <c r="BU534" s="5"/>
      <c r="BV534" s="5"/>
      <c r="BW534" s="5"/>
      <c r="BY534" s="5"/>
      <c r="BZ534" s="5"/>
      <c r="CA534" s="5"/>
      <c r="CB534" s="5"/>
    </row>
    <row r="535">
      <c r="O535" s="5"/>
      <c r="Q535" s="5"/>
      <c r="R535" s="5"/>
      <c r="S535" s="5"/>
      <c r="T535" s="5"/>
      <c r="V535" s="5"/>
      <c r="W535" s="5"/>
      <c r="X535" s="5"/>
      <c r="Y535" s="5"/>
      <c r="AA535" s="5"/>
      <c r="AB535" s="5"/>
      <c r="AC535" s="5"/>
      <c r="AD535" s="5"/>
      <c r="AF535" s="5"/>
      <c r="AG535" s="5"/>
      <c r="AH535" s="5"/>
      <c r="AI535" s="5"/>
      <c r="AK535" s="5"/>
      <c r="AL535" s="5"/>
      <c r="AM535" s="5"/>
      <c r="AN535" s="5"/>
      <c r="AP535" s="5"/>
      <c r="AQ535" s="5"/>
      <c r="AR535" s="5"/>
      <c r="AS535" s="5"/>
      <c r="BI535" s="5"/>
      <c r="BT535" s="5"/>
      <c r="BU535" s="5"/>
      <c r="BV535" s="5"/>
      <c r="BW535" s="5"/>
      <c r="BY535" s="5"/>
      <c r="BZ535" s="5"/>
      <c r="CA535" s="5"/>
      <c r="CB535" s="5"/>
    </row>
    <row r="536">
      <c r="O536" s="5"/>
      <c r="Q536" s="5"/>
      <c r="R536" s="5"/>
      <c r="S536" s="5"/>
      <c r="T536" s="5"/>
      <c r="V536" s="5"/>
      <c r="W536" s="5"/>
      <c r="X536" s="5"/>
      <c r="Y536" s="5"/>
      <c r="AA536" s="5"/>
      <c r="AB536" s="5"/>
      <c r="AC536" s="5"/>
      <c r="AD536" s="5"/>
      <c r="AF536" s="5"/>
      <c r="AG536" s="5"/>
      <c r="AH536" s="5"/>
      <c r="AI536" s="5"/>
      <c r="AK536" s="5"/>
      <c r="AL536" s="5"/>
      <c r="AM536" s="5"/>
      <c r="AN536" s="5"/>
      <c r="AP536" s="5"/>
      <c r="AQ536" s="5"/>
      <c r="AR536" s="5"/>
      <c r="AS536" s="5"/>
      <c r="BI536" s="5"/>
      <c r="BT536" s="5"/>
      <c r="BU536" s="5"/>
      <c r="BV536" s="5"/>
      <c r="BW536" s="5"/>
      <c r="BY536" s="5"/>
      <c r="BZ536" s="5"/>
      <c r="CA536" s="5"/>
      <c r="CB536" s="5"/>
    </row>
    <row r="537">
      <c r="O537" s="5"/>
      <c r="Q537" s="5"/>
      <c r="R537" s="5"/>
      <c r="S537" s="5"/>
      <c r="T537" s="5"/>
      <c r="V537" s="5"/>
      <c r="W537" s="5"/>
      <c r="X537" s="5"/>
      <c r="Y537" s="5"/>
      <c r="AA537" s="5"/>
      <c r="AB537" s="5"/>
      <c r="AC537" s="5"/>
      <c r="AD537" s="5"/>
      <c r="AF537" s="5"/>
      <c r="AG537" s="5"/>
      <c r="AH537" s="5"/>
      <c r="AI537" s="5"/>
      <c r="AK537" s="5"/>
      <c r="AL537" s="5"/>
      <c r="AM537" s="5"/>
      <c r="AN537" s="5"/>
      <c r="AP537" s="5"/>
      <c r="AQ537" s="5"/>
      <c r="AR537" s="5"/>
      <c r="AS537" s="5"/>
      <c r="BI537" s="5"/>
      <c r="BT537" s="5"/>
      <c r="BU537" s="5"/>
      <c r="BV537" s="5"/>
      <c r="BW537" s="5"/>
      <c r="BY537" s="5"/>
      <c r="BZ537" s="5"/>
      <c r="CA537" s="5"/>
      <c r="CB537" s="5"/>
    </row>
    <row r="538">
      <c r="O538" s="5"/>
      <c r="Q538" s="5"/>
      <c r="R538" s="5"/>
      <c r="S538" s="5"/>
      <c r="T538" s="5"/>
      <c r="V538" s="5"/>
      <c r="W538" s="5"/>
      <c r="X538" s="5"/>
      <c r="Y538" s="5"/>
      <c r="AA538" s="5"/>
      <c r="AB538" s="5"/>
      <c r="AC538" s="5"/>
      <c r="AD538" s="5"/>
      <c r="AF538" s="5"/>
      <c r="AG538" s="5"/>
      <c r="AH538" s="5"/>
      <c r="AI538" s="5"/>
      <c r="AK538" s="5"/>
      <c r="AL538" s="5"/>
      <c r="AM538" s="5"/>
      <c r="AN538" s="5"/>
      <c r="AP538" s="5"/>
      <c r="AQ538" s="5"/>
      <c r="AR538" s="5"/>
      <c r="AS538" s="5"/>
      <c r="BI538" s="5"/>
      <c r="BT538" s="5"/>
      <c r="BU538" s="5"/>
      <c r="BV538" s="5"/>
      <c r="BW538" s="5"/>
      <c r="BY538" s="5"/>
      <c r="BZ538" s="5"/>
      <c r="CA538" s="5"/>
      <c r="CB538" s="5"/>
    </row>
    <row r="539">
      <c r="O539" s="5"/>
      <c r="Q539" s="5"/>
      <c r="R539" s="5"/>
      <c r="S539" s="5"/>
      <c r="T539" s="5"/>
      <c r="V539" s="5"/>
      <c r="W539" s="5"/>
      <c r="X539" s="5"/>
      <c r="Y539" s="5"/>
      <c r="AA539" s="5"/>
      <c r="AB539" s="5"/>
      <c r="AC539" s="5"/>
      <c r="AD539" s="5"/>
      <c r="AF539" s="5"/>
      <c r="AG539" s="5"/>
      <c r="AH539" s="5"/>
      <c r="AI539" s="5"/>
      <c r="AK539" s="5"/>
      <c r="AL539" s="5"/>
      <c r="AM539" s="5"/>
      <c r="AN539" s="5"/>
      <c r="AP539" s="5"/>
      <c r="AQ539" s="5"/>
      <c r="AR539" s="5"/>
      <c r="AS539" s="5"/>
      <c r="BI539" s="5"/>
      <c r="BT539" s="5"/>
      <c r="BU539" s="5"/>
      <c r="BV539" s="5"/>
      <c r="BW539" s="5"/>
      <c r="BY539" s="5"/>
      <c r="BZ539" s="5"/>
      <c r="CA539" s="5"/>
      <c r="CB539" s="5"/>
    </row>
    <row r="540">
      <c r="O540" s="5"/>
      <c r="Q540" s="5"/>
      <c r="R540" s="5"/>
      <c r="S540" s="5"/>
      <c r="T540" s="5"/>
      <c r="V540" s="5"/>
      <c r="W540" s="5"/>
      <c r="X540" s="5"/>
      <c r="Y540" s="5"/>
      <c r="AA540" s="5"/>
      <c r="AB540" s="5"/>
      <c r="AC540" s="5"/>
      <c r="AD540" s="5"/>
      <c r="AF540" s="5"/>
      <c r="AG540" s="5"/>
      <c r="AH540" s="5"/>
      <c r="AI540" s="5"/>
      <c r="AK540" s="5"/>
      <c r="AL540" s="5"/>
      <c r="AM540" s="5"/>
      <c r="AN540" s="5"/>
      <c r="AP540" s="5"/>
      <c r="AQ540" s="5"/>
      <c r="AR540" s="5"/>
      <c r="AS540" s="5"/>
      <c r="BI540" s="5"/>
      <c r="BT540" s="5"/>
      <c r="BU540" s="5"/>
      <c r="BV540" s="5"/>
      <c r="BW540" s="5"/>
      <c r="BY540" s="5"/>
      <c r="BZ540" s="5"/>
      <c r="CA540" s="5"/>
      <c r="CB540" s="5"/>
    </row>
    <row r="541">
      <c r="O541" s="5"/>
      <c r="Q541" s="5"/>
      <c r="R541" s="5"/>
      <c r="S541" s="5"/>
      <c r="T541" s="5"/>
      <c r="V541" s="5"/>
      <c r="W541" s="5"/>
      <c r="X541" s="5"/>
      <c r="Y541" s="5"/>
      <c r="AA541" s="5"/>
      <c r="AB541" s="5"/>
      <c r="AC541" s="5"/>
      <c r="AD541" s="5"/>
      <c r="AF541" s="5"/>
      <c r="AG541" s="5"/>
      <c r="AH541" s="5"/>
      <c r="AI541" s="5"/>
      <c r="AK541" s="5"/>
      <c r="AL541" s="5"/>
      <c r="AM541" s="5"/>
      <c r="AN541" s="5"/>
      <c r="AP541" s="5"/>
      <c r="AQ541" s="5"/>
      <c r="AR541" s="5"/>
      <c r="AS541" s="5"/>
      <c r="BI541" s="5"/>
      <c r="BT541" s="5"/>
      <c r="BU541" s="5"/>
      <c r="BV541" s="5"/>
      <c r="BW541" s="5"/>
      <c r="BY541" s="5"/>
      <c r="BZ541" s="5"/>
      <c r="CA541" s="5"/>
      <c r="CB541" s="5"/>
    </row>
    <row r="542">
      <c r="O542" s="5"/>
      <c r="Q542" s="5"/>
      <c r="R542" s="5"/>
      <c r="S542" s="5"/>
      <c r="T542" s="5"/>
      <c r="V542" s="5"/>
      <c r="W542" s="5"/>
      <c r="X542" s="5"/>
      <c r="Y542" s="5"/>
      <c r="AA542" s="5"/>
      <c r="AB542" s="5"/>
      <c r="AC542" s="5"/>
      <c r="AD542" s="5"/>
      <c r="AF542" s="5"/>
      <c r="AG542" s="5"/>
      <c r="AH542" s="5"/>
      <c r="AI542" s="5"/>
      <c r="AK542" s="5"/>
      <c r="AL542" s="5"/>
      <c r="AM542" s="5"/>
      <c r="AN542" s="5"/>
      <c r="AP542" s="5"/>
      <c r="AQ542" s="5"/>
      <c r="AR542" s="5"/>
      <c r="AS542" s="5"/>
      <c r="BI542" s="5"/>
      <c r="BT542" s="5"/>
      <c r="BU542" s="5"/>
      <c r="BV542" s="5"/>
      <c r="BW542" s="5"/>
      <c r="BY542" s="5"/>
      <c r="BZ542" s="5"/>
      <c r="CA542" s="5"/>
      <c r="CB542" s="5"/>
    </row>
    <row r="543">
      <c r="O543" s="5"/>
      <c r="Q543" s="5"/>
      <c r="R543" s="5"/>
      <c r="S543" s="5"/>
      <c r="T543" s="5"/>
      <c r="V543" s="5"/>
      <c r="W543" s="5"/>
      <c r="X543" s="5"/>
      <c r="Y543" s="5"/>
      <c r="AA543" s="5"/>
      <c r="AB543" s="5"/>
      <c r="AC543" s="5"/>
      <c r="AD543" s="5"/>
      <c r="AF543" s="5"/>
      <c r="AG543" s="5"/>
      <c r="AH543" s="5"/>
      <c r="AI543" s="5"/>
      <c r="AK543" s="5"/>
      <c r="AL543" s="5"/>
      <c r="AM543" s="5"/>
      <c r="AN543" s="5"/>
      <c r="AP543" s="5"/>
      <c r="AQ543" s="5"/>
      <c r="AR543" s="5"/>
      <c r="AS543" s="5"/>
      <c r="BI543" s="5"/>
      <c r="BT543" s="5"/>
      <c r="BU543" s="5"/>
      <c r="BV543" s="5"/>
      <c r="BW543" s="5"/>
      <c r="BY543" s="5"/>
      <c r="BZ543" s="5"/>
      <c r="CA543" s="5"/>
      <c r="CB543" s="5"/>
    </row>
    <row r="544">
      <c r="O544" s="5"/>
      <c r="Q544" s="5"/>
      <c r="R544" s="5"/>
      <c r="S544" s="5"/>
      <c r="T544" s="5"/>
      <c r="V544" s="5"/>
      <c r="W544" s="5"/>
      <c r="X544" s="5"/>
      <c r="Y544" s="5"/>
      <c r="AA544" s="5"/>
      <c r="AB544" s="5"/>
      <c r="AC544" s="5"/>
      <c r="AD544" s="5"/>
      <c r="AF544" s="5"/>
      <c r="AG544" s="5"/>
      <c r="AH544" s="5"/>
      <c r="AI544" s="5"/>
      <c r="AK544" s="5"/>
      <c r="AL544" s="5"/>
      <c r="AM544" s="5"/>
      <c r="AN544" s="5"/>
      <c r="AP544" s="5"/>
      <c r="AQ544" s="5"/>
      <c r="AR544" s="5"/>
      <c r="AS544" s="5"/>
      <c r="BI544" s="5"/>
      <c r="BT544" s="5"/>
      <c r="BU544" s="5"/>
      <c r="BV544" s="5"/>
      <c r="BW544" s="5"/>
      <c r="BY544" s="5"/>
      <c r="BZ544" s="5"/>
      <c r="CA544" s="5"/>
      <c r="CB544" s="5"/>
    </row>
    <row r="545">
      <c r="O545" s="5"/>
      <c r="Q545" s="5"/>
      <c r="R545" s="5"/>
      <c r="S545" s="5"/>
      <c r="T545" s="5"/>
      <c r="V545" s="5"/>
      <c r="W545" s="5"/>
      <c r="X545" s="5"/>
      <c r="Y545" s="5"/>
      <c r="AA545" s="5"/>
      <c r="AB545" s="5"/>
      <c r="AC545" s="5"/>
      <c r="AD545" s="5"/>
      <c r="AF545" s="5"/>
      <c r="AG545" s="5"/>
      <c r="AH545" s="5"/>
      <c r="AI545" s="5"/>
      <c r="AK545" s="5"/>
      <c r="AL545" s="5"/>
      <c r="AM545" s="5"/>
      <c r="AN545" s="5"/>
      <c r="AP545" s="5"/>
      <c r="AQ545" s="5"/>
      <c r="AR545" s="5"/>
      <c r="AS545" s="5"/>
      <c r="BI545" s="5"/>
      <c r="BT545" s="5"/>
      <c r="BU545" s="5"/>
      <c r="BV545" s="5"/>
      <c r="BW545" s="5"/>
      <c r="BY545" s="5"/>
      <c r="BZ545" s="5"/>
      <c r="CA545" s="5"/>
      <c r="CB545" s="5"/>
    </row>
    <row r="546">
      <c r="O546" s="5"/>
      <c r="Q546" s="5"/>
      <c r="R546" s="5"/>
      <c r="S546" s="5"/>
      <c r="T546" s="5"/>
      <c r="V546" s="5"/>
      <c r="W546" s="5"/>
      <c r="X546" s="5"/>
      <c r="Y546" s="5"/>
      <c r="AA546" s="5"/>
      <c r="AB546" s="5"/>
      <c r="AC546" s="5"/>
      <c r="AD546" s="5"/>
      <c r="AF546" s="5"/>
      <c r="AG546" s="5"/>
      <c r="AH546" s="5"/>
      <c r="AI546" s="5"/>
      <c r="AK546" s="5"/>
      <c r="AL546" s="5"/>
      <c r="AM546" s="5"/>
      <c r="AN546" s="5"/>
      <c r="AP546" s="5"/>
      <c r="AQ546" s="5"/>
      <c r="AR546" s="5"/>
      <c r="AS546" s="5"/>
      <c r="BI546" s="5"/>
      <c r="BT546" s="5"/>
      <c r="BU546" s="5"/>
      <c r="BV546" s="5"/>
      <c r="BW546" s="5"/>
      <c r="BY546" s="5"/>
      <c r="BZ546" s="5"/>
      <c r="CA546" s="5"/>
      <c r="CB546" s="5"/>
    </row>
    <row r="547">
      <c r="O547" s="5"/>
      <c r="Q547" s="5"/>
      <c r="R547" s="5"/>
      <c r="S547" s="5"/>
      <c r="T547" s="5"/>
      <c r="V547" s="5"/>
      <c r="W547" s="5"/>
      <c r="X547" s="5"/>
      <c r="Y547" s="5"/>
      <c r="AA547" s="5"/>
      <c r="AB547" s="5"/>
      <c r="AC547" s="5"/>
      <c r="AD547" s="5"/>
      <c r="AF547" s="5"/>
      <c r="AG547" s="5"/>
      <c r="AH547" s="5"/>
      <c r="AI547" s="5"/>
      <c r="AK547" s="5"/>
      <c r="AL547" s="5"/>
      <c r="AM547" s="5"/>
      <c r="AN547" s="5"/>
      <c r="AP547" s="5"/>
      <c r="AQ547" s="5"/>
      <c r="AR547" s="5"/>
      <c r="AS547" s="5"/>
      <c r="BI547" s="5"/>
      <c r="BT547" s="5"/>
      <c r="BU547" s="5"/>
      <c r="BV547" s="5"/>
      <c r="BW547" s="5"/>
      <c r="BY547" s="5"/>
      <c r="BZ547" s="5"/>
      <c r="CA547" s="5"/>
      <c r="CB547" s="5"/>
    </row>
    <row r="548">
      <c r="O548" s="5"/>
      <c r="Q548" s="5"/>
      <c r="R548" s="5"/>
      <c r="S548" s="5"/>
      <c r="T548" s="5"/>
      <c r="V548" s="5"/>
      <c r="W548" s="5"/>
      <c r="X548" s="5"/>
      <c r="Y548" s="5"/>
      <c r="AA548" s="5"/>
      <c r="AB548" s="5"/>
      <c r="AC548" s="5"/>
      <c r="AD548" s="5"/>
      <c r="AF548" s="5"/>
      <c r="AG548" s="5"/>
      <c r="AH548" s="5"/>
      <c r="AI548" s="5"/>
      <c r="AK548" s="5"/>
      <c r="AL548" s="5"/>
      <c r="AM548" s="5"/>
      <c r="AN548" s="5"/>
      <c r="AP548" s="5"/>
      <c r="AQ548" s="5"/>
      <c r="AR548" s="5"/>
      <c r="AS548" s="5"/>
      <c r="BI548" s="5"/>
      <c r="BT548" s="5"/>
      <c r="BU548" s="5"/>
      <c r="BV548" s="5"/>
      <c r="BW548" s="5"/>
      <c r="BY548" s="5"/>
      <c r="BZ548" s="5"/>
      <c r="CA548" s="5"/>
      <c r="CB548" s="5"/>
    </row>
    <row r="549">
      <c r="O549" s="5"/>
      <c r="Q549" s="5"/>
      <c r="R549" s="5"/>
      <c r="S549" s="5"/>
      <c r="T549" s="5"/>
      <c r="V549" s="5"/>
      <c r="W549" s="5"/>
      <c r="X549" s="5"/>
      <c r="Y549" s="5"/>
      <c r="AA549" s="5"/>
      <c r="AB549" s="5"/>
      <c r="AC549" s="5"/>
      <c r="AD549" s="5"/>
      <c r="AF549" s="5"/>
      <c r="AG549" s="5"/>
      <c r="AH549" s="5"/>
      <c r="AI549" s="5"/>
      <c r="AK549" s="5"/>
      <c r="AL549" s="5"/>
      <c r="AM549" s="5"/>
      <c r="AN549" s="5"/>
      <c r="AP549" s="5"/>
      <c r="AQ549" s="5"/>
      <c r="AR549" s="5"/>
      <c r="AS549" s="5"/>
      <c r="BI549" s="5"/>
      <c r="BT549" s="5"/>
      <c r="BU549" s="5"/>
      <c r="BV549" s="5"/>
      <c r="BW549" s="5"/>
      <c r="BY549" s="5"/>
      <c r="BZ549" s="5"/>
      <c r="CA549" s="5"/>
      <c r="CB549" s="5"/>
    </row>
    <row r="550">
      <c r="O550" s="5"/>
      <c r="Q550" s="5"/>
      <c r="R550" s="5"/>
      <c r="S550" s="5"/>
      <c r="T550" s="5"/>
      <c r="V550" s="5"/>
      <c r="W550" s="5"/>
      <c r="X550" s="5"/>
      <c r="Y550" s="5"/>
      <c r="AA550" s="5"/>
      <c r="AB550" s="5"/>
      <c r="AC550" s="5"/>
      <c r="AD550" s="5"/>
      <c r="AF550" s="5"/>
      <c r="AG550" s="5"/>
      <c r="AH550" s="5"/>
      <c r="AI550" s="5"/>
      <c r="AK550" s="5"/>
      <c r="AL550" s="5"/>
      <c r="AM550" s="5"/>
      <c r="AN550" s="5"/>
      <c r="AP550" s="5"/>
      <c r="AQ550" s="5"/>
      <c r="AR550" s="5"/>
      <c r="AS550" s="5"/>
      <c r="BI550" s="5"/>
      <c r="BT550" s="5"/>
      <c r="BU550" s="5"/>
      <c r="BV550" s="5"/>
      <c r="BW550" s="5"/>
      <c r="BY550" s="5"/>
      <c r="BZ550" s="5"/>
      <c r="CA550" s="5"/>
      <c r="CB550" s="5"/>
    </row>
    <row r="551">
      <c r="O551" s="5"/>
      <c r="Q551" s="5"/>
      <c r="R551" s="5"/>
      <c r="S551" s="5"/>
      <c r="T551" s="5"/>
      <c r="V551" s="5"/>
      <c r="W551" s="5"/>
      <c r="X551" s="5"/>
      <c r="Y551" s="5"/>
      <c r="AA551" s="5"/>
      <c r="AB551" s="5"/>
      <c r="AC551" s="5"/>
      <c r="AD551" s="5"/>
      <c r="AF551" s="5"/>
      <c r="AG551" s="5"/>
      <c r="AH551" s="5"/>
      <c r="AI551" s="5"/>
      <c r="AK551" s="5"/>
      <c r="AL551" s="5"/>
      <c r="AM551" s="5"/>
      <c r="AN551" s="5"/>
      <c r="AP551" s="5"/>
      <c r="AQ551" s="5"/>
      <c r="AR551" s="5"/>
      <c r="AS551" s="5"/>
      <c r="BI551" s="5"/>
      <c r="BT551" s="5"/>
      <c r="BU551" s="5"/>
      <c r="BV551" s="5"/>
      <c r="BW551" s="5"/>
      <c r="BY551" s="5"/>
      <c r="BZ551" s="5"/>
      <c r="CA551" s="5"/>
      <c r="CB551" s="5"/>
    </row>
    <row r="552">
      <c r="O552" s="5"/>
      <c r="Q552" s="5"/>
      <c r="R552" s="5"/>
      <c r="S552" s="5"/>
      <c r="T552" s="5"/>
      <c r="V552" s="5"/>
      <c r="W552" s="5"/>
      <c r="X552" s="5"/>
      <c r="Y552" s="5"/>
      <c r="AA552" s="5"/>
      <c r="AB552" s="5"/>
      <c r="AC552" s="5"/>
      <c r="AD552" s="5"/>
      <c r="AF552" s="5"/>
      <c r="AG552" s="5"/>
      <c r="AH552" s="5"/>
      <c r="AI552" s="5"/>
      <c r="AK552" s="5"/>
      <c r="AL552" s="5"/>
      <c r="AM552" s="5"/>
      <c r="AN552" s="5"/>
      <c r="AP552" s="5"/>
      <c r="AQ552" s="5"/>
      <c r="AR552" s="5"/>
      <c r="AS552" s="5"/>
      <c r="BI552" s="5"/>
      <c r="BT552" s="5"/>
      <c r="BU552" s="5"/>
      <c r="BV552" s="5"/>
      <c r="BW552" s="5"/>
      <c r="BY552" s="5"/>
      <c r="BZ552" s="5"/>
      <c r="CA552" s="5"/>
      <c r="CB552" s="5"/>
    </row>
    <row r="553">
      <c r="O553" s="5"/>
      <c r="Q553" s="5"/>
      <c r="R553" s="5"/>
      <c r="S553" s="5"/>
      <c r="T553" s="5"/>
      <c r="V553" s="5"/>
      <c r="W553" s="5"/>
      <c r="X553" s="5"/>
      <c r="Y553" s="5"/>
      <c r="AA553" s="5"/>
      <c r="AB553" s="5"/>
      <c r="AC553" s="5"/>
      <c r="AD553" s="5"/>
      <c r="AF553" s="5"/>
      <c r="AG553" s="5"/>
      <c r="AH553" s="5"/>
      <c r="AI553" s="5"/>
      <c r="AK553" s="5"/>
      <c r="AL553" s="5"/>
      <c r="AM553" s="5"/>
      <c r="AN553" s="5"/>
      <c r="AP553" s="5"/>
      <c r="AQ553" s="5"/>
      <c r="AR553" s="5"/>
      <c r="AS553" s="5"/>
      <c r="BI553" s="5"/>
      <c r="BT553" s="5"/>
      <c r="BU553" s="5"/>
      <c r="BV553" s="5"/>
      <c r="BW553" s="5"/>
      <c r="BY553" s="5"/>
      <c r="BZ553" s="5"/>
      <c r="CA553" s="5"/>
      <c r="CB553" s="5"/>
    </row>
    <row r="554">
      <c r="O554" s="5"/>
      <c r="Q554" s="5"/>
      <c r="R554" s="5"/>
      <c r="S554" s="5"/>
      <c r="T554" s="5"/>
      <c r="V554" s="5"/>
      <c r="W554" s="5"/>
      <c r="X554" s="5"/>
      <c r="Y554" s="5"/>
      <c r="AA554" s="5"/>
      <c r="AB554" s="5"/>
      <c r="AC554" s="5"/>
      <c r="AD554" s="5"/>
      <c r="AF554" s="5"/>
      <c r="AG554" s="5"/>
      <c r="AH554" s="5"/>
      <c r="AI554" s="5"/>
      <c r="AK554" s="5"/>
      <c r="AL554" s="5"/>
      <c r="AM554" s="5"/>
      <c r="AN554" s="5"/>
      <c r="AP554" s="5"/>
      <c r="AQ554" s="5"/>
      <c r="AR554" s="5"/>
      <c r="AS554" s="5"/>
      <c r="BI554" s="5"/>
      <c r="BT554" s="5"/>
      <c r="BU554" s="5"/>
      <c r="BV554" s="5"/>
      <c r="BW554" s="5"/>
      <c r="BY554" s="5"/>
      <c r="BZ554" s="5"/>
      <c r="CA554" s="5"/>
      <c r="CB554" s="5"/>
    </row>
    <row r="555">
      <c r="O555" s="5"/>
      <c r="Q555" s="5"/>
      <c r="R555" s="5"/>
      <c r="S555" s="5"/>
      <c r="T555" s="5"/>
      <c r="V555" s="5"/>
      <c r="W555" s="5"/>
      <c r="X555" s="5"/>
      <c r="Y555" s="5"/>
      <c r="AA555" s="5"/>
      <c r="AB555" s="5"/>
      <c r="AC555" s="5"/>
      <c r="AD555" s="5"/>
      <c r="AF555" s="5"/>
      <c r="AG555" s="5"/>
      <c r="AH555" s="5"/>
      <c r="AI555" s="5"/>
      <c r="AK555" s="5"/>
      <c r="AL555" s="5"/>
      <c r="AM555" s="5"/>
      <c r="AN555" s="5"/>
      <c r="AP555" s="5"/>
      <c r="AQ555" s="5"/>
      <c r="AR555" s="5"/>
      <c r="AS555" s="5"/>
      <c r="BI555" s="5"/>
      <c r="BT555" s="5"/>
      <c r="BU555" s="5"/>
      <c r="BV555" s="5"/>
      <c r="BW555" s="5"/>
      <c r="BY555" s="5"/>
      <c r="BZ555" s="5"/>
      <c r="CA555" s="5"/>
      <c r="CB555" s="5"/>
    </row>
    <row r="556">
      <c r="O556" s="5"/>
      <c r="Q556" s="5"/>
      <c r="R556" s="5"/>
      <c r="S556" s="5"/>
      <c r="T556" s="5"/>
      <c r="V556" s="5"/>
      <c r="W556" s="5"/>
      <c r="X556" s="5"/>
      <c r="Y556" s="5"/>
      <c r="AA556" s="5"/>
      <c r="AB556" s="5"/>
      <c r="AC556" s="5"/>
      <c r="AD556" s="5"/>
      <c r="AF556" s="5"/>
      <c r="AG556" s="5"/>
      <c r="AH556" s="5"/>
      <c r="AI556" s="5"/>
      <c r="AK556" s="5"/>
      <c r="AL556" s="5"/>
      <c r="AM556" s="5"/>
      <c r="AN556" s="5"/>
      <c r="AP556" s="5"/>
      <c r="AQ556" s="5"/>
      <c r="AR556" s="5"/>
      <c r="AS556" s="5"/>
      <c r="BI556" s="5"/>
      <c r="BT556" s="5"/>
      <c r="BU556" s="5"/>
      <c r="BV556" s="5"/>
      <c r="BW556" s="5"/>
      <c r="BY556" s="5"/>
      <c r="BZ556" s="5"/>
      <c r="CA556" s="5"/>
      <c r="CB556" s="5"/>
    </row>
    <row r="557">
      <c r="O557" s="5"/>
      <c r="Q557" s="5"/>
      <c r="R557" s="5"/>
      <c r="S557" s="5"/>
      <c r="T557" s="5"/>
      <c r="V557" s="5"/>
      <c r="W557" s="5"/>
      <c r="X557" s="5"/>
      <c r="Y557" s="5"/>
      <c r="AA557" s="5"/>
      <c r="AB557" s="5"/>
      <c r="AC557" s="5"/>
      <c r="AD557" s="5"/>
      <c r="AF557" s="5"/>
      <c r="AG557" s="5"/>
      <c r="AH557" s="5"/>
      <c r="AI557" s="5"/>
      <c r="AK557" s="5"/>
      <c r="AL557" s="5"/>
      <c r="AM557" s="5"/>
      <c r="AN557" s="5"/>
      <c r="AP557" s="5"/>
      <c r="AQ557" s="5"/>
      <c r="AR557" s="5"/>
      <c r="AS557" s="5"/>
      <c r="BI557" s="5"/>
      <c r="BT557" s="5"/>
      <c r="BU557" s="5"/>
      <c r="BV557" s="5"/>
      <c r="BW557" s="5"/>
      <c r="BY557" s="5"/>
      <c r="BZ557" s="5"/>
      <c r="CA557" s="5"/>
      <c r="CB557" s="5"/>
    </row>
    <row r="558">
      <c r="O558" s="5"/>
      <c r="Q558" s="5"/>
      <c r="R558" s="5"/>
      <c r="S558" s="5"/>
      <c r="T558" s="5"/>
      <c r="V558" s="5"/>
      <c r="W558" s="5"/>
      <c r="X558" s="5"/>
      <c r="Y558" s="5"/>
      <c r="AA558" s="5"/>
      <c r="AB558" s="5"/>
      <c r="AC558" s="5"/>
      <c r="AD558" s="5"/>
      <c r="AF558" s="5"/>
      <c r="AG558" s="5"/>
      <c r="AH558" s="5"/>
      <c r="AI558" s="5"/>
      <c r="AK558" s="5"/>
      <c r="AL558" s="5"/>
      <c r="AM558" s="5"/>
      <c r="AN558" s="5"/>
      <c r="AP558" s="5"/>
      <c r="AQ558" s="5"/>
      <c r="AR558" s="5"/>
      <c r="AS558" s="5"/>
      <c r="BI558" s="5"/>
      <c r="BT558" s="5"/>
      <c r="BU558" s="5"/>
      <c r="BV558" s="5"/>
      <c r="BW558" s="5"/>
      <c r="BY558" s="5"/>
      <c r="BZ558" s="5"/>
      <c r="CA558" s="5"/>
      <c r="CB558" s="5"/>
    </row>
    <row r="559">
      <c r="O559" s="5"/>
      <c r="Q559" s="5"/>
      <c r="R559" s="5"/>
      <c r="S559" s="5"/>
      <c r="T559" s="5"/>
      <c r="V559" s="5"/>
      <c r="W559" s="5"/>
      <c r="X559" s="5"/>
      <c r="Y559" s="5"/>
      <c r="AA559" s="5"/>
      <c r="AB559" s="5"/>
      <c r="AC559" s="5"/>
      <c r="AD559" s="5"/>
      <c r="AF559" s="5"/>
      <c r="AG559" s="5"/>
      <c r="AH559" s="5"/>
      <c r="AI559" s="5"/>
      <c r="AK559" s="5"/>
      <c r="AL559" s="5"/>
      <c r="AM559" s="5"/>
      <c r="AN559" s="5"/>
      <c r="AP559" s="5"/>
      <c r="AQ559" s="5"/>
      <c r="AR559" s="5"/>
      <c r="AS559" s="5"/>
      <c r="BI559" s="5"/>
      <c r="BT559" s="5"/>
      <c r="BU559" s="5"/>
      <c r="BV559" s="5"/>
      <c r="BW559" s="5"/>
      <c r="BY559" s="5"/>
      <c r="BZ559" s="5"/>
      <c r="CA559" s="5"/>
      <c r="CB559" s="5"/>
    </row>
    <row r="560">
      <c r="O560" s="5"/>
      <c r="Q560" s="5"/>
      <c r="R560" s="5"/>
      <c r="S560" s="5"/>
      <c r="T560" s="5"/>
      <c r="V560" s="5"/>
      <c r="W560" s="5"/>
      <c r="X560" s="5"/>
      <c r="Y560" s="5"/>
      <c r="AA560" s="5"/>
      <c r="AB560" s="5"/>
      <c r="AC560" s="5"/>
      <c r="AD560" s="5"/>
      <c r="AF560" s="5"/>
      <c r="AG560" s="5"/>
      <c r="AH560" s="5"/>
      <c r="AI560" s="5"/>
      <c r="AK560" s="5"/>
      <c r="AL560" s="5"/>
      <c r="AM560" s="5"/>
      <c r="AN560" s="5"/>
      <c r="AP560" s="5"/>
      <c r="AQ560" s="5"/>
      <c r="AR560" s="5"/>
      <c r="AS560" s="5"/>
      <c r="BI560" s="5"/>
      <c r="BT560" s="5"/>
      <c r="BU560" s="5"/>
      <c r="BV560" s="5"/>
      <c r="BW560" s="5"/>
      <c r="BY560" s="5"/>
      <c r="BZ560" s="5"/>
      <c r="CA560" s="5"/>
      <c r="CB560" s="5"/>
    </row>
    <row r="561">
      <c r="O561" s="5"/>
      <c r="Q561" s="5"/>
      <c r="R561" s="5"/>
      <c r="S561" s="5"/>
      <c r="T561" s="5"/>
      <c r="V561" s="5"/>
      <c r="W561" s="5"/>
      <c r="X561" s="5"/>
      <c r="Y561" s="5"/>
      <c r="AA561" s="5"/>
      <c r="AB561" s="5"/>
      <c r="AC561" s="5"/>
      <c r="AD561" s="5"/>
      <c r="AF561" s="5"/>
      <c r="AG561" s="5"/>
      <c r="AH561" s="5"/>
      <c r="AI561" s="5"/>
      <c r="AK561" s="5"/>
      <c r="AL561" s="5"/>
      <c r="AM561" s="5"/>
      <c r="AN561" s="5"/>
      <c r="AP561" s="5"/>
      <c r="AQ561" s="5"/>
      <c r="AR561" s="5"/>
      <c r="AS561" s="5"/>
      <c r="BI561" s="5"/>
      <c r="BT561" s="5"/>
      <c r="BU561" s="5"/>
      <c r="BV561" s="5"/>
      <c r="BW561" s="5"/>
      <c r="BY561" s="5"/>
      <c r="BZ561" s="5"/>
      <c r="CA561" s="5"/>
      <c r="CB561" s="5"/>
    </row>
    <row r="562">
      <c r="O562" s="5"/>
      <c r="Q562" s="5"/>
      <c r="R562" s="5"/>
      <c r="S562" s="5"/>
      <c r="T562" s="5"/>
      <c r="V562" s="5"/>
      <c r="W562" s="5"/>
      <c r="X562" s="5"/>
      <c r="Y562" s="5"/>
      <c r="AA562" s="5"/>
      <c r="AB562" s="5"/>
      <c r="AC562" s="5"/>
      <c r="AD562" s="5"/>
      <c r="AF562" s="5"/>
      <c r="AG562" s="5"/>
      <c r="AH562" s="5"/>
      <c r="AI562" s="5"/>
      <c r="AK562" s="5"/>
      <c r="AL562" s="5"/>
      <c r="AM562" s="5"/>
      <c r="AN562" s="5"/>
      <c r="AP562" s="5"/>
      <c r="AQ562" s="5"/>
      <c r="AR562" s="5"/>
      <c r="AS562" s="5"/>
      <c r="BI562" s="5"/>
      <c r="BT562" s="5"/>
      <c r="BU562" s="5"/>
      <c r="BV562" s="5"/>
      <c r="BW562" s="5"/>
      <c r="BY562" s="5"/>
      <c r="BZ562" s="5"/>
      <c r="CA562" s="5"/>
      <c r="CB562" s="5"/>
    </row>
    <row r="563">
      <c r="O563" s="5"/>
      <c r="Q563" s="5"/>
      <c r="R563" s="5"/>
      <c r="S563" s="5"/>
      <c r="T563" s="5"/>
      <c r="V563" s="5"/>
      <c r="W563" s="5"/>
      <c r="X563" s="5"/>
      <c r="Y563" s="5"/>
      <c r="AA563" s="5"/>
      <c r="AB563" s="5"/>
      <c r="AC563" s="5"/>
      <c r="AD563" s="5"/>
      <c r="AF563" s="5"/>
      <c r="AG563" s="5"/>
      <c r="AH563" s="5"/>
      <c r="AI563" s="5"/>
      <c r="AK563" s="5"/>
      <c r="AL563" s="5"/>
      <c r="AM563" s="5"/>
      <c r="AN563" s="5"/>
      <c r="AP563" s="5"/>
      <c r="AQ563" s="5"/>
      <c r="AR563" s="5"/>
      <c r="AS563" s="5"/>
      <c r="BI563" s="5"/>
      <c r="BT563" s="5"/>
      <c r="BU563" s="5"/>
      <c r="BV563" s="5"/>
      <c r="BW563" s="5"/>
      <c r="BY563" s="5"/>
      <c r="BZ563" s="5"/>
      <c r="CA563" s="5"/>
      <c r="CB563" s="5"/>
    </row>
    <row r="564">
      <c r="O564" s="5"/>
      <c r="Q564" s="5"/>
      <c r="R564" s="5"/>
      <c r="S564" s="5"/>
      <c r="T564" s="5"/>
      <c r="V564" s="5"/>
      <c r="W564" s="5"/>
      <c r="X564" s="5"/>
      <c r="Y564" s="5"/>
      <c r="AA564" s="5"/>
      <c r="AB564" s="5"/>
      <c r="AC564" s="5"/>
      <c r="AD564" s="5"/>
      <c r="AF564" s="5"/>
      <c r="AG564" s="5"/>
      <c r="AH564" s="5"/>
      <c r="AI564" s="5"/>
      <c r="AK564" s="5"/>
      <c r="AL564" s="5"/>
      <c r="AM564" s="5"/>
      <c r="AN564" s="5"/>
      <c r="AP564" s="5"/>
      <c r="AQ564" s="5"/>
      <c r="AR564" s="5"/>
      <c r="AS564" s="5"/>
      <c r="BI564" s="5"/>
      <c r="BT564" s="5"/>
      <c r="BU564" s="5"/>
      <c r="BV564" s="5"/>
      <c r="BW564" s="5"/>
      <c r="BY564" s="5"/>
      <c r="BZ564" s="5"/>
      <c r="CA564" s="5"/>
      <c r="CB564" s="5"/>
    </row>
    <row r="565">
      <c r="O565" s="5"/>
      <c r="Q565" s="5"/>
      <c r="R565" s="5"/>
      <c r="S565" s="5"/>
      <c r="T565" s="5"/>
      <c r="V565" s="5"/>
      <c r="W565" s="5"/>
      <c r="X565" s="5"/>
      <c r="Y565" s="5"/>
      <c r="AA565" s="5"/>
      <c r="AB565" s="5"/>
      <c r="AC565" s="5"/>
      <c r="AD565" s="5"/>
      <c r="AF565" s="5"/>
      <c r="AG565" s="5"/>
      <c r="AH565" s="5"/>
      <c r="AI565" s="5"/>
      <c r="AK565" s="5"/>
      <c r="AL565" s="5"/>
      <c r="AM565" s="5"/>
      <c r="AN565" s="5"/>
      <c r="AP565" s="5"/>
      <c r="AQ565" s="5"/>
      <c r="AR565" s="5"/>
      <c r="AS565" s="5"/>
      <c r="BI565" s="5"/>
      <c r="BT565" s="5"/>
      <c r="BU565" s="5"/>
      <c r="BV565" s="5"/>
      <c r="BW565" s="5"/>
      <c r="BY565" s="5"/>
      <c r="BZ565" s="5"/>
      <c r="CA565" s="5"/>
      <c r="CB565" s="5"/>
    </row>
    <row r="566">
      <c r="O566" s="5"/>
      <c r="Q566" s="5"/>
      <c r="R566" s="5"/>
      <c r="S566" s="5"/>
      <c r="T566" s="5"/>
      <c r="V566" s="5"/>
      <c r="W566" s="5"/>
      <c r="X566" s="5"/>
      <c r="Y566" s="5"/>
      <c r="AA566" s="5"/>
      <c r="AB566" s="5"/>
      <c r="AC566" s="5"/>
      <c r="AD566" s="5"/>
      <c r="AF566" s="5"/>
      <c r="AG566" s="5"/>
      <c r="AH566" s="5"/>
      <c r="AI566" s="5"/>
      <c r="AK566" s="5"/>
      <c r="AL566" s="5"/>
      <c r="AM566" s="5"/>
      <c r="AN566" s="5"/>
      <c r="AP566" s="5"/>
      <c r="AQ566" s="5"/>
      <c r="AR566" s="5"/>
      <c r="AS566" s="5"/>
      <c r="BI566" s="5"/>
      <c r="BT566" s="5"/>
      <c r="BU566" s="5"/>
      <c r="BV566" s="5"/>
      <c r="BW566" s="5"/>
      <c r="BY566" s="5"/>
      <c r="BZ566" s="5"/>
      <c r="CA566" s="5"/>
      <c r="CB566" s="5"/>
    </row>
    <row r="567">
      <c r="O567" s="5"/>
      <c r="Q567" s="5"/>
      <c r="R567" s="5"/>
      <c r="S567" s="5"/>
      <c r="T567" s="5"/>
      <c r="V567" s="5"/>
      <c r="W567" s="5"/>
      <c r="X567" s="5"/>
      <c r="Y567" s="5"/>
      <c r="AA567" s="5"/>
      <c r="AB567" s="5"/>
      <c r="AC567" s="5"/>
      <c r="AD567" s="5"/>
      <c r="AF567" s="5"/>
      <c r="AG567" s="5"/>
      <c r="AH567" s="5"/>
      <c r="AI567" s="5"/>
      <c r="AK567" s="5"/>
      <c r="AL567" s="5"/>
      <c r="AM567" s="5"/>
      <c r="AN567" s="5"/>
      <c r="AP567" s="5"/>
      <c r="AQ567" s="5"/>
      <c r="AR567" s="5"/>
      <c r="AS567" s="5"/>
      <c r="BI567" s="5"/>
      <c r="BT567" s="5"/>
      <c r="BU567" s="5"/>
      <c r="BV567" s="5"/>
      <c r="BW567" s="5"/>
      <c r="BY567" s="5"/>
      <c r="BZ567" s="5"/>
      <c r="CA567" s="5"/>
      <c r="CB567" s="5"/>
    </row>
    <row r="568">
      <c r="O568" s="5"/>
      <c r="Q568" s="5"/>
      <c r="R568" s="5"/>
      <c r="S568" s="5"/>
      <c r="T568" s="5"/>
      <c r="V568" s="5"/>
      <c r="W568" s="5"/>
      <c r="X568" s="5"/>
      <c r="Y568" s="5"/>
      <c r="AA568" s="5"/>
      <c r="AB568" s="5"/>
      <c r="AC568" s="5"/>
      <c r="AD568" s="5"/>
      <c r="AF568" s="5"/>
      <c r="AG568" s="5"/>
      <c r="AH568" s="5"/>
      <c r="AI568" s="5"/>
      <c r="AK568" s="5"/>
      <c r="AL568" s="5"/>
      <c r="AM568" s="5"/>
      <c r="AN568" s="5"/>
      <c r="AP568" s="5"/>
      <c r="AQ568" s="5"/>
      <c r="AR568" s="5"/>
      <c r="AS568" s="5"/>
      <c r="BI568" s="5"/>
      <c r="BT568" s="5"/>
      <c r="BU568" s="5"/>
      <c r="BV568" s="5"/>
      <c r="BW568" s="5"/>
      <c r="BY568" s="5"/>
      <c r="BZ568" s="5"/>
      <c r="CA568" s="5"/>
      <c r="CB568" s="5"/>
    </row>
    <row r="569">
      <c r="O569" s="5"/>
      <c r="Q569" s="5"/>
      <c r="R569" s="5"/>
      <c r="S569" s="5"/>
      <c r="T569" s="5"/>
      <c r="V569" s="5"/>
      <c r="W569" s="5"/>
      <c r="X569" s="5"/>
      <c r="Y569" s="5"/>
      <c r="AA569" s="5"/>
      <c r="AB569" s="5"/>
      <c r="AC569" s="5"/>
      <c r="AD569" s="5"/>
      <c r="AF569" s="5"/>
      <c r="AG569" s="5"/>
      <c r="AH569" s="5"/>
      <c r="AI569" s="5"/>
      <c r="AK569" s="5"/>
      <c r="AL569" s="5"/>
      <c r="AM569" s="5"/>
      <c r="AN569" s="5"/>
      <c r="AP569" s="5"/>
      <c r="AQ569" s="5"/>
      <c r="AR569" s="5"/>
      <c r="AS569" s="5"/>
      <c r="BI569" s="5"/>
      <c r="BT569" s="5"/>
      <c r="BU569" s="5"/>
      <c r="BV569" s="5"/>
      <c r="BW569" s="5"/>
      <c r="BY569" s="5"/>
      <c r="BZ569" s="5"/>
      <c r="CA569" s="5"/>
      <c r="CB569" s="5"/>
    </row>
    <row r="570">
      <c r="O570" s="5"/>
      <c r="Q570" s="5"/>
      <c r="R570" s="5"/>
      <c r="S570" s="5"/>
      <c r="T570" s="5"/>
      <c r="V570" s="5"/>
      <c r="W570" s="5"/>
      <c r="X570" s="5"/>
      <c r="Y570" s="5"/>
      <c r="AA570" s="5"/>
      <c r="AB570" s="5"/>
      <c r="AC570" s="5"/>
      <c r="AD570" s="5"/>
      <c r="AF570" s="5"/>
      <c r="AG570" s="5"/>
      <c r="AH570" s="5"/>
      <c r="AI570" s="5"/>
      <c r="AK570" s="5"/>
      <c r="AL570" s="5"/>
      <c r="AM570" s="5"/>
      <c r="AN570" s="5"/>
      <c r="AP570" s="5"/>
      <c r="AQ570" s="5"/>
      <c r="AR570" s="5"/>
      <c r="AS570" s="5"/>
      <c r="BI570" s="5"/>
      <c r="BT570" s="5"/>
      <c r="BU570" s="5"/>
      <c r="BV570" s="5"/>
      <c r="BW570" s="5"/>
      <c r="BY570" s="5"/>
      <c r="BZ570" s="5"/>
      <c r="CA570" s="5"/>
      <c r="CB570" s="5"/>
    </row>
    <row r="571">
      <c r="O571" s="5"/>
      <c r="Q571" s="5"/>
      <c r="R571" s="5"/>
      <c r="S571" s="5"/>
      <c r="T571" s="5"/>
      <c r="V571" s="5"/>
      <c r="W571" s="5"/>
      <c r="X571" s="5"/>
      <c r="Y571" s="5"/>
      <c r="AA571" s="5"/>
      <c r="AB571" s="5"/>
      <c r="AC571" s="5"/>
      <c r="AD571" s="5"/>
      <c r="AF571" s="5"/>
      <c r="AG571" s="5"/>
      <c r="AH571" s="5"/>
      <c r="AI571" s="5"/>
      <c r="AK571" s="5"/>
      <c r="AL571" s="5"/>
      <c r="AM571" s="5"/>
      <c r="AN571" s="5"/>
      <c r="AP571" s="5"/>
      <c r="AQ571" s="5"/>
      <c r="AR571" s="5"/>
      <c r="AS571" s="5"/>
      <c r="BI571" s="5"/>
      <c r="BT571" s="5"/>
      <c r="BU571" s="5"/>
      <c r="BV571" s="5"/>
      <c r="BW571" s="5"/>
      <c r="BY571" s="5"/>
      <c r="BZ571" s="5"/>
      <c r="CA571" s="5"/>
      <c r="CB571" s="5"/>
    </row>
    <row r="572">
      <c r="O572" s="5"/>
      <c r="Q572" s="5"/>
      <c r="R572" s="5"/>
      <c r="S572" s="5"/>
      <c r="T572" s="5"/>
      <c r="V572" s="5"/>
      <c r="W572" s="5"/>
      <c r="X572" s="5"/>
      <c r="Y572" s="5"/>
      <c r="AA572" s="5"/>
      <c r="AB572" s="5"/>
      <c r="AC572" s="5"/>
      <c r="AD572" s="5"/>
      <c r="AF572" s="5"/>
      <c r="AG572" s="5"/>
      <c r="AH572" s="5"/>
      <c r="AI572" s="5"/>
      <c r="AK572" s="5"/>
      <c r="AL572" s="5"/>
      <c r="AM572" s="5"/>
      <c r="AN572" s="5"/>
      <c r="AP572" s="5"/>
      <c r="AQ572" s="5"/>
      <c r="AR572" s="5"/>
      <c r="AS572" s="5"/>
      <c r="BI572" s="5"/>
      <c r="BT572" s="5"/>
      <c r="BU572" s="5"/>
      <c r="BV572" s="5"/>
      <c r="BW572" s="5"/>
      <c r="BY572" s="5"/>
      <c r="BZ572" s="5"/>
      <c r="CA572" s="5"/>
      <c r="CB572" s="5"/>
    </row>
    <row r="573">
      <c r="O573" s="5"/>
      <c r="Q573" s="5"/>
      <c r="R573" s="5"/>
      <c r="S573" s="5"/>
      <c r="T573" s="5"/>
      <c r="V573" s="5"/>
      <c r="W573" s="5"/>
      <c r="X573" s="5"/>
      <c r="Y573" s="5"/>
      <c r="AA573" s="5"/>
      <c r="AB573" s="5"/>
      <c r="AC573" s="5"/>
      <c r="AD573" s="5"/>
      <c r="AF573" s="5"/>
      <c r="AG573" s="5"/>
      <c r="AH573" s="5"/>
      <c r="AI573" s="5"/>
      <c r="AK573" s="5"/>
      <c r="AL573" s="5"/>
      <c r="AM573" s="5"/>
      <c r="AN573" s="5"/>
      <c r="AP573" s="5"/>
      <c r="AQ573" s="5"/>
      <c r="AR573" s="5"/>
      <c r="AS573" s="5"/>
      <c r="BI573" s="5"/>
      <c r="BT573" s="5"/>
      <c r="BU573" s="5"/>
      <c r="BV573" s="5"/>
      <c r="BW573" s="5"/>
      <c r="BY573" s="5"/>
      <c r="BZ573" s="5"/>
      <c r="CA573" s="5"/>
      <c r="CB573" s="5"/>
    </row>
    <row r="574">
      <c r="O574" s="5"/>
      <c r="Q574" s="5"/>
      <c r="R574" s="5"/>
      <c r="S574" s="5"/>
      <c r="T574" s="5"/>
      <c r="V574" s="5"/>
      <c r="W574" s="5"/>
      <c r="X574" s="5"/>
      <c r="Y574" s="5"/>
      <c r="AA574" s="5"/>
      <c r="AB574" s="5"/>
      <c r="AC574" s="5"/>
      <c r="AD574" s="5"/>
      <c r="AF574" s="5"/>
      <c r="AG574" s="5"/>
      <c r="AH574" s="5"/>
      <c r="AI574" s="5"/>
      <c r="AK574" s="5"/>
      <c r="AL574" s="5"/>
      <c r="AM574" s="5"/>
      <c r="AN574" s="5"/>
      <c r="AP574" s="5"/>
      <c r="AQ574" s="5"/>
      <c r="AR574" s="5"/>
      <c r="AS574" s="5"/>
      <c r="BI574" s="5"/>
      <c r="BT574" s="5"/>
      <c r="BU574" s="5"/>
      <c r="BV574" s="5"/>
      <c r="BW574" s="5"/>
      <c r="BY574" s="5"/>
      <c r="BZ574" s="5"/>
      <c r="CA574" s="5"/>
      <c r="CB574" s="5"/>
    </row>
    <row r="575">
      <c r="O575" s="5"/>
      <c r="Q575" s="5"/>
      <c r="R575" s="5"/>
      <c r="S575" s="5"/>
      <c r="T575" s="5"/>
      <c r="V575" s="5"/>
      <c r="W575" s="5"/>
      <c r="X575" s="5"/>
      <c r="Y575" s="5"/>
      <c r="AA575" s="5"/>
      <c r="AB575" s="5"/>
      <c r="AC575" s="5"/>
      <c r="AD575" s="5"/>
      <c r="AF575" s="5"/>
      <c r="AG575" s="5"/>
      <c r="AH575" s="5"/>
      <c r="AI575" s="5"/>
      <c r="AK575" s="5"/>
      <c r="AL575" s="5"/>
      <c r="AM575" s="5"/>
      <c r="AN575" s="5"/>
      <c r="AP575" s="5"/>
      <c r="AQ575" s="5"/>
      <c r="AR575" s="5"/>
      <c r="AS575" s="5"/>
      <c r="BI575" s="5"/>
      <c r="BT575" s="5"/>
      <c r="BU575" s="5"/>
      <c r="BV575" s="5"/>
      <c r="BW575" s="5"/>
      <c r="BY575" s="5"/>
      <c r="BZ575" s="5"/>
      <c r="CA575" s="5"/>
      <c r="CB575" s="5"/>
    </row>
    <row r="576">
      <c r="O576" s="5"/>
      <c r="Q576" s="5"/>
      <c r="R576" s="5"/>
      <c r="S576" s="5"/>
      <c r="T576" s="5"/>
      <c r="V576" s="5"/>
      <c r="W576" s="5"/>
      <c r="X576" s="5"/>
      <c r="Y576" s="5"/>
      <c r="AA576" s="5"/>
      <c r="AB576" s="5"/>
      <c r="AC576" s="5"/>
      <c r="AD576" s="5"/>
      <c r="AF576" s="5"/>
      <c r="AG576" s="5"/>
      <c r="AH576" s="5"/>
      <c r="AI576" s="5"/>
      <c r="AK576" s="5"/>
      <c r="AL576" s="5"/>
      <c r="AM576" s="5"/>
      <c r="AN576" s="5"/>
      <c r="AP576" s="5"/>
      <c r="AQ576" s="5"/>
      <c r="AR576" s="5"/>
      <c r="AS576" s="5"/>
      <c r="BI576" s="5"/>
      <c r="BT576" s="5"/>
      <c r="BU576" s="5"/>
      <c r="BV576" s="5"/>
      <c r="BW576" s="5"/>
      <c r="BY576" s="5"/>
      <c r="BZ576" s="5"/>
      <c r="CA576" s="5"/>
      <c r="CB576" s="5"/>
    </row>
    <row r="577">
      <c r="O577" s="5"/>
      <c r="Q577" s="5"/>
      <c r="R577" s="5"/>
      <c r="S577" s="5"/>
      <c r="T577" s="5"/>
      <c r="V577" s="5"/>
      <c r="W577" s="5"/>
      <c r="X577" s="5"/>
      <c r="Y577" s="5"/>
      <c r="AA577" s="5"/>
      <c r="AB577" s="5"/>
      <c r="AC577" s="5"/>
      <c r="AD577" s="5"/>
      <c r="AF577" s="5"/>
      <c r="AG577" s="5"/>
      <c r="AH577" s="5"/>
      <c r="AI577" s="5"/>
      <c r="AK577" s="5"/>
      <c r="AL577" s="5"/>
      <c r="AM577" s="5"/>
      <c r="AN577" s="5"/>
      <c r="AP577" s="5"/>
      <c r="AQ577" s="5"/>
      <c r="AR577" s="5"/>
      <c r="AS577" s="5"/>
      <c r="BI577" s="5"/>
      <c r="BT577" s="5"/>
      <c r="BU577" s="5"/>
      <c r="BV577" s="5"/>
      <c r="BW577" s="5"/>
      <c r="BY577" s="5"/>
      <c r="BZ577" s="5"/>
      <c r="CA577" s="5"/>
      <c r="CB577" s="5"/>
    </row>
    <row r="578">
      <c r="O578" s="5"/>
      <c r="Q578" s="5"/>
      <c r="R578" s="5"/>
      <c r="S578" s="5"/>
      <c r="T578" s="5"/>
      <c r="V578" s="5"/>
      <c r="W578" s="5"/>
      <c r="X578" s="5"/>
      <c r="Y578" s="5"/>
      <c r="AA578" s="5"/>
      <c r="AB578" s="5"/>
      <c r="AC578" s="5"/>
      <c r="AD578" s="5"/>
      <c r="AF578" s="5"/>
      <c r="AG578" s="5"/>
      <c r="AH578" s="5"/>
      <c r="AI578" s="5"/>
      <c r="AK578" s="5"/>
      <c r="AL578" s="5"/>
      <c r="AM578" s="5"/>
      <c r="AN578" s="5"/>
      <c r="AP578" s="5"/>
      <c r="AQ578" s="5"/>
      <c r="AR578" s="5"/>
      <c r="AS578" s="5"/>
      <c r="BI578" s="5"/>
      <c r="BT578" s="5"/>
      <c r="BU578" s="5"/>
      <c r="BV578" s="5"/>
      <c r="BW578" s="5"/>
      <c r="BY578" s="5"/>
      <c r="BZ578" s="5"/>
      <c r="CA578" s="5"/>
      <c r="CB578" s="5"/>
    </row>
    <row r="579">
      <c r="O579" s="5"/>
      <c r="Q579" s="5"/>
      <c r="R579" s="5"/>
      <c r="S579" s="5"/>
      <c r="T579" s="5"/>
      <c r="V579" s="5"/>
      <c r="W579" s="5"/>
      <c r="X579" s="5"/>
      <c r="Y579" s="5"/>
      <c r="AA579" s="5"/>
      <c r="AB579" s="5"/>
      <c r="AC579" s="5"/>
      <c r="AD579" s="5"/>
      <c r="AF579" s="5"/>
      <c r="AG579" s="5"/>
      <c r="AH579" s="5"/>
      <c r="AI579" s="5"/>
      <c r="AK579" s="5"/>
      <c r="AL579" s="5"/>
      <c r="AM579" s="5"/>
      <c r="AN579" s="5"/>
      <c r="AP579" s="5"/>
      <c r="AQ579" s="5"/>
      <c r="AR579" s="5"/>
      <c r="AS579" s="5"/>
      <c r="BI579" s="5"/>
      <c r="BT579" s="5"/>
      <c r="BU579" s="5"/>
      <c r="BV579" s="5"/>
      <c r="BW579" s="5"/>
      <c r="BY579" s="5"/>
      <c r="BZ579" s="5"/>
      <c r="CA579" s="5"/>
      <c r="CB579" s="5"/>
    </row>
    <row r="580">
      <c r="O580" s="5"/>
      <c r="Q580" s="5"/>
      <c r="R580" s="5"/>
      <c r="S580" s="5"/>
      <c r="T580" s="5"/>
      <c r="V580" s="5"/>
      <c r="W580" s="5"/>
      <c r="X580" s="5"/>
      <c r="Y580" s="5"/>
      <c r="AA580" s="5"/>
      <c r="AB580" s="5"/>
      <c r="AC580" s="5"/>
      <c r="AD580" s="5"/>
      <c r="AF580" s="5"/>
      <c r="AG580" s="5"/>
      <c r="AH580" s="5"/>
      <c r="AI580" s="5"/>
      <c r="AK580" s="5"/>
      <c r="AL580" s="5"/>
      <c r="AM580" s="5"/>
      <c r="AN580" s="5"/>
      <c r="AP580" s="5"/>
      <c r="AQ580" s="5"/>
      <c r="AR580" s="5"/>
      <c r="AS580" s="5"/>
      <c r="BI580" s="5"/>
      <c r="BT580" s="5"/>
      <c r="BU580" s="5"/>
      <c r="BV580" s="5"/>
      <c r="BW580" s="5"/>
      <c r="BY580" s="5"/>
      <c r="BZ580" s="5"/>
      <c r="CA580" s="5"/>
      <c r="CB580" s="5"/>
    </row>
    <row r="581">
      <c r="O581" s="5"/>
      <c r="Q581" s="5"/>
      <c r="R581" s="5"/>
      <c r="S581" s="5"/>
      <c r="T581" s="5"/>
      <c r="V581" s="5"/>
      <c r="W581" s="5"/>
      <c r="X581" s="5"/>
      <c r="Y581" s="5"/>
      <c r="AA581" s="5"/>
      <c r="AB581" s="5"/>
      <c r="AC581" s="5"/>
      <c r="AD581" s="5"/>
      <c r="AF581" s="5"/>
      <c r="AG581" s="5"/>
      <c r="AH581" s="5"/>
      <c r="AI581" s="5"/>
      <c r="AK581" s="5"/>
      <c r="AL581" s="5"/>
      <c r="AM581" s="5"/>
      <c r="AN581" s="5"/>
      <c r="AP581" s="5"/>
      <c r="AQ581" s="5"/>
      <c r="AR581" s="5"/>
      <c r="AS581" s="5"/>
      <c r="BI581" s="5"/>
      <c r="BT581" s="5"/>
      <c r="BU581" s="5"/>
      <c r="BV581" s="5"/>
      <c r="BW581" s="5"/>
      <c r="BY581" s="5"/>
      <c r="BZ581" s="5"/>
      <c r="CA581" s="5"/>
      <c r="CB581" s="5"/>
    </row>
    <row r="582">
      <c r="O582" s="5"/>
      <c r="Q582" s="5"/>
      <c r="R582" s="5"/>
      <c r="S582" s="5"/>
      <c r="T582" s="5"/>
      <c r="V582" s="5"/>
      <c r="W582" s="5"/>
      <c r="X582" s="5"/>
      <c r="Y582" s="5"/>
      <c r="AA582" s="5"/>
      <c r="AB582" s="5"/>
      <c r="AC582" s="5"/>
      <c r="AD582" s="5"/>
      <c r="AF582" s="5"/>
      <c r="AG582" s="5"/>
      <c r="AH582" s="5"/>
      <c r="AI582" s="5"/>
      <c r="AK582" s="5"/>
      <c r="AL582" s="5"/>
      <c r="AM582" s="5"/>
      <c r="AN582" s="5"/>
      <c r="AP582" s="5"/>
      <c r="AQ582" s="5"/>
      <c r="AR582" s="5"/>
      <c r="AS582" s="5"/>
      <c r="BI582" s="5"/>
      <c r="BT582" s="5"/>
      <c r="BU582" s="5"/>
      <c r="BV582" s="5"/>
      <c r="BW582" s="5"/>
      <c r="BY582" s="5"/>
      <c r="BZ582" s="5"/>
      <c r="CA582" s="5"/>
      <c r="CB582" s="5"/>
    </row>
    <row r="583">
      <c r="O583" s="5"/>
      <c r="Q583" s="5"/>
      <c r="R583" s="5"/>
      <c r="S583" s="5"/>
      <c r="T583" s="5"/>
      <c r="V583" s="5"/>
      <c r="W583" s="5"/>
      <c r="X583" s="5"/>
      <c r="Y583" s="5"/>
      <c r="AA583" s="5"/>
      <c r="AB583" s="5"/>
      <c r="AC583" s="5"/>
      <c r="AD583" s="5"/>
      <c r="AF583" s="5"/>
      <c r="AG583" s="5"/>
      <c r="AH583" s="5"/>
      <c r="AI583" s="5"/>
      <c r="AK583" s="5"/>
      <c r="AL583" s="5"/>
      <c r="AM583" s="5"/>
      <c r="AN583" s="5"/>
      <c r="AP583" s="5"/>
      <c r="AQ583" s="5"/>
      <c r="AR583" s="5"/>
      <c r="AS583" s="5"/>
      <c r="BI583" s="5"/>
      <c r="BT583" s="5"/>
      <c r="BU583" s="5"/>
      <c r="BV583" s="5"/>
      <c r="BW583" s="5"/>
      <c r="BY583" s="5"/>
      <c r="BZ583" s="5"/>
      <c r="CA583" s="5"/>
      <c r="CB583" s="5"/>
    </row>
    <row r="584">
      <c r="O584" s="5"/>
      <c r="Q584" s="5"/>
      <c r="R584" s="5"/>
      <c r="S584" s="5"/>
      <c r="T584" s="5"/>
      <c r="V584" s="5"/>
      <c r="W584" s="5"/>
      <c r="X584" s="5"/>
      <c r="Y584" s="5"/>
      <c r="AA584" s="5"/>
      <c r="AB584" s="5"/>
      <c r="AC584" s="5"/>
      <c r="AD584" s="5"/>
      <c r="AF584" s="5"/>
      <c r="AG584" s="5"/>
      <c r="AH584" s="5"/>
      <c r="AI584" s="5"/>
      <c r="AK584" s="5"/>
      <c r="AL584" s="5"/>
      <c r="AM584" s="5"/>
      <c r="AN584" s="5"/>
      <c r="AP584" s="5"/>
      <c r="AQ584" s="5"/>
      <c r="AR584" s="5"/>
      <c r="AS584" s="5"/>
      <c r="BI584" s="5"/>
      <c r="BT584" s="5"/>
      <c r="BU584" s="5"/>
      <c r="BV584" s="5"/>
      <c r="BW584" s="5"/>
      <c r="BY584" s="5"/>
      <c r="BZ584" s="5"/>
      <c r="CA584" s="5"/>
      <c r="CB584" s="5"/>
    </row>
    <row r="585">
      <c r="O585" s="5"/>
      <c r="Q585" s="5"/>
      <c r="R585" s="5"/>
      <c r="S585" s="5"/>
      <c r="T585" s="5"/>
      <c r="V585" s="5"/>
      <c r="W585" s="5"/>
      <c r="X585" s="5"/>
      <c r="Y585" s="5"/>
      <c r="AA585" s="5"/>
      <c r="AB585" s="5"/>
      <c r="AC585" s="5"/>
      <c r="AD585" s="5"/>
      <c r="AF585" s="5"/>
      <c r="AG585" s="5"/>
      <c r="AH585" s="5"/>
      <c r="AI585" s="5"/>
      <c r="AK585" s="5"/>
      <c r="AL585" s="5"/>
      <c r="AM585" s="5"/>
      <c r="AN585" s="5"/>
      <c r="AP585" s="5"/>
      <c r="AQ585" s="5"/>
      <c r="AR585" s="5"/>
      <c r="AS585" s="5"/>
      <c r="BI585" s="5"/>
      <c r="BT585" s="5"/>
      <c r="BU585" s="5"/>
      <c r="BV585" s="5"/>
      <c r="BW585" s="5"/>
      <c r="BY585" s="5"/>
      <c r="BZ585" s="5"/>
      <c r="CA585" s="5"/>
      <c r="CB585" s="5"/>
    </row>
    <row r="586">
      <c r="O586" s="5"/>
      <c r="Q586" s="5"/>
      <c r="R586" s="5"/>
      <c r="S586" s="5"/>
      <c r="T586" s="5"/>
      <c r="V586" s="5"/>
      <c r="W586" s="5"/>
      <c r="X586" s="5"/>
      <c r="Y586" s="5"/>
      <c r="AA586" s="5"/>
      <c r="AB586" s="5"/>
      <c r="AC586" s="5"/>
      <c r="AD586" s="5"/>
      <c r="AF586" s="5"/>
      <c r="AG586" s="5"/>
      <c r="AH586" s="5"/>
      <c r="AI586" s="5"/>
      <c r="AK586" s="5"/>
      <c r="AL586" s="5"/>
      <c r="AM586" s="5"/>
      <c r="AN586" s="5"/>
      <c r="AP586" s="5"/>
      <c r="AQ586" s="5"/>
      <c r="AR586" s="5"/>
      <c r="AS586" s="5"/>
      <c r="BI586" s="5"/>
      <c r="BT586" s="5"/>
      <c r="BU586" s="5"/>
      <c r="BV586" s="5"/>
      <c r="BW586" s="5"/>
      <c r="BY586" s="5"/>
      <c r="BZ586" s="5"/>
      <c r="CA586" s="5"/>
      <c r="CB586" s="5"/>
    </row>
    <row r="587">
      <c r="O587" s="5"/>
      <c r="Q587" s="5"/>
      <c r="R587" s="5"/>
      <c r="S587" s="5"/>
      <c r="T587" s="5"/>
      <c r="V587" s="5"/>
      <c r="W587" s="5"/>
      <c r="X587" s="5"/>
      <c r="Y587" s="5"/>
      <c r="AA587" s="5"/>
      <c r="AB587" s="5"/>
      <c r="AC587" s="5"/>
      <c r="AD587" s="5"/>
      <c r="AF587" s="5"/>
      <c r="AG587" s="5"/>
      <c r="AH587" s="5"/>
      <c r="AI587" s="5"/>
      <c r="AK587" s="5"/>
      <c r="AL587" s="5"/>
      <c r="AM587" s="5"/>
      <c r="AN587" s="5"/>
      <c r="AP587" s="5"/>
      <c r="AQ587" s="5"/>
      <c r="AR587" s="5"/>
      <c r="AS587" s="5"/>
      <c r="BI587" s="5"/>
      <c r="BT587" s="5"/>
      <c r="BU587" s="5"/>
      <c r="BV587" s="5"/>
      <c r="BW587" s="5"/>
      <c r="BY587" s="5"/>
      <c r="BZ587" s="5"/>
      <c r="CA587" s="5"/>
      <c r="CB587" s="5"/>
    </row>
    <row r="588">
      <c r="O588" s="5"/>
      <c r="Q588" s="5"/>
      <c r="R588" s="5"/>
      <c r="S588" s="5"/>
      <c r="T588" s="5"/>
      <c r="V588" s="5"/>
      <c r="W588" s="5"/>
      <c r="X588" s="5"/>
      <c r="Y588" s="5"/>
      <c r="AA588" s="5"/>
      <c r="AB588" s="5"/>
      <c r="AC588" s="5"/>
      <c r="AD588" s="5"/>
      <c r="AF588" s="5"/>
      <c r="AG588" s="5"/>
      <c r="AH588" s="5"/>
      <c r="AI588" s="5"/>
      <c r="AK588" s="5"/>
      <c r="AL588" s="5"/>
      <c r="AM588" s="5"/>
      <c r="AN588" s="5"/>
      <c r="AP588" s="5"/>
      <c r="AQ588" s="5"/>
      <c r="AR588" s="5"/>
      <c r="AS588" s="5"/>
      <c r="BI588" s="5"/>
      <c r="BT588" s="5"/>
      <c r="BU588" s="5"/>
      <c r="BV588" s="5"/>
      <c r="BW588" s="5"/>
      <c r="BY588" s="5"/>
      <c r="BZ588" s="5"/>
      <c r="CA588" s="5"/>
      <c r="CB588" s="5"/>
    </row>
    <row r="589">
      <c r="O589" s="5"/>
      <c r="Q589" s="5"/>
      <c r="R589" s="5"/>
      <c r="S589" s="5"/>
      <c r="T589" s="5"/>
      <c r="V589" s="5"/>
      <c r="W589" s="5"/>
      <c r="X589" s="5"/>
      <c r="Y589" s="5"/>
      <c r="AA589" s="5"/>
      <c r="AB589" s="5"/>
      <c r="AC589" s="5"/>
      <c r="AD589" s="5"/>
      <c r="AF589" s="5"/>
      <c r="AG589" s="5"/>
      <c r="AH589" s="5"/>
      <c r="AI589" s="5"/>
      <c r="AK589" s="5"/>
      <c r="AL589" s="5"/>
      <c r="AM589" s="5"/>
      <c r="AN589" s="5"/>
      <c r="AP589" s="5"/>
      <c r="AQ589" s="5"/>
      <c r="AR589" s="5"/>
      <c r="AS589" s="5"/>
      <c r="BI589" s="5"/>
      <c r="BT589" s="5"/>
      <c r="BU589" s="5"/>
      <c r="BV589" s="5"/>
      <c r="BW589" s="5"/>
      <c r="BY589" s="5"/>
      <c r="BZ589" s="5"/>
      <c r="CA589" s="5"/>
      <c r="CB589" s="5"/>
    </row>
    <row r="590">
      <c r="O590" s="5"/>
      <c r="Q590" s="5"/>
      <c r="R590" s="5"/>
      <c r="S590" s="5"/>
      <c r="T590" s="5"/>
      <c r="V590" s="5"/>
      <c r="W590" s="5"/>
      <c r="X590" s="5"/>
      <c r="Y590" s="5"/>
      <c r="AA590" s="5"/>
      <c r="AB590" s="5"/>
      <c r="AC590" s="5"/>
      <c r="AD590" s="5"/>
      <c r="AF590" s="5"/>
      <c r="AG590" s="5"/>
      <c r="AH590" s="5"/>
      <c r="AI590" s="5"/>
      <c r="AK590" s="5"/>
      <c r="AL590" s="5"/>
      <c r="AM590" s="5"/>
      <c r="AN590" s="5"/>
      <c r="AP590" s="5"/>
      <c r="AQ590" s="5"/>
      <c r="AR590" s="5"/>
      <c r="AS590" s="5"/>
      <c r="BI590" s="5"/>
      <c r="BT590" s="5"/>
      <c r="BU590" s="5"/>
      <c r="BV590" s="5"/>
      <c r="BW590" s="5"/>
      <c r="BY590" s="5"/>
      <c r="BZ590" s="5"/>
      <c r="CA590" s="5"/>
      <c r="CB590" s="5"/>
    </row>
    <row r="591">
      <c r="O591" s="5"/>
      <c r="Q591" s="5"/>
      <c r="R591" s="5"/>
      <c r="S591" s="5"/>
      <c r="T591" s="5"/>
      <c r="V591" s="5"/>
      <c r="W591" s="5"/>
      <c r="X591" s="5"/>
      <c r="Y591" s="5"/>
      <c r="AA591" s="5"/>
      <c r="AB591" s="5"/>
      <c r="AC591" s="5"/>
      <c r="AD591" s="5"/>
      <c r="AF591" s="5"/>
      <c r="AG591" s="5"/>
      <c r="AH591" s="5"/>
      <c r="AI591" s="5"/>
      <c r="AK591" s="5"/>
      <c r="AL591" s="5"/>
      <c r="AM591" s="5"/>
      <c r="AN591" s="5"/>
      <c r="AP591" s="5"/>
      <c r="AQ591" s="5"/>
      <c r="AR591" s="5"/>
      <c r="AS591" s="5"/>
      <c r="BI591" s="5"/>
      <c r="BT591" s="5"/>
      <c r="BU591" s="5"/>
      <c r="BV591" s="5"/>
      <c r="BW591" s="5"/>
      <c r="BY591" s="5"/>
      <c r="BZ591" s="5"/>
      <c r="CA591" s="5"/>
      <c r="CB591" s="5"/>
    </row>
    <row r="592">
      <c r="O592" s="5"/>
      <c r="Q592" s="5"/>
      <c r="R592" s="5"/>
      <c r="S592" s="5"/>
      <c r="T592" s="5"/>
      <c r="V592" s="5"/>
      <c r="W592" s="5"/>
      <c r="X592" s="5"/>
      <c r="Y592" s="5"/>
      <c r="AA592" s="5"/>
      <c r="AB592" s="5"/>
      <c r="AC592" s="5"/>
      <c r="AD592" s="5"/>
      <c r="AF592" s="5"/>
      <c r="AG592" s="5"/>
      <c r="AH592" s="5"/>
      <c r="AI592" s="5"/>
      <c r="AK592" s="5"/>
      <c r="AL592" s="5"/>
      <c r="AM592" s="5"/>
      <c r="AN592" s="5"/>
      <c r="AP592" s="5"/>
      <c r="AQ592" s="5"/>
      <c r="AR592" s="5"/>
      <c r="AS592" s="5"/>
      <c r="BI592" s="5"/>
      <c r="BT592" s="5"/>
      <c r="BU592" s="5"/>
      <c r="BV592" s="5"/>
      <c r="BW592" s="5"/>
      <c r="BY592" s="5"/>
      <c r="BZ592" s="5"/>
      <c r="CA592" s="5"/>
      <c r="CB592" s="5"/>
    </row>
    <row r="593">
      <c r="O593" s="5"/>
      <c r="Q593" s="5"/>
      <c r="R593" s="5"/>
      <c r="S593" s="5"/>
      <c r="T593" s="5"/>
      <c r="V593" s="5"/>
      <c r="W593" s="5"/>
      <c r="X593" s="5"/>
      <c r="Y593" s="5"/>
      <c r="AA593" s="5"/>
      <c r="AB593" s="5"/>
      <c r="AC593" s="5"/>
      <c r="AD593" s="5"/>
      <c r="AF593" s="5"/>
      <c r="AG593" s="5"/>
      <c r="AH593" s="5"/>
      <c r="AI593" s="5"/>
      <c r="AK593" s="5"/>
      <c r="AL593" s="5"/>
      <c r="AM593" s="5"/>
      <c r="AN593" s="5"/>
      <c r="AP593" s="5"/>
      <c r="AQ593" s="5"/>
      <c r="AR593" s="5"/>
      <c r="AS593" s="5"/>
      <c r="BI593" s="5"/>
      <c r="BT593" s="5"/>
      <c r="BU593" s="5"/>
      <c r="BV593" s="5"/>
      <c r="BW593" s="5"/>
      <c r="BY593" s="5"/>
      <c r="BZ593" s="5"/>
      <c r="CA593" s="5"/>
      <c r="CB593" s="5"/>
    </row>
    <row r="594">
      <c r="O594" s="5"/>
      <c r="Q594" s="5"/>
      <c r="R594" s="5"/>
      <c r="S594" s="5"/>
      <c r="T594" s="5"/>
      <c r="V594" s="5"/>
      <c r="W594" s="5"/>
      <c r="X594" s="5"/>
      <c r="Y594" s="5"/>
      <c r="AA594" s="5"/>
      <c r="AB594" s="5"/>
      <c r="AC594" s="5"/>
      <c r="AD594" s="5"/>
      <c r="AF594" s="5"/>
      <c r="AG594" s="5"/>
      <c r="AH594" s="5"/>
      <c r="AI594" s="5"/>
      <c r="AK594" s="5"/>
      <c r="AL594" s="5"/>
      <c r="AM594" s="5"/>
      <c r="AN594" s="5"/>
      <c r="AP594" s="5"/>
      <c r="AQ594" s="5"/>
      <c r="AR594" s="5"/>
      <c r="AS594" s="5"/>
      <c r="BI594" s="5"/>
      <c r="BT594" s="5"/>
      <c r="BU594" s="5"/>
      <c r="BV594" s="5"/>
      <c r="BW594" s="5"/>
      <c r="BY594" s="5"/>
      <c r="BZ594" s="5"/>
      <c r="CA594" s="5"/>
      <c r="CB594" s="5"/>
    </row>
    <row r="595">
      <c r="O595" s="5"/>
      <c r="Q595" s="5"/>
      <c r="R595" s="5"/>
      <c r="S595" s="5"/>
      <c r="T595" s="5"/>
      <c r="V595" s="5"/>
      <c r="W595" s="5"/>
      <c r="X595" s="5"/>
      <c r="Y595" s="5"/>
      <c r="AA595" s="5"/>
      <c r="AB595" s="5"/>
      <c r="AC595" s="5"/>
      <c r="AD595" s="5"/>
      <c r="AF595" s="5"/>
      <c r="AG595" s="5"/>
      <c r="AH595" s="5"/>
      <c r="AI595" s="5"/>
      <c r="AK595" s="5"/>
      <c r="AL595" s="5"/>
      <c r="AM595" s="5"/>
      <c r="AN595" s="5"/>
      <c r="AP595" s="5"/>
      <c r="AQ595" s="5"/>
      <c r="AR595" s="5"/>
      <c r="AS595" s="5"/>
      <c r="BI595" s="5"/>
      <c r="BT595" s="5"/>
      <c r="BU595" s="5"/>
      <c r="BV595" s="5"/>
      <c r="BW595" s="5"/>
      <c r="BY595" s="5"/>
      <c r="BZ595" s="5"/>
      <c r="CA595" s="5"/>
      <c r="CB595" s="5"/>
    </row>
    <row r="596">
      <c r="O596" s="5"/>
      <c r="Q596" s="5"/>
      <c r="R596" s="5"/>
      <c r="S596" s="5"/>
      <c r="T596" s="5"/>
      <c r="V596" s="5"/>
      <c r="W596" s="5"/>
      <c r="X596" s="5"/>
      <c r="Y596" s="5"/>
      <c r="AA596" s="5"/>
      <c r="AB596" s="5"/>
      <c r="AC596" s="5"/>
      <c r="AD596" s="5"/>
      <c r="AF596" s="5"/>
      <c r="AG596" s="5"/>
      <c r="AH596" s="5"/>
      <c r="AI596" s="5"/>
      <c r="AK596" s="5"/>
      <c r="AL596" s="5"/>
      <c r="AM596" s="5"/>
      <c r="AN596" s="5"/>
      <c r="AP596" s="5"/>
      <c r="AQ596" s="5"/>
      <c r="AR596" s="5"/>
      <c r="AS596" s="5"/>
      <c r="BI596" s="5"/>
      <c r="BT596" s="5"/>
      <c r="BU596" s="5"/>
      <c r="BV596" s="5"/>
      <c r="BW596" s="5"/>
      <c r="BY596" s="5"/>
      <c r="BZ596" s="5"/>
      <c r="CA596" s="5"/>
      <c r="CB596" s="5"/>
    </row>
    <row r="597">
      <c r="O597" s="5"/>
      <c r="Q597" s="5"/>
      <c r="R597" s="5"/>
      <c r="S597" s="5"/>
      <c r="T597" s="5"/>
      <c r="V597" s="5"/>
      <c r="W597" s="5"/>
      <c r="X597" s="5"/>
      <c r="Y597" s="5"/>
      <c r="AA597" s="5"/>
      <c r="AB597" s="5"/>
      <c r="AC597" s="5"/>
      <c r="AD597" s="5"/>
      <c r="AF597" s="5"/>
      <c r="AG597" s="5"/>
      <c r="AH597" s="5"/>
      <c r="AI597" s="5"/>
      <c r="AK597" s="5"/>
      <c r="AL597" s="5"/>
      <c r="AM597" s="5"/>
      <c r="AN597" s="5"/>
      <c r="AP597" s="5"/>
      <c r="AQ597" s="5"/>
      <c r="AR597" s="5"/>
      <c r="AS597" s="5"/>
      <c r="BI597" s="5"/>
      <c r="BT597" s="5"/>
      <c r="BU597" s="5"/>
      <c r="BV597" s="5"/>
      <c r="BW597" s="5"/>
      <c r="BY597" s="5"/>
      <c r="BZ597" s="5"/>
      <c r="CA597" s="5"/>
      <c r="CB597" s="5"/>
    </row>
    <row r="598">
      <c r="O598" s="5"/>
      <c r="Q598" s="5"/>
      <c r="R598" s="5"/>
      <c r="S598" s="5"/>
      <c r="T598" s="5"/>
      <c r="V598" s="5"/>
      <c r="W598" s="5"/>
      <c r="X598" s="5"/>
      <c r="Y598" s="5"/>
      <c r="AA598" s="5"/>
      <c r="AB598" s="5"/>
      <c r="AC598" s="5"/>
      <c r="AD598" s="5"/>
      <c r="AF598" s="5"/>
      <c r="AG598" s="5"/>
      <c r="AH598" s="5"/>
      <c r="AI598" s="5"/>
      <c r="AK598" s="5"/>
      <c r="AL598" s="5"/>
      <c r="AM598" s="5"/>
      <c r="AN598" s="5"/>
      <c r="AP598" s="5"/>
      <c r="AQ598" s="5"/>
      <c r="AR598" s="5"/>
      <c r="AS598" s="5"/>
      <c r="BI598" s="5"/>
      <c r="BT598" s="5"/>
      <c r="BU598" s="5"/>
      <c r="BV598" s="5"/>
      <c r="BW598" s="5"/>
      <c r="BY598" s="5"/>
      <c r="BZ598" s="5"/>
      <c r="CA598" s="5"/>
      <c r="CB598" s="5"/>
    </row>
    <row r="599">
      <c r="O599" s="5"/>
      <c r="Q599" s="5"/>
      <c r="R599" s="5"/>
      <c r="S599" s="5"/>
      <c r="T599" s="5"/>
      <c r="V599" s="5"/>
      <c r="W599" s="5"/>
      <c r="X599" s="5"/>
      <c r="Y599" s="5"/>
      <c r="AA599" s="5"/>
      <c r="AB599" s="5"/>
      <c r="AC599" s="5"/>
      <c r="AD599" s="5"/>
      <c r="AF599" s="5"/>
      <c r="AG599" s="5"/>
      <c r="AH599" s="5"/>
      <c r="AI599" s="5"/>
      <c r="AK599" s="5"/>
      <c r="AL599" s="5"/>
      <c r="AM599" s="5"/>
      <c r="AN599" s="5"/>
      <c r="AP599" s="5"/>
      <c r="AQ599" s="5"/>
      <c r="AR599" s="5"/>
      <c r="AS599" s="5"/>
      <c r="BI599" s="5"/>
      <c r="BT599" s="5"/>
      <c r="BU599" s="5"/>
      <c r="BV599" s="5"/>
      <c r="BW599" s="5"/>
      <c r="BY599" s="5"/>
      <c r="BZ599" s="5"/>
      <c r="CA599" s="5"/>
      <c r="CB599" s="5"/>
    </row>
    <row r="600">
      <c r="O600" s="5"/>
      <c r="Q600" s="5"/>
      <c r="R600" s="5"/>
      <c r="S600" s="5"/>
      <c r="T600" s="5"/>
      <c r="V600" s="5"/>
      <c r="W600" s="5"/>
      <c r="X600" s="5"/>
      <c r="Y600" s="5"/>
      <c r="AA600" s="5"/>
      <c r="AB600" s="5"/>
      <c r="AC600" s="5"/>
      <c r="AD600" s="5"/>
      <c r="AF600" s="5"/>
      <c r="AG600" s="5"/>
      <c r="AH600" s="5"/>
      <c r="AI600" s="5"/>
      <c r="AK600" s="5"/>
      <c r="AL600" s="5"/>
      <c r="AM600" s="5"/>
      <c r="AN600" s="5"/>
      <c r="AP600" s="5"/>
      <c r="AQ600" s="5"/>
      <c r="AR600" s="5"/>
      <c r="AS600" s="5"/>
      <c r="BI600" s="5"/>
      <c r="BT600" s="5"/>
      <c r="BU600" s="5"/>
      <c r="BV600" s="5"/>
      <c r="BW600" s="5"/>
      <c r="BY600" s="5"/>
      <c r="BZ600" s="5"/>
      <c r="CA600" s="5"/>
      <c r="CB600" s="5"/>
    </row>
    <row r="601">
      <c r="O601" s="5"/>
      <c r="Q601" s="5"/>
      <c r="R601" s="5"/>
      <c r="S601" s="5"/>
      <c r="T601" s="5"/>
      <c r="V601" s="5"/>
      <c r="W601" s="5"/>
      <c r="X601" s="5"/>
      <c r="Y601" s="5"/>
      <c r="AA601" s="5"/>
      <c r="AB601" s="5"/>
      <c r="AC601" s="5"/>
      <c r="AD601" s="5"/>
      <c r="AF601" s="5"/>
      <c r="AG601" s="5"/>
      <c r="AH601" s="5"/>
      <c r="AI601" s="5"/>
      <c r="AK601" s="5"/>
      <c r="AL601" s="5"/>
      <c r="AM601" s="5"/>
      <c r="AN601" s="5"/>
      <c r="AP601" s="5"/>
      <c r="AQ601" s="5"/>
      <c r="AR601" s="5"/>
      <c r="AS601" s="5"/>
      <c r="BI601" s="5"/>
      <c r="BT601" s="5"/>
      <c r="BU601" s="5"/>
      <c r="BV601" s="5"/>
      <c r="BW601" s="5"/>
      <c r="BY601" s="5"/>
      <c r="BZ601" s="5"/>
      <c r="CA601" s="5"/>
      <c r="CB601" s="5"/>
    </row>
    <row r="602">
      <c r="O602" s="5"/>
      <c r="Q602" s="5"/>
      <c r="R602" s="5"/>
      <c r="S602" s="5"/>
      <c r="T602" s="5"/>
      <c r="V602" s="5"/>
      <c r="W602" s="5"/>
      <c r="X602" s="5"/>
      <c r="Y602" s="5"/>
      <c r="AA602" s="5"/>
      <c r="AB602" s="5"/>
      <c r="AC602" s="5"/>
      <c r="AD602" s="5"/>
      <c r="AF602" s="5"/>
      <c r="AG602" s="5"/>
      <c r="AH602" s="5"/>
      <c r="AI602" s="5"/>
      <c r="AK602" s="5"/>
      <c r="AL602" s="5"/>
      <c r="AM602" s="5"/>
      <c r="AN602" s="5"/>
      <c r="AP602" s="5"/>
      <c r="AQ602" s="5"/>
      <c r="AR602" s="5"/>
      <c r="AS602" s="5"/>
      <c r="BI602" s="5"/>
      <c r="BT602" s="5"/>
      <c r="BU602" s="5"/>
      <c r="BV602" s="5"/>
      <c r="BW602" s="5"/>
      <c r="BY602" s="5"/>
      <c r="BZ602" s="5"/>
      <c r="CA602" s="5"/>
      <c r="CB602" s="5"/>
    </row>
    <row r="603">
      <c r="O603" s="5"/>
      <c r="Q603" s="5"/>
      <c r="R603" s="5"/>
      <c r="S603" s="5"/>
      <c r="T603" s="5"/>
      <c r="V603" s="5"/>
      <c r="W603" s="5"/>
      <c r="X603" s="5"/>
      <c r="Y603" s="5"/>
      <c r="AA603" s="5"/>
      <c r="AB603" s="5"/>
      <c r="AC603" s="5"/>
      <c r="AD603" s="5"/>
      <c r="AF603" s="5"/>
      <c r="AG603" s="5"/>
      <c r="AH603" s="5"/>
      <c r="AI603" s="5"/>
      <c r="AK603" s="5"/>
      <c r="AL603" s="5"/>
      <c r="AM603" s="5"/>
      <c r="AN603" s="5"/>
      <c r="AP603" s="5"/>
      <c r="AQ603" s="5"/>
      <c r="AR603" s="5"/>
      <c r="AS603" s="5"/>
      <c r="BI603" s="5"/>
      <c r="BT603" s="5"/>
      <c r="BU603" s="5"/>
      <c r="BV603" s="5"/>
      <c r="BW603" s="5"/>
      <c r="BY603" s="5"/>
      <c r="BZ603" s="5"/>
      <c r="CA603" s="5"/>
      <c r="CB603" s="5"/>
    </row>
    <row r="604">
      <c r="O604" s="5"/>
      <c r="Q604" s="5"/>
      <c r="R604" s="5"/>
      <c r="S604" s="5"/>
      <c r="T604" s="5"/>
      <c r="V604" s="5"/>
      <c r="W604" s="5"/>
      <c r="X604" s="5"/>
      <c r="Y604" s="5"/>
      <c r="AA604" s="5"/>
      <c r="AB604" s="5"/>
      <c r="AC604" s="5"/>
      <c r="AD604" s="5"/>
      <c r="AF604" s="5"/>
      <c r="AG604" s="5"/>
      <c r="AH604" s="5"/>
      <c r="AI604" s="5"/>
      <c r="AK604" s="5"/>
      <c r="AL604" s="5"/>
      <c r="AM604" s="5"/>
      <c r="AN604" s="5"/>
      <c r="AP604" s="5"/>
      <c r="AQ604" s="5"/>
      <c r="AR604" s="5"/>
      <c r="AS604" s="5"/>
      <c r="BI604" s="5"/>
      <c r="BT604" s="5"/>
      <c r="BU604" s="5"/>
      <c r="BV604" s="5"/>
      <c r="BW604" s="5"/>
      <c r="BY604" s="5"/>
      <c r="BZ604" s="5"/>
      <c r="CA604" s="5"/>
      <c r="CB604" s="5"/>
    </row>
    <row r="605">
      <c r="O605" s="5"/>
      <c r="Q605" s="5"/>
      <c r="R605" s="5"/>
      <c r="S605" s="5"/>
      <c r="T605" s="5"/>
      <c r="V605" s="5"/>
      <c r="W605" s="5"/>
      <c r="X605" s="5"/>
      <c r="Y605" s="5"/>
      <c r="AA605" s="5"/>
      <c r="AB605" s="5"/>
      <c r="AC605" s="5"/>
      <c r="AD605" s="5"/>
      <c r="AF605" s="5"/>
      <c r="AG605" s="5"/>
      <c r="AH605" s="5"/>
      <c r="AI605" s="5"/>
      <c r="AK605" s="5"/>
      <c r="AL605" s="5"/>
      <c r="AM605" s="5"/>
      <c r="AN605" s="5"/>
      <c r="AP605" s="5"/>
      <c r="AQ605" s="5"/>
      <c r="AR605" s="5"/>
      <c r="AS605" s="5"/>
      <c r="BI605" s="5"/>
      <c r="BT605" s="5"/>
      <c r="BU605" s="5"/>
      <c r="BV605" s="5"/>
      <c r="BW605" s="5"/>
      <c r="BY605" s="5"/>
      <c r="BZ605" s="5"/>
      <c r="CA605" s="5"/>
      <c r="CB605" s="5"/>
    </row>
    <row r="606">
      <c r="O606" s="5"/>
      <c r="Q606" s="5"/>
      <c r="R606" s="5"/>
      <c r="S606" s="5"/>
      <c r="T606" s="5"/>
      <c r="V606" s="5"/>
      <c r="W606" s="5"/>
      <c r="X606" s="5"/>
      <c r="Y606" s="5"/>
      <c r="AA606" s="5"/>
      <c r="AB606" s="5"/>
      <c r="AC606" s="5"/>
      <c r="AD606" s="5"/>
      <c r="AF606" s="5"/>
      <c r="AG606" s="5"/>
      <c r="AH606" s="5"/>
      <c r="AI606" s="5"/>
      <c r="AK606" s="5"/>
      <c r="AL606" s="5"/>
      <c r="AM606" s="5"/>
      <c r="AN606" s="5"/>
      <c r="AP606" s="5"/>
      <c r="AQ606" s="5"/>
      <c r="AR606" s="5"/>
      <c r="AS606" s="5"/>
      <c r="BI606" s="5"/>
      <c r="BT606" s="5"/>
      <c r="BU606" s="5"/>
      <c r="BV606" s="5"/>
      <c r="BW606" s="5"/>
      <c r="BY606" s="5"/>
      <c r="BZ606" s="5"/>
      <c r="CA606" s="5"/>
      <c r="CB606" s="5"/>
    </row>
    <row r="607">
      <c r="O607" s="5"/>
      <c r="Q607" s="5"/>
      <c r="R607" s="5"/>
      <c r="S607" s="5"/>
      <c r="T607" s="5"/>
      <c r="V607" s="5"/>
      <c r="W607" s="5"/>
      <c r="X607" s="5"/>
      <c r="Y607" s="5"/>
      <c r="AA607" s="5"/>
      <c r="AB607" s="5"/>
      <c r="AC607" s="5"/>
      <c r="AD607" s="5"/>
      <c r="AF607" s="5"/>
      <c r="AG607" s="5"/>
      <c r="AH607" s="5"/>
      <c r="AI607" s="5"/>
      <c r="AK607" s="5"/>
      <c r="AL607" s="5"/>
      <c r="AM607" s="5"/>
      <c r="AN607" s="5"/>
      <c r="AP607" s="5"/>
      <c r="AQ607" s="5"/>
      <c r="AR607" s="5"/>
      <c r="AS607" s="5"/>
      <c r="BI607" s="5"/>
      <c r="BT607" s="5"/>
      <c r="BU607" s="5"/>
      <c r="BV607" s="5"/>
      <c r="BW607" s="5"/>
      <c r="BY607" s="5"/>
      <c r="BZ607" s="5"/>
      <c r="CA607" s="5"/>
      <c r="CB607" s="5"/>
    </row>
    <row r="608">
      <c r="O608" s="5"/>
      <c r="Q608" s="5"/>
      <c r="R608" s="5"/>
      <c r="S608" s="5"/>
      <c r="T608" s="5"/>
      <c r="V608" s="5"/>
      <c r="W608" s="5"/>
      <c r="X608" s="5"/>
      <c r="Y608" s="5"/>
      <c r="AA608" s="5"/>
      <c r="AB608" s="5"/>
      <c r="AC608" s="5"/>
      <c r="AD608" s="5"/>
      <c r="AF608" s="5"/>
      <c r="AG608" s="5"/>
      <c r="AH608" s="5"/>
      <c r="AI608" s="5"/>
      <c r="AK608" s="5"/>
      <c r="AL608" s="5"/>
      <c r="AM608" s="5"/>
      <c r="AN608" s="5"/>
      <c r="AP608" s="5"/>
      <c r="AQ608" s="5"/>
      <c r="AR608" s="5"/>
      <c r="AS608" s="5"/>
      <c r="BI608" s="5"/>
      <c r="BT608" s="5"/>
      <c r="BU608" s="5"/>
      <c r="BV608" s="5"/>
      <c r="BW608" s="5"/>
      <c r="BY608" s="5"/>
      <c r="BZ608" s="5"/>
      <c r="CA608" s="5"/>
      <c r="CB608" s="5"/>
    </row>
    <row r="609">
      <c r="O609" s="5"/>
      <c r="Q609" s="5"/>
      <c r="R609" s="5"/>
      <c r="S609" s="5"/>
      <c r="T609" s="5"/>
      <c r="V609" s="5"/>
      <c r="W609" s="5"/>
      <c r="X609" s="5"/>
      <c r="Y609" s="5"/>
      <c r="AA609" s="5"/>
      <c r="AB609" s="5"/>
      <c r="AC609" s="5"/>
      <c r="AD609" s="5"/>
      <c r="AF609" s="5"/>
      <c r="AG609" s="5"/>
      <c r="AH609" s="5"/>
      <c r="AI609" s="5"/>
      <c r="AK609" s="5"/>
      <c r="AL609" s="5"/>
      <c r="AM609" s="5"/>
      <c r="AN609" s="5"/>
      <c r="AP609" s="5"/>
      <c r="AQ609" s="5"/>
      <c r="AR609" s="5"/>
      <c r="AS609" s="5"/>
      <c r="BI609" s="5"/>
      <c r="BT609" s="5"/>
      <c r="BU609" s="5"/>
      <c r="BV609" s="5"/>
      <c r="BW609" s="5"/>
      <c r="BY609" s="5"/>
      <c r="BZ609" s="5"/>
      <c r="CA609" s="5"/>
      <c r="CB609" s="5"/>
    </row>
    <row r="610">
      <c r="O610" s="5"/>
      <c r="Q610" s="5"/>
      <c r="R610" s="5"/>
      <c r="S610" s="5"/>
      <c r="T610" s="5"/>
      <c r="V610" s="5"/>
      <c r="W610" s="5"/>
      <c r="X610" s="5"/>
      <c r="Y610" s="5"/>
      <c r="AA610" s="5"/>
      <c r="AB610" s="5"/>
      <c r="AC610" s="5"/>
      <c r="AD610" s="5"/>
      <c r="AF610" s="5"/>
      <c r="AG610" s="5"/>
      <c r="AH610" s="5"/>
      <c r="AI610" s="5"/>
      <c r="AK610" s="5"/>
      <c r="AL610" s="5"/>
      <c r="AM610" s="5"/>
      <c r="AN610" s="5"/>
      <c r="AP610" s="5"/>
      <c r="AQ610" s="5"/>
      <c r="AR610" s="5"/>
      <c r="AS610" s="5"/>
      <c r="BI610" s="5"/>
      <c r="BT610" s="5"/>
      <c r="BU610" s="5"/>
      <c r="BV610" s="5"/>
      <c r="BW610" s="5"/>
      <c r="BY610" s="5"/>
      <c r="BZ610" s="5"/>
      <c r="CA610" s="5"/>
      <c r="CB610" s="5"/>
    </row>
    <row r="611">
      <c r="O611" s="5"/>
      <c r="Q611" s="5"/>
      <c r="R611" s="5"/>
      <c r="S611" s="5"/>
      <c r="T611" s="5"/>
      <c r="V611" s="5"/>
      <c r="W611" s="5"/>
      <c r="X611" s="5"/>
      <c r="Y611" s="5"/>
      <c r="AA611" s="5"/>
      <c r="AB611" s="5"/>
      <c r="AC611" s="5"/>
      <c r="AD611" s="5"/>
      <c r="AF611" s="5"/>
      <c r="AG611" s="5"/>
      <c r="AH611" s="5"/>
      <c r="AI611" s="5"/>
      <c r="AK611" s="5"/>
      <c r="AL611" s="5"/>
      <c r="AM611" s="5"/>
      <c r="AN611" s="5"/>
      <c r="AP611" s="5"/>
      <c r="AQ611" s="5"/>
      <c r="AR611" s="5"/>
      <c r="AS611" s="5"/>
      <c r="BI611" s="5"/>
      <c r="BT611" s="5"/>
      <c r="BU611" s="5"/>
      <c r="BV611" s="5"/>
      <c r="BW611" s="5"/>
      <c r="BY611" s="5"/>
      <c r="BZ611" s="5"/>
      <c r="CA611" s="5"/>
      <c r="CB611" s="5"/>
    </row>
    <row r="612">
      <c r="O612" s="5"/>
      <c r="Q612" s="5"/>
      <c r="R612" s="5"/>
      <c r="S612" s="5"/>
      <c r="T612" s="5"/>
      <c r="V612" s="5"/>
      <c r="W612" s="5"/>
      <c r="X612" s="5"/>
      <c r="Y612" s="5"/>
      <c r="AA612" s="5"/>
      <c r="AB612" s="5"/>
      <c r="AC612" s="5"/>
      <c r="AD612" s="5"/>
      <c r="AF612" s="5"/>
      <c r="AG612" s="5"/>
      <c r="AH612" s="5"/>
      <c r="AI612" s="5"/>
      <c r="AK612" s="5"/>
      <c r="AL612" s="5"/>
      <c r="AM612" s="5"/>
      <c r="AN612" s="5"/>
      <c r="AP612" s="5"/>
      <c r="AQ612" s="5"/>
      <c r="AR612" s="5"/>
      <c r="AS612" s="5"/>
      <c r="BI612" s="5"/>
      <c r="BT612" s="5"/>
      <c r="BU612" s="5"/>
      <c r="BV612" s="5"/>
      <c r="BW612" s="5"/>
      <c r="BY612" s="5"/>
      <c r="BZ612" s="5"/>
      <c r="CA612" s="5"/>
      <c r="CB612" s="5"/>
    </row>
    <row r="613">
      <c r="O613" s="5"/>
      <c r="Q613" s="5"/>
      <c r="R613" s="5"/>
      <c r="S613" s="5"/>
      <c r="T613" s="5"/>
      <c r="V613" s="5"/>
      <c r="W613" s="5"/>
      <c r="X613" s="5"/>
      <c r="Y613" s="5"/>
      <c r="AA613" s="5"/>
      <c r="AB613" s="5"/>
      <c r="AC613" s="5"/>
      <c r="AD613" s="5"/>
      <c r="AF613" s="5"/>
      <c r="AG613" s="5"/>
      <c r="AH613" s="5"/>
      <c r="AI613" s="5"/>
      <c r="AK613" s="5"/>
      <c r="AL613" s="5"/>
      <c r="AM613" s="5"/>
      <c r="AN613" s="5"/>
      <c r="AP613" s="5"/>
      <c r="AQ613" s="5"/>
      <c r="AR613" s="5"/>
      <c r="AS613" s="5"/>
      <c r="BI613" s="5"/>
      <c r="BT613" s="5"/>
      <c r="BU613" s="5"/>
      <c r="BV613" s="5"/>
      <c r="BW613" s="5"/>
      <c r="BY613" s="5"/>
      <c r="BZ613" s="5"/>
      <c r="CA613" s="5"/>
      <c r="CB613" s="5"/>
    </row>
    <row r="614">
      <c r="O614" s="5"/>
      <c r="Q614" s="5"/>
      <c r="R614" s="5"/>
      <c r="S614" s="5"/>
      <c r="T614" s="5"/>
      <c r="V614" s="5"/>
      <c r="W614" s="5"/>
      <c r="X614" s="5"/>
      <c r="Y614" s="5"/>
      <c r="AA614" s="5"/>
      <c r="AB614" s="5"/>
      <c r="AC614" s="5"/>
      <c r="AD614" s="5"/>
      <c r="AF614" s="5"/>
      <c r="AG614" s="5"/>
      <c r="AH614" s="5"/>
      <c r="AI614" s="5"/>
      <c r="AK614" s="5"/>
      <c r="AL614" s="5"/>
      <c r="AM614" s="5"/>
      <c r="AN614" s="5"/>
      <c r="AP614" s="5"/>
      <c r="AQ614" s="5"/>
      <c r="AR614" s="5"/>
      <c r="AS614" s="5"/>
      <c r="BI614" s="5"/>
      <c r="BT614" s="5"/>
      <c r="BU614" s="5"/>
      <c r="BV614" s="5"/>
      <c r="BW614" s="5"/>
      <c r="BY614" s="5"/>
      <c r="BZ614" s="5"/>
      <c r="CA614" s="5"/>
      <c r="CB614" s="5"/>
    </row>
    <row r="615">
      <c r="O615" s="5"/>
      <c r="Q615" s="5"/>
      <c r="R615" s="5"/>
      <c r="S615" s="5"/>
      <c r="T615" s="5"/>
      <c r="V615" s="5"/>
      <c r="W615" s="5"/>
      <c r="X615" s="5"/>
      <c r="Y615" s="5"/>
      <c r="AA615" s="5"/>
      <c r="AB615" s="5"/>
      <c r="AC615" s="5"/>
      <c r="AD615" s="5"/>
      <c r="AF615" s="5"/>
      <c r="AG615" s="5"/>
      <c r="AH615" s="5"/>
      <c r="AI615" s="5"/>
      <c r="AK615" s="5"/>
      <c r="AL615" s="5"/>
      <c r="AM615" s="5"/>
      <c r="AN615" s="5"/>
      <c r="AP615" s="5"/>
      <c r="AQ615" s="5"/>
      <c r="AR615" s="5"/>
      <c r="AS615" s="5"/>
      <c r="BI615" s="5"/>
      <c r="BT615" s="5"/>
      <c r="BU615" s="5"/>
      <c r="BV615" s="5"/>
      <c r="BW615" s="5"/>
      <c r="BY615" s="5"/>
      <c r="BZ615" s="5"/>
      <c r="CA615" s="5"/>
      <c r="CB615" s="5"/>
    </row>
    <row r="616">
      <c r="O616" s="5"/>
      <c r="Q616" s="5"/>
      <c r="R616" s="5"/>
      <c r="S616" s="5"/>
      <c r="T616" s="5"/>
      <c r="V616" s="5"/>
      <c r="W616" s="5"/>
      <c r="X616" s="5"/>
      <c r="Y616" s="5"/>
      <c r="AA616" s="5"/>
      <c r="AB616" s="5"/>
      <c r="AC616" s="5"/>
      <c r="AD616" s="5"/>
      <c r="AF616" s="5"/>
      <c r="AG616" s="5"/>
      <c r="AH616" s="5"/>
      <c r="AI616" s="5"/>
      <c r="AK616" s="5"/>
      <c r="AL616" s="5"/>
      <c r="AM616" s="5"/>
      <c r="AN616" s="5"/>
      <c r="AP616" s="5"/>
      <c r="AQ616" s="5"/>
      <c r="AR616" s="5"/>
      <c r="AS616" s="5"/>
      <c r="BI616" s="5"/>
      <c r="BT616" s="5"/>
      <c r="BU616" s="5"/>
      <c r="BV616" s="5"/>
      <c r="BW616" s="5"/>
      <c r="BY616" s="5"/>
      <c r="BZ616" s="5"/>
      <c r="CA616" s="5"/>
      <c r="CB616" s="5"/>
    </row>
    <row r="617">
      <c r="O617" s="5"/>
      <c r="Q617" s="5"/>
      <c r="R617" s="5"/>
      <c r="S617" s="5"/>
      <c r="T617" s="5"/>
      <c r="V617" s="5"/>
      <c r="W617" s="5"/>
      <c r="X617" s="5"/>
      <c r="Y617" s="5"/>
      <c r="AA617" s="5"/>
      <c r="AB617" s="5"/>
      <c r="AC617" s="5"/>
      <c r="AD617" s="5"/>
      <c r="AF617" s="5"/>
      <c r="AG617" s="5"/>
      <c r="AH617" s="5"/>
      <c r="AI617" s="5"/>
      <c r="AK617" s="5"/>
      <c r="AL617" s="5"/>
      <c r="AM617" s="5"/>
      <c r="AN617" s="5"/>
      <c r="AP617" s="5"/>
      <c r="AQ617" s="5"/>
      <c r="AR617" s="5"/>
      <c r="AS617" s="5"/>
      <c r="BI617" s="5"/>
      <c r="BT617" s="5"/>
      <c r="BU617" s="5"/>
      <c r="BV617" s="5"/>
      <c r="BW617" s="5"/>
      <c r="BY617" s="5"/>
      <c r="BZ617" s="5"/>
      <c r="CA617" s="5"/>
      <c r="CB617" s="5"/>
    </row>
    <row r="618">
      <c r="O618" s="5"/>
      <c r="Q618" s="5"/>
      <c r="R618" s="5"/>
      <c r="S618" s="5"/>
      <c r="T618" s="5"/>
      <c r="V618" s="5"/>
      <c r="W618" s="5"/>
      <c r="X618" s="5"/>
      <c r="Y618" s="5"/>
      <c r="AA618" s="5"/>
      <c r="AB618" s="5"/>
      <c r="AC618" s="5"/>
      <c r="AD618" s="5"/>
      <c r="AF618" s="5"/>
      <c r="AG618" s="5"/>
      <c r="AH618" s="5"/>
      <c r="AI618" s="5"/>
      <c r="AK618" s="5"/>
      <c r="AL618" s="5"/>
      <c r="AM618" s="5"/>
      <c r="AN618" s="5"/>
      <c r="AP618" s="5"/>
      <c r="AQ618" s="5"/>
      <c r="AR618" s="5"/>
      <c r="AS618" s="5"/>
      <c r="BI618" s="5"/>
      <c r="BT618" s="5"/>
      <c r="BU618" s="5"/>
      <c r="BV618" s="5"/>
      <c r="BW618" s="5"/>
      <c r="BY618" s="5"/>
      <c r="BZ618" s="5"/>
      <c r="CA618" s="5"/>
      <c r="CB618" s="5"/>
    </row>
    <row r="619">
      <c r="O619" s="5"/>
      <c r="Q619" s="5"/>
      <c r="R619" s="5"/>
      <c r="S619" s="5"/>
      <c r="T619" s="5"/>
      <c r="V619" s="5"/>
      <c r="W619" s="5"/>
      <c r="X619" s="5"/>
      <c r="Y619" s="5"/>
      <c r="AA619" s="5"/>
      <c r="AB619" s="5"/>
      <c r="AC619" s="5"/>
      <c r="AD619" s="5"/>
      <c r="AF619" s="5"/>
      <c r="AG619" s="5"/>
      <c r="AH619" s="5"/>
      <c r="AI619" s="5"/>
      <c r="AK619" s="5"/>
      <c r="AL619" s="5"/>
      <c r="AM619" s="5"/>
      <c r="AN619" s="5"/>
      <c r="AP619" s="5"/>
      <c r="AQ619" s="5"/>
      <c r="AR619" s="5"/>
      <c r="AS619" s="5"/>
      <c r="BI619" s="5"/>
      <c r="BT619" s="5"/>
      <c r="BU619" s="5"/>
      <c r="BV619" s="5"/>
      <c r="BW619" s="5"/>
      <c r="BY619" s="5"/>
      <c r="BZ619" s="5"/>
      <c r="CA619" s="5"/>
      <c r="CB619" s="5"/>
    </row>
    <row r="620">
      <c r="O620" s="5"/>
      <c r="Q620" s="5"/>
      <c r="R620" s="5"/>
      <c r="S620" s="5"/>
      <c r="T620" s="5"/>
      <c r="V620" s="5"/>
      <c r="W620" s="5"/>
      <c r="X620" s="5"/>
      <c r="Y620" s="5"/>
      <c r="AA620" s="5"/>
      <c r="AB620" s="5"/>
      <c r="AC620" s="5"/>
      <c r="AD620" s="5"/>
      <c r="AF620" s="5"/>
      <c r="AG620" s="5"/>
      <c r="AH620" s="5"/>
      <c r="AI620" s="5"/>
      <c r="AK620" s="5"/>
      <c r="AL620" s="5"/>
      <c r="AM620" s="5"/>
      <c r="AN620" s="5"/>
      <c r="AP620" s="5"/>
      <c r="AQ620" s="5"/>
      <c r="AR620" s="5"/>
      <c r="AS620" s="5"/>
      <c r="BI620" s="5"/>
      <c r="BT620" s="5"/>
      <c r="BU620" s="5"/>
      <c r="BV620" s="5"/>
      <c r="BW620" s="5"/>
      <c r="BY620" s="5"/>
      <c r="BZ620" s="5"/>
      <c r="CA620" s="5"/>
      <c r="CB620" s="5"/>
    </row>
    <row r="621">
      <c r="O621" s="5"/>
      <c r="Q621" s="5"/>
      <c r="R621" s="5"/>
      <c r="S621" s="5"/>
      <c r="T621" s="5"/>
      <c r="V621" s="5"/>
      <c r="W621" s="5"/>
      <c r="X621" s="5"/>
      <c r="Y621" s="5"/>
      <c r="AA621" s="5"/>
      <c r="AB621" s="5"/>
      <c r="AC621" s="5"/>
      <c r="AD621" s="5"/>
      <c r="AF621" s="5"/>
      <c r="AG621" s="5"/>
      <c r="AH621" s="5"/>
      <c r="AI621" s="5"/>
      <c r="AK621" s="5"/>
      <c r="AL621" s="5"/>
      <c r="AM621" s="5"/>
      <c r="AN621" s="5"/>
      <c r="AP621" s="5"/>
      <c r="AQ621" s="5"/>
      <c r="AR621" s="5"/>
      <c r="AS621" s="5"/>
      <c r="BI621" s="5"/>
      <c r="BT621" s="5"/>
      <c r="BU621" s="5"/>
      <c r="BV621" s="5"/>
      <c r="BW621" s="5"/>
      <c r="BY621" s="5"/>
      <c r="BZ621" s="5"/>
      <c r="CA621" s="5"/>
      <c r="CB621" s="5"/>
    </row>
    <row r="622">
      <c r="O622" s="5"/>
      <c r="Q622" s="5"/>
      <c r="R622" s="5"/>
      <c r="S622" s="5"/>
      <c r="T622" s="5"/>
      <c r="V622" s="5"/>
      <c r="W622" s="5"/>
      <c r="X622" s="5"/>
      <c r="Y622" s="5"/>
      <c r="AA622" s="5"/>
      <c r="AB622" s="5"/>
      <c r="AC622" s="5"/>
      <c r="AD622" s="5"/>
      <c r="AF622" s="5"/>
      <c r="AG622" s="5"/>
      <c r="AH622" s="5"/>
      <c r="AI622" s="5"/>
      <c r="AK622" s="5"/>
      <c r="AL622" s="5"/>
      <c r="AM622" s="5"/>
      <c r="AN622" s="5"/>
      <c r="AP622" s="5"/>
      <c r="AQ622" s="5"/>
      <c r="AR622" s="5"/>
      <c r="AS622" s="5"/>
      <c r="BI622" s="5"/>
      <c r="BT622" s="5"/>
      <c r="BU622" s="5"/>
      <c r="BV622" s="5"/>
      <c r="BW622" s="5"/>
      <c r="BY622" s="5"/>
      <c r="BZ622" s="5"/>
      <c r="CA622" s="5"/>
      <c r="CB622" s="5"/>
    </row>
    <row r="623">
      <c r="O623" s="5"/>
      <c r="Q623" s="5"/>
      <c r="R623" s="5"/>
      <c r="S623" s="5"/>
      <c r="T623" s="5"/>
      <c r="V623" s="5"/>
      <c r="W623" s="5"/>
      <c r="X623" s="5"/>
      <c r="Y623" s="5"/>
      <c r="AA623" s="5"/>
      <c r="AB623" s="5"/>
      <c r="AC623" s="5"/>
      <c r="AD623" s="5"/>
      <c r="AF623" s="5"/>
      <c r="AG623" s="5"/>
      <c r="AH623" s="5"/>
      <c r="AI623" s="5"/>
      <c r="AK623" s="5"/>
      <c r="AL623" s="5"/>
      <c r="AM623" s="5"/>
      <c r="AN623" s="5"/>
      <c r="AP623" s="5"/>
      <c r="AQ623" s="5"/>
      <c r="AR623" s="5"/>
      <c r="AS623" s="5"/>
      <c r="BI623" s="5"/>
      <c r="BT623" s="5"/>
      <c r="BU623" s="5"/>
      <c r="BV623" s="5"/>
      <c r="BW623" s="5"/>
      <c r="BY623" s="5"/>
      <c r="BZ623" s="5"/>
      <c r="CA623" s="5"/>
      <c r="CB623" s="5"/>
    </row>
    <row r="624">
      <c r="O624" s="5"/>
      <c r="Q624" s="5"/>
      <c r="R624" s="5"/>
      <c r="S624" s="5"/>
      <c r="T624" s="5"/>
      <c r="V624" s="5"/>
      <c r="W624" s="5"/>
      <c r="X624" s="5"/>
      <c r="Y624" s="5"/>
      <c r="AA624" s="5"/>
      <c r="AB624" s="5"/>
      <c r="AC624" s="5"/>
      <c r="AD624" s="5"/>
      <c r="AF624" s="5"/>
      <c r="AG624" s="5"/>
      <c r="AH624" s="5"/>
      <c r="AI624" s="5"/>
      <c r="AK624" s="5"/>
      <c r="AL624" s="5"/>
      <c r="AM624" s="5"/>
      <c r="AN624" s="5"/>
      <c r="AP624" s="5"/>
      <c r="AQ624" s="5"/>
      <c r="AR624" s="5"/>
      <c r="AS624" s="5"/>
      <c r="BI624" s="5"/>
      <c r="BT624" s="5"/>
      <c r="BU624" s="5"/>
      <c r="BV624" s="5"/>
      <c r="BW624" s="5"/>
      <c r="BY624" s="5"/>
      <c r="BZ624" s="5"/>
      <c r="CA624" s="5"/>
      <c r="CB624" s="5"/>
    </row>
    <row r="625">
      <c r="O625" s="5"/>
      <c r="Q625" s="5"/>
      <c r="R625" s="5"/>
      <c r="S625" s="5"/>
      <c r="T625" s="5"/>
      <c r="V625" s="5"/>
      <c r="W625" s="5"/>
      <c r="X625" s="5"/>
      <c r="Y625" s="5"/>
      <c r="AA625" s="5"/>
      <c r="AB625" s="5"/>
      <c r="AC625" s="5"/>
      <c r="AD625" s="5"/>
      <c r="AF625" s="5"/>
      <c r="AG625" s="5"/>
      <c r="AH625" s="5"/>
      <c r="AI625" s="5"/>
      <c r="AK625" s="5"/>
      <c r="AL625" s="5"/>
      <c r="AM625" s="5"/>
      <c r="AN625" s="5"/>
      <c r="AP625" s="5"/>
      <c r="AQ625" s="5"/>
      <c r="AR625" s="5"/>
      <c r="AS625" s="5"/>
      <c r="BI625" s="5"/>
      <c r="BT625" s="5"/>
      <c r="BU625" s="5"/>
      <c r="BV625" s="5"/>
      <c r="BW625" s="5"/>
      <c r="BY625" s="5"/>
      <c r="BZ625" s="5"/>
      <c r="CA625" s="5"/>
      <c r="CB625" s="5"/>
    </row>
    <row r="626">
      <c r="O626" s="5"/>
      <c r="Q626" s="5"/>
      <c r="R626" s="5"/>
      <c r="S626" s="5"/>
      <c r="T626" s="5"/>
      <c r="V626" s="5"/>
      <c r="W626" s="5"/>
      <c r="X626" s="5"/>
      <c r="Y626" s="5"/>
      <c r="AA626" s="5"/>
      <c r="AB626" s="5"/>
      <c r="AC626" s="5"/>
      <c r="AD626" s="5"/>
      <c r="AF626" s="5"/>
      <c r="AG626" s="5"/>
      <c r="AH626" s="5"/>
      <c r="AI626" s="5"/>
      <c r="AK626" s="5"/>
      <c r="AL626" s="5"/>
      <c r="AM626" s="5"/>
      <c r="AN626" s="5"/>
      <c r="AP626" s="5"/>
      <c r="AQ626" s="5"/>
      <c r="AR626" s="5"/>
      <c r="AS626" s="5"/>
      <c r="BI626" s="5"/>
      <c r="BT626" s="5"/>
      <c r="BU626" s="5"/>
      <c r="BV626" s="5"/>
      <c r="BW626" s="5"/>
      <c r="BY626" s="5"/>
      <c r="BZ626" s="5"/>
      <c r="CA626" s="5"/>
      <c r="CB626" s="5"/>
    </row>
    <row r="627">
      <c r="O627" s="5"/>
      <c r="Q627" s="5"/>
      <c r="R627" s="5"/>
      <c r="S627" s="5"/>
      <c r="T627" s="5"/>
      <c r="V627" s="5"/>
      <c r="W627" s="5"/>
      <c r="X627" s="5"/>
      <c r="Y627" s="5"/>
      <c r="AA627" s="5"/>
      <c r="AB627" s="5"/>
      <c r="AC627" s="5"/>
      <c r="AD627" s="5"/>
      <c r="AF627" s="5"/>
      <c r="AG627" s="5"/>
      <c r="AH627" s="5"/>
      <c r="AI627" s="5"/>
      <c r="AK627" s="5"/>
      <c r="AL627" s="5"/>
      <c r="AM627" s="5"/>
      <c r="AN627" s="5"/>
      <c r="AP627" s="5"/>
      <c r="AQ627" s="5"/>
      <c r="AR627" s="5"/>
      <c r="AS627" s="5"/>
      <c r="BI627" s="5"/>
      <c r="BT627" s="5"/>
      <c r="BU627" s="5"/>
      <c r="BV627" s="5"/>
      <c r="BW627" s="5"/>
      <c r="BY627" s="5"/>
      <c r="BZ627" s="5"/>
      <c r="CA627" s="5"/>
      <c r="CB627" s="5"/>
    </row>
    <row r="628">
      <c r="O628" s="5"/>
      <c r="Q628" s="5"/>
      <c r="R628" s="5"/>
      <c r="S628" s="5"/>
      <c r="T628" s="5"/>
      <c r="V628" s="5"/>
      <c r="W628" s="5"/>
      <c r="X628" s="5"/>
      <c r="Y628" s="5"/>
      <c r="AA628" s="5"/>
      <c r="AB628" s="5"/>
      <c r="AC628" s="5"/>
      <c r="AD628" s="5"/>
      <c r="AF628" s="5"/>
      <c r="AG628" s="5"/>
      <c r="AH628" s="5"/>
      <c r="AI628" s="5"/>
      <c r="AK628" s="5"/>
      <c r="AL628" s="5"/>
      <c r="AM628" s="5"/>
      <c r="AN628" s="5"/>
      <c r="AP628" s="5"/>
      <c r="AQ628" s="5"/>
      <c r="AR628" s="5"/>
      <c r="AS628" s="5"/>
      <c r="BI628" s="5"/>
      <c r="BT628" s="5"/>
      <c r="BU628" s="5"/>
      <c r="BV628" s="5"/>
      <c r="BW628" s="5"/>
      <c r="BY628" s="5"/>
      <c r="BZ628" s="5"/>
      <c r="CA628" s="5"/>
      <c r="CB628" s="5"/>
    </row>
    <row r="629">
      <c r="O629" s="5"/>
      <c r="Q629" s="5"/>
      <c r="R629" s="5"/>
      <c r="S629" s="5"/>
      <c r="T629" s="5"/>
      <c r="V629" s="5"/>
      <c r="W629" s="5"/>
      <c r="X629" s="5"/>
      <c r="Y629" s="5"/>
      <c r="AA629" s="5"/>
      <c r="AB629" s="5"/>
      <c r="AC629" s="5"/>
      <c r="AD629" s="5"/>
      <c r="AF629" s="5"/>
      <c r="AG629" s="5"/>
      <c r="AH629" s="5"/>
      <c r="AI629" s="5"/>
      <c r="AK629" s="5"/>
      <c r="AL629" s="5"/>
      <c r="AM629" s="5"/>
      <c r="AN629" s="5"/>
      <c r="AP629" s="5"/>
      <c r="AQ629" s="5"/>
      <c r="AR629" s="5"/>
      <c r="AS629" s="5"/>
      <c r="BI629" s="5"/>
      <c r="BT629" s="5"/>
      <c r="BU629" s="5"/>
      <c r="BV629" s="5"/>
      <c r="BW629" s="5"/>
      <c r="BY629" s="5"/>
      <c r="BZ629" s="5"/>
      <c r="CA629" s="5"/>
      <c r="CB629" s="5"/>
    </row>
    <row r="630">
      <c r="O630" s="5"/>
      <c r="Q630" s="5"/>
      <c r="R630" s="5"/>
      <c r="S630" s="5"/>
      <c r="T630" s="5"/>
      <c r="V630" s="5"/>
      <c r="W630" s="5"/>
      <c r="X630" s="5"/>
      <c r="Y630" s="5"/>
      <c r="AA630" s="5"/>
      <c r="AB630" s="5"/>
      <c r="AC630" s="5"/>
      <c r="AD630" s="5"/>
      <c r="AF630" s="5"/>
      <c r="AG630" s="5"/>
      <c r="AH630" s="5"/>
      <c r="AI630" s="5"/>
      <c r="AK630" s="5"/>
      <c r="AL630" s="5"/>
      <c r="AM630" s="5"/>
      <c r="AN630" s="5"/>
      <c r="AP630" s="5"/>
      <c r="AQ630" s="5"/>
      <c r="AR630" s="5"/>
      <c r="AS630" s="5"/>
      <c r="BI630" s="5"/>
      <c r="BT630" s="5"/>
      <c r="BU630" s="5"/>
      <c r="BV630" s="5"/>
      <c r="BW630" s="5"/>
      <c r="BY630" s="5"/>
      <c r="BZ630" s="5"/>
      <c r="CA630" s="5"/>
      <c r="CB630" s="5"/>
    </row>
    <row r="631">
      <c r="O631" s="5"/>
      <c r="Q631" s="5"/>
      <c r="R631" s="5"/>
      <c r="S631" s="5"/>
      <c r="T631" s="5"/>
      <c r="V631" s="5"/>
      <c r="W631" s="5"/>
      <c r="X631" s="5"/>
      <c r="Y631" s="5"/>
      <c r="AA631" s="5"/>
      <c r="AB631" s="5"/>
      <c r="AC631" s="5"/>
      <c r="AD631" s="5"/>
      <c r="AF631" s="5"/>
      <c r="AG631" s="5"/>
      <c r="AH631" s="5"/>
      <c r="AI631" s="5"/>
      <c r="AK631" s="5"/>
      <c r="AL631" s="5"/>
      <c r="AM631" s="5"/>
      <c r="AN631" s="5"/>
      <c r="AP631" s="5"/>
      <c r="AQ631" s="5"/>
      <c r="AR631" s="5"/>
      <c r="AS631" s="5"/>
      <c r="BI631" s="5"/>
      <c r="BT631" s="5"/>
      <c r="BU631" s="5"/>
      <c r="BV631" s="5"/>
      <c r="BW631" s="5"/>
      <c r="BY631" s="5"/>
      <c r="BZ631" s="5"/>
      <c r="CA631" s="5"/>
      <c r="CB631" s="5"/>
    </row>
    <row r="632">
      <c r="O632" s="5"/>
      <c r="Q632" s="5"/>
      <c r="R632" s="5"/>
      <c r="S632" s="5"/>
      <c r="T632" s="5"/>
      <c r="V632" s="5"/>
      <c r="W632" s="5"/>
      <c r="X632" s="5"/>
      <c r="Y632" s="5"/>
      <c r="AA632" s="5"/>
      <c r="AB632" s="5"/>
      <c r="AC632" s="5"/>
      <c r="AD632" s="5"/>
      <c r="AF632" s="5"/>
      <c r="AG632" s="5"/>
      <c r="AH632" s="5"/>
      <c r="AI632" s="5"/>
      <c r="AK632" s="5"/>
      <c r="AL632" s="5"/>
      <c r="AM632" s="5"/>
      <c r="AN632" s="5"/>
      <c r="AP632" s="5"/>
      <c r="AQ632" s="5"/>
      <c r="AR632" s="5"/>
      <c r="AS632" s="5"/>
      <c r="BI632" s="5"/>
      <c r="BT632" s="5"/>
      <c r="BU632" s="5"/>
      <c r="BV632" s="5"/>
      <c r="BW632" s="5"/>
      <c r="BY632" s="5"/>
      <c r="BZ632" s="5"/>
      <c r="CA632" s="5"/>
      <c r="CB632" s="5"/>
    </row>
    <row r="633">
      <c r="O633" s="5"/>
      <c r="Q633" s="5"/>
      <c r="R633" s="5"/>
      <c r="S633" s="5"/>
      <c r="T633" s="5"/>
      <c r="V633" s="5"/>
      <c r="W633" s="5"/>
      <c r="X633" s="5"/>
      <c r="Y633" s="5"/>
      <c r="AA633" s="5"/>
      <c r="AB633" s="5"/>
      <c r="AC633" s="5"/>
      <c r="AD633" s="5"/>
      <c r="AF633" s="5"/>
      <c r="AG633" s="5"/>
      <c r="AH633" s="5"/>
      <c r="AI633" s="5"/>
      <c r="AK633" s="5"/>
      <c r="AL633" s="5"/>
      <c r="AM633" s="5"/>
      <c r="AN633" s="5"/>
      <c r="AP633" s="5"/>
      <c r="AQ633" s="5"/>
      <c r="AR633" s="5"/>
      <c r="AS633" s="5"/>
      <c r="BI633" s="5"/>
      <c r="BT633" s="5"/>
      <c r="BU633" s="5"/>
      <c r="BV633" s="5"/>
      <c r="BW633" s="5"/>
      <c r="BY633" s="5"/>
      <c r="BZ633" s="5"/>
      <c r="CA633" s="5"/>
      <c r="CB633" s="5"/>
    </row>
    <row r="634">
      <c r="O634" s="5"/>
      <c r="Q634" s="5"/>
      <c r="R634" s="5"/>
      <c r="S634" s="5"/>
      <c r="T634" s="5"/>
      <c r="V634" s="5"/>
      <c r="W634" s="5"/>
      <c r="X634" s="5"/>
      <c r="Y634" s="5"/>
      <c r="AA634" s="5"/>
      <c r="AB634" s="5"/>
      <c r="AC634" s="5"/>
      <c r="AD634" s="5"/>
      <c r="AF634" s="5"/>
      <c r="AG634" s="5"/>
      <c r="AH634" s="5"/>
      <c r="AI634" s="5"/>
      <c r="AK634" s="5"/>
      <c r="AL634" s="5"/>
      <c r="AM634" s="5"/>
      <c r="AN634" s="5"/>
      <c r="AP634" s="5"/>
      <c r="AQ634" s="5"/>
      <c r="AR634" s="5"/>
      <c r="AS634" s="5"/>
      <c r="BI634" s="5"/>
      <c r="BT634" s="5"/>
      <c r="BU634" s="5"/>
      <c r="BV634" s="5"/>
      <c r="BW634" s="5"/>
      <c r="BY634" s="5"/>
      <c r="BZ634" s="5"/>
      <c r="CA634" s="5"/>
      <c r="CB634" s="5"/>
    </row>
    <row r="635">
      <c r="O635" s="5"/>
      <c r="Q635" s="5"/>
      <c r="R635" s="5"/>
      <c r="S635" s="5"/>
      <c r="T635" s="5"/>
      <c r="V635" s="5"/>
      <c r="W635" s="5"/>
      <c r="X635" s="5"/>
      <c r="Y635" s="5"/>
      <c r="AA635" s="5"/>
      <c r="AB635" s="5"/>
      <c r="AC635" s="5"/>
      <c r="AD635" s="5"/>
      <c r="AF635" s="5"/>
      <c r="AG635" s="5"/>
      <c r="AH635" s="5"/>
      <c r="AI635" s="5"/>
      <c r="AK635" s="5"/>
      <c r="AL635" s="5"/>
      <c r="AM635" s="5"/>
      <c r="AN635" s="5"/>
      <c r="AP635" s="5"/>
      <c r="AQ635" s="5"/>
      <c r="AR635" s="5"/>
      <c r="AS635" s="5"/>
      <c r="BI635" s="5"/>
      <c r="BT635" s="5"/>
      <c r="BU635" s="5"/>
      <c r="BV635" s="5"/>
      <c r="BW635" s="5"/>
      <c r="BY635" s="5"/>
      <c r="BZ635" s="5"/>
      <c r="CA635" s="5"/>
      <c r="CB635" s="5"/>
    </row>
    <row r="636">
      <c r="O636" s="5"/>
      <c r="Q636" s="5"/>
      <c r="R636" s="5"/>
      <c r="S636" s="5"/>
      <c r="T636" s="5"/>
      <c r="V636" s="5"/>
      <c r="W636" s="5"/>
      <c r="X636" s="5"/>
      <c r="Y636" s="5"/>
      <c r="AA636" s="5"/>
      <c r="AB636" s="5"/>
      <c r="AC636" s="5"/>
      <c r="AD636" s="5"/>
      <c r="AF636" s="5"/>
      <c r="AG636" s="5"/>
      <c r="AH636" s="5"/>
      <c r="AI636" s="5"/>
      <c r="AK636" s="5"/>
      <c r="AL636" s="5"/>
      <c r="AM636" s="5"/>
      <c r="AN636" s="5"/>
      <c r="AP636" s="5"/>
      <c r="AQ636" s="5"/>
      <c r="AR636" s="5"/>
      <c r="AS636" s="5"/>
      <c r="BI636" s="5"/>
      <c r="BT636" s="5"/>
      <c r="BU636" s="5"/>
      <c r="BV636" s="5"/>
      <c r="BW636" s="5"/>
      <c r="BY636" s="5"/>
      <c r="BZ636" s="5"/>
      <c r="CA636" s="5"/>
      <c r="CB636" s="5"/>
    </row>
    <row r="637">
      <c r="O637" s="5"/>
      <c r="Q637" s="5"/>
      <c r="R637" s="5"/>
      <c r="S637" s="5"/>
      <c r="T637" s="5"/>
      <c r="V637" s="5"/>
      <c r="W637" s="5"/>
      <c r="X637" s="5"/>
      <c r="Y637" s="5"/>
      <c r="AA637" s="5"/>
      <c r="AB637" s="5"/>
      <c r="AC637" s="5"/>
      <c r="AD637" s="5"/>
      <c r="AF637" s="5"/>
      <c r="AG637" s="5"/>
      <c r="AH637" s="5"/>
      <c r="AI637" s="5"/>
      <c r="AK637" s="5"/>
      <c r="AL637" s="5"/>
      <c r="AM637" s="5"/>
      <c r="AN637" s="5"/>
      <c r="AP637" s="5"/>
      <c r="AQ637" s="5"/>
      <c r="AR637" s="5"/>
      <c r="AS637" s="5"/>
      <c r="BI637" s="5"/>
      <c r="BT637" s="5"/>
      <c r="BU637" s="5"/>
      <c r="BV637" s="5"/>
      <c r="BW637" s="5"/>
      <c r="BY637" s="5"/>
      <c r="BZ637" s="5"/>
      <c r="CA637" s="5"/>
      <c r="CB637" s="5"/>
    </row>
    <row r="638">
      <c r="O638" s="5"/>
      <c r="Q638" s="5"/>
      <c r="R638" s="5"/>
      <c r="S638" s="5"/>
      <c r="T638" s="5"/>
      <c r="V638" s="5"/>
      <c r="W638" s="5"/>
      <c r="X638" s="5"/>
      <c r="Y638" s="5"/>
      <c r="AA638" s="5"/>
      <c r="AB638" s="5"/>
      <c r="AC638" s="5"/>
      <c r="AD638" s="5"/>
      <c r="AF638" s="5"/>
      <c r="AG638" s="5"/>
      <c r="AH638" s="5"/>
      <c r="AI638" s="5"/>
      <c r="AK638" s="5"/>
      <c r="AL638" s="5"/>
      <c r="AM638" s="5"/>
      <c r="AN638" s="5"/>
      <c r="AP638" s="5"/>
      <c r="AQ638" s="5"/>
      <c r="AR638" s="5"/>
      <c r="AS638" s="5"/>
      <c r="BI638" s="5"/>
      <c r="BT638" s="5"/>
      <c r="BU638" s="5"/>
      <c r="BV638" s="5"/>
      <c r="BW638" s="5"/>
      <c r="BY638" s="5"/>
      <c r="BZ638" s="5"/>
      <c r="CA638" s="5"/>
      <c r="CB638" s="5"/>
    </row>
    <row r="639">
      <c r="O639" s="5"/>
      <c r="Q639" s="5"/>
      <c r="R639" s="5"/>
      <c r="S639" s="5"/>
      <c r="T639" s="5"/>
      <c r="V639" s="5"/>
      <c r="W639" s="5"/>
      <c r="X639" s="5"/>
      <c r="Y639" s="5"/>
      <c r="AA639" s="5"/>
      <c r="AB639" s="5"/>
      <c r="AC639" s="5"/>
      <c r="AD639" s="5"/>
      <c r="AF639" s="5"/>
      <c r="AG639" s="5"/>
      <c r="AH639" s="5"/>
      <c r="AI639" s="5"/>
      <c r="AK639" s="5"/>
      <c r="AL639" s="5"/>
      <c r="AM639" s="5"/>
      <c r="AN639" s="5"/>
      <c r="AP639" s="5"/>
      <c r="AQ639" s="5"/>
      <c r="AR639" s="5"/>
      <c r="AS639" s="5"/>
      <c r="BI639" s="5"/>
      <c r="BT639" s="5"/>
      <c r="BU639" s="5"/>
      <c r="BV639" s="5"/>
      <c r="BW639" s="5"/>
      <c r="BY639" s="5"/>
      <c r="BZ639" s="5"/>
      <c r="CA639" s="5"/>
      <c r="CB639" s="5"/>
    </row>
    <row r="640">
      <c r="O640" s="5"/>
      <c r="Q640" s="5"/>
      <c r="R640" s="5"/>
      <c r="S640" s="5"/>
      <c r="T640" s="5"/>
      <c r="V640" s="5"/>
      <c r="W640" s="5"/>
      <c r="X640" s="5"/>
      <c r="Y640" s="5"/>
      <c r="AA640" s="5"/>
      <c r="AB640" s="5"/>
      <c r="AC640" s="5"/>
      <c r="AD640" s="5"/>
      <c r="AF640" s="5"/>
      <c r="AG640" s="5"/>
      <c r="AH640" s="5"/>
      <c r="AI640" s="5"/>
      <c r="AK640" s="5"/>
      <c r="AL640" s="5"/>
      <c r="AM640" s="5"/>
      <c r="AN640" s="5"/>
      <c r="AP640" s="5"/>
      <c r="AQ640" s="5"/>
      <c r="AR640" s="5"/>
      <c r="AS640" s="5"/>
      <c r="BI640" s="5"/>
      <c r="BT640" s="5"/>
      <c r="BU640" s="5"/>
      <c r="BV640" s="5"/>
      <c r="BW640" s="5"/>
      <c r="BY640" s="5"/>
      <c r="BZ640" s="5"/>
      <c r="CA640" s="5"/>
      <c r="CB640" s="5"/>
    </row>
    <row r="641">
      <c r="O641" s="5"/>
      <c r="Q641" s="5"/>
      <c r="R641" s="5"/>
      <c r="S641" s="5"/>
      <c r="T641" s="5"/>
      <c r="V641" s="5"/>
      <c r="W641" s="5"/>
      <c r="X641" s="5"/>
      <c r="Y641" s="5"/>
      <c r="AA641" s="5"/>
      <c r="AB641" s="5"/>
      <c r="AC641" s="5"/>
      <c r="AD641" s="5"/>
      <c r="AF641" s="5"/>
      <c r="AG641" s="5"/>
      <c r="AH641" s="5"/>
      <c r="AI641" s="5"/>
      <c r="AK641" s="5"/>
      <c r="AL641" s="5"/>
      <c r="AM641" s="5"/>
      <c r="AN641" s="5"/>
      <c r="AP641" s="5"/>
      <c r="AQ641" s="5"/>
      <c r="AR641" s="5"/>
      <c r="AS641" s="5"/>
      <c r="BI641" s="5"/>
      <c r="BT641" s="5"/>
      <c r="BU641" s="5"/>
      <c r="BV641" s="5"/>
      <c r="BW641" s="5"/>
      <c r="BY641" s="5"/>
      <c r="BZ641" s="5"/>
      <c r="CA641" s="5"/>
      <c r="CB641" s="5"/>
    </row>
    <row r="642">
      <c r="O642" s="5"/>
      <c r="Q642" s="5"/>
      <c r="R642" s="5"/>
      <c r="S642" s="5"/>
      <c r="T642" s="5"/>
      <c r="V642" s="5"/>
      <c r="W642" s="5"/>
      <c r="X642" s="5"/>
      <c r="Y642" s="5"/>
      <c r="AA642" s="5"/>
      <c r="AB642" s="5"/>
      <c r="AC642" s="5"/>
      <c r="AD642" s="5"/>
      <c r="AF642" s="5"/>
      <c r="AG642" s="5"/>
      <c r="AH642" s="5"/>
      <c r="AI642" s="5"/>
      <c r="AK642" s="5"/>
      <c r="AL642" s="5"/>
      <c r="AM642" s="5"/>
      <c r="AN642" s="5"/>
      <c r="AP642" s="5"/>
      <c r="AQ642" s="5"/>
      <c r="AR642" s="5"/>
      <c r="AS642" s="5"/>
      <c r="BI642" s="5"/>
      <c r="BT642" s="5"/>
      <c r="BU642" s="5"/>
      <c r="BV642" s="5"/>
      <c r="BW642" s="5"/>
      <c r="BY642" s="5"/>
      <c r="BZ642" s="5"/>
      <c r="CA642" s="5"/>
      <c r="CB642" s="5"/>
    </row>
    <row r="643">
      <c r="O643" s="5"/>
      <c r="Q643" s="5"/>
      <c r="R643" s="5"/>
      <c r="S643" s="5"/>
      <c r="T643" s="5"/>
      <c r="V643" s="5"/>
      <c r="W643" s="5"/>
      <c r="X643" s="5"/>
      <c r="Y643" s="5"/>
      <c r="AA643" s="5"/>
      <c r="AB643" s="5"/>
      <c r="AC643" s="5"/>
      <c r="AD643" s="5"/>
      <c r="AF643" s="5"/>
      <c r="AG643" s="5"/>
      <c r="AH643" s="5"/>
      <c r="AI643" s="5"/>
      <c r="AK643" s="5"/>
      <c r="AL643" s="5"/>
      <c r="AM643" s="5"/>
      <c r="AN643" s="5"/>
      <c r="AP643" s="5"/>
      <c r="AQ643" s="5"/>
      <c r="AR643" s="5"/>
      <c r="AS643" s="5"/>
      <c r="BI643" s="5"/>
      <c r="BT643" s="5"/>
      <c r="BU643" s="5"/>
      <c r="BV643" s="5"/>
      <c r="BW643" s="5"/>
      <c r="BY643" s="5"/>
      <c r="BZ643" s="5"/>
      <c r="CA643" s="5"/>
      <c r="CB643" s="5"/>
    </row>
    <row r="644">
      <c r="O644" s="5"/>
      <c r="Q644" s="5"/>
      <c r="R644" s="5"/>
      <c r="S644" s="5"/>
      <c r="T644" s="5"/>
      <c r="V644" s="5"/>
      <c r="W644" s="5"/>
      <c r="X644" s="5"/>
      <c r="Y644" s="5"/>
      <c r="AA644" s="5"/>
      <c r="AB644" s="5"/>
      <c r="AC644" s="5"/>
      <c r="AD644" s="5"/>
      <c r="AF644" s="5"/>
      <c r="AG644" s="5"/>
      <c r="AH644" s="5"/>
      <c r="AI644" s="5"/>
      <c r="AK644" s="5"/>
      <c r="AL644" s="5"/>
      <c r="AM644" s="5"/>
      <c r="AN644" s="5"/>
      <c r="AP644" s="5"/>
      <c r="AQ644" s="5"/>
      <c r="AR644" s="5"/>
      <c r="AS644" s="5"/>
      <c r="BI644" s="5"/>
      <c r="BT644" s="5"/>
      <c r="BU644" s="5"/>
      <c r="BV644" s="5"/>
      <c r="BW644" s="5"/>
      <c r="BY644" s="5"/>
      <c r="BZ644" s="5"/>
      <c r="CA644" s="5"/>
      <c r="CB644" s="5"/>
    </row>
    <row r="645">
      <c r="O645" s="5"/>
      <c r="Q645" s="5"/>
      <c r="R645" s="5"/>
      <c r="S645" s="5"/>
      <c r="T645" s="5"/>
      <c r="V645" s="5"/>
      <c r="W645" s="5"/>
      <c r="X645" s="5"/>
      <c r="Y645" s="5"/>
      <c r="AA645" s="5"/>
      <c r="AB645" s="5"/>
      <c r="AC645" s="5"/>
      <c r="AD645" s="5"/>
      <c r="AF645" s="5"/>
      <c r="AG645" s="5"/>
      <c r="AH645" s="5"/>
      <c r="AI645" s="5"/>
      <c r="AK645" s="5"/>
      <c r="AL645" s="5"/>
      <c r="AM645" s="5"/>
      <c r="AN645" s="5"/>
      <c r="AP645" s="5"/>
      <c r="AQ645" s="5"/>
      <c r="AR645" s="5"/>
      <c r="AS645" s="5"/>
      <c r="BI645" s="5"/>
      <c r="BT645" s="5"/>
      <c r="BU645" s="5"/>
      <c r="BV645" s="5"/>
      <c r="BW645" s="5"/>
      <c r="BY645" s="5"/>
      <c r="BZ645" s="5"/>
      <c r="CA645" s="5"/>
      <c r="CB645" s="5"/>
    </row>
    <row r="646">
      <c r="O646" s="5"/>
      <c r="Q646" s="5"/>
      <c r="R646" s="5"/>
      <c r="S646" s="5"/>
      <c r="T646" s="5"/>
      <c r="V646" s="5"/>
      <c r="W646" s="5"/>
      <c r="X646" s="5"/>
      <c r="Y646" s="5"/>
      <c r="AA646" s="5"/>
      <c r="AB646" s="5"/>
      <c r="AC646" s="5"/>
      <c r="AD646" s="5"/>
      <c r="AF646" s="5"/>
      <c r="AG646" s="5"/>
      <c r="AH646" s="5"/>
      <c r="AI646" s="5"/>
      <c r="AK646" s="5"/>
      <c r="AL646" s="5"/>
      <c r="AM646" s="5"/>
      <c r="AN646" s="5"/>
      <c r="AP646" s="5"/>
      <c r="AQ646" s="5"/>
      <c r="AR646" s="5"/>
      <c r="AS646" s="5"/>
      <c r="BI646" s="5"/>
      <c r="BT646" s="5"/>
      <c r="BU646" s="5"/>
      <c r="BV646" s="5"/>
      <c r="BW646" s="5"/>
      <c r="BY646" s="5"/>
      <c r="BZ646" s="5"/>
      <c r="CA646" s="5"/>
      <c r="CB646" s="5"/>
    </row>
    <row r="647">
      <c r="O647" s="5"/>
      <c r="Q647" s="5"/>
      <c r="R647" s="5"/>
      <c r="S647" s="5"/>
      <c r="T647" s="5"/>
      <c r="V647" s="5"/>
      <c r="W647" s="5"/>
      <c r="X647" s="5"/>
      <c r="Y647" s="5"/>
      <c r="AA647" s="5"/>
      <c r="AB647" s="5"/>
      <c r="AC647" s="5"/>
      <c r="AD647" s="5"/>
      <c r="AF647" s="5"/>
      <c r="AG647" s="5"/>
      <c r="AH647" s="5"/>
      <c r="AI647" s="5"/>
      <c r="AK647" s="5"/>
      <c r="AL647" s="5"/>
      <c r="AM647" s="5"/>
      <c r="AN647" s="5"/>
      <c r="AP647" s="5"/>
      <c r="AQ647" s="5"/>
      <c r="AR647" s="5"/>
      <c r="AS647" s="5"/>
      <c r="BI647" s="5"/>
      <c r="BT647" s="5"/>
      <c r="BU647" s="5"/>
      <c r="BV647" s="5"/>
      <c r="BW647" s="5"/>
      <c r="BY647" s="5"/>
      <c r="BZ647" s="5"/>
      <c r="CA647" s="5"/>
      <c r="CB647" s="5"/>
    </row>
    <row r="648">
      <c r="O648" s="5"/>
      <c r="Q648" s="5"/>
      <c r="R648" s="5"/>
      <c r="S648" s="5"/>
      <c r="T648" s="5"/>
      <c r="V648" s="5"/>
      <c r="W648" s="5"/>
      <c r="X648" s="5"/>
      <c r="Y648" s="5"/>
      <c r="AA648" s="5"/>
      <c r="AB648" s="5"/>
      <c r="AC648" s="5"/>
      <c r="AD648" s="5"/>
      <c r="AF648" s="5"/>
      <c r="AG648" s="5"/>
      <c r="AH648" s="5"/>
      <c r="AI648" s="5"/>
      <c r="AK648" s="5"/>
      <c r="AL648" s="5"/>
      <c r="AM648" s="5"/>
      <c r="AN648" s="5"/>
      <c r="AP648" s="5"/>
      <c r="AQ648" s="5"/>
      <c r="AR648" s="5"/>
      <c r="AS648" s="5"/>
      <c r="BI648" s="5"/>
      <c r="BT648" s="5"/>
      <c r="BU648" s="5"/>
      <c r="BV648" s="5"/>
      <c r="BW648" s="5"/>
      <c r="BY648" s="5"/>
      <c r="BZ648" s="5"/>
      <c r="CA648" s="5"/>
      <c r="CB648" s="5"/>
    </row>
    <row r="649">
      <c r="O649" s="5"/>
      <c r="Q649" s="5"/>
      <c r="R649" s="5"/>
      <c r="S649" s="5"/>
      <c r="T649" s="5"/>
      <c r="V649" s="5"/>
      <c r="W649" s="5"/>
      <c r="X649" s="5"/>
      <c r="Y649" s="5"/>
      <c r="AA649" s="5"/>
      <c r="AB649" s="5"/>
      <c r="AC649" s="5"/>
      <c r="AD649" s="5"/>
      <c r="AF649" s="5"/>
      <c r="AG649" s="5"/>
      <c r="AH649" s="5"/>
      <c r="AI649" s="5"/>
      <c r="AK649" s="5"/>
      <c r="AL649" s="5"/>
      <c r="AM649" s="5"/>
      <c r="AN649" s="5"/>
      <c r="AP649" s="5"/>
      <c r="AQ649" s="5"/>
      <c r="AR649" s="5"/>
      <c r="AS649" s="5"/>
      <c r="BI649" s="5"/>
      <c r="BT649" s="5"/>
      <c r="BU649" s="5"/>
      <c r="BV649" s="5"/>
      <c r="BW649" s="5"/>
      <c r="BY649" s="5"/>
      <c r="BZ649" s="5"/>
      <c r="CA649" s="5"/>
      <c r="CB649" s="5"/>
    </row>
    <row r="650">
      <c r="O650" s="5"/>
      <c r="Q650" s="5"/>
      <c r="R650" s="5"/>
      <c r="S650" s="5"/>
      <c r="T650" s="5"/>
      <c r="V650" s="5"/>
      <c r="W650" s="5"/>
      <c r="X650" s="5"/>
      <c r="Y650" s="5"/>
      <c r="AA650" s="5"/>
      <c r="AB650" s="5"/>
      <c r="AC650" s="5"/>
      <c r="AD650" s="5"/>
      <c r="AF650" s="5"/>
      <c r="AG650" s="5"/>
      <c r="AH650" s="5"/>
      <c r="AI650" s="5"/>
      <c r="AK650" s="5"/>
      <c r="AL650" s="5"/>
      <c r="AM650" s="5"/>
      <c r="AN650" s="5"/>
      <c r="AP650" s="5"/>
      <c r="AQ650" s="5"/>
      <c r="AR650" s="5"/>
      <c r="AS650" s="5"/>
      <c r="BI650" s="5"/>
      <c r="BT650" s="5"/>
      <c r="BU650" s="5"/>
      <c r="BV650" s="5"/>
      <c r="BW650" s="5"/>
      <c r="BY650" s="5"/>
      <c r="BZ650" s="5"/>
      <c r="CA650" s="5"/>
      <c r="CB650" s="5"/>
    </row>
    <row r="651">
      <c r="O651" s="5"/>
      <c r="Q651" s="5"/>
      <c r="R651" s="5"/>
      <c r="S651" s="5"/>
      <c r="T651" s="5"/>
      <c r="V651" s="5"/>
      <c r="W651" s="5"/>
      <c r="X651" s="5"/>
      <c r="Y651" s="5"/>
      <c r="AA651" s="5"/>
      <c r="AB651" s="5"/>
      <c r="AC651" s="5"/>
      <c r="AD651" s="5"/>
      <c r="AF651" s="5"/>
      <c r="AG651" s="5"/>
      <c r="AH651" s="5"/>
      <c r="AI651" s="5"/>
      <c r="AK651" s="5"/>
      <c r="AL651" s="5"/>
      <c r="AM651" s="5"/>
      <c r="AN651" s="5"/>
      <c r="AP651" s="5"/>
      <c r="AQ651" s="5"/>
      <c r="AR651" s="5"/>
      <c r="AS651" s="5"/>
      <c r="BI651" s="5"/>
      <c r="BT651" s="5"/>
      <c r="BU651" s="5"/>
      <c r="BV651" s="5"/>
      <c r="BW651" s="5"/>
      <c r="BY651" s="5"/>
      <c r="BZ651" s="5"/>
      <c r="CA651" s="5"/>
      <c r="CB651" s="5"/>
    </row>
    <row r="652">
      <c r="O652" s="5"/>
      <c r="Q652" s="5"/>
      <c r="R652" s="5"/>
      <c r="S652" s="5"/>
      <c r="T652" s="5"/>
      <c r="V652" s="5"/>
      <c r="W652" s="5"/>
      <c r="X652" s="5"/>
      <c r="Y652" s="5"/>
      <c r="AA652" s="5"/>
      <c r="AB652" s="5"/>
      <c r="AC652" s="5"/>
      <c r="AD652" s="5"/>
      <c r="AF652" s="5"/>
      <c r="AG652" s="5"/>
      <c r="AH652" s="5"/>
      <c r="AI652" s="5"/>
      <c r="AK652" s="5"/>
      <c r="AL652" s="5"/>
      <c r="AM652" s="5"/>
      <c r="AN652" s="5"/>
      <c r="AP652" s="5"/>
      <c r="AQ652" s="5"/>
      <c r="AR652" s="5"/>
      <c r="AS652" s="5"/>
      <c r="BI652" s="5"/>
      <c r="BT652" s="5"/>
      <c r="BU652" s="5"/>
      <c r="BV652" s="5"/>
      <c r="BW652" s="5"/>
      <c r="BY652" s="5"/>
      <c r="BZ652" s="5"/>
      <c r="CA652" s="5"/>
      <c r="CB652" s="5"/>
    </row>
    <row r="653">
      <c r="O653" s="5"/>
      <c r="Q653" s="5"/>
      <c r="R653" s="5"/>
      <c r="S653" s="5"/>
      <c r="T653" s="5"/>
      <c r="V653" s="5"/>
      <c r="W653" s="5"/>
      <c r="X653" s="5"/>
      <c r="Y653" s="5"/>
      <c r="AA653" s="5"/>
      <c r="AB653" s="5"/>
      <c r="AC653" s="5"/>
      <c r="AD653" s="5"/>
      <c r="AF653" s="5"/>
      <c r="AG653" s="5"/>
      <c r="AH653" s="5"/>
      <c r="AI653" s="5"/>
      <c r="AK653" s="5"/>
      <c r="AL653" s="5"/>
      <c r="AM653" s="5"/>
      <c r="AN653" s="5"/>
      <c r="AP653" s="5"/>
      <c r="AQ653" s="5"/>
      <c r="AR653" s="5"/>
      <c r="AS653" s="5"/>
      <c r="BI653" s="5"/>
      <c r="BT653" s="5"/>
      <c r="BU653" s="5"/>
      <c r="BV653" s="5"/>
      <c r="BW653" s="5"/>
      <c r="BY653" s="5"/>
      <c r="BZ653" s="5"/>
      <c r="CA653" s="5"/>
      <c r="CB653" s="5"/>
    </row>
    <row r="654">
      <c r="O654" s="5"/>
      <c r="Q654" s="5"/>
      <c r="R654" s="5"/>
      <c r="S654" s="5"/>
      <c r="T654" s="5"/>
      <c r="V654" s="5"/>
      <c r="W654" s="5"/>
      <c r="X654" s="5"/>
      <c r="Y654" s="5"/>
      <c r="AA654" s="5"/>
      <c r="AB654" s="5"/>
      <c r="AC654" s="5"/>
      <c r="AD654" s="5"/>
      <c r="AF654" s="5"/>
      <c r="AG654" s="5"/>
      <c r="AH654" s="5"/>
      <c r="AI654" s="5"/>
      <c r="AK654" s="5"/>
      <c r="AL654" s="5"/>
      <c r="AM654" s="5"/>
      <c r="AN654" s="5"/>
      <c r="AP654" s="5"/>
      <c r="AQ654" s="5"/>
      <c r="AR654" s="5"/>
      <c r="AS654" s="5"/>
      <c r="BI654" s="5"/>
      <c r="BT654" s="5"/>
      <c r="BU654" s="5"/>
      <c r="BV654" s="5"/>
      <c r="BW654" s="5"/>
      <c r="BY654" s="5"/>
      <c r="BZ654" s="5"/>
      <c r="CA654" s="5"/>
      <c r="CB654" s="5"/>
    </row>
    <row r="655">
      <c r="O655" s="5"/>
      <c r="Q655" s="5"/>
      <c r="R655" s="5"/>
      <c r="S655" s="5"/>
      <c r="T655" s="5"/>
      <c r="V655" s="5"/>
      <c r="W655" s="5"/>
      <c r="X655" s="5"/>
      <c r="Y655" s="5"/>
      <c r="AA655" s="5"/>
      <c r="AB655" s="5"/>
      <c r="AC655" s="5"/>
      <c r="AD655" s="5"/>
      <c r="AF655" s="5"/>
      <c r="AG655" s="5"/>
      <c r="AH655" s="5"/>
      <c r="AI655" s="5"/>
      <c r="AK655" s="5"/>
      <c r="AL655" s="5"/>
      <c r="AM655" s="5"/>
      <c r="AN655" s="5"/>
      <c r="AP655" s="5"/>
      <c r="AQ655" s="5"/>
      <c r="AR655" s="5"/>
      <c r="AS655" s="5"/>
      <c r="BI655" s="5"/>
      <c r="BT655" s="5"/>
      <c r="BU655" s="5"/>
      <c r="BV655" s="5"/>
      <c r="BW655" s="5"/>
      <c r="BY655" s="5"/>
      <c r="BZ655" s="5"/>
      <c r="CA655" s="5"/>
      <c r="CB655" s="5"/>
    </row>
    <row r="656">
      <c r="O656" s="5"/>
      <c r="Q656" s="5"/>
      <c r="R656" s="5"/>
      <c r="S656" s="5"/>
      <c r="T656" s="5"/>
      <c r="V656" s="5"/>
      <c r="W656" s="5"/>
      <c r="X656" s="5"/>
      <c r="Y656" s="5"/>
      <c r="AA656" s="5"/>
      <c r="AB656" s="5"/>
      <c r="AC656" s="5"/>
      <c r="AD656" s="5"/>
      <c r="AF656" s="5"/>
      <c r="AG656" s="5"/>
      <c r="AH656" s="5"/>
      <c r="AI656" s="5"/>
      <c r="AK656" s="5"/>
      <c r="AL656" s="5"/>
      <c r="AM656" s="5"/>
      <c r="AN656" s="5"/>
      <c r="AP656" s="5"/>
      <c r="AQ656" s="5"/>
      <c r="AR656" s="5"/>
      <c r="AS656" s="5"/>
      <c r="BI656" s="5"/>
      <c r="BT656" s="5"/>
      <c r="BU656" s="5"/>
      <c r="BV656" s="5"/>
      <c r="BW656" s="5"/>
      <c r="BY656" s="5"/>
      <c r="BZ656" s="5"/>
      <c r="CA656" s="5"/>
      <c r="CB656" s="5"/>
    </row>
    <row r="657">
      <c r="O657" s="5"/>
      <c r="Q657" s="5"/>
      <c r="R657" s="5"/>
      <c r="S657" s="5"/>
      <c r="T657" s="5"/>
      <c r="V657" s="5"/>
      <c r="W657" s="5"/>
      <c r="X657" s="5"/>
      <c r="Y657" s="5"/>
      <c r="AA657" s="5"/>
      <c r="AB657" s="5"/>
      <c r="AC657" s="5"/>
      <c r="AD657" s="5"/>
      <c r="AF657" s="5"/>
      <c r="AG657" s="5"/>
      <c r="AH657" s="5"/>
      <c r="AI657" s="5"/>
      <c r="AK657" s="5"/>
      <c r="AL657" s="5"/>
      <c r="AM657" s="5"/>
      <c r="AN657" s="5"/>
      <c r="AP657" s="5"/>
      <c r="AQ657" s="5"/>
      <c r="AR657" s="5"/>
      <c r="AS657" s="5"/>
      <c r="BI657" s="5"/>
      <c r="BT657" s="5"/>
      <c r="BU657" s="5"/>
      <c r="BV657" s="5"/>
      <c r="BW657" s="5"/>
      <c r="BY657" s="5"/>
      <c r="BZ657" s="5"/>
      <c r="CA657" s="5"/>
      <c r="CB657" s="5"/>
    </row>
    <row r="658">
      <c r="O658" s="5"/>
      <c r="Q658" s="5"/>
      <c r="R658" s="5"/>
      <c r="S658" s="5"/>
      <c r="T658" s="5"/>
      <c r="V658" s="5"/>
      <c r="W658" s="5"/>
      <c r="X658" s="5"/>
      <c r="Y658" s="5"/>
      <c r="AA658" s="5"/>
      <c r="AB658" s="5"/>
      <c r="AC658" s="5"/>
      <c r="AD658" s="5"/>
      <c r="AF658" s="5"/>
      <c r="AG658" s="5"/>
      <c r="AH658" s="5"/>
      <c r="AI658" s="5"/>
      <c r="AK658" s="5"/>
      <c r="AL658" s="5"/>
      <c r="AM658" s="5"/>
      <c r="AN658" s="5"/>
      <c r="AP658" s="5"/>
      <c r="AQ658" s="5"/>
      <c r="AR658" s="5"/>
      <c r="AS658" s="5"/>
      <c r="BI658" s="5"/>
      <c r="BT658" s="5"/>
      <c r="BU658" s="5"/>
      <c r="BV658" s="5"/>
      <c r="BW658" s="5"/>
      <c r="BY658" s="5"/>
      <c r="BZ658" s="5"/>
      <c r="CA658" s="5"/>
      <c r="CB658" s="5"/>
    </row>
    <row r="659">
      <c r="O659" s="5"/>
      <c r="Q659" s="5"/>
      <c r="R659" s="5"/>
      <c r="S659" s="5"/>
      <c r="T659" s="5"/>
      <c r="V659" s="5"/>
      <c r="W659" s="5"/>
      <c r="X659" s="5"/>
      <c r="Y659" s="5"/>
      <c r="AA659" s="5"/>
      <c r="AB659" s="5"/>
      <c r="AC659" s="5"/>
      <c r="AD659" s="5"/>
      <c r="AF659" s="5"/>
      <c r="AG659" s="5"/>
      <c r="AH659" s="5"/>
      <c r="AI659" s="5"/>
      <c r="AK659" s="5"/>
      <c r="AL659" s="5"/>
      <c r="AM659" s="5"/>
      <c r="AN659" s="5"/>
      <c r="AP659" s="5"/>
      <c r="AQ659" s="5"/>
      <c r="AR659" s="5"/>
      <c r="AS659" s="5"/>
      <c r="BI659" s="5"/>
      <c r="BT659" s="5"/>
      <c r="BU659" s="5"/>
      <c r="BV659" s="5"/>
      <c r="BW659" s="5"/>
      <c r="BY659" s="5"/>
      <c r="BZ659" s="5"/>
      <c r="CA659" s="5"/>
      <c r="CB659" s="5"/>
    </row>
    <row r="660">
      <c r="O660" s="5"/>
      <c r="Q660" s="5"/>
      <c r="R660" s="5"/>
      <c r="S660" s="5"/>
      <c r="T660" s="5"/>
      <c r="V660" s="5"/>
      <c r="W660" s="5"/>
      <c r="X660" s="5"/>
      <c r="Y660" s="5"/>
      <c r="AA660" s="5"/>
      <c r="AB660" s="5"/>
      <c r="AC660" s="5"/>
      <c r="AD660" s="5"/>
      <c r="AF660" s="5"/>
      <c r="AG660" s="5"/>
      <c r="AH660" s="5"/>
      <c r="AI660" s="5"/>
      <c r="AK660" s="5"/>
      <c r="AL660" s="5"/>
      <c r="AM660" s="5"/>
      <c r="AN660" s="5"/>
      <c r="AP660" s="5"/>
      <c r="AQ660" s="5"/>
      <c r="AR660" s="5"/>
      <c r="AS660" s="5"/>
      <c r="BI660" s="5"/>
      <c r="BT660" s="5"/>
      <c r="BU660" s="5"/>
      <c r="BV660" s="5"/>
      <c r="BW660" s="5"/>
      <c r="BY660" s="5"/>
      <c r="BZ660" s="5"/>
      <c r="CA660" s="5"/>
      <c r="CB660" s="5"/>
    </row>
    <row r="661">
      <c r="O661" s="5"/>
      <c r="Q661" s="5"/>
      <c r="R661" s="5"/>
      <c r="S661" s="5"/>
      <c r="T661" s="5"/>
      <c r="V661" s="5"/>
      <c r="W661" s="5"/>
      <c r="X661" s="5"/>
      <c r="Y661" s="5"/>
      <c r="AA661" s="5"/>
      <c r="AB661" s="5"/>
      <c r="AC661" s="5"/>
      <c r="AD661" s="5"/>
      <c r="AF661" s="5"/>
      <c r="AG661" s="5"/>
      <c r="AH661" s="5"/>
      <c r="AI661" s="5"/>
      <c r="AK661" s="5"/>
      <c r="AL661" s="5"/>
      <c r="AM661" s="5"/>
      <c r="AN661" s="5"/>
      <c r="AP661" s="5"/>
      <c r="AQ661" s="5"/>
      <c r="AR661" s="5"/>
      <c r="AS661" s="5"/>
      <c r="BI661" s="5"/>
      <c r="BT661" s="5"/>
      <c r="BU661" s="5"/>
      <c r="BV661" s="5"/>
      <c r="BW661" s="5"/>
      <c r="BY661" s="5"/>
      <c r="BZ661" s="5"/>
      <c r="CA661" s="5"/>
      <c r="CB661" s="5"/>
    </row>
    <row r="662">
      <c r="O662" s="5"/>
      <c r="Q662" s="5"/>
      <c r="R662" s="5"/>
      <c r="S662" s="5"/>
      <c r="T662" s="5"/>
      <c r="V662" s="5"/>
      <c r="W662" s="5"/>
      <c r="X662" s="5"/>
      <c r="Y662" s="5"/>
      <c r="AA662" s="5"/>
      <c r="AB662" s="5"/>
      <c r="AC662" s="5"/>
      <c r="AD662" s="5"/>
      <c r="AF662" s="5"/>
      <c r="AG662" s="5"/>
      <c r="AH662" s="5"/>
      <c r="AI662" s="5"/>
      <c r="AK662" s="5"/>
      <c r="AL662" s="5"/>
      <c r="AM662" s="5"/>
      <c r="AN662" s="5"/>
      <c r="AP662" s="5"/>
      <c r="AQ662" s="5"/>
      <c r="AR662" s="5"/>
      <c r="AS662" s="5"/>
      <c r="BI662" s="5"/>
      <c r="BT662" s="5"/>
      <c r="BU662" s="5"/>
      <c r="BV662" s="5"/>
      <c r="BW662" s="5"/>
      <c r="BY662" s="5"/>
      <c r="BZ662" s="5"/>
      <c r="CA662" s="5"/>
      <c r="CB662" s="5"/>
    </row>
    <row r="663">
      <c r="O663" s="5"/>
      <c r="Q663" s="5"/>
      <c r="R663" s="5"/>
      <c r="S663" s="5"/>
      <c r="T663" s="5"/>
      <c r="V663" s="5"/>
      <c r="W663" s="5"/>
      <c r="X663" s="5"/>
      <c r="Y663" s="5"/>
      <c r="AA663" s="5"/>
      <c r="AB663" s="5"/>
      <c r="AC663" s="5"/>
      <c r="AD663" s="5"/>
      <c r="AF663" s="5"/>
      <c r="AG663" s="5"/>
      <c r="AH663" s="5"/>
      <c r="AI663" s="5"/>
      <c r="AK663" s="5"/>
      <c r="AL663" s="5"/>
      <c r="AM663" s="5"/>
      <c r="AN663" s="5"/>
      <c r="AP663" s="5"/>
      <c r="AQ663" s="5"/>
      <c r="AR663" s="5"/>
      <c r="AS663" s="5"/>
      <c r="BI663" s="5"/>
      <c r="BT663" s="5"/>
      <c r="BU663" s="5"/>
      <c r="BV663" s="5"/>
      <c r="BW663" s="5"/>
      <c r="BY663" s="5"/>
      <c r="BZ663" s="5"/>
      <c r="CA663" s="5"/>
      <c r="CB663" s="5"/>
    </row>
    <row r="664">
      <c r="O664" s="5"/>
      <c r="Q664" s="5"/>
      <c r="R664" s="5"/>
      <c r="S664" s="5"/>
      <c r="T664" s="5"/>
      <c r="V664" s="5"/>
      <c r="W664" s="5"/>
      <c r="X664" s="5"/>
      <c r="Y664" s="5"/>
      <c r="AA664" s="5"/>
      <c r="AB664" s="5"/>
      <c r="AC664" s="5"/>
      <c r="AD664" s="5"/>
      <c r="AF664" s="5"/>
      <c r="AG664" s="5"/>
      <c r="AH664" s="5"/>
      <c r="AI664" s="5"/>
      <c r="AK664" s="5"/>
      <c r="AL664" s="5"/>
      <c r="AM664" s="5"/>
      <c r="AN664" s="5"/>
      <c r="AP664" s="5"/>
      <c r="AQ664" s="5"/>
      <c r="AR664" s="5"/>
      <c r="AS664" s="5"/>
      <c r="BI664" s="5"/>
      <c r="BT664" s="5"/>
      <c r="BU664" s="5"/>
      <c r="BV664" s="5"/>
      <c r="BW664" s="5"/>
      <c r="BY664" s="5"/>
      <c r="BZ664" s="5"/>
      <c r="CA664" s="5"/>
      <c r="CB664" s="5"/>
    </row>
    <row r="665">
      <c r="O665" s="5"/>
      <c r="Q665" s="5"/>
      <c r="R665" s="5"/>
      <c r="S665" s="5"/>
      <c r="T665" s="5"/>
      <c r="V665" s="5"/>
      <c r="W665" s="5"/>
      <c r="X665" s="5"/>
      <c r="Y665" s="5"/>
      <c r="AA665" s="5"/>
      <c r="AB665" s="5"/>
      <c r="AC665" s="5"/>
      <c r="AD665" s="5"/>
      <c r="AF665" s="5"/>
      <c r="AG665" s="5"/>
      <c r="AH665" s="5"/>
      <c r="AI665" s="5"/>
      <c r="AK665" s="5"/>
      <c r="AL665" s="5"/>
      <c r="AM665" s="5"/>
      <c r="AN665" s="5"/>
      <c r="AP665" s="5"/>
      <c r="AQ665" s="5"/>
      <c r="AR665" s="5"/>
      <c r="AS665" s="5"/>
      <c r="BI665" s="5"/>
      <c r="BT665" s="5"/>
      <c r="BU665" s="5"/>
      <c r="BV665" s="5"/>
      <c r="BW665" s="5"/>
      <c r="BY665" s="5"/>
      <c r="BZ665" s="5"/>
      <c r="CA665" s="5"/>
      <c r="CB665" s="5"/>
    </row>
    <row r="666">
      <c r="O666" s="5"/>
      <c r="Q666" s="5"/>
      <c r="R666" s="5"/>
      <c r="S666" s="5"/>
      <c r="T666" s="5"/>
      <c r="V666" s="5"/>
      <c r="W666" s="5"/>
      <c r="X666" s="5"/>
      <c r="Y666" s="5"/>
      <c r="AA666" s="5"/>
      <c r="AB666" s="5"/>
      <c r="AC666" s="5"/>
      <c r="AD666" s="5"/>
      <c r="AF666" s="5"/>
      <c r="AG666" s="5"/>
      <c r="AH666" s="5"/>
      <c r="AI666" s="5"/>
      <c r="AK666" s="5"/>
      <c r="AL666" s="5"/>
      <c r="AM666" s="5"/>
      <c r="AN666" s="5"/>
      <c r="AP666" s="5"/>
      <c r="AQ666" s="5"/>
      <c r="AR666" s="5"/>
      <c r="AS666" s="5"/>
      <c r="BI666" s="5"/>
      <c r="BT666" s="5"/>
      <c r="BU666" s="5"/>
      <c r="BV666" s="5"/>
      <c r="BW666" s="5"/>
      <c r="BY666" s="5"/>
      <c r="BZ666" s="5"/>
      <c r="CA666" s="5"/>
      <c r="CB666" s="5"/>
    </row>
    <row r="667">
      <c r="O667" s="5"/>
      <c r="Q667" s="5"/>
      <c r="R667" s="5"/>
      <c r="S667" s="5"/>
      <c r="T667" s="5"/>
      <c r="V667" s="5"/>
      <c r="W667" s="5"/>
      <c r="X667" s="5"/>
      <c r="Y667" s="5"/>
      <c r="AA667" s="5"/>
      <c r="AB667" s="5"/>
      <c r="AC667" s="5"/>
      <c r="AD667" s="5"/>
      <c r="AF667" s="5"/>
      <c r="AG667" s="5"/>
      <c r="AH667" s="5"/>
      <c r="AI667" s="5"/>
      <c r="AK667" s="5"/>
      <c r="AL667" s="5"/>
      <c r="AM667" s="5"/>
      <c r="AN667" s="5"/>
      <c r="AP667" s="5"/>
      <c r="AQ667" s="5"/>
      <c r="AR667" s="5"/>
      <c r="AS667" s="5"/>
      <c r="BI667" s="5"/>
      <c r="BT667" s="5"/>
      <c r="BU667" s="5"/>
      <c r="BV667" s="5"/>
      <c r="BW667" s="5"/>
      <c r="BY667" s="5"/>
      <c r="BZ667" s="5"/>
      <c r="CA667" s="5"/>
      <c r="CB667" s="5"/>
    </row>
    <row r="668">
      <c r="O668" s="5"/>
      <c r="Q668" s="5"/>
      <c r="R668" s="5"/>
      <c r="S668" s="5"/>
      <c r="T668" s="5"/>
      <c r="V668" s="5"/>
      <c r="W668" s="5"/>
      <c r="X668" s="5"/>
      <c r="Y668" s="5"/>
      <c r="AA668" s="5"/>
      <c r="AB668" s="5"/>
      <c r="AC668" s="5"/>
      <c r="AD668" s="5"/>
      <c r="AF668" s="5"/>
      <c r="AG668" s="5"/>
      <c r="AH668" s="5"/>
      <c r="AI668" s="5"/>
      <c r="AK668" s="5"/>
      <c r="AL668" s="5"/>
      <c r="AM668" s="5"/>
      <c r="AN668" s="5"/>
      <c r="AP668" s="5"/>
      <c r="AQ668" s="5"/>
      <c r="AR668" s="5"/>
      <c r="AS668" s="5"/>
      <c r="BI668" s="5"/>
      <c r="BT668" s="5"/>
      <c r="BU668" s="5"/>
      <c r="BV668" s="5"/>
      <c r="BW668" s="5"/>
      <c r="BY668" s="5"/>
      <c r="BZ668" s="5"/>
      <c r="CA668" s="5"/>
      <c r="CB668" s="5"/>
    </row>
    <row r="669">
      <c r="O669" s="5"/>
      <c r="Q669" s="5"/>
      <c r="R669" s="5"/>
      <c r="S669" s="5"/>
      <c r="T669" s="5"/>
      <c r="V669" s="5"/>
      <c r="W669" s="5"/>
      <c r="X669" s="5"/>
      <c r="Y669" s="5"/>
      <c r="AA669" s="5"/>
      <c r="AB669" s="5"/>
      <c r="AC669" s="5"/>
      <c r="AD669" s="5"/>
      <c r="AF669" s="5"/>
      <c r="AG669" s="5"/>
      <c r="AH669" s="5"/>
      <c r="AI669" s="5"/>
      <c r="AK669" s="5"/>
      <c r="AL669" s="5"/>
      <c r="AM669" s="5"/>
      <c r="AN669" s="5"/>
      <c r="AP669" s="5"/>
      <c r="AQ669" s="5"/>
      <c r="AR669" s="5"/>
      <c r="AS669" s="5"/>
      <c r="BI669" s="5"/>
      <c r="BT669" s="5"/>
      <c r="BU669" s="5"/>
      <c r="BV669" s="5"/>
      <c r="BW669" s="5"/>
      <c r="BY669" s="5"/>
      <c r="BZ669" s="5"/>
      <c r="CA669" s="5"/>
      <c r="CB669" s="5"/>
    </row>
    <row r="670">
      <c r="O670" s="5"/>
      <c r="Q670" s="5"/>
      <c r="R670" s="5"/>
      <c r="S670" s="5"/>
      <c r="T670" s="5"/>
      <c r="V670" s="5"/>
      <c r="W670" s="5"/>
      <c r="X670" s="5"/>
      <c r="Y670" s="5"/>
      <c r="AA670" s="5"/>
      <c r="AB670" s="5"/>
      <c r="AC670" s="5"/>
      <c r="AD670" s="5"/>
      <c r="AF670" s="5"/>
      <c r="AG670" s="5"/>
      <c r="AH670" s="5"/>
      <c r="AI670" s="5"/>
      <c r="AK670" s="5"/>
      <c r="AL670" s="5"/>
      <c r="AM670" s="5"/>
      <c r="AN670" s="5"/>
      <c r="AP670" s="5"/>
      <c r="AQ670" s="5"/>
      <c r="AR670" s="5"/>
      <c r="AS670" s="5"/>
      <c r="BI670" s="5"/>
      <c r="BT670" s="5"/>
      <c r="BU670" s="5"/>
      <c r="BV670" s="5"/>
      <c r="BW670" s="5"/>
      <c r="BY670" s="5"/>
      <c r="BZ670" s="5"/>
      <c r="CA670" s="5"/>
      <c r="CB670" s="5"/>
    </row>
    <row r="671">
      <c r="O671" s="5"/>
      <c r="Q671" s="5"/>
      <c r="R671" s="5"/>
      <c r="S671" s="5"/>
      <c r="T671" s="5"/>
      <c r="V671" s="5"/>
      <c r="W671" s="5"/>
      <c r="X671" s="5"/>
      <c r="Y671" s="5"/>
      <c r="AA671" s="5"/>
      <c r="AB671" s="5"/>
      <c r="AC671" s="5"/>
      <c r="AD671" s="5"/>
      <c r="AF671" s="5"/>
      <c r="AG671" s="5"/>
      <c r="AH671" s="5"/>
      <c r="AI671" s="5"/>
      <c r="AK671" s="5"/>
      <c r="AL671" s="5"/>
      <c r="AM671" s="5"/>
      <c r="AN671" s="5"/>
      <c r="AP671" s="5"/>
      <c r="AQ671" s="5"/>
      <c r="AR671" s="5"/>
      <c r="AS671" s="5"/>
      <c r="BI671" s="5"/>
      <c r="BT671" s="5"/>
      <c r="BU671" s="5"/>
      <c r="BV671" s="5"/>
      <c r="BW671" s="5"/>
      <c r="BY671" s="5"/>
      <c r="BZ671" s="5"/>
      <c r="CA671" s="5"/>
      <c r="CB671" s="5"/>
    </row>
    <row r="672">
      <c r="O672" s="5"/>
      <c r="Q672" s="5"/>
      <c r="R672" s="5"/>
      <c r="S672" s="5"/>
      <c r="T672" s="5"/>
      <c r="V672" s="5"/>
      <c r="W672" s="5"/>
      <c r="X672" s="5"/>
      <c r="Y672" s="5"/>
      <c r="AA672" s="5"/>
      <c r="AB672" s="5"/>
      <c r="AC672" s="5"/>
      <c r="AD672" s="5"/>
      <c r="AF672" s="5"/>
      <c r="AG672" s="5"/>
      <c r="AH672" s="5"/>
      <c r="AI672" s="5"/>
      <c r="AK672" s="5"/>
      <c r="AL672" s="5"/>
      <c r="AM672" s="5"/>
      <c r="AN672" s="5"/>
      <c r="AP672" s="5"/>
      <c r="AQ672" s="5"/>
      <c r="AR672" s="5"/>
      <c r="AS672" s="5"/>
      <c r="BI672" s="5"/>
      <c r="BT672" s="5"/>
      <c r="BU672" s="5"/>
      <c r="BV672" s="5"/>
      <c r="BW672" s="5"/>
      <c r="BY672" s="5"/>
      <c r="BZ672" s="5"/>
      <c r="CA672" s="5"/>
      <c r="CB672" s="5"/>
    </row>
    <row r="673">
      <c r="O673" s="5"/>
      <c r="Q673" s="5"/>
      <c r="R673" s="5"/>
      <c r="S673" s="5"/>
      <c r="T673" s="5"/>
      <c r="V673" s="5"/>
      <c r="W673" s="5"/>
      <c r="X673" s="5"/>
      <c r="Y673" s="5"/>
      <c r="AA673" s="5"/>
      <c r="AB673" s="5"/>
      <c r="AC673" s="5"/>
      <c r="AD673" s="5"/>
      <c r="AF673" s="5"/>
      <c r="AG673" s="5"/>
      <c r="AH673" s="5"/>
      <c r="AI673" s="5"/>
      <c r="AK673" s="5"/>
      <c r="AL673" s="5"/>
      <c r="AM673" s="5"/>
      <c r="AN673" s="5"/>
      <c r="AP673" s="5"/>
      <c r="AQ673" s="5"/>
      <c r="AR673" s="5"/>
      <c r="AS673" s="5"/>
      <c r="BI673" s="5"/>
      <c r="BT673" s="5"/>
      <c r="BU673" s="5"/>
      <c r="BV673" s="5"/>
      <c r="BW673" s="5"/>
      <c r="BY673" s="5"/>
      <c r="BZ673" s="5"/>
      <c r="CA673" s="5"/>
      <c r="CB673" s="5"/>
    </row>
    <row r="674">
      <c r="O674" s="5"/>
      <c r="Q674" s="5"/>
      <c r="R674" s="5"/>
      <c r="S674" s="5"/>
      <c r="T674" s="5"/>
      <c r="V674" s="5"/>
      <c r="W674" s="5"/>
      <c r="X674" s="5"/>
      <c r="Y674" s="5"/>
      <c r="AA674" s="5"/>
      <c r="AB674" s="5"/>
      <c r="AC674" s="5"/>
      <c r="AD674" s="5"/>
      <c r="AF674" s="5"/>
      <c r="AG674" s="5"/>
      <c r="AH674" s="5"/>
      <c r="AI674" s="5"/>
      <c r="AK674" s="5"/>
      <c r="AL674" s="5"/>
      <c r="AM674" s="5"/>
      <c r="AN674" s="5"/>
      <c r="AP674" s="5"/>
      <c r="AQ674" s="5"/>
      <c r="AR674" s="5"/>
      <c r="AS674" s="5"/>
      <c r="BI674" s="5"/>
      <c r="BT674" s="5"/>
      <c r="BU674" s="5"/>
      <c r="BV674" s="5"/>
      <c r="BW674" s="5"/>
      <c r="BY674" s="5"/>
      <c r="BZ674" s="5"/>
      <c r="CA674" s="5"/>
      <c r="CB674" s="5"/>
    </row>
    <row r="675">
      <c r="O675" s="5"/>
      <c r="Q675" s="5"/>
      <c r="R675" s="5"/>
      <c r="S675" s="5"/>
      <c r="T675" s="5"/>
      <c r="V675" s="5"/>
      <c r="W675" s="5"/>
      <c r="X675" s="5"/>
      <c r="Y675" s="5"/>
      <c r="AA675" s="5"/>
      <c r="AB675" s="5"/>
      <c r="AC675" s="5"/>
      <c r="AD675" s="5"/>
      <c r="AF675" s="5"/>
      <c r="AG675" s="5"/>
      <c r="AH675" s="5"/>
      <c r="AI675" s="5"/>
      <c r="AK675" s="5"/>
      <c r="AL675" s="5"/>
      <c r="AM675" s="5"/>
      <c r="AN675" s="5"/>
      <c r="AP675" s="5"/>
      <c r="AQ675" s="5"/>
      <c r="AR675" s="5"/>
      <c r="AS675" s="5"/>
      <c r="BI675" s="5"/>
      <c r="BT675" s="5"/>
      <c r="BU675" s="5"/>
      <c r="BV675" s="5"/>
      <c r="BW675" s="5"/>
      <c r="BY675" s="5"/>
      <c r="BZ675" s="5"/>
      <c r="CA675" s="5"/>
      <c r="CB675" s="5"/>
    </row>
    <row r="676">
      <c r="O676" s="5"/>
      <c r="Q676" s="5"/>
      <c r="R676" s="5"/>
      <c r="S676" s="5"/>
      <c r="T676" s="5"/>
      <c r="V676" s="5"/>
      <c r="W676" s="5"/>
      <c r="X676" s="5"/>
      <c r="Y676" s="5"/>
      <c r="AA676" s="5"/>
      <c r="AB676" s="5"/>
      <c r="AC676" s="5"/>
      <c r="AD676" s="5"/>
      <c r="AF676" s="5"/>
      <c r="AG676" s="5"/>
      <c r="AH676" s="5"/>
      <c r="AI676" s="5"/>
      <c r="AK676" s="5"/>
      <c r="AL676" s="5"/>
      <c r="AM676" s="5"/>
      <c r="AN676" s="5"/>
      <c r="AP676" s="5"/>
      <c r="AQ676" s="5"/>
      <c r="AR676" s="5"/>
      <c r="AS676" s="5"/>
      <c r="BI676" s="5"/>
      <c r="BT676" s="5"/>
      <c r="BU676" s="5"/>
      <c r="BV676" s="5"/>
      <c r="BW676" s="5"/>
      <c r="BY676" s="5"/>
      <c r="BZ676" s="5"/>
      <c r="CA676" s="5"/>
      <c r="CB676" s="5"/>
    </row>
    <row r="677">
      <c r="O677" s="5"/>
      <c r="Q677" s="5"/>
      <c r="R677" s="5"/>
      <c r="S677" s="5"/>
      <c r="T677" s="5"/>
      <c r="V677" s="5"/>
      <c r="W677" s="5"/>
      <c r="X677" s="5"/>
      <c r="Y677" s="5"/>
      <c r="AA677" s="5"/>
      <c r="AB677" s="5"/>
      <c r="AC677" s="5"/>
      <c r="AD677" s="5"/>
      <c r="AF677" s="5"/>
      <c r="AG677" s="5"/>
      <c r="AH677" s="5"/>
      <c r="AI677" s="5"/>
      <c r="AK677" s="5"/>
      <c r="AL677" s="5"/>
      <c r="AM677" s="5"/>
      <c r="AN677" s="5"/>
      <c r="AP677" s="5"/>
      <c r="AQ677" s="5"/>
      <c r="AR677" s="5"/>
      <c r="AS677" s="5"/>
      <c r="BI677" s="5"/>
      <c r="BT677" s="5"/>
      <c r="BU677" s="5"/>
      <c r="BV677" s="5"/>
      <c r="BW677" s="5"/>
      <c r="BY677" s="5"/>
      <c r="BZ677" s="5"/>
      <c r="CA677" s="5"/>
      <c r="CB677" s="5"/>
    </row>
    <row r="678">
      <c r="O678" s="5"/>
      <c r="Q678" s="5"/>
      <c r="R678" s="5"/>
      <c r="S678" s="5"/>
      <c r="T678" s="5"/>
      <c r="V678" s="5"/>
      <c r="W678" s="5"/>
      <c r="X678" s="5"/>
      <c r="Y678" s="5"/>
      <c r="AA678" s="5"/>
      <c r="AB678" s="5"/>
      <c r="AC678" s="5"/>
      <c r="AD678" s="5"/>
      <c r="AF678" s="5"/>
      <c r="AG678" s="5"/>
      <c r="AH678" s="5"/>
      <c r="AI678" s="5"/>
      <c r="AK678" s="5"/>
      <c r="AL678" s="5"/>
      <c r="AM678" s="5"/>
      <c r="AN678" s="5"/>
      <c r="AP678" s="5"/>
      <c r="AQ678" s="5"/>
      <c r="AR678" s="5"/>
      <c r="AS678" s="5"/>
      <c r="BI678" s="5"/>
      <c r="BT678" s="5"/>
      <c r="BU678" s="5"/>
      <c r="BV678" s="5"/>
      <c r="BW678" s="5"/>
      <c r="BY678" s="5"/>
      <c r="BZ678" s="5"/>
      <c r="CA678" s="5"/>
      <c r="CB678" s="5"/>
    </row>
    <row r="679">
      <c r="O679" s="5"/>
      <c r="Q679" s="5"/>
      <c r="R679" s="5"/>
      <c r="S679" s="5"/>
      <c r="T679" s="5"/>
      <c r="V679" s="5"/>
      <c r="W679" s="5"/>
      <c r="X679" s="5"/>
      <c r="Y679" s="5"/>
      <c r="AA679" s="5"/>
      <c r="AB679" s="5"/>
      <c r="AC679" s="5"/>
      <c r="AD679" s="5"/>
      <c r="AF679" s="5"/>
      <c r="AG679" s="5"/>
      <c r="AH679" s="5"/>
      <c r="AI679" s="5"/>
      <c r="AK679" s="5"/>
      <c r="AL679" s="5"/>
      <c r="AM679" s="5"/>
      <c r="AN679" s="5"/>
      <c r="AP679" s="5"/>
      <c r="AQ679" s="5"/>
      <c r="AR679" s="5"/>
      <c r="AS679" s="5"/>
      <c r="BI679" s="5"/>
      <c r="BT679" s="5"/>
      <c r="BU679" s="5"/>
      <c r="BV679" s="5"/>
      <c r="BW679" s="5"/>
      <c r="BY679" s="5"/>
      <c r="BZ679" s="5"/>
      <c r="CA679" s="5"/>
      <c r="CB679" s="5"/>
    </row>
    <row r="680">
      <c r="O680" s="5"/>
      <c r="Q680" s="5"/>
      <c r="R680" s="5"/>
      <c r="S680" s="5"/>
      <c r="T680" s="5"/>
      <c r="V680" s="5"/>
      <c r="W680" s="5"/>
      <c r="X680" s="5"/>
      <c r="Y680" s="5"/>
      <c r="AA680" s="5"/>
      <c r="AB680" s="5"/>
      <c r="AC680" s="5"/>
      <c r="AD680" s="5"/>
      <c r="AF680" s="5"/>
      <c r="AG680" s="5"/>
      <c r="AH680" s="5"/>
      <c r="AI680" s="5"/>
      <c r="AK680" s="5"/>
      <c r="AL680" s="5"/>
      <c r="AM680" s="5"/>
      <c r="AN680" s="5"/>
      <c r="AP680" s="5"/>
      <c r="AQ680" s="5"/>
      <c r="AR680" s="5"/>
      <c r="AS680" s="5"/>
      <c r="BI680" s="5"/>
      <c r="BT680" s="5"/>
      <c r="BU680" s="5"/>
      <c r="BV680" s="5"/>
      <c r="BW680" s="5"/>
      <c r="BY680" s="5"/>
      <c r="BZ680" s="5"/>
      <c r="CA680" s="5"/>
      <c r="CB680" s="5"/>
    </row>
    <row r="681">
      <c r="O681" s="5"/>
      <c r="Q681" s="5"/>
      <c r="R681" s="5"/>
      <c r="S681" s="5"/>
      <c r="T681" s="5"/>
      <c r="V681" s="5"/>
      <c r="W681" s="5"/>
      <c r="X681" s="5"/>
      <c r="Y681" s="5"/>
      <c r="AA681" s="5"/>
      <c r="AB681" s="5"/>
      <c r="AC681" s="5"/>
      <c r="AD681" s="5"/>
      <c r="AF681" s="5"/>
      <c r="AG681" s="5"/>
      <c r="AH681" s="5"/>
      <c r="AI681" s="5"/>
      <c r="AK681" s="5"/>
      <c r="AL681" s="5"/>
      <c r="AM681" s="5"/>
      <c r="AN681" s="5"/>
      <c r="AP681" s="5"/>
      <c r="AQ681" s="5"/>
      <c r="AR681" s="5"/>
      <c r="AS681" s="5"/>
      <c r="BI681" s="5"/>
      <c r="BT681" s="5"/>
      <c r="BU681" s="5"/>
      <c r="BV681" s="5"/>
      <c r="BW681" s="5"/>
      <c r="BY681" s="5"/>
      <c r="BZ681" s="5"/>
      <c r="CA681" s="5"/>
      <c r="CB681" s="5"/>
    </row>
    <row r="682">
      <c r="O682" s="5"/>
      <c r="Q682" s="5"/>
      <c r="R682" s="5"/>
      <c r="S682" s="5"/>
      <c r="T682" s="5"/>
      <c r="V682" s="5"/>
      <c r="W682" s="5"/>
      <c r="X682" s="5"/>
      <c r="Y682" s="5"/>
      <c r="AA682" s="5"/>
      <c r="AB682" s="5"/>
      <c r="AC682" s="5"/>
      <c r="AD682" s="5"/>
      <c r="AF682" s="5"/>
      <c r="AG682" s="5"/>
      <c r="AH682" s="5"/>
      <c r="AI682" s="5"/>
      <c r="AK682" s="5"/>
      <c r="AL682" s="5"/>
      <c r="AM682" s="5"/>
      <c r="AN682" s="5"/>
      <c r="AP682" s="5"/>
      <c r="AQ682" s="5"/>
      <c r="AR682" s="5"/>
      <c r="AS682" s="5"/>
      <c r="BI682" s="5"/>
      <c r="BT682" s="5"/>
      <c r="BU682" s="5"/>
      <c r="BV682" s="5"/>
      <c r="BW682" s="5"/>
      <c r="BY682" s="5"/>
      <c r="BZ682" s="5"/>
      <c r="CA682" s="5"/>
      <c r="CB682" s="5"/>
    </row>
    <row r="683">
      <c r="O683" s="5"/>
      <c r="Q683" s="5"/>
      <c r="R683" s="5"/>
      <c r="S683" s="5"/>
      <c r="T683" s="5"/>
      <c r="V683" s="5"/>
      <c r="W683" s="5"/>
      <c r="X683" s="5"/>
      <c r="Y683" s="5"/>
      <c r="AA683" s="5"/>
      <c r="AB683" s="5"/>
      <c r="AC683" s="5"/>
      <c r="AD683" s="5"/>
      <c r="AF683" s="5"/>
      <c r="AG683" s="5"/>
      <c r="AH683" s="5"/>
      <c r="AI683" s="5"/>
      <c r="AK683" s="5"/>
      <c r="AL683" s="5"/>
      <c r="AM683" s="5"/>
      <c r="AN683" s="5"/>
      <c r="AP683" s="5"/>
      <c r="AQ683" s="5"/>
      <c r="AR683" s="5"/>
      <c r="AS683" s="5"/>
      <c r="BI683" s="5"/>
      <c r="BT683" s="5"/>
      <c r="BU683" s="5"/>
      <c r="BV683" s="5"/>
      <c r="BW683" s="5"/>
      <c r="BY683" s="5"/>
      <c r="BZ683" s="5"/>
      <c r="CA683" s="5"/>
      <c r="CB683" s="5"/>
    </row>
    <row r="684">
      <c r="O684" s="5"/>
      <c r="Q684" s="5"/>
      <c r="R684" s="5"/>
      <c r="S684" s="5"/>
      <c r="T684" s="5"/>
      <c r="V684" s="5"/>
      <c r="W684" s="5"/>
      <c r="X684" s="5"/>
      <c r="Y684" s="5"/>
      <c r="AA684" s="5"/>
      <c r="AB684" s="5"/>
      <c r="AC684" s="5"/>
      <c r="AD684" s="5"/>
      <c r="AF684" s="5"/>
      <c r="AG684" s="5"/>
      <c r="AH684" s="5"/>
      <c r="AI684" s="5"/>
      <c r="AK684" s="5"/>
      <c r="AL684" s="5"/>
      <c r="AM684" s="5"/>
      <c r="AN684" s="5"/>
      <c r="AP684" s="5"/>
      <c r="AQ684" s="5"/>
      <c r="AR684" s="5"/>
      <c r="AS684" s="5"/>
      <c r="BI684" s="5"/>
      <c r="BT684" s="5"/>
      <c r="BU684" s="5"/>
      <c r="BV684" s="5"/>
      <c r="BW684" s="5"/>
      <c r="BY684" s="5"/>
      <c r="BZ684" s="5"/>
      <c r="CA684" s="5"/>
      <c r="CB684" s="5"/>
    </row>
    <row r="685">
      <c r="O685" s="5"/>
      <c r="Q685" s="5"/>
      <c r="R685" s="5"/>
      <c r="S685" s="5"/>
      <c r="T685" s="5"/>
      <c r="V685" s="5"/>
      <c r="W685" s="5"/>
      <c r="X685" s="5"/>
      <c r="Y685" s="5"/>
      <c r="AA685" s="5"/>
      <c r="AB685" s="5"/>
      <c r="AC685" s="5"/>
      <c r="AD685" s="5"/>
      <c r="AF685" s="5"/>
      <c r="AG685" s="5"/>
      <c r="AH685" s="5"/>
      <c r="AI685" s="5"/>
      <c r="AK685" s="5"/>
      <c r="AL685" s="5"/>
      <c r="AM685" s="5"/>
      <c r="AN685" s="5"/>
      <c r="AP685" s="5"/>
      <c r="AQ685" s="5"/>
      <c r="AR685" s="5"/>
      <c r="AS685" s="5"/>
      <c r="BI685" s="5"/>
      <c r="BT685" s="5"/>
      <c r="BU685" s="5"/>
      <c r="BV685" s="5"/>
      <c r="BW685" s="5"/>
      <c r="BY685" s="5"/>
      <c r="BZ685" s="5"/>
      <c r="CA685" s="5"/>
      <c r="CB685" s="5"/>
    </row>
    <row r="686">
      <c r="O686" s="5"/>
      <c r="Q686" s="5"/>
      <c r="R686" s="5"/>
      <c r="S686" s="5"/>
      <c r="T686" s="5"/>
      <c r="V686" s="5"/>
      <c r="W686" s="5"/>
      <c r="X686" s="5"/>
      <c r="Y686" s="5"/>
      <c r="AA686" s="5"/>
      <c r="AB686" s="5"/>
      <c r="AC686" s="5"/>
      <c r="AD686" s="5"/>
      <c r="AF686" s="5"/>
      <c r="AG686" s="5"/>
      <c r="AH686" s="5"/>
      <c r="AI686" s="5"/>
      <c r="AK686" s="5"/>
      <c r="AL686" s="5"/>
      <c r="AM686" s="5"/>
      <c r="AN686" s="5"/>
      <c r="AP686" s="5"/>
      <c r="AQ686" s="5"/>
      <c r="AR686" s="5"/>
      <c r="AS686" s="5"/>
      <c r="BI686" s="5"/>
      <c r="BT686" s="5"/>
      <c r="BU686" s="5"/>
      <c r="BV686" s="5"/>
      <c r="BW686" s="5"/>
      <c r="BY686" s="5"/>
      <c r="BZ686" s="5"/>
      <c r="CA686" s="5"/>
      <c r="CB686" s="5"/>
    </row>
    <row r="687">
      <c r="O687" s="5"/>
      <c r="Q687" s="5"/>
      <c r="R687" s="5"/>
      <c r="S687" s="5"/>
      <c r="T687" s="5"/>
      <c r="V687" s="5"/>
      <c r="W687" s="5"/>
      <c r="X687" s="5"/>
      <c r="Y687" s="5"/>
      <c r="AA687" s="5"/>
      <c r="AB687" s="5"/>
      <c r="AC687" s="5"/>
      <c r="AD687" s="5"/>
      <c r="AF687" s="5"/>
      <c r="AG687" s="5"/>
      <c r="AH687" s="5"/>
      <c r="AI687" s="5"/>
      <c r="AK687" s="5"/>
      <c r="AL687" s="5"/>
      <c r="AM687" s="5"/>
      <c r="AN687" s="5"/>
      <c r="AP687" s="5"/>
      <c r="AQ687" s="5"/>
      <c r="AR687" s="5"/>
      <c r="AS687" s="5"/>
      <c r="BI687" s="5"/>
      <c r="BT687" s="5"/>
      <c r="BU687" s="5"/>
      <c r="BV687" s="5"/>
      <c r="BW687" s="5"/>
      <c r="BY687" s="5"/>
      <c r="BZ687" s="5"/>
      <c r="CA687" s="5"/>
      <c r="CB687" s="5"/>
    </row>
    <row r="688">
      <c r="O688" s="5"/>
      <c r="Q688" s="5"/>
      <c r="R688" s="5"/>
      <c r="S688" s="5"/>
      <c r="T688" s="5"/>
      <c r="V688" s="5"/>
      <c r="W688" s="5"/>
      <c r="X688" s="5"/>
      <c r="Y688" s="5"/>
      <c r="AA688" s="5"/>
      <c r="AB688" s="5"/>
      <c r="AC688" s="5"/>
      <c r="AD688" s="5"/>
      <c r="AF688" s="5"/>
      <c r="AG688" s="5"/>
      <c r="AH688" s="5"/>
      <c r="AI688" s="5"/>
      <c r="AK688" s="5"/>
      <c r="AL688" s="5"/>
      <c r="AM688" s="5"/>
      <c r="AN688" s="5"/>
      <c r="AP688" s="5"/>
      <c r="AQ688" s="5"/>
      <c r="AR688" s="5"/>
      <c r="AS688" s="5"/>
      <c r="BI688" s="5"/>
      <c r="BT688" s="5"/>
      <c r="BU688" s="5"/>
      <c r="BV688" s="5"/>
      <c r="BW688" s="5"/>
      <c r="BY688" s="5"/>
      <c r="BZ688" s="5"/>
      <c r="CA688" s="5"/>
      <c r="CB688" s="5"/>
    </row>
    <row r="689">
      <c r="O689" s="5"/>
      <c r="Q689" s="5"/>
      <c r="R689" s="5"/>
      <c r="S689" s="5"/>
      <c r="T689" s="5"/>
      <c r="V689" s="5"/>
      <c r="W689" s="5"/>
      <c r="X689" s="5"/>
      <c r="Y689" s="5"/>
      <c r="AA689" s="5"/>
      <c r="AB689" s="5"/>
      <c r="AC689" s="5"/>
      <c r="AD689" s="5"/>
      <c r="AF689" s="5"/>
      <c r="AG689" s="5"/>
      <c r="AH689" s="5"/>
      <c r="AI689" s="5"/>
      <c r="AK689" s="5"/>
      <c r="AL689" s="5"/>
      <c r="AM689" s="5"/>
      <c r="AN689" s="5"/>
      <c r="AP689" s="5"/>
      <c r="AQ689" s="5"/>
      <c r="AR689" s="5"/>
      <c r="AS689" s="5"/>
      <c r="BI689" s="5"/>
      <c r="BT689" s="5"/>
      <c r="BU689" s="5"/>
      <c r="BV689" s="5"/>
      <c r="BW689" s="5"/>
      <c r="BY689" s="5"/>
      <c r="BZ689" s="5"/>
      <c r="CA689" s="5"/>
      <c r="CB689" s="5"/>
    </row>
    <row r="690">
      <c r="O690" s="5"/>
      <c r="Q690" s="5"/>
      <c r="R690" s="5"/>
      <c r="S690" s="5"/>
      <c r="T690" s="5"/>
      <c r="V690" s="5"/>
      <c r="W690" s="5"/>
      <c r="X690" s="5"/>
      <c r="Y690" s="5"/>
      <c r="AA690" s="5"/>
      <c r="AB690" s="5"/>
      <c r="AC690" s="5"/>
      <c r="AD690" s="5"/>
      <c r="AF690" s="5"/>
      <c r="AG690" s="5"/>
      <c r="AH690" s="5"/>
      <c r="AI690" s="5"/>
      <c r="AK690" s="5"/>
      <c r="AL690" s="5"/>
      <c r="AM690" s="5"/>
      <c r="AN690" s="5"/>
      <c r="AP690" s="5"/>
      <c r="AQ690" s="5"/>
      <c r="AR690" s="5"/>
      <c r="AS690" s="5"/>
      <c r="BI690" s="5"/>
      <c r="BT690" s="5"/>
      <c r="BU690" s="5"/>
      <c r="BV690" s="5"/>
      <c r="BW690" s="5"/>
      <c r="BY690" s="5"/>
      <c r="BZ690" s="5"/>
      <c r="CA690" s="5"/>
      <c r="CB690" s="5"/>
    </row>
    <row r="691">
      <c r="O691" s="5"/>
      <c r="Q691" s="5"/>
      <c r="R691" s="5"/>
      <c r="S691" s="5"/>
      <c r="T691" s="5"/>
      <c r="V691" s="5"/>
      <c r="W691" s="5"/>
      <c r="X691" s="5"/>
      <c r="Y691" s="5"/>
      <c r="AA691" s="5"/>
      <c r="AB691" s="5"/>
      <c r="AC691" s="5"/>
      <c r="AD691" s="5"/>
      <c r="AF691" s="5"/>
      <c r="AG691" s="5"/>
      <c r="AH691" s="5"/>
      <c r="AI691" s="5"/>
      <c r="AK691" s="5"/>
      <c r="AL691" s="5"/>
      <c r="AM691" s="5"/>
      <c r="AN691" s="5"/>
      <c r="AP691" s="5"/>
      <c r="AQ691" s="5"/>
      <c r="AR691" s="5"/>
      <c r="AS691" s="5"/>
      <c r="BI691" s="5"/>
      <c r="BT691" s="5"/>
      <c r="BU691" s="5"/>
      <c r="BV691" s="5"/>
      <c r="BW691" s="5"/>
      <c r="BY691" s="5"/>
      <c r="BZ691" s="5"/>
      <c r="CA691" s="5"/>
      <c r="CB691" s="5"/>
    </row>
    <row r="692">
      <c r="O692" s="5"/>
      <c r="Q692" s="5"/>
      <c r="R692" s="5"/>
      <c r="S692" s="5"/>
      <c r="T692" s="5"/>
      <c r="V692" s="5"/>
      <c r="W692" s="5"/>
      <c r="X692" s="5"/>
      <c r="Y692" s="5"/>
      <c r="AA692" s="5"/>
      <c r="AB692" s="5"/>
      <c r="AC692" s="5"/>
      <c r="AD692" s="5"/>
      <c r="AF692" s="5"/>
      <c r="AG692" s="5"/>
      <c r="AH692" s="5"/>
      <c r="AI692" s="5"/>
      <c r="AK692" s="5"/>
      <c r="AL692" s="5"/>
      <c r="AM692" s="5"/>
      <c r="AN692" s="5"/>
      <c r="AP692" s="5"/>
      <c r="AQ692" s="5"/>
      <c r="AR692" s="5"/>
      <c r="AS692" s="5"/>
      <c r="BI692" s="5"/>
      <c r="BT692" s="5"/>
      <c r="BU692" s="5"/>
      <c r="BV692" s="5"/>
      <c r="BW692" s="5"/>
      <c r="BY692" s="5"/>
      <c r="BZ692" s="5"/>
      <c r="CA692" s="5"/>
      <c r="CB692" s="5"/>
    </row>
    <row r="693">
      <c r="O693" s="5"/>
      <c r="Q693" s="5"/>
      <c r="R693" s="5"/>
      <c r="S693" s="5"/>
      <c r="T693" s="5"/>
      <c r="V693" s="5"/>
      <c r="W693" s="5"/>
      <c r="X693" s="5"/>
      <c r="Y693" s="5"/>
      <c r="AA693" s="5"/>
      <c r="AB693" s="5"/>
      <c r="AC693" s="5"/>
      <c r="AD693" s="5"/>
      <c r="AF693" s="5"/>
      <c r="AG693" s="5"/>
      <c r="AH693" s="5"/>
      <c r="AI693" s="5"/>
      <c r="AK693" s="5"/>
      <c r="AL693" s="5"/>
      <c r="AM693" s="5"/>
      <c r="AN693" s="5"/>
      <c r="AP693" s="5"/>
      <c r="AQ693" s="5"/>
      <c r="AR693" s="5"/>
      <c r="AS693" s="5"/>
      <c r="BI693" s="5"/>
      <c r="BT693" s="5"/>
      <c r="BU693" s="5"/>
      <c r="BV693" s="5"/>
      <c r="BW693" s="5"/>
      <c r="BY693" s="5"/>
      <c r="BZ693" s="5"/>
      <c r="CA693" s="5"/>
      <c r="CB693" s="5"/>
    </row>
    <row r="694">
      <c r="O694" s="5"/>
      <c r="Q694" s="5"/>
      <c r="R694" s="5"/>
      <c r="S694" s="5"/>
      <c r="T694" s="5"/>
      <c r="V694" s="5"/>
      <c r="W694" s="5"/>
      <c r="X694" s="5"/>
      <c r="Y694" s="5"/>
      <c r="AA694" s="5"/>
      <c r="AB694" s="5"/>
      <c r="AC694" s="5"/>
      <c r="AD694" s="5"/>
      <c r="AF694" s="5"/>
      <c r="AG694" s="5"/>
      <c r="AH694" s="5"/>
      <c r="AI694" s="5"/>
      <c r="AK694" s="5"/>
      <c r="AL694" s="5"/>
      <c r="AM694" s="5"/>
      <c r="AN694" s="5"/>
      <c r="AP694" s="5"/>
      <c r="AQ694" s="5"/>
      <c r="AR694" s="5"/>
      <c r="AS694" s="5"/>
      <c r="BI694" s="5"/>
      <c r="BT694" s="5"/>
      <c r="BU694" s="5"/>
      <c r="BV694" s="5"/>
      <c r="BW694" s="5"/>
      <c r="BY694" s="5"/>
      <c r="BZ694" s="5"/>
      <c r="CA694" s="5"/>
      <c r="CB694" s="5"/>
    </row>
    <row r="695">
      <c r="O695" s="5"/>
      <c r="Q695" s="5"/>
      <c r="R695" s="5"/>
      <c r="S695" s="5"/>
      <c r="T695" s="5"/>
      <c r="V695" s="5"/>
      <c r="W695" s="5"/>
      <c r="X695" s="5"/>
      <c r="Y695" s="5"/>
      <c r="AA695" s="5"/>
      <c r="AB695" s="5"/>
      <c r="AC695" s="5"/>
      <c r="AD695" s="5"/>
      <c r="AF695" s="5"/>
      <c r="AG695" s="5"/>
      <c r="AH695" s="5"/>
      <c r="AI695" s="5"/>
      <c r="AK695" s="5"/>
      <c r="AL695" s="5"/>
      <c r="AM695" s="5"/>
      <c r="AN695" s="5"/>
      <c r="AP695" s="5"/>
      <c r="AQ695" s="5"/>
      <c r="AR695" s="5"/>
      <c r="AS695" s="5"/>
      <c r="BI695" s="5"/>
      <c r="BT695" s="5"/>
      <c r="BU695" s="5"/>
      <c r="BV695" s="5"/>
      <c r="BW695" s="5"/>
      <c r="BY695" s="5"/>
      <c r="BZ695" s="5"/>
      <c r="CA695" s="5"/>
      <c r="CB695" s="5"/>
    </row>
    <row r="696">
      <c r="O696" s="5"/>
      <c r="Q696" s="5"/>
      <c r="R696" s="5"/>
      <c r="S696" s="5"/>
      <c r="T696" s="5"/>
      <c r="V696" s="5"/>
      <c r="W696" s="5"/>
      <c r="X696" s="5"/>
      <c r="Y696" s="5"/>
      <c r="AA696" s="5"/>
      <c r="AB696" s="5"/>
      <c r="AC696" s="5"/>
      <c r="AD696" s="5"/>
      <c r="AF696" s="5"/>
      <c r="AG696" s="5"/>
      <c r="AH696" s="5"/>
      <c r="AI696" s="5"/>
      <c r="AK696" s="5"/>
      <c r="AL696" s="5"/>
      <c r="AM696" s="5"/>
      <c r="AN696" s="5"/>
      <c r="AP696" s="5"/>
      <c r="AQ696" s="5"/>
      <c r="AR696" s="5"/>
      <c r="AS696" s="5"/>
      <c r="BI696" s="5"/>
      <c r="BT696" s="5"/>
      <c r="BU696" s="5"/>
      <c r="BV696" s="5"/>
      <c r="BW696" s="5"/>
      <c r="BY696" s="5"/>
      <c r="BZ696" s="5"/>
      <c r="CA696" s="5"/>
      <c r="CB696" s="5"/>
    </row>
    <row r="697">
      <c r="O697" s="5"/>
      <c r="Q697" s="5"/>
      <c r="R697" s="5"/>
      <c r="S697" s="5"/>
      <c r="T697" s="5"/>
      <c r="V697" s="5"/>
      <c r="W697" s="5"/>
      <c r="X697" s="5"/>
      <c r="Y697" s="5"/>
      <c r="AA697" s="5"/>
      <c r="AB697" s="5"/>
      <c r="AC697" s="5"/>
      <c r="AD697" s="5"/>
      <c r="AF697" s="5"/>
      <c r="AG697" s="5"/>
      <c r="AH697" s="5"/>
      <c r="AI697" s="5"/>
      <c r="AK697" s="5"/>
      <c r="AL697" s="5"/>
      <c r="AM697" s="5"/>
      <c r="AN697" s="5"/>
      <c r="AP697" s="5"/>
      <c r="AQ697" s="5"/>
      <c r="AR697" s="5"/>
      <c r="AS697" s="5"/>
      <c r="BI697" s="5"/>
      <c r="BT697" s="5"/>
      <c r="BU697" s="5"/>
      <c r="BV697" s="5"/>
      <c r="BW697" s="5"/>
      <c r="BY697" s="5"/>
      <c r="BZ697" s="5"/>
      <c r="CA697" s="5"/>
      <c r="CB697" s="5"/>
    </row>
    <row r="698">
      <c r="O698" s="5"/>
      <c r="Q698" s="5"/>
      <c r="R698" s="5"/>
      <c r="S698" s="5"/>
      <c r="T698" s="5"/>
      <c r="V698" s="5"/>
      <c r="W698" s="5"/>
      <c r="X698" s="5"/>
      <c r="Y698" s="5"/>
      <c r="AA698" s="5"/>
      <c r="AB698" s="5"/>
      <c r="AC698" s="5"/>
      <c r="AD698" s="5"/>
      <c r="AF698" s="5"/>
      <c r="AG698" s="5"/>
      <c r="AH698" s="5"/>
      <c r="AI698" s="5"/>
      <c r="AK698" s="5"/>
      <c r="AL698" s="5"/>
      <c r="AM698" s="5"/>
      <c r="AN698" s="5"/>
      <c r="AP698" s="5"/>
      <c r="AQ698" s="5"/>
      <c r="AR698" s="5"/>
      <c r="AS698" s="5"/>
      <c r="BI698" s="5"/>
      <c r="BT698" s="5"/>
      <c r="BU698" s="5"/>
      <c r="BV698" s="5"/>
      <c r="BW698" s="5"/>
      <c r="BY698" s="5"/>
      <c r="BZ698" s="5"/>
      <c r="CA698" s="5"/>
      <c r="CB698" s="5"/>
    </row>
    <row r="699">
      <c r="O699" s="5"/>
      <c r="Q699" s="5"/>
      <c r="R699" s="5"/>
      <c r="S699" s="5"/>
      <c r="T699" s="5"/>
      <c r="V699" s="5"/>
      <c r="W699" s="5"/>
      <c r="X699" s="5"/>
      <c r="Y699" s="5"/>
      <c r="AA699" s="5"/>
      <c r="AB699" s="5"/>
      <c r="AC699" s="5"/>
      <c r="AD699" s="5"/>
      <c r="AF699" s="5"/>
      <c r="AG699" s="5"/>
      <c r="AH699" s="5"/>
      <c r="AI699" s="5"/>
      <c r="AK699" s="5"/>
      <c r="AL699" s="5"/>
      <c r="AM699" s="5"/>
      <c r="AN699" s="5"/>
      <c r="AP699" s="5"/>
      <c r="AQ699" s="5"/>
      <c r="AR699" s="5"/>
      <c r="AS699" s="5"/>
      <c r="BI699" s="5"/>
      <c r="BT699" s="5"/>
      <c r="BU699" s="5"/>
      <c r="BV699" s="5"/>
      <c r="BW699" s="5"/>
      <c r="BY699" s="5"/>
      <c r="BZ699" s="5"/>
      <c r="CA699" s="5"/>
      <c r="CB699" s="5"/>
    </row>
    <row r="700">
      <c r="O700" s="5"/>
      <c r="Q700" s="5"/>
      <c r="R700" s="5"/>
      <c r="S700" s="5"/>
      <c r="T700" s="5"/>
      <c r="V700" s="5"/>
      <c r="W700" s="5"/>
      <c r="X700" s="5"/>
      <c r="Y700" s="5"/>
      <c r="AA700" s="5"/>
      <c r="AB700" s="5"/>
      <c r="AC700" s="5"/>
      <c r="AD700" s="5"/>
      <c r="AF700" s="5"/>
      <c r="AG700" s="5"/>
      <c r="AH700" s="5"/>
      <c r="AI700" s="5"/>
      <c r="AK700" s="5"/>
      <c r="AL700" s="5"/>
      <c r="AM700" s="5"/>
      <c r="AN700" s="5"/>
      <c r="AP700" s="5"/>
      <c r="AQ700" s="5"/>
      <c r="AR700" s="5"/>
      <c r="AS700" s="5"/>
      <c r="BI700" s="5"/>
      <c r="BT700" s="5"/>
      <c r="BU700" s="5"/>
      <c r="BV700" s="5"/>
      <c r="BW700" s="5"/>
      <c r="BY700" s="5"/>
      <c r="BZ700" s="5"/>
      <c r="CA700" s="5"/>
      <c r="CB700" s="5"/>
    </row>
    <row r="701">
      <c r="O701" s="5"/>
      <c r="Q701" s="5"/>
      <c r="R701" s="5"/>
      <c r="S701" s="5"/>
      <c r="T701" s="5"/>
      <c r="V701" s="5"/>
      <c r="W701" s="5"/>
      <c r="X701" s="5"/>
      <c r="Y701" s="5"/>
      <c r="AA701" s="5"/>
      <c r="AB701" s="5"/>
      <c r="AC701" s="5"/>
      <c r="AD701" s="5"/>
      <c r="AF701" s="5"/>
      <c r="AG701" s="5"/>
      <c r="AH701" s="5"/>
      <c r="AI701" s="5"/>
      <c r="AK701" s="5"/>
      <c r="AL701" s="5"/>
      <c r="AM701" s="5"/>
      <c r="AN701" s="5"/>
      <c r="AP701" s="5"/>
      <c r="AQ701" s="5"/>
      <c r="AR701" s="5"/>
      <c r="AS701" s="5"/>
      <c r="BI701" s="5"/>
      <c r="BT701" s="5"/>
      <c r="BU701" s="5"/>
      <c r="BV701" s="5"/>
      <c r="BW701" s="5"/>
      <c r="BY701" s="5"/>
      <c r="BZ701" s="5"/>
      <c r="CA701" s="5"/>
      <c r="CB701" s="5"/>
    </row>
    <row r="702">
      <c r="O702" s="5"/>
      <c r="Q702" s="5"/>
      <c r="R702" s="5"/>
      <c r="S702" s="5"/>
      <c r="T702" s="5"/>
      <c r="V702" s="5"/>
      <c r="W702" s="5"/>
      <c r="X702" s="5"/>
      <c r="Y702" s="5"/>
      <c r="AA702" s="5"/>
      <c r="AB702" s="5"/>
      <c r="AC702" s="5"/>
      <c r="AD702" s="5"/>
      <c r="AF702" s="5"/>
      <c r="AG702" s="5"/>
      <c r="AH702" s="5"/>
      <c r="AI702" s="5"/>
      <c r="AK702" s="5"/>
      <c r="AL702" s="5"/>
      <c r="AM702" s="5"/>
      <c r="AN702" s="5"/>
      <c r="AP702" s="5"/>
      <c r="AQ702" s="5"/>
      <c r="AR702" s="5"/>
      <c r="AS702" s="5"/>
      <c r="BI702" s="5"/>
      <c r="BT702" s="5"/>
      <c r="BU702" s="5"/>
      <c r="BV702" s="5"/>
      <c r="BW702" s="5"/>
      <c r="BY702" s="5"/>
      <c r="BZ702" s="5"/>
      <c r="CA702" s="5"/>
      <c r="CB702" s="5"/>
    </row>
    <row r="703">
      <c r="O703" s="5"/>
      <c r="Q703" s="5"/>
      <c r="R703" s="5"/>
      <c r="S703" s="5"/>
      <c r="T703" s="5"/>
      <c r="V703" s="5"/>
      <c r="W703" s="5"/>
      <c r="X703" s="5"/>
      <c r="Y703" s="5"/>
      <c r="AA703" s="5"/>
      <c r="AB703" s="5"/>
      <c r="AC703" s="5"/>
      <c r="AD703" s="5"/>
      <c r="AF703" s="5"/>
      <c r="AG703" s="5"/>
      <c r="AH703" s="5"/>
      <c r="AI703" s="5"/>
      <c r="AK703" s="5"/>
      <c r="AL703" s="5"/>
      <c r="AM703" s="5"/>
      <c r="AN703" s="5"/>
      <c r="AP703" s="5"/>
      <c r="AQ703" s="5"/>
      <c r="AR703" s="5"/>
      <c r="AS703" s="5"/>
      <c r="BI703" s="5"/>
      <c r="BT703" s="5"/>
      <c r="BU703" s="5"/>
      <c r="BV703" s="5"/>
      <c r="BW703" s="5"/>
      <c r="BY703" s="5"/>
      <c r="BZ703" s="5"/>
      <c r="CA703" s="5"/>
      <c r="CB703" s="5"/>
    </row>
    <row r="704">
      <c r="O704" s="5"/>
      <c r="Q704" s="5"/>
      <c r="R704" s="5"/>
      <c r="S704" s="5"/>
      <c r="T704" s="5"/>
      <c r="V704" s="5"/>
      <c r="W704" s="5"/>
      <c r="X704" s="5"/>
      <c r="Y704" s="5"/>
      <c r="AA704" s="5"/>
      <c r="AB704" s="5"/>
      <c r="AC704" s="5"/>
      <c r="AD704" s="5"/>
      <c r="AF704" s="5"/>
      <c r="AG704" s="5"/>
      <c r="AH704" s="5"/>
      <c r="AI704" s="5"/>
      <c r="AK704" s="5"/>
      <c r="AL704" s="5"/>
      <c r="AM704" s="5"/>
      <c r="AN704" s="5"/>
      <c r="AP704" s="5"/>
      <c r="AQ704" s="5"/>
      <c r="AR704" s="5"/>
      <c r="AS704" s="5"/>
      <c r="BI704" s="5"/>
      <c r="BT704" s="5"/>
      <c r="BU704" s="5"/>
      <c r="BV704" s="5"/>
      <c r="BW704" s="5"/>
      <c r="BY704" s="5"/>
      <c r="BZ704" s="5"/>
      <c r="CA704" s="5"/>
      <c r="CB704" s="5"/>
    </row>
    <row r="705">
      <c r="O705" s="5"/>
      <c r="Q705" s="5"/>
      <c r="R705" s="5"/>
      <c r="S705" s="5"/>
      <c r="T705" s="5"/>
      <c r="V705" s="5"/>
      <c r="W705" s="5"/>
      <c r="X705" s="5"/>
      <c r="Y705" s="5"/>
      <c r="AA705" s="5"/>
      <c r="AB705" s="5"/>
      <c r="AC705" s="5"/>
      <c r="AD705" s="5"/>
      <c r="AF705" s="5"/>
      <c r="AG705" s="5"/>
      <c r="AH705" s="5"/>
      <c r="AI705" s="5"/>
      <c r="AK705" s="5"/>
      <c r="AL705" s="5"/>
      <c r="AM705" s="5"/>
      <c r="AN705" s="5"/>
      <c r="AP705" s="5"/>
      <c r="AQ705" s="5"/>
      <c r="AR705" s="5"/>
      <c r="AS705" s="5"/>
      <c r="BI705" s="5"/>
      <c r="BT705" s="5"/>
      <c r="BU705" s="5"/>
      <c r="BV705" s="5"/>
      <c r="BW705" s="5"/>
      <c r="BY705" s="5"/>
      <c r="BZ705" s="5"/>
      <c r="CA705" s="5"/>
      <c r="CB705" s="5"/>
    </row>
    <row r="706">
      <c r="O706" s="5"/>
      <c r="Q706" s="5"/>
      <c r="R706" s="5"/>
      <c r="S706" s="5"/>
      <c r="T706" s="5"/>
      <c r="V706" s="5"/>
      <c r="W706" s="5"/>
      <c r="X706" s="5"/>
      <c r="Y706" s="5"/>
      <c r="AA706" s="5"/>
      <c r="AB706" s="5"/>
      <c r="AC706" s="5"/>
      <c r="AD706" s="5"/>
      <c r="AF706" s="5"/>
      <c r="AG706" s="5"/>
      <c r="AH706" s="5"/>
      <c r="AI706" s="5"/>
      <c r="AK706" s="5"/>
      <c r="AL706" s="5"/>
      <c r="AM706" s="5"/>
      <c r="AN706" s="5"/>
      <c r="AP706" s="5"/>
      <c r="AQ706" s="5"/>
      <c r="AR706" s="5"/>
      <c r="AS706" s="5"/>
      <c r="BI706" s="5"/>
      <c r="BT706" s="5"/>
      <c r="BU706" s="5"/>
      <c r="BV706" s="5"/>
      <c r="BW706" s="5"/>
      <c r="BY706" s="5"/>
      <c r="BZ706" s="5"/>
      <c r="CA706" s="5"/>
      <c r="CB706" s="5"/>
    </row>
    <row r="707">
      <c r="O707" s="5"/>
      <c r="Q707" s="5"/>
      <c r="R707" s="5"/>
      <c r="S707" s="5"/>
      <c r="T707" s="5"/>
      <c r="V707" s="5"/>
      <c r="W707" s="5"/>
      <c r="X707" s="5"/>
      <c r="Y707" s="5"/>
      <c r="AA707" s="5"/>
      <c r="AB707" s="5"/>
      <c r="AC707" s="5"/>
      <c r="AD707" s="5"/>
      <c r="AF707" s="5"/>
      <c r="AG707" s="5"/>
      <c r="AH707" s="5"/>
      <c r="AI707" s="5"/>
      <c r="AK707" s="5"/>
      <c r="AL707" s="5"/>
      <c r="AM707" s="5"/>
      <c r="AN707" s="5"/>
      <c r="AP707" s="5"/>
      <c r="AQ707" s="5"/>
      <c r="AR707" s="5"/>
      <c r="AS707" s="5"/>
      <c r="BI707" s="5"/>
      <c r="BT707" s="5"/>
      <c r="BU707" s="5"/>
      <c r="BV707" s="5"/>
      <c r="BW707" s="5"/>
      <c r="BY707" s="5"/>
      <c r="BZ707" s="5"/>
      <c r="CA707" s="5"/>
      <c r="CB707" s="5"/>
    </row>
    <row r="708">
      <c r="O708" s="5"/>
      <c r="Q708" s="5"/>
      <c r="R708" s="5"/>
      <c r="S708" s="5"/>
      <c r="T708" s="5"/>
      <c r="V708" s="5"/>
      <c r="W708" s="5"/>
      <c r="X708" s="5"/>
      <c r="Y708" s="5"/>
      <c r="AA708" s="5"/>
      <c r="AB708" s="5"/>
      <c r="AC708" s="5"/>
      <c r="AD708" s="5"/>
      <c r="AF708" s="5"/>
      <c r="AG708" s="5"/>
      <c r="AH708" s="5"/>
      <c r="AI708" s="5"/>
      <c r="AK708" s="5"/>
      <c r="AL708" s="5"/>
      <c r="AM708" s="5"/>
      <c r="AN708" s="5"/>
      <c r="AP708" s="5"/>
      <c r="AQ708" s="5"/>
      <c r="AR708" s="5"/>
      <c r="AS708" s="5"/>
      <c r="BI708" s="5"/>
      <c r="BT708" s="5"/>
      <c r="BU708" s="5"/>
      <c r="BV708" s="5"/>
      <c r="BW708" s="5"/>
      <c r="BY708" s="5"/>
      <c r="BZ708" s="5"/>
      <c r="CA708" s="5"/>
      <c r="CB708" s="5"/>
    </row>
    <row r="709">
      <c r="O709" s="5"/>
      <c r="Q709" s="5"/>
      <c r="R709" s="5"/>
      <c r="S709" s="5"/>
      <c r="T709" s="5"/>
      <c r="V709" s="5"/>
      <c r="W709" s="5"/>
      <c r="X709" s="5"/>
      <c r="Y709" s="5"/>
      <c r="AA709" s="5"/>
      <c r="AB709" s="5"/>
      <c r="AC709" s="5"/>
      <c r="AD709" s="5"/>
      <c r="AF709" s="5"/>
      <c r="AG709" s="5"/>
      <c r="AH709" s="5"/>
      <c r="AI709" s="5"/>
      <c r="AK709" s="5"/>
      <c r="AL709" s="5"/>
      <c r="AM709" s="5"/>
      <c r="AN709" s="5"/>
      <c r="AP709" s="5"/>
      <c r="AQ709" s="5"/>
      <c r="AR709" s="5"/>
      <c r="AS709" s="5"/>
      <c r="BI709" s="5"/>
      <c r="BT709" s="5"/>
      <c r="BU709" s="5"/>
      <c r="BV709" s="5"/>
      <c r="BW709" s="5"/>
      <c r="BY709" s="5"/>
      <c r="BZ709" s="5"/>
      <c r="CA709" s="5"/>
      <c r="CB709" s="5"/>
    </row>
    <row r="710">
      <c r="O710" s="5"/>
      <c r="Q710" s="5"/>
      <c r="R710" s="5"/>
      <c r="S710" s="5"/>
      <c r="T710" s="5"/>
      <c r="V710" s="5"/>
      <c r="W710" s="5"/>
      <c r="X710" s="5"/>
      <c r="Y710" s="5"/>
      <c r="AA710" s="5"/>
      <c r="AB710" s="5"/>
      <c r="AC710" s="5"/>
      <c r="AD710" s="5"/>
      <c r="AF710" s="5"/>
      <c r="AG710" s="5"/>
      <c r="AH710" s="5"/>
      <c r="AI710" s="5"/>
      <c r="AK710" s="5"/>
      <c r="AL710" s="5"/>
      <c r="AM710" s="5"/>
      <c r="AN710" s="5"/>
      <c r="AP710" s="5"/>
      <c r="AQ710" s="5"/>
      <c r="AR710" s="5"/>
      <c r="AS710" s="5"/>
      <c r="BI710" s="5"/>
      <c r="BT710" s="5"/>
      <c r="BU710" s="5"/>
      <c r="BV710" s="5"/>
      <c r="BW710" s="5"/>
      <c r="BY710" s="5"/>
      <c r="BZ710" s="5"/>
      <c r="CA710" s="5"/>
      <c r="CB710" s="5"/>
    </row>
    <row r="711">
      <c r="O711" s="5"/>
      <c r="Q711" s="5"/>
      <c r="R711" s="5"/>
      <c r="S711" s="5"/>
      <c r="T711" s="5"/>
      <c r="V711" s="5"/>
      <c r="W711" s="5"/>
      <c r="X711" s="5"/>
      <c r="Y711" s="5"/>
      <c r="AA711" s="5"/>
      <c r="AB711" s="5"/>
      <c r="AC711" s="5"/>
      <c r="AD711" s="5"/>
      <c r="AF711" s="5"/>
      <c r="AG711" s="5"/>
      <c r="AH711" s="5"/>
      <c r="AI711" s="5"/>
      <c r="AK711" s="5"/>
      <c r="AL711" s="5"/>
      <c r="AM711" s="5"/>
      <c r="AN711" s="5"/>
      <c r="AP711" s="5"/>
      <c r="AQ711" s="5"/>
      <c r="AR711" s="5"/>
      <c r="AS711" s="5"/>
      <c r="BI711" s="5"/>
      <c r="BT711" s="5"/>
      <c r="BU711" s="5"/>
      <c r="BV711" s="5"/>
      <c r="BW711" s="5"/>
      <c r="BY711" s="5"/>
      <c r="BZ711" s="5"/>
      <c r="CA711" s="5"/>
      <c r="CB711" s="5"/>
    </row>
    <row r="712">
      <c r="O712" s="5"/>
      <c r="Q712" s="5"/>
      <c r="R712" s="5"/>
      <c r="S712" s="5"/>
      <c r="T712" s="5"/>
      <c r="V712" s="5"/>
      <c r="W712" s="5"/>
      <c r="X712" s="5"/>
      <c r="Y712" s="5"/>
      <c r="AA712" s="5"/>
      <c r="AB712" s="5"/>
      <c r="AC712" s="5"/>
      <c r="AD712" s="5"/>
      <c r="AF712" s="5"/>
      <c r="AG712" s="5"/>
      <c r="AH712" s="5"/>
      <c r="AI712" s="5"/>
      <c r="AK712" s="5"/>
      <c r="AL712" s="5"/>
      <c r="AM712" s="5"/>
      <c r="AN712" s="5"/>
      <c r="AP712" s="5"/>
      <c r="AQ712" s="5"/>
      <c r="AR712" s="5"/>
      <c r="AS712" s="5"/>
      <c r="BI712" s="5"/>
      <c r="BT712" s="5"/>
      <c r="BU712" s="5"/>
      <c r="BV712" s="5"/>
      <c r="BW712" s="5"/>
      <c r="BY712" s="5"/>
      <c r="BZ712" s="5"/>
      <c r="CA712" s="5"/>
      <c r="CB712" s="5"/>
    </row>
    <row r="713">
      <c r="O713" s="5"/>
      <c r="Q713" s="5"/>
      <c r="R713" s="5"/>
      <c r="S713" s="5"/>
      <c r="T713" s="5"/>
      <c r="V713" s="5"/>
      <c r="W713" s="5"/>
      <c r="X713" s="5"/>
      <c r="Y713" s="5"/>
      <c r="AA713" s="5"/>
      <c r="AB713" s="5"/>
      <c r="AC713" s="5"/>
      <c r="AD713" s="5"/>
      <c r="AF713" s="5"/>
      <c r="AG713" s="5"/>
      <c r="AH713" s="5"/>
      <c r="AI713" s="5"/>
      <c r="AK713" s="5"/>
      <c r="AL713" s="5"/>
      <c r="AM713" s="5"/>
      <c r="AN713" s="5"/>
      <c r="AP713" s="5"/>
      <c r="AQ713" s="5"/>
      <c r="AR713" s="5"/>
      <c r="AS713" s="5"/>
      <c r="BI713" s="5"/>
      <c r="BT713" s="5"/>
      <c r="BU713" s="5"/>
      <c r="BV713" s="5"/>
      <c r="BW713" s="5"/>
      <c r="BY713" s="5"/>
      <c r="BZ713" s="5"/>
      <c r="CA713" s="5"/>
      <c r="CB713" s="5"/>
    </row>
    <row r="714">
      <c r="O714" s="5"/>
      <c r="Q714" s="5"/>
      <c r="R714" s="5"/>
      <c r="S714" s="5"/>
      <c r="T714" s="5"/>
      <c r="V714" s="5"/>
      <c r="W714" s="5"/>
      <c r="X714" s="5"/>
      <c r="Y714" s="5"/>
      <c r="AA714" s="5"/>
      <c r="AB714" s="5"/>
      <c r="AC714" s="5"/>
      <c r="AD714" s="5"/>
      <c r="AF714" s="5"/>
      <c r="AG714" s="5"/>
      <c r="AH714" s="5"/>
      <c r="AI714" s="5"/>
      <c r="AK714" s="5"/>
      <c r="AL714" s="5"/>
      <c r="AM714" s="5"/>
      <c r="AN714" s="5"/>
      <c r="AP714" s="5"/>
      <c r="AQ714" s="5"/>
      <c r="AR714" s="5"/>
      <c r="AS714" s="5"/>
      <c r="BI714" s="5"/>
      <c r="BT714" s="5"/>
      <c r="BU714" s="5"/>
      <c r="BV714" s="5"/>
      <c r="BW714" s="5"/>
      <c r="BY714" s="5"/>
      <c r="BZ714" s="5"/>
      <c r="CA714" s="5"/>
      <c r="CB714" s="5"/>
    </row>
    <row r="715">
      <c r="O715" s="5"/>
      <c r="Q715" s="5"/>
      <c r="R715" s="5"/>
      <c r="S715" s="5"/>
      <c r="T715" s="5"/>
      <c r="V715" s="5"/>
      <c r="W715" s="5"/>
      <c r="X715" s="5"/>
      <c r="Y715" s="5"/>
      <c r="AA715" s="5"/>
      <c r="AB715" s="5"/>
      <c r="AC715" s="5"/>
      <c r="AD715" s="5"/>
      <c r="AF715" s="5"/>
      <c r="AG715" s="5"/>
      <c r="AH715" s="5"/>
      <c r="AI715" s="5"/>
      <c r="AK715" s="5"/>
      <c r="AL715" s="5"/>
      <c r="AM715" s="5"/>
      <c r="AN715" s="5"/>
      <c r="AP715" s="5"/>
      <c r="AQ715" s="5"/>
      <c r="AR715" s="5"/>
      <c r="AS715" s="5"/>
      <c r="BI715" s="5"/>
      <c r="BT715" s="5"/>
      <c r="BU715" s="5"/>
      <c r="BV715" s="5"/>
      <c r="BW715" s="5"/>
      <c r="BY715" s="5"/>
      <c r="BZ715" s="5"/>
      <c r="CA715" s="5"/>
      <c r="CB715" s="5"/>
    </row>
    <row r="716">
      <c r="O716" s="5"/>
      <c r="Q716" s="5"/>
      <c r="R716" s="5"/>
      <c r="S716" s="5"/>
      <c r="T716" s="5"/>
      <c r="V716" s="5"/>
      <c r="W716" s="5"/>
      <c r="X716" s="5"/>
      <c r="Y716" s="5"/>
      <c r="AA716" s="5"/>
      <c r="AB716" s="5"/>
      <c r="AC716" s="5"/>
      <c r="AD716" s="5"/>
      <c r="AF716" s="5"/>
      <c r="AG716" s="5"/>
      <c r="AH716" s="5"/>
      <c r="AI716" s="5"/>
      <c r="AK716" s="5"/>
      <c r="AL716" s="5"/>
      <c r="AM716" s="5"/>
      <c r="AN716" s="5"/>
      <c r="AP716" s="5"/>
      <c r="AQ716" s="5"/>
      <c r="AR716" s="5"/>
      <c r="AS716" s="5"/>
      <c r="BI716" s="5"/>
      <c r="BT716" s="5"/>
      <c r="BU716" s="5"/>
      <c r="BV716" s="5"/>
      <c r="BW716" s="5"/>
      <c r="BY716" s="5"/>
      <c r="BZ716" s="5"/>
      <c r="CA716" s="5"/>
      <c r="CB716" s="5"/>
    </row>
    <row r="717">
      <c r="O717" s="5"/>
      <c r="Q717" s="5"/>
      <c r="R717" s="5"/>
      <c r="S717" s="5"/>
      <c r="T717" s="5"/>
      <c r="V717" s="5"/>
      <c r="W717" s="5"/>
      <c r="X717" s="5"/>
      <c r="Y717" s="5"/>
      <c r="AA717" s="5"/>
      <c r="AB717" s="5"/>
      <c r="AC717" s="5"/>
      <c r="AD717" s="5"/>
      <c r="AF717" s="5"/>
      <c r="AG717" s="5"/>
      <c r="AH717" s="5"/>
      <c r="AI717" s="5"/>
      <c r="AK717" s="5"/>
      <c r="AL717" s="5"/>
      <c r="AM717" s="5"/>
      <c r="AN717" s="5"/>
      <c r="AP717" s="5"/>
      <c r="AQ717" s="5"/>
      <c r="AR717" s="5"/>
      <c r="AS717" s="5"/>
      <c r="BI717" s="5"/>
      <c r="BT717" s="5"/>
      <c r="BU717" s="5"/>
      <c r="BV717" s="5"/>
      <c r="BW717" s="5"/>
      <c r="BY717" s="5"/>
      <c r="BZ717" s="5"/>
      <c r="CA717" s="5"/>
      <c r="CB717" s="5"/>
    </row>
    <row r="718">
      <c r="O718" s="5"/>
      <c r="Q718" s="5"/>
      <c r="R718" s="5"/>
      <c r="S718" s="5"/>
      <c r="T718" s="5"/>
      <c r="V718" s="5"/>
      <c r="W718" s="5"/>
      <c r="X718" s="5"/>
      <c r="Y718" s="5"/>
      <c r="AA718" s="5"/>
      <c r="AB718" s="5"/>
      <c r="AC718" s="5"/>
      <c r="AD718" s="5"/>
      <c r="AF718" s="5"/>
      <c r="AG718" s="5"/>
      <c r="AH718" s="5"/>
      <c r="AI718" s="5"/>
      <c r="AK718" s="5"/>
      <c r="AL718" s="5"/>
      <c r="AM718" s="5"/>
      <c r="AN718" s="5"/>
      <c r="AP718" s="5"/>
      <c r="AQ718" s="5"/>
      <c r="AR718" s="5"/>
      <c r="AS718" s="5"/>
      <c r="BI718" s="5"/>
      <c r="BT718" s="5"/>
      <c r="BU718" s="5"/>
      <c r="BV718" s="5"/>
      <c r="BW718" s="5"/>
      <c r="BY718" s="5"/>
      <c r="BZ718" s="5"/>
      <c r="CA718" s="5"/>
      <c r="CB718" s="5"/>
    </row>
    <row r="719">
      <c r="O719" s="5"/>
      <c r="Q719" s="5"/>
      <c r="R719" s="5"/>
      <c r="S719" s="5"/>
      <c r="T719" s="5"/>
      <c r="V719" s="5"/>
      <c r="W719" s="5"/>
      <c r="X719" s="5"/>
      <c r="Y719" s="5"/>
      <c r="AA719" s="5"/>
      <c r="AB719" s="5"/>
      <c r="AC719" s="5"/>
      <c r="AD719" s="5"/>
      <c r="AF719" s="5"/>
      <c r="AG719" s="5"/>
      <c r="AH719" s="5"/>
      <c r="AI719" s="5"/>
      <c r="AK719" s="5"/>
      <c r="AL719" s="5"/>
      <c r="AM719" s="5"/>
      <c r="AN719" s="5"/>
      <c r="AP719" s="5"/>
      <c r="AQ719" s="5"/>
      <c r="AR719" s="5"/>
      <c r="AS719" s="5"/>
      <c r="BI719" s="5"/>
      <c r="BT719" s="5"/>
      <c r="BU719" s="5"/>
      <c r="BV719" s="5"/>
      <c r="BW719" s="5"/>
      <c r="BY719" s="5"/>
      <c r="BZ719" s="5"/>
      <c r="CA719" s="5"/>
      <c r="CB719" s="5"/>
    </row>
    <row r="720">
      <c r="O720" s="5"/>
      <c r="Q720" s="5"/>
      <c r="R720" s="5"/>
      <c r="S720" s="5"/>
      <c r="T720" s="5"/>
      <c r="V720" s="5"/>
      <c r="W720" s="5"/>
      <c r="X720" s="5"/>
      <c r="Y720" s="5"/>
      <c r="AA720" s="5"/>
      <c r="AB720" s="5"/>
      <c r="AC720" s="5"/>
      <c r="AD720" s="5"/>
      <c r="AF720" s="5"/>
      <c r="AG720" s="5"/>
      <c r="AH720" s="5"/>
      <c r="AI720" s="5"/>
      <c r="AK720" s="5"/>
      <c r="AL720" s="5"/>
      <c r="AM720" s="5"/>
      <c r="AN720" s="5"/>
      <c r="AP720" s="5"/>
      <c r="AQ720" s="5"/>
      <c r="AR720" s="5"/>
      <c r="AS720" s="5"/>
      <c r="BI720" s="5"/>
      <c r="BT720" s="5"/>
      <c r="BU720" s="5"/>
      <c r="BV720" s="5"/>
      <c r="BW720" s="5"/>
      <c r="BY720" s="5"/>
      <c r="BZ720" s="5"/>
      <c r="CA720" s="5"/>
      <c r="CB720" s="5"/>
    </row>
    <row r="721">
      <c r="O721" s="5"/>
      <c r="Q721" s="5"/>
      <c r="R721" s="5"/>
      <c r="S721" s="5"/>
      <c r="T721" s="5"/>
      <c r="V721" s="5"/>
      <c r="W721" s="5"/>
      <c r="X721" s="5"/>
      <c r="Y721" s="5"/>
      <c r="AA721" s="5"/>
      <c r="AB721" s="5"/>
      <c r="AC721" s="5"/>
      <c r="AD721" s="5"/>
      <c r="AF721" s="5"/>
      <c r="AG721" s="5"/>
      <c r="AH721" s="5"/>
      <c r="AI721" s="5"/>
      <c r="AK721" s="5"/>
      <c r="AL721" s="5"/>
      <c r="AM721" s="5"/>
      <c r="AN721" s="5"/>
      <c r="AP721" s="5"/>
      <c r="AQ721" s="5"/>
      <c r="AR721" s="5"/>
      <c r="AS721" s="5"/>
      <c r="BI721" s="5"/>
      <c r="BT721" s="5"/>
      <c r="BU721" s="5"/>
      <c r="BV721" s="5"/>
      <c r="BW721" s="5"/>
      <c r="BY721" s="5"/>
      <c r="BZ721" s="5"/>
      <c r="CA721" s="5"/>
      <c r="CB721" s="5"/>
    </row>
    <row r="722">
      <c r="O722" s="5"/>
      <c r="Q722" s="5"/>
      <c r="R722" s="5"/>
      <c r="S722" s="5"/>
      <c r="T722" s="5"/>
      <c r="V722" s="5"/>
      <c r="W722" s="5"/>
      <c r="X722" s="5"/>
      <c r="Y722" s="5"/>
      <c r="AA722" s="5"/>
      <c r="AB722" s="5"/>
      <c r="AC722" s="5"/>
      <c r="AD722" s="5"/>
      <c r="AF722" s="5"/>
      <c r="AG722" s="5"/>
      <c r="AH722" s="5"/>
      <c r="AI722" s="5"/>
      <c r="AK722" s="5"/>
      <c r="AL722" s="5"/>
      <c r="AM722" s="5"/>
      <c r="AN722" s="5"/>
      <c r="AP722" s="5"/>
      <c r="AQ722" s="5"/>
      <c r="AR722" s="5"/>
      <c r="AS722" s="5"/>
      <c r="BI722" s="5"/>
      <c r="BT722" s="5"/>
      <c r="BU722" s="5"/>
      <c r="BV722" s="5"/>
      <c r="BW722" s="5"/>
      <c r="BY722" s="5"/>
      <c r="BZ722" s="5"/>
      <c r="CA722" s="5"/>
      <c r="CB722" s="5"/>
    </row>
    <row r="723">
      <c r="O723" s="5"/>
      <c r="Q723" s="5"/>
      <c r="R723" s="5"/>
      <c r="S723" s="5"/>
      <c r="T723" s="5"/>
      <c r="V723" s="5"/>
      <c r="W723" s="5"/>
      <c r="X723" s="5"/>
      <c r="Y723" s="5"/>
      <c r="AA723" s="5"/>
      <c r="AB723" s="5"/>
      <c r="AC723" s="5"/>
      <c r="AD723" s="5"/>
      <c r="AF723" s="5"/>
      <c r="AG723" s="5"/>
      <c r="AH723" s="5"/>
      <c r="AI723" s="5"/>
      <c r="AK723" s="5"/>
      <c r="AL723" s="5"/>
      <c r="AM723" s="5"/>
      <c r="AN723" s="5"/>
      <c r="AP723" s="5"/>
      <c r="AQ723" s="5"/>
      <c r="AR723" s="5"/>
      <c r="AS723" s="5"/>
      <c r="BI723" s="5"/>
      <c r="BT723" s="5"/>
      <c r="BU723" s="5"/>
      <c r="BV723" s="5"/>
      <c r="BW723" s="5"/>
      <c r="BY723" s="5"/>
      <c r="BZ723" s="5"/>
      <c r="CA723" s="5"/>
      <c r="CB723" s="5"/>
    </row>
    <row r="724">
      <c r="O724" s="5"/>
      <c r="Q724" s="5"/>
      <c r="R724" s="5"/>
      <c r="S724" s="5"/>
      <c r="T724" s="5"/>
      <c r="V724" s="5"/>
      <c r="W724" s="5"/>
      <c r="X724" s="5"/>
      <c r="Y724" s="5"/>
      <c r="AA724" s="5"/>
      <c r="AB724" s="5"/>
      <c r="AC724" s="5"/>
      <c r="AD724" s="5"/>
      <c r="AF724" s="5"/>
      <c r="AG724" s="5"/>
      <c r="AH724" s="5"/>
      <c r="AI724" s="5"/>
      <c r="AK724" s="5"/>
      <c r="AL724" s="5"/>
      <c r="AM724" s="5"/>
      <c r="AN724" s="5"/>
      <c r="AP724" s="5"/>
      <c r="AQ724" s="5"/>
      <c r="AR724" s="5"/>
      <c r="AS724" s="5"/>
      <c r="BI724" s="5"/>
      <c r="BT724" s="5"/>
      <c r="BU724" s="5"/>
      <c r="BV724" s="5"/>
      <c r="BW724" s="5"/>
      <c r="BY724" s="5"/>
      <c r="BZ724" s="5"/>
      <c r="CA724" s="5"/>
      <c r="CB724" s="5"/>
    </row>
    <row r="725">
      <c r="O725" s="5"/>
      <c r="Q725" s="5"/>
      <c r="R725" s="5"/>
      <c r="S725" s="5"/>
      <c r="T725" s="5"/>
      <c r="V725" s="5"/>
      <c r="W725" s="5"/>
      <c r="X725" s="5"/>
      <c r="Y725" s="5"/>
      <c r="AA725" s="5"/>
      <c r="AB725" s="5"/>
      <c r="AC725" s="5"/>
      <c r="AD725" s="5"/>
      <c r="AF725" s="5"/>
      <c r="AG725" s="5"/>
      <c r="AH725" s="5"/>
      <c r="AI725" s="5"/>
      <c r="AK725" s="5"/>
      <c r="AL725" s="5"/>
      <c r="AM725" s="5"/>
      <c r="AN725" s="5"/>
      <c r="AP725" s="5"/>
      <c r="AQ725" s="5"/>
      <c r="AR725" s="5"/>
      <c r="AS725" s="5"/>
      <c r="BI725" s="5"/>
      <c r="BT725" s="5"/>
      <c r="BU725" s="5"/>
      <c r="BV725" s="5"/>
      <c r="BW725" s="5"/>
      <c r="BY725" s="5"/>
      <c r="BZ725" s="5"/>
      <c r="CA725" s="5"/>
      <c r="CB725" s="5"/>
    </row>
    <row r="726">
      <c r="O726" s="5"/>
      <c r="Q726" s="5"/>
      <c r="R726" s="5"/>
      <c r="S726" s="5"/>
      <c r="T726" s="5"/>
      <c r="V726" s="5"/>
      <c r="W726" s="5"/>
      <c r="X726" s="5"/>
      <c r="Y726" s="5"/>
      <c r="AA726" s="5"/>
      <c r="AB726" s="5"/>
      <c r="AC726" s="5"/>
      <c r="AD726" s="5"/>
      <c r="AF726" s="5"/>
      <c r="AG726" s="5"/>
      <c r="AH726" s="5"/>
      <c r="AI726" s="5"/>
      <c r="AK726" s="5"/>
      <c r="AL726" s="5"/>
      <c r="AM726" s="5"/>
      <c r="AN726" s="5"/>
      <c r="AP726" s="5"/>
      <c r="AQ726" s="5"/>
      <c r="AR726" s="5"/>
      <c r="AS726" s="5"/>
      <c r="BI726" s="5"/>
      <c r="BT726" s="5"/>
      <c r="BU726" s="5"/>
      <c r="BV726" s="5"/>
      <c r="BW726" s="5"/>
      <c r="BY726" s="5"/>
      <c r="BZ726" s="5"/>
      <c r="CA726" s="5"/>
      <c r="CB726" s="5"/>
    </row>
    <row r="727">
      <c r="O727" s="5"/>
      <c r="Q727" s="5"/>
      <c r="R727" s="5"/>
      <c r="S727" s="5"/>
      <c r="T727" s="5"/>
      <c r="V727" s="5"/>
      <c r="W727" s="5"/>
      <c r="X727" s="5"/>
      <c r="Y727" s="5"/>
      <c r="AA727" s="5"/>
      <c r="AB727" s="5"/>
      <c r="AC727" s="5"/>
      <c r="AD727" s="5"/>
      <c r="AF727" s="5"/>
      <c r="AG727" s="5"/>
      <c r="AH727" s="5"/>
      <c r="AI727" s="5"/>
      <c r="AK727" s="5"/>
      <c r="AL727" s="5"/>
      <c r="AM727" s="5"/>
      <c r="AN727" s="5"/>
      <c r="AP727" s="5"/>
      <c r="AQ727" s="5"/>
      <c r="AR727" s="5"/>
      <c r="AS727" s="5"/>
      <c r="BI727" s="5"/>
      <c r="BT727" s="5"/>
      <c r="BU727" s="5"/>
      <c r="BV727" s="5"/>
      <c r="BW727" s="5"/>
      <c r="BY727" s="5"/>
      <c r="BZ727" s="5"/>
      <c r="CA727" s="5"/>
      <c r="CB727" s="5"/>
    </row>
    <row r="728">
      <c r="O728" s="5"/>
      <c r="Q728" s="5"/>
      <c r="R728" s="5"/>
      <c r="S728" s="5"/>
      <c r="T728" s="5"/>
      <c r="V728" s="5"/>
      <c r="W728" s="5"/>
      <c r="X728" s="5"/>
      <c r="Y728" s="5"/>
      <c r="AA728" s="5"/>
      <c r="AB728" s="5"/>
      <c r="AC728" s="5"/>
      <c r="AD728" s="5"/>
      <c r="AF728" s="5"/>
      <c r="AG728" s="5"/>
      <c r="AH728" s="5"/>
      <c r="AI728" s="5"/>
      <c r="AK728" s="5"/>
      <c r="AL728" s="5"/>
      <c r="AM728" s="5"/>
      <c r="AN728" s="5"/>
      <c r="AP728" s="5"/>
      <c r="AQ728" s="5"/>
      <c r="AR728" s="5"/>
      <c r="AS728" s="5"/>
      <c r="BI728" s="5"/>
      <c r="BT728" s="5"/>
      <c r="BU728" s="5"/>
      <c r="BV728" s="5"/>
      <c r="BW728" s="5"/>
      <c r="BY728" s="5"/>
      <c r="BZ728" s="5"/>
      <c r="CA728" s="5"/>
      <c r="CB728" s="5"/>
    </row>
    <row r="729">
      <c r="O729" s="5"/>
      <c r="Q729" s="5"/>
      <c r="R729" s="5"/>
      <c r="S729" s="5"/>
      <c r="T729" s="5"/>
      <c r="V729" s="5"/>
      <c r="W729" s="5"/>
      <c r="X729" s="5"/>
      <c r="Y729" s="5"/>
      <c r="AA729" s="5"/>
      <c r="AB729" s="5"/>
      <c r="AC729" s="5"/>
      <c r="AD729" s="5"/>
      <c r="AF729" s="5"/>
      <c r="AG729" s="5"/>
      <c r="AH729" s="5"/>
      <c r="AI729" s="5"/>
      <c r="AK729" s="5"/>
      <c r="AL729" s="5"/>
      <c r="AM729" s="5"/>
      <c r="AN729" s="5"/>
      <c r="AP729" s="5"/>
      <c r="AQ729" s="5"/>
      <c r="AR729" s="5"/>
      <c r="AS729" s="5"/>
      <c r="BI729" s="5"/>
      <c r="BT729" s="5"/>
      <c r="BU729" s="5"/>
      <c r="BV729" s="5"/>
      <c r="BW729" s="5"/>
      <c r="BY729" s="5"/>
      <c r="BZ729" s="5"/>
      <c r="CA729" s="5"/>
      <c r="CB729" s="5"/>
    </row>
    <row r="730">
      <c r="O730" s="5"/>
      <c r="Q730" s="5"/>
      <c r="R730" s="5"/>
      <c r="S730" s="5"/>
      <c r="T730" s="5"/>
      <c r="V730" s="5"/>
      <c r="W730" s="5"/>
      <c r="X730" s="5"/>
      <c r="Y730" s="5"/>
      <c r="AA730" s="5"/>
      <c r="AB730" s="5"/>
      <c r="AC730" s="5"/>
      <c r="AD730" s="5"/>
      <c r="AF730" s="5"/>
      <c r="AG730" s="5"/>
      <c r="AH730" s="5"/>
      <c r="AI730" s="5"/>
      <c r="AK730" s="5"/>
      <c r="AL730" s="5"/>
      <c r="AM730" s="5"/>
      <c r="AN730" s="5"/>
      <c r="AP730" s="5"/>
      <c r="AQ730" s="5"/>
      <c r="AR730" s="5"/>
      <c r="AS730" s="5"/>
      <c r="BI730" s="5"/>
      <c r="BT730" s="5"/>
      <c r="BU730" s="5"/>
      <c r="BV730" s="5"/>
      <c r="BW730" s="5"/>
      <c r="BY730" s="5"/>
      <c r="BZ730" s="5"/>
      <c r="CA730" s="5"/>
      <c r="CB730" s="5"/>
    </row>
    <row r="731">
      <c r="O731" s="5"/>
      <c r="Q731" s="5"/>
      <c r="R731" s="5"/>
      <c r="S731" s="5"/>
      <c r="T731" s="5"/>
      <c r="V731" s="5"/>
      <c r="W731" s="5"/>
      <c r="X731" s="5"/>
      <c r="Y731" s="5"/>
      <c r="AA731" s="5"/>
      <c r="AB731" s="5"/>
      <c r="AC731" s="5"/>
      <c r="AD731" s="5"/>
      <c r="AF731" s="5"/>
      <c r="AG731" s="5"/>
      <c r="AH731" s="5"/>
      <c r="AI731" s="5"/>
      <c r="AK731" s="5"/>
      <c r="AL731" s="5"/>
      <c r="AM731" s="5"/>
      <c r="AN731" s="5"/>
      <c r="AP731" s="5"/>
      <c r="AQ731" s="5"/>
      <c r="AR731" s="5"/>
      <c r="AS731" s="5"/>
      <c r="BI731" s="5"/>
      <c r="BT731" s="5"/>
      <c r="BU731" s="5"/>
      <c r="BV731" s="5"/>
      <c r="BW731" s="5"/>
      <c r="BY731" s="5"/>
      <c r="BZ731" s="5"/>
      <c r="CA731" s="5"/>
      <c r="CB731" s="5"/>
    </row>
    <row r="732">
      <c r="O732" s="5"/>
      <c r="Q732" s="5"/>
      <c r="R732" s="5"/>
      <c r="S732" s="5"/>
      <c r="T732" s="5"/>
      <c r="V732" s="5"/>
      <c r="W732" s="5"/>
      <c r="X732" s="5"/>
      <c r="Y732" s="5"/>
      <c r="AA732" s="5"/>
      <c r="AB732" s="5"/>
      <c r="AC732" s="5"/>
      <c r="AD732" s="5"/>
      <c r="AF732" s="5"/>
      <c r="AG732" s="5"/>
      <c r="AH732" s="5"/>
      <c r="AI732" s="5"/>
      <c r="AK732" s="5"/>
      <c r="AL732" s="5"/>
      <c r="AM732" s="5"/>
      <c r="AN732" s="5"/>
      <c r="AP732" s="5"/>
      <c r="AQ732" s="5"/>
      <c r="AR732" s="5"/>
      <c r="AS732" s="5"/>
      <c r="BI732" s="5"/>
      <c r="BT732" s="5"/>
      <c r="BU732" s="5"/>
      <c r="BV732" s="5"/>
      <c r="BW732" s="5"/>
      <c r="BY732" s="5"/>
      <c r="BZ732" s="5"/>
      <c r="CA732" s="5"/>
      <c r="CB732" s="5"/>
    </row>
    <row r="733">
      <c r="O733" s="5"/>
      <c r="Q733" s="5"/>
      <c r="R733" s="5"/>
      <c r="S733" s="5"/>
      <c r="T733" s="5"/>
      <c r="V733" s="5"/>
      <c r="W733" s="5"/>
      <c r="X733" s="5"/>
      <c r="Y733" s="5"/>
      <c r="AA733" s="5"/>
      <c r="AB733" s="5"/>
      <c r="AC733" s="5"/>
      <c r="AD733" s="5"/>
      <c r="AF733" s="5"/>
      <c r="AG733" s="5"/>
      <c r="AH733" s="5"/>
      <c r="AI733" s="5"/>
      <c r="AK733" s="5"/>
      <c r="AL733" s="5"/>
      <c r="AM733" s="5"/>
      <c r="AN733" s="5"/>
      <c r="AP733" s="5"/>
      <c r="AQ733" s="5"/>
      <c r="AR733" s="5"/>
      <c r="AS733" s="5"/>
      <c r="BI733" s="5"/>
      <c r="BT733" s="5"/>
      <c r="BU733" s="5"/>
      <c r="BV733" s="5"/>
      <c r="BW733" s="5"/>
      <c r="BY733" s="5"/>
      <c r="BZ733" s="5"/>
      <c r="CA733" s="5"/>
      <c r="CB733" s="5"/>
    </row>
    <row r="734">
      <c r="O734" s="5"/>
      <c r="Q734" s="5"/>
      <c r="R734" s="5"/>
      <c r="S734" s="5"/>
      <c r="T734" s="5"/>
      <c r="V734" s="5"/>
      <c r="W734" s="5"/>
      <c r="X734" s="5"/>
      <c r="Y734" s="5"/>
      <c r="AA734" s="5"/>
      <c r="AB734" s="5"/>
      <c r="AC734" s="5"/>
      <c r="AD734" s="5"/>
      <c r="AF734" s="5"/>
      <c r="AG734" s="5"/>
      <c r="AH734" s="5"/>
      <c r="AI734" s="5"/>
      <c r="AK734" s="5"/>
      <c r="AL734" s="5"/>
      <c r="AM734" s="5"/>
      <c r="AN734" s="5"/>
      <c r="AP734" s="5"/>
      <c r="AQ734" s="5"/>
      <c r="AR734" s="5"/>
      <c r="AS734" s="5"/>
      <c r="BI734" s="5"/>
      <c r="BT734" s="5"/>
      <c r="BU734" s="5"/>
      <c r="BV734" s="5"/>
      <c r="BW734" s="5"/>
      <c r="BY734" s="5"/>
      <c r="BZ734" s="5"/>
      <c r="CA734" s="5"/>
      <c r="CB734" s="5"/>
    </row>
    <row r="735">
      <c r="O735" s="5"/>
      <c r="Q735" s="5"/>
      <c r="R735" s="5"/>
      <c r="S735" s="5"/>
      <c r="T735" s="5"/>
      <c r="V735" s="5"/>
      <c r="W735" s="5"/>
      <c r="X735" s="5"/>
      <c r="Y735" s="5"/>
      <c r="AA735" s="5"/>
      <c r="AB735" s="5"/>
      <c r="AC735" s="5"/>
      <c r="AD735" s="5"/>
      <c r="AF735" s="5"/>
      <c r="AG735" s="5"/>
      <c r="AH735" s="5"/>
      <c r="AI735" s="5"/>
      <c r="AK735" s="5"/>
      <c r="AL735" s="5"/>
      <c r="AM735" s="5"/>
      <c r="AN735" s="5"/>
      <c r="AP735" s="5"/>
      <c r="AQ735" s="5"/>
      <c r="AR735" s="5"/>
      <c r="AS735" s="5"/>
      <c r="BI735" s="5"/>
      <c r="BT735" s="5"/>
      <c r="BU735" s="5"/>
      <c r="BV735" s="5"/>
      <c r="BW735" s="5"/>
      <c r="BY735" s="5"/>
      <c r="BZ735" s="5"/>
      <c r="CA735" s="5"/>
      <c r="CB735" s="5"/>
    </row>
    <row r="736">
      <c r="O736" s="5"/>
      <c r="Q736" s="5"/>
      <c r="R736" s="5"/>
      <c r="S736" s="5"/>
      <c r="T736" s="5"/>
      <c r="V736" s="5"/>
      <c r="W736" s="5"/>
      <c r="X736" s="5"/>
      <c r="Y736" s="5"/>
      <c r="AA736" s="5"/>
      <c r="AB736" s="5"/>
      <c r="AC736" s="5"/>
      <c r="AD736" s="5"/>
      <c r="AF736" s="5"/>
      <c r="AG736" s="5"/>
      <c r="AH736" s="5"/>
      <c r="AI736" s="5"/>
      <c r="AK736" s="5"/>
      <c r="AL736" s="5"/>
      <c r="AM736" s="5"/>
      <c r="AN736" s="5"/>
      <c r="AP736" s="5"/>
      <c r="AQ736" s="5"/>
      <c r="AR736" s="5"/>
      <c r="AS736" s="5"/>
      <c r="BI736" s="5"/>
      <c r="BT736" s="5"/>
      <c r="BU736" s="5"/>
      <c r="BV736" s="5"/>
      <c r="BW736" s="5"/>
      <c r="BY736" s="5"/>
      <c r="BZ736" s="5"/>
      <c r="CA736" s="5"/>
      <c r="CB736" s="5"/>
    </row>
    <row r="737">
      <c r="O737" s="5"/>
      <c r="Q737" s="5"/>
      <c r="R737" s="5"/>
      <c r="S737" s="5"/>
      <c r="T737" s="5"/>
      <c r="V737" s="5"/>
      <c r="W737" s="5"/>
      <c r="X737" s="5"/>
      <c r="Y737" s="5"/>
      <c r="AA737" s="5"/>
      <c r="AB737" s="5"/>
      <c r="AC737" s="5"/>
      <c r="AD737" s="5"/>
      <c r="AF737" s="5"/>
      <c r="AG737" s="5"/>
      <c r="AH737" s="5"/>
      <c r="AI737" s="5"/>
      <c r="AK737" s="5"/>
      <c r="AL737" s="5"/>
      <c r="AM737" s="5"/>
      <c r="AN737" s="5"/>
      <c r="AP737" s="5"/>
      <c r="AQ737" s="5"/>
      <c r="AR737" s="5"/>
      <c r="AS737" s="5"/>
      <c r="BI737" s="5"/>
      <c r="BT737" s="5"/>
      <c r="BU737" s="5"/>
      <c r="BV737" s="5"/>
      <c r="BW737" s="5"/>
      <c r="BY737" s="5"/>
      <c r="BZ737" s="5"/>
      <c r="CA737" s="5"/>
      <c r="CB737" s="5"/>
    </row>
    <row r="738">
      <c r="O738" s="5"/>
      <c r="Q738" s="5"/>
      <c r="R738" s="5"/>
      <c r="S738" s="5"/>
      <c r="T738" s="5"/>
      <c r="V738" s="5"/>
      <c r="W738" s="5"/>
      <c r="X738" s="5"/>
      <c r="Y738" s="5"/>
      <c r="AA738" s="5"/>
      <c r="AB738" s="5"/>
      <c r="AC738" s="5"/>
      <c r="AD738" s="5"/>
      <c r="AF738" s="5"/>
      <c r="AG738" s="5"/>
      <c r="AH738" s="5"/>
      <c r="AI738" s="5"/>
      <c r="AK738" s="5"/>
      <c r="AL738" s="5"/>
      <c r="AM738" s="5"/>
      <c r="AN738" s="5"/>
      <c r="AP738" s="5"/>
      <c r="AQ738" s="5"/>
      <c r="AR738" s="5"/>
      <c r="AS738" s="5"/>
      <c r="BI738" s="5"/>
      <c r="BT738" s="5"/>
      <c r="BU738" s="5"/>
      <c r="BV738" s="5"/>
      <c r="BW738" s="5"/>
      <c r="BY738" s="5"/>
      <c r="BZ738" s="5"/>
      <c r="CA738" s="5"/>
      <c r="CB738" s="5"/>
    </row>
    <row r="739">
      <c r="O739" s="5"/>
      <c r="Q739" s="5"/>
      <c r="R739" s="5"/>
      <c r="S739" s="5"/>
      <c r="T739" s="5"/>
      <c r="V739" s="5"/>
      <c r="W739" s="5"/>
      <c r="X739" s="5"/>
      <c r="Y739" s="5"/>
      <c r="AA739" s="5"/>
      <c r="AB739" s="5"/>
      <c r="AC739" s="5"/>
      <c r="AD739" s="5"/>
      <c r="AF739" s="5"/>
      <c r="AG739" s="5"/>
      <c r="AH739" s="5"/>
      <c r="AI739" s="5"/>
      <c r="AK739" s="5"/>
      <c r="AL739" s="5"/>
      <c r="AM739" s="5"/>
      <c r="AN739" s="5"/>
      <c r="AP739" s="5"/>
      <c r="AQ739" s="5"/>
      <c r="AR739" s="5"/>
      <c r="AS739" s="5"/>
      <c r="BI739" s="5"/>
      <c r="BT739" s="5"/>
      <c r="BU739" s="5"/>
      <c r="BV739" s="5"/>
      <c r="BW739" s="5"/>
      <c r="BY739" s="5"/>
      <c r="BZ739" s="5"/>
      <c r="CA739" s="5"/>
      <c r="CB739" s="5"/>
    </row>
    <row r="740">
      <c r="O740" s="5"/>
      <c r="Q740" s="5"/>
      <c r="R740" s="5"/>
      <c r="S740" s="5"/>
      <c r="T740" s="5"/>
      <c r="V740" s="5"/>
      <c r="W740" s="5"/>
      <c r="X740" s="5"/>
      <c r="Y740" s="5"/>
      <c r="AA740" s="5"/>
      <c r="AB740" s="5"/>
      <c r="AC740" s="5"/>
      <c r="AD740" s="5"/>
      <c r="AF740" s="5"/>
      <c r="AG740" s="5"/>
      <c r="AH740" s="5"/>
      <c r="AI740" s="5"/>
      <c r="AK740" s="5"/>
      <c r="AL740" s="5"/>
      <c r="AM740" s="5"/>
      <c r="AN740" s="5"/>
      <c r="AP740" s="5"/>
      <c r="AQ740" s="5"/>
      <c r="AR740" s="5"/>
      <c r="AS740" s="5"/>
      <c r="BI740" s="5"/>
      <c r="BT740" s="5"/>
      <c r="BU740" s="5"/>
      <c r="BV740" s="5"/>
      <c r="BW740" s="5"/>
      <c r="BY740" s="5"/>
      <c r="BZ740" s="5"/>
      <c r="CA740" s="5"/>
      <c r="CB740" s="5"/>
    </row>
    <row r="741">
      <c r="O741" s="5"/>
      <c r="Q741" s="5"/>
      <c r="R741" s="5"/>
      <c r="S741" s="5"/>
      <c r="T741" s="5"/>
      <c r="V741" s="5"/>
      <c r="W741" s="5"/>
      <c r="X741" s="5"/>
      <c r="Y741" s="5"/>
      <c r="AA741" s="5"/>
      <c r="AB741" s="5"/>
      <c r="AC741" s="5"/>
      <c r="AD741" s="5"/>
      <c r="AF741" s="5"/>
      <c r="AG741" s="5"/>
      <c r="AH741" s="5"/>
      <c r="AI741" s="5"/>
      <c r="AK741" s="5"/>
      <c r="AL741" s="5"/>
      <c r="AM741" s="5"/>
      <c r="AN741" s="5"/>
      <c r="AP741" s="5"/>
      <c r="AQ741" s="5"/>
      <c r="AR741" s="5"/>
      <c r="AS741" s="5"/>
      <c r="BI741" s="5"/>
      <c r="BT741" s="5"/>
      <c r="BU741" s="5"/>
      <c r="BV741" s="5"/>
      <c r="BW741" s="5"/>
      <c r="BY741" s="5"/>
      <c r="BZ741" s="5"/>
      <c r="CA741" s="5"/>
      <c r="CB741" s="5"/>
    </row>
    <row r="742">
      <c r="O742" s="5"/>
      <c r="Q742" s="5"/>
      <c r="R742" s="5"/>
      <c r="S742" s="5"/>
      <c r="T742" s="5"/>
      <c r="V742" s="5"/>
      <c r="W742" s="5"/>
      <c r="X742" s="5"/>
      <c r="Y742" s="5"/>
      <c r="AA742" s="5"/>
      <c r="AB742" s="5"/>
      <c r="AC742" s="5"/>
      <c r="AD742" s="5"/>
      <c r="AF742" s="5"/>
      <c r="AG742" s="5"/>
      <c r="AH742" s="5"/>
      <c r="AI742" s="5"/>
      <c r="AK742" s="5"/>
      <c r="AL742" s="5"/>
      <c r="AM742" s="5"/>
      <c r="AN742" s="5"/>
      <c r="AP742" s="5"/>
      <c r="AQ742" s="5"/>
      <c r="AR742" s="5"/>
      <c r="AS742" s="5"/>
      <c r="BI742" s="5"/>
      <c r="BT742" s="5"/>
      <c r="BU742" s="5"/>
      <c r="BV742" s="5"/>
      <c r="BW742" s="5"/>
      <c r="BY742" s="5"/>
      <c r="BZ742" s="5"/>
      <c r="CA742" s="5"/>
      <c r="CB742" s="5"/>
    </row>
    <row r="743">
      <c r="O743" s="5"/>
      <c r="Q743" s="5"/>
      <c r="R743" s="5"/>
      <c r="S743" s="5"/>
      <c r="T743" s="5"/>
      <c r="V743" s="5"/>
      <c r="W743" s="5"/>
      <c r="X743" s="5"/>
      <c r="Y743" s="5"/>
      <c r="AA743" s="5"/>
      <c r="AB743" s="5"/>
      <c r="AC743" s="5"/>
      <c r="AD743" s="5"/>
      <c r="AF743" s="5"/>
      <c r="AG743" s="5"/>
      <c r="AH743" s="5"/>
      <c r="AI743" s="5"/>
      <c r="AK743" s="5"/>
      <c r="AL743" s="5"/>
      <c r="AM743" s="5"/>
      <c r="AN743" s="5"/>
      <c r="AP743" s="5"/>
      <c r="AQ743" s="5"/>
      <c r="AR743" s="5"/>
      <c r="AS743" s="5"/>
      <c r="BI743" s="5"/>
      <c r="BT743" s="5"/>
      <c r="BU743" s="5"/>
      <c r="BV743" s="5"/>
      <c r="BW743" s="5"/>
      <c r="BY743" s="5"/>
      <c r="BZ743" s="5"/>
      <c r="CA743" s="5"/>
      <c r="CB743" s="5"/>
    </row>
    <row r="744">
      <c r="O744" s="5"/>
      <c r="Q744" s="5"/>
      <c r="R744" s="5"/>
      <c r="S744" s="5"/>
      <c r="T744" s="5"/>
      <c r="V744" s="5"/>
      <c r="W744" s="5"/>
      <c r="X744" s="5"/>
      <c r="Y744" s="5"/>
      <c r="AA744" s="5"/>
      <c r="AB744" s="5"/>
      <c r="AC744" s="5"/>
      <c r="AD744" s="5"/>
      <c r="AF744" s="5"/>
      <c r="AG744" s="5"/>
      <c r="AH744" s="5"/>
      <c r="AI744" s="5"/>
      <c r="AK744" s="5"/>
      <c r="AL744" s="5"/>
      <c r="AM744" s="5"/>
      <c r="AN744" s="5"/>
      <c r="AP744" s="5"/>
      <c r="AQ744" s="5"/>
      <c r="AR744" s="5"/>
      <c r="AS744" s="5"/>
      <c r="BI744" s="5"/>
      <c r="BT744" s="5"/>
      <c r="BU744" s="5"/>
      <c r="BV744" s="5"/>
      <c r="BW744" s="5"/>
      <c r="BY744" s="5"/>
      <c r="BZ744" s="5"/>
      <c r="CA744" s="5"/>
      <c r="CB744" s="5"/>
    </row>
    <row r="745">
      <c r="O745" s="5"/>
      <c r="Q745" s="5"/>
      <c r="R745" s="5"/>
      <c r="S745" s="5"/>
      <c r="T745" s="5"/>
      <c r="V745" s="5"/>
      <c r="W745" s="5"/>
      <c r="X745" s="5"/>
      <c r="Y745" s="5"/>
      <c r="AA745" s="5"/>
      <c r="AB745" s="5"/>
      <c r="AC745" s="5"/>
      <c r="AD745" s="5"/>
      <c r="AF745" s="5"/>
      <c r="AG745" s="5"/>
      <c r="AH745" s="5"/>
      <c r="AI745" s="5"/>
      <c r="AK745" s="5"/>
      <c r="AL745" s="5"/>
      <c r="AM745" s="5"/>
      <c r="AN745" s="5"/>
      <c r="AP745" s="5"/>
      <c r="AQ745" s="5"/>
      <c r="AR745" s="5"/>
      <c r="AS745" s="5"/>
      <c r="BI745" s="5"/>
      <c r="BT745" s="5"/>
      <c r="BU745" s="5"/>
      <c r="BV745" s="5"/>
      <c r="BW745" s="5"/>
      <c r="BY745" s="5"/>
      <c r="BZ745" s="5"/>
      <c r="CA745" s="5"/>
      <c r="CB745" s="5"/>
    </row>
    <row r="746">
      <c r="O746" s="5"/>
      <c r="Q746" s="5"/>
      <c r="R746" s="5"/>
      <c r="S746" s="5"/>
      <c r="T746" s="5"/>
      <c r="V746" s="5"/>
      <c r="W746" s="5"/>
      <c r="X746" s="5"/>
      <c r="Y746" s="5"/>
      <c r="AA746" s="5"/>
      <c r="AB746" s="5"/>
      <c r="AC746" s="5"/>
      <c r="AD746" s="5"/>
      <c r="AF746" s="5"/>
      <c r="AG746" s="5"/>
      <c r="AH746" s="5"/>
      <c r="AI746" s="5"/>
      <c r="AK746" s="5"/>
      <c r="AL746" s="5"/>
      <c r="AM746" s="5"/>
      <c r="AN746" s="5"/>
      <c r="AP746" s="5"/>
      <c r="AQ746" s="5"/>
      <c r="AR746" s="5"/>
      <c r="AS746" s="5"/>
      <c r="BI746" s="5"/>
      <c r="BT746" s="5"/>
      <c r="BU746" s="5"/>
      <c r="BV746" s="5"/>
      <c r="BW746" s="5"/>
      <c r="BY746" s="5"/>
      <c r="BZ746" s="5"/>
      <c r="CA746" s="5"/>
      <c r="CB746" s="5"/>
    </row>
    <row r="747">
      <c r="O747" s="5"/>
      <c r="Q747" s="5"/>
      <c r="R747" s="5"/>
      <c r="S747" s="5"/>
      <c r="T747" s="5"/>
      <c r="V747" s="5"/>
      <c r="W747" s="5"/>
      <c r="X747" s="5"/>
      <c r="Y747" s="5"/>
      <c r="AA747" s="5"/>
      <c r="AB747" s="5"/>
      <c r="AC747" s="5"/>
      <c r="AD747" s="5"/>
      <c r="AF747" s="5"/>
      <c r="AG747" s="5"/>
      <c r="AH747" s="5"/>
      <c r="AI747" s="5"/>
      <c r="AK747" s="5"/>
      <c r="AL747" s="5"/>
      <c r="AM747" s="5"/>
      <c r="AN747" s="5"/>
      <c r="AP747" s="5"/>
      <c r="AQ747" s="5"/>
      <c r="AR747" s="5"/>
      <c r="AS747" s="5"/>
      <c r="BI747" s="5"/>
      <c r="BT747" s="5"/>
      <c r="BU747" s="5"/>
      <c r="BV747" s="5"/>
      <c r="BW747" s="5"/>
      <c r="BY747" s="5"/>
      <c r="BZ747" s="5"/>
      <c r="CA747" s="5"/>
      <c r="CB747" s="5"/>
    </row>
    <row r="748">
      <c r="O748" s="5"/>
      <c r="Q748" s="5"/>
      <c r="R748" s="5"/>
      <c r="S748" s="5"/>
      <c r="T748" s="5"/>
      <c r="V748" s="5"/>
      <c r="W748" s="5"/>
      <c r="X748" s="5"/>
      <c r="Y748" s="5"/>
      <c r="AA748" s="5"/>
      <c r="AB748" s="5"/>
      <c r="AC748" s="5"/>
      <c r="AD748" s="5"/>
      <c r="AF748" s="5"/>
      <c r="AG748" s="5"/>
      <c r="AH748" s="5"/>
      <c r="AI748" s="5"/>
      <c r="AK748" s="5"/>
      <c r="AL748" s="5"/>
      <c r="AM748" s="5"/>
      <c r="AN748" s="5"/>
      <c r="AP748" s="5"/>
      <c r="AQ748" s="5"/>
      <c r="AR748" s="5"/>
      <c r="AS748" s="5"/>
      <c r="BI748" s="5"/>
      <c r="BT748" s="5"/>
      <c r="BU748" s="5"/>
      <c r="BV748" s="5"/>
      <c r="BW748" s="5"/>
      <c r="BY748" s="5"/>
      <c r="BZ748" s="5"/>
      <c r="CA748" s="5"/>
      <c r="CB748" s="5"/>
    </row>
    <row r="749">
      <c r="O749" s="5"/>
      <c r="Q749" s="5"/>
      <c r="R749" s="5"/>
      <c r="S749" s="5"/>
      <c r="T749" s="5"/>
      <c r="V749" s="5"/>
      <c r="W749" s="5"/>
      <c r="X749" s="5"/>
      <c r="Y749" s="5"/>
      <c r="AA749" s="5"/>
      <c r="AB749" s="5"/>
      <c r="AC749" s="5"/>
      <c r="AD749" s="5"/>
      <c r="AF749" s="5"/>
      <c r="AG749" s="5"/>
      <c r="AH749" s="5"/>
      <c r="AI749" s="5"/>
      <c r="AK749" s="5"/>
      <c r="AL749" s="5"/>
      <c r="AM749" s="5"/>
      <c r="AN749" s="5"/>
      <c r="AP749" s="5"/>
      <c r="AQ749" s="5"/>
      <c r="AR749" s="5"/>
      <c r="AS749" s="5"/>
      <c r="BI749" s="5"/>
      <c r="BT749" s="5"/>
      <c r="BU749" s="5"/>
      <c r="BV749" s="5"/>
      <c r="BW749" s="5"/>
      <c r="BY749" s="5"/>
      <c r="BZ749" s="5"/>
      <c r="CA749" s="5"/>
      <c r="CB749" s="5"/>
    </row>
    <row r="750">
      <c r="O750" s="5"/>
      <c r="Q750" s="5"/>
      <c r="R750" s="5"/>
      <c r="S750" s="5"/>
      <c r="T750" s="5"/>
      <c r="V750" s="5"/>
      <c r="W750" s="5"/>
      <c r="X750" s="5"/>
      <c r="Y750" s="5"/>
      <c r="AA750" s="5"/>
      <c r="AB750" s="5"/>
      <c r="AC750" s="5"/>
      <c r="AD750" s="5"/>
      <c r="AF750" s="5"/>
      <c r="AG750" s="5"/>
      <c r="AH750" s="5"/>
      <c r="AI750" s="5"/>
      <c r="AK750" s="5"/>
      <c r="AL750" s="5"/>
      <c r="AM750" s="5"/>
      <c r="AN750" s="5"/>
      <c r="AP750" s="5"/>
      <c r="AQ750" s="5"/>
      <c r="AR750" s="5"/>
      <c r="AS750" s="5"/>
      <c r="BI750" s="5"/>
      <c r="BT750" s="5"/>
      <c r="BU750" s="5"/>
      <c r="BV750" s="5"/>
      <c r="BW750" s="5"/>
      <c r="BY750" s="5"/>
      <c r="BZ750" s="5"/>
      <c r="CA750" s="5"/>
      <c r="CB750" s="5"/>
    </row>
    <row r="751">
      <c r="O751" s="5"/>
      <c r="Q751" s="5"/>
      <c r="R751" s="5"/>
      <c r="S751" s="5"/>
      <c r="T751" s="5"/>
      <c r="V751" s="5"/>
      <c r="W751" s="5"/>
      <c r="X751" s="5"/>
      <c r="Y751" s="5"/>
      <c r="AA751" s="5"/>
      <c r="AB751" s="5"/>
      <c r="AC751" s="5"/>
      <c r="AD751" s="5"/>
      <c r="AF751" s="5"/>
      <c r="AG751" s="5"/>
      <c r="AH751" s="5"/>
      <c r="AI751" s="5"/>
      <c r="AK751" s="5"/>
      <c r="AL751" s="5"/>
      <c r="AM751" s="5"/>
      <c r="AN751" s="5"/>
      <c r="AP751" s="5"/>
      <c r="AQ751" s="5"/>
      <c r="AR751" s="5"/>
      <c r="AS751" s="5"/>
      <c r="BI751" s="5"/>
      <c r="BT751" s="5"/>
      <c r="BU751" s="5"/>
      <c r="BV751" s="5"/>
      <c r="BW751" s="5"/>
      <c r="BY751" s="5"/>
      <c r="BZ751" s="5"/>
      <c r="CA751" s="5"/>
      <c r="CB751" s="5"/>
    </row>
    <row r="752">
      <c r="O752" s="5"/>
      <c r="Q752" s="5"/>
      <c r="R752" s="5"/>
      <c r="S752" s="5"/>
      <c r="T752" s="5"/>
      <c r="V752" s="5"/>
      <c r="W752" s="5"/>
      <c r="X752" s="5"/>
      <c r="Y752" s="5"/>
      <c r="AA752" s="5"/>
      <c r="AB752" s="5"/>
      <c r="AC752" s="5"/>
      <c r="AD752" s="5"/>
      <c r="AF752" s="5"/>
      <c r="AG752" s="5"/>
      <c r="AH752" s="5"/>
      <c r="AI752" s="5"/>
      <c r="AK752" s="5"/>
      <c r="AL752" s="5"/>
      <c r="AM752" s="5"/>
      <c r="AN752" s="5"/>
      <c r="AP752" s="5"/>
      <c r="AQ752" s="5"/>
      <c r="AR752" s="5"/>
      <c r="AS752" s="5"/>
      <c r="BI752" s="5"/>
      <c r="BT752" s="5"/>
      <c r="BU752" s="5"/>
      <c r="BV752" s="5"/>
      <c r="BW752" s="5"/>
      <c r="BY752" s="5"/>
      <c r="BZ752" s="5"/>
      <c r="CA752" s="5"/>
      <c r="CB752" s="5"/>
    </row>
    <row r="753">
      <c r="O753" s="5"/>
      <c r="Q753" s="5"/>
      <c r="R753" s="5"/>
      <c r="S753" s="5"/>
      <c r="T753" s="5"/>
      <c r="V753" s="5"/>
      <c r="W753" s="5"/>
      <c r="X753" s="5"/>
      <c r="Y753" s="5"/>
      <c r="AA753" s="5"/>
      <c r="AB753" s="5"/>
      <c r="AC753" s="5"/>
      <c r="AD753" s="5"/>
      <c r="AF753" s="5"/>
      <c r="AG753" s="5"/>
      <c r="AH753" s="5"/>
      <c r="AI753" s="5"/>
      <c r="AK753" s="5"/>
      <c r="AL753" s="5"/>
      <c r="AM753" s="5"/>
      <c r="AN753" s="5"/>
      <c r="AP753" s="5"/>
      <c r="AQ753" s="5"/>
      <c r="AR753" s="5"/>
      <c r="AS753" s="5"/>
      <c r="BI753" s="5"/>
      <c r="BT753" s="5"/>
      <c r="BU753" s="5"/>
      <c r="BV753" s="5"/>
      <c r="BW753" s="5"/>
      <c r="BY753" s="5"/>
      <c r="BZ753" s="5"/>
      <c r="CA753" s="5"/>
      <c r="CB753" s="5"/>
    </row>
    <row r="754">
      <c r="O754" s="5"/>
      <c r="Q754" s="5"/>
      <c r="R754" s="5"/>
      <c r="S754" s="5"/>
      <c r="T754" s="5"/>
      <c r="V754" s="5"/>
      <c r="W754" s="5"/>
      <c r="X754" s="5"/>
      <c r="Y754" s="5"/>
      <c r="AA754" s="5"/>
      <c r="AB754" s="5"/>
      <c r="AC754" s="5"/>
      <c r="AD754" s="5"/>
      <c r="AF754" s="5"/>
      <c r="AG754" s="5"/>
      <c r="AH754" s="5"/>
      <c r="AI754" s="5"/>
      <c r="AK754" s="5"/>
      <c r="AL754" s="5"/>
      <c r="AM754" s="5"/>
      <c r="AN754" s="5"/>
      <c r="AP754" s="5"/>
      <c r="AQ754" s="5"/>
      <c r="AR754" s="5"/>
      <c r="AS754" s="5"/>
      <c r="BI754" s="5"/>
      <c r="BT754" s="5"/>
      <c r="BU754" s="5"/>
      <c r="BV754" s="5"/>
      <c r="BW754" s="5"/>
      <c r="BY754" s="5"/>
      <c r="BZ754" s="5"/>
      <c r="CA754" s="5"/>
      <c r="CB754" s="5"/>
    </row>
    <row r="755">
      <c r="O755" s="5"/>
      <c r="Q755" s="5"/>
      <c r="R755" s="5"/>
      <c r="S755" s="5"/>
      <c r="T755" s="5"/>
      <c r="V755" s="5"/>
      <c r="W755" s="5"/>
      <c r="X755" s="5"/>
      <c r="Y755" s="5"/>
      <c r="AA755" s="5"/>
      <c r="AB755" s="5"/>
      <c r="AC755" s="5"/>
      <c r="AD755" s="5"/>
      <c r="AF755" s="5"/>
      <c r="AG755" s="5"/>
      <c r="AH755" s="5"/>
      <c r="AI755" s="5"/>
      <c r="AK755" s="5"/>
      <c r="AL755" s="5"/>
      <c r="AM755" s="5"/>
      <c r="AN755" s="5"/>
      <c r="AP755" s="5"/>
      <c r="AQ755" s="5"/>
      <c r="AR755" s="5"/>
      <c r="AS755" s="5"/>
      <c r="BI755" s="5"/>
      <c r="BT755" s="5"/>
      <c r="BU755" s="5"/>
      <c r="BV755" s="5"/>
      <c r="BW755" s="5"/>
      <c r="BY755" s="5"/>
      <c r="BZ755" s="5"/>
      <c r="CA755" s="5"/>
      <c r="CB755" s="5"/>
    </row>
    <row r="756">
      <c r="O756" s="5"/>
      <c r="Q756" s="5"/>
      <c r="R756" s="5"/>
      <c r="S756" s="5"/>
      <c r="T756" s="5"/>
      <c r="V756" s="5"/>
      <c r="W756" s="5"/>
      <c r="X756" s="5"/>
      <c r="Y756" s="5"/>
      <c r="AA756" s="5"/>
      <c r="AB756" s="5"/>
      <c r="AC756" s="5"/>
      <c r="AD756" s="5"/>
      <c r="AF756" s="5"/>
      <c r="AG756" s="5"/>
      <c r="AH756" s="5"/>
      <c r="AI756" s="5"/>
      <c r="AK756" s="5"/>
      <c r="AL756" s="5"/>
      <c r="AM756" s="5"/>
      <c r="AN756" s="5"/>
      <c r="AP756" s="5"/>
      <c r="AQ756" s="5"/>
      <c r="AR756" s="5"/>
      <c r="AS756" s="5"/>
      <c r="BI756" s="5"/>
      <c r="BT756" s="5"/>
      <c r="BU756" s="5"/>
      <c r="BV756" s="5"/>
      <c r="BW756" s="5"/>
      <c r="BY756" s="5"/>
      <c r="BZ756" s="5"/>
      <c r="CA756" s="5"/>
      <c r="CB756" s="5"/>
    </row>
    <row r="757">
      <c r="O757" s="5"/>
      <c r="Q757" s="5"/>
      <c r="R757" s="5"/>
      <c r="S757" s="5"/>
      <c r="T757" s="5"/>
      <c r="V757" s="5"/>
      <c r="W757" s="5"/>
      <c r="X757" s="5"/>
      <c r="Y757" s="5"/>
      <c r="AA757" s="5"/>
      <c r="AB757" s="5"/>
      <c r="AC757" s="5"/>
      <c r="AD757" s="5"/>
      <c r="AF757" s="5"/>
      <c r="AG757" s="5"/>
      <c r="AH757" s="5"/>
      <c r="AI757" s="5"/>
      <c r="AK757" s="5"/>
      <c r="AL757" s="5"/>
      <c r="AM757" s="5"/>
      <c r="AN757" s="5"/>
      <c r="AP757" s="5"/>
      <c r="AQ757" s="5"/>
      <c r="AR757" s="5"/>
      <c r="AS757" s="5"/>
      <c r="BI757" s="5"/>
      <c r="BT757" s="5"/>
      <c r="BU757" s="5"/>
      <c r="BV757" s="5"/>
      <c r="BW757" s="5"/>
      <c r="BY757" s="5"/>
      <c r="BZ757" s="5"/>
      <c r="CA757" s="5"/>
      <c r="CB757" s="5"/>
    </row>
    <row r="758">
      <c r="O758" s="5"/>
      <c r="Q758" s="5"/>
      <c r="R758" s="5"/>
      <c r="S758" s="5"/>
      <c r="T758" s="5"/>
      <c r="V758" s="5"/>
      <c r="W758" s="5"/>
      <c r="X758" s="5"/>
      <c r="Y758" s="5"/>
      <c r="AA758" s="5"/>
      <c r="AB758" s="5"/>
      <c r="AC758" s="5"/>
      <c r="AD758" s="5"/>
      <c r="AF758" s="5"/>
      <c r="AG758" s="5"/>
      <c r="AH758" s="5"/>
      <c r="AI758" s="5"/>
      <c r="AK758" s="5"/>
      <c r="AL758" s="5"/>
      <c r="AM758" s="5"/>
      <c r="AN758" s="5"/>
      <c r="AP758" s="5"/>
      <c r="AQ758" s="5"/>
      <c r="AR758" s="5"/>
      <c r="AS758" s="5"/>
      <c r="BI758" s="5"/>
      <c r="BT758" s="5"/>
      <c r="BU758" s="5"/>
      <c r="BV758" s="5"/>
      <c r="BW758" s="5"/>
      <c r="BY758" s="5"/>
      <c r="BZ758" s="5"/>
      <c r="CA758" s="5"/>
      <c r="CB758" s="5"/>
    </row>
    <row r="759">
      <c r="O759" s="5"/>
      <c r="Q759" s="5"/>
      <c r="R759" s="5"/>
      <c r="S759" s="5"/>
      <c r="T759" s="5"/>
      <c r="V759" s="5"/>
      <c r="W759" s="5"/>
      <c r="X759" s="5"/>
      <c r="Y759" s="5"/>
      <c r="AA759" s="5"/>
      <c r="AB759" s="5"/>
      <c r="AC759" s="5"/>
      <c r="AD759" s="5"/>
      <c r="AF759" s="5"/>
      <c r="AG759" s="5"/>
      <c r="AH759" s="5"/>
      <c r="AI759" s="5"/>
      <c r="AK759" s="5"/>
      <c r="AL759" s="5"/>
      <c r="AM759" s="5"/>
      <c r="AN759" s="5"/>
      <c r="AP759" s="5"/>
      <c r="AQ759" s="5"/>
      <c r="AR759" s="5"/>
      <c r="AS759" s="5"/>
      <c r="BI759" s="5"/>
      <c r="BT759" s="5"/>
      <c r="BU759" s="5"/>
      <c r="BV759" s="5"/>
      <c r="BW759" s="5"/>
      <c r="BY759" s="5"/>
      <c r="BZ759" s="5"/>
      <c r="CA759" s="5"/>
      <c r="CB759" s="5"/>
    </row>
    <row r="760">
      <c r="O760" s="5"/>
      <c r="Q760" s="5"/>
      <c r="R760" s="5"/>
      <c r="S760" s="5"/>
      <c r="T760" s="5"/>
      <c r="V760" s="5"/>
      <c r="W760" s="5"/>
      <c r="X760" s="5"/>
      <c r="Y760" s="5"/>
      <c r="AA760" s="5"/>
      <c r="AB760" s="5"/>
      <c r="AC760" s="5"/>
      <c r="AD760" s="5"/>
      <c r="AF760" s="5"/>
      <c r="AG760" s="5"/>
      <c r="AH760" s="5"/>
      <c r="AI760" s="5"/>
      <c r="AK760" s="5"/>
      <c r="AL760" s="5"/>
      <c r="AM760" s="5"/>
      <c r="AN760" s="5"/>
      <c r="AP760" s="5"/>
      <c r="AQ760" s="5"/>
      <c r="AR760" s="5"/>
      <c r="AS760" s="5"/>
      <c r="BI760" s="5"/>
      <c r="BT760" s="5"/>
      <c r="BU760" s="5"/>
      <c r="BV760" s="5"/>
      <c r="BW760" s="5"/>
      <c r="BY760" s="5"/>
      <c r="BZ760" s="5"/>
      <c r="CA760" s="5"/>
      <c r="CB760" s="5"/>
    </row>
    <row r="761">
      <c r="O761" s="5"/>
      <c r="Q761" s="5"/>
      <c r="R761" s="5"/>
      <c r="S761" s="5"/>
      <c r="T761" s="5"/>
      <c r="V761" s="5"/>
      <c r="W761" s="5"/>
      <c r="X761" s="5"/>
      <c r="Y761" s="5"/>
      <c r="AA761" s="5"/>
      <c r="AB761" s="5"/>
      <c r="AC761" s="5"/>
      <c r="AD761" s="5"/>
      <c r="AF761" s="5"/>
      <c r="AG761" s="5"/>
      <c r="AH761" s="5"/>
      <c r="AI761" s="5"/>
      <c r="AK761" s="5"/>
      <c r="AL761" s="5"/>
      <c r="AM761" s="5"/>
      <c r="AN761" s="5"/>
      <c r="AP761" s="5"/>
      <c r="AQ761" s="5"/>
      <c r="AR761" s="5"/>
      <c r="AS761" s="5"/>
      <c r="BI761" s="5"/>
      <c r="BT761" s="5"/>
      <c r="BU761" s="5"/>
      <c r="BV761" s="5"/>
      <c r="BW761" s="5"/>
      <c r="BY761" s="5"/>
      <c r="BZ761" s="5"/>
      <c r="CA761" s="5"/>
      <c r="CB761" s="5"/>
    </row>
    <row r="762">
      <c r="O762" s="5"/>
      <c r="Q762" s="5"/>
      <c r="R762" s="5"/>
      <c r="S762" s="5"/>
      <c r="T762" s="5"/>
      <c r="V762" s="5"/>
      <c r="W762" s="5"/>
      <c r="X762" s="5"/>
      <c r="Y762" s="5"/>
      <c r="AA762" s="5"/>
      <c r="AB762" s="5"/>
      <c r="AC762" s="5"/>
      <c r="AD762" s="5"/>
      <c r="AF762" s="5"/>
      <c r="AG762" s="5"/>
      <c r="AH762" s="5"/>
      <c r="AI762" s="5"/>
      <c r="AK762" s="5"/>
      <c r="AL762" s="5"/>
      <c r="AM762" s="5"/>
      <c r="AN762" s="5"/>
      <c r="AP762" s="5"/>
      <c r="AQ762" s="5"/>
      <c r="AR762" s="5"/>
      <c r="AS762" s="5"/>
      <c r="BI762" s="5"/>
      <c r="BT762" s="5"/>
      <c r="BU762" s="5"/>
      <c r="BV762" s="5"/>
      <c r="BW762" s="5"/>
      <c r="BY762" s="5"/>
      <c r="BZ762" s="5"/>
      <c r="CA762" s="5"/>
      <c r="CB762" s="5"/>
    </row>
    <row r="763">
      <c r="O763" s="5"/>
      <c r="Q763" s="5"/>
      <c r="R763" s="5"/>
      <c r="S763" s="5"/>
      <c r="T763" s="5"/>
      <c r="V763" s="5"/>
      <c r="W763" s="5"/>
      <c r="X763" s="5"/>
      <c r="Y763" s="5"/>
      <c r="AA763" s="5"/>
      <c r="AB763" s="5"/>
      <c r="AC763" s="5"/>
      <c r="AD763" s="5"/>
      <c r="AF763" s="5"/>
      <c r="AG763" s="5"/>
      <c r="AH763" s="5"/>
      <c r="AI763" s="5"/>
      <c r="AK763" s="5"/>
      <c r="AL763" s="5"/>
      <c r="AM763" s="5"/>
      <c r="AN763" s="5"/>
      <c r="AP763" s="5"/>
      <c r="AQ763" s="5"/>
      <c r="AR763" s="5"/>
      <c r="AS763" s="5"/>
      <c r="BI763" s="5"/>
      <c r="BT763" s="5"/>
      <c r="BU763" s="5"/>
      <c r="BV763" s="5"/>
      <c r="BW763" s="5"/>
      <c r="BY763" s="5"/>
      <c r="BZ763" s="5"/>
      <c r="CA763" s="5"/>
      <c r="CB763" s="5"/>
    </row>
    <row r="764">
      <c r="O764" s="5"/>
      <c r="Q764" s="5"/>
      <c r="R764" s="5"/>
      <c r="S764" s="5"/>
      <c r="T764" s="5"/>
      <c r="V764" s="5"/>
      <c r="W764" s="5"/>
      <c r="X764" s="5"/>
      <c r="Y764" s="5"/>
      <c r="AA764" s="5"/>
      <c r="AB764" s="5"/>
      <c r="AC764" s="5"/>
      <c r="AD764" s="5"/>
      <c r="AF764" s="5"/>
      <c r="AG764" s="5"/>
      <c r="AH764" s="5"/>
      <c r="AI764" s="5"/>
      <c r="AK764" s="5"/>
      <c r="AL764" s="5"/>
      <c r="AM764" s="5"/>
      <c r="AN764" s="5"/>
      <c r="AP764" s="5"/>
      <c r="AQ764" s="5"/>
      <c r="AR764" s="5"/>
      <c r="AS764" s="5"/>
      <c r="BI764" s="5"/>
      <c r="BT764" s="5"/>
      <c r="BU764" s="5"/>
      <c r="BV764" s="5"/>
      <c r="BW764" s="5"/>
      <c r="BY764" s="5"/>
      <c r="BZ764" s="5"/>
      <c r="CA764" s="5"/>
      <c r="CB764" s="5"/>
    </row>
    <row r="765">
      <c r="O765" s="5"/>
      <c r="Q765" s="5"/>
      <c r="R765" s="5"/>
      <c r="S765" s="5"/>
      <c r="T765" s="5"/>
      <c r="V765" s="5"/>
      <c r="W765" s="5"/>
      <c r="X765" s="5"/>
      <c r="Y765" s="5"/>
      <c r="AA765" s="5"/>
      <c r="AB765" s="5"/>
      <c r="AC765" s="5"/>
      <c r="AD765" s="5"/>
      <c r="AF765" s="5"/>
      <c r="AG765" s="5"/>
      <c r="AH765" s="5"/>
      <c r="AI765" s="5"/>
      <c r="AK765" s="5"/>
      <c r="AL765" s="5"/>
      <c r="AM765" s="5"/>
      <c r="AN765" s="5"/>
      <c r="AP765" s="5"/>
      <c r="AQ765" s="5"/>
      <c r="AR765" s="5"/>
      <c r="AS765" s="5"/>
      <c r="BI765" s="5"/>
      <c r="BT765" s="5"/>
      <c r="BU765" s="5"/>
      <c r="BV765" s="5"/>
      <c r="BW765" s="5"/>
      <c r="BY765" s="5"/>
      <c r="BZ765" s="5"/>
      <c r="CA765" s="5"/>
      <c r="CB765" s="5"/>
    </row>
    <row r="766">
      <c r="O766" s="5"/>
      <c r="Q766" s="5"/>
      <c r="R766" s="5"/>
      <c r="S766" s="5"/>
      <c r="T766" s="5"/>
      <c r="V766" s="5"/>
      <c r="W766" s="5"/>
      <c r="X766" s="5"/>
      <c r="Y766" s="5"/>
      <c r="AA766" s="5"/>
      <c r="AB766" s="5"/>
      <c r="AC766" s="5"/>
      <c r="AD766" s="5"/>
      <c r="AF766" s="5"/>
      <c r="AG766" s="5"/>
      <c r="AH766" s="5"/>
      <c r="AI766" s="5"/>
      <c r="AK766" s="5"/>
      <c r="AL766" s="5"/>
      <c r="AM766" s="5"/>
      <c r="AN766" s="5"/>
      <c r="AP766" s="5"/>
      <c r="AQ766" s="5"/>
      <c r="AR766" s="5"/>
      <c r="AS766" s="5"/>
      <c r="BI766" s="5"/>
      <c r="BT766" s="5"/>
      <c r="BU766" s="5"/>
      <c r="BV766" s="5"/>
      <c r="BW766" s="5"/>
      <c r="BY766" s="5"/>
      <c r="BZ766" s="5"/>
      <c r="CA766" s="5"/>
      <c r="CB766" s="5"/>
    </row>
    <row r="767">
      <c r="O767" s="5"/>
      <c r="Q767" s="5"/>
      <c r="R767" s="5"/>
      <c r="S767" s="5"/>
      <c r="T767" s="5"/>
      <c r="V767" s="5"/>
      <c r="W767" s="5"/>
      <c r="X767" s="5"/>
      <c r="Y767" s="5"/>
      <c r="AA767" s="5"/>
      <c r="AB767" s="5"/>
      <c r="AC767" s="5"/>
      <c r="AD767" s="5"/>
      <c r="AF767" s="5"/>
      <c r="AG767" s="5"/>
      <c r="AH767" s="5"/>
      <c r="AI767" s="5"/>
      <c r="AK767" s="5"/>
      <c r="AL767" s="5"/>
      <c r="AM767" s="5"/>
      <c r="AN767" s="5"/>
      <c r="AP767" s="5"/>
      <c r="AQ767" s="5"/>
      <c r="AR767" s="5"/>
      <c r="AS767" s="5"/>
      <c r="BI767" s="5"/>
      <c r="BT767" s="5"/>
      <c r="BU767" s="5"/>
      <c r="BV767" s="5"/>
      <c r="BW767" s="5"/>
      <c r="BY767" s="5"/>
      <c r="BZ767" s="5"/>
      <c r="CA767" s="5"/>
      <c r="CB767" s="5"/>
    </row>
    <row r="768">
      <c r="O768" s="5"/>
      <c r="Q768" s="5"/>
      <c r="R768" s="5"/>
      <c r="S768" s="5"/>
      <c r="T768" s="5"/>
      <c r="V768" s="5"/>
      <c r="W768" s="5"/>
      <c r="X768" s="5"/>
      <c r="Y768" s="5"/>
      <c r="AA768" s="5"/>
      <c r="AB768" s="5"/>
      <c r="AC768" s="5"/>
      <c r="AD768" s="5"/>
      <c r="AF768" s="5"/>
      <c r="AG768" s="5"/>
      <c r="AH768" s="5"/>
      <c r="AI768" s="5"/>
      <c r="AK768" s="5"/>
      <c r="AL768" s="5"/>
      <c r="AM768" s="5"/>
      <c r="AN768" s="5"/>
      <c r="AP768" s="5"/>
      <c r="AQ768" s="5"/>
      <c r="AR768" s="5"/>
      <c r="AS768" s="5"/>
      <c r="BI768" s="5"/>
      <c r="BT768" s="5"/>
      <c r="BU768" s="5"/>
      <c r="BV768" s="5"/>
      <c r="BW768" s="5"/>
      <c r="BY768" s="5"/>
      <c r="BZ768" s="5"/>
      <c r="CA768" s="5"/>
      <c r="CB768" s="5"/>
    </row>
    <row r="769">
      <c r="O769" s="5"/>
      <c r="Q769" s="5"/>
      <c r="R769" s="5"/>
      <c r="S769" s="5"/>
      <c r="T769" s="5"/>
      <c r="V769" s="5"/>
      <c r="W769" s="5"/>
      <c r="X769" s="5"/>
      <c r="Y769" s="5"/>
      <c r="AA769" s="5"/>
      <c r="AB769" s="5"/>
      <c r="AC769" s="5"/>
      <c r="AD769" s="5"/>
      <c r="AF769" s="5"/>
      <c r="AG769" s="5"/>
      <c r="AH769" s="5"/>
      <c r="AI769" s="5"/>
      <c r="AK769" s="5"/>
      <c r="AL769" s="5"/>
      <c r="AM769" s="5"/>
      <c r="AN769" s="5"/>
      <c r="AP769" s="5"/>
      <c r="AQ769" s="5"/>
      <c r="AR769" s="5"/>
      <c r="AS769" s="5"/>
      <c r="BI769" s="5"/>
      <c r="BT769" s="5"/>
      <c r="BU769" s="5"/>
      <c r="BV769" s="5"/>
      <c r="BW769" s="5"/>
      <c r="BY769" s="5"/>
      <c r="BZ769" s="5"/>
      <c r="CA769" s="5"/>
      <c r="CB769" s="5"/>
    </row>
    <row r="770">
      <c r="O770" s="5"/>
      <c r="Q770" s="5"/>
      <c r="R770" s="5"/>
      <c r="S770" s="5"/>
      <c r="T770" s="5"/>
      <c r="V770" s="5"/>
      <c r="W770" s="5"/>
      <c r="X770" s="5"/>
      <c r="Y770" s="5"/>
      <c r="AA770" s="5"/>
      <c r="AB770" s="5"/>
      <c r="AC770" s="5"/>
      <c r="AD770" s="5"/>
      <c r="AF770" s="5"/>
      <c r="AG770" s="5"/>
      <c r="AH770" s="5"/>
      <c r="AI770" s="5"/>
      <c r="AK770" s="5"/>
      <c r="AL770" s="5"/>
      <c r="AM770" s="5"/>
      <c r="AN770" s="5"/>
      <c r="AP770" s="5"/>
      <c r="AQ770" s="5"/>
      <c r="AR770" s="5"/>
      <c r="AS770" s="5"/>
      <c r="BI770" s="5"/>
      <c r="BT770" s="5"/>
      <c r="BU770" s="5"/>
      <c r="BV770" s="5"/>
      <c r="BW770" s="5"/>
      <c r="BY770" s="5"/>
      <c r="BZ770" s="5"/>
      <c r="CA770" s="5"/>
      <c r="CB770" s="5"/>
    </row>
    <row r="771">
      <c r="O771" s="5"/>
      <c r="Q771" s="5"/>
      <c r="R771" s="5"/>
      <c r="S771" s="5"/>
      <c r="T771" s="5"/>
      <c r="V771" s="5"/>
      <c r="W771" s="5"/>
      <c r="X771" s="5"/>
      <c r="Y771" s="5"/>
      <c r="AA771" s="5"/>
      <c r="AB771" s="5"/>
      <c r="AC771" s="5"/>
      <c r="AD771" s="5"/>
      <c r="AF771" s="5"/>
      <c r="AG771" s="5"/>
      <c r="AH771" s="5"/>
      <c r="AI771" s="5"/>
      <c r="AK771" s="5"/>
      <c r="AL771" s="5"/>
      <c r="AM771" s="5"/>
      <c r="AN771" s="5"/>
      <c r="AP771" s="5"/>
      <c r="AQ771" s="5"/>
      <c r="AR771" s="5"/>
      <c r="AS771" s="5"/>
      <c r="BI771" s="5"/>
      <c r="BT771" s="5"/>
      <c r="BU771" s="5"/>
      <c r="BV771" s="5"/>
      <c r="BW771" s="5"/>
      <c r="BY771" s="5"/>
      <c r="BZ771" s="5"/>
      <c r="CA771" s="5"/>
      <c r="CB771" s="5"/>
    </row>
    <row r="772">
      <c r="O772" s="5"/>
      <c r="Q772" s="5"/>
      <c r="R772" s="5"/>
      <c r="S772" s="5"/>
      <c r="T772" s="5"/>
      <c r="V772" s="5"/>
      <c r="W772" s="5"/>
      <c r="X772" s="5"/>
      <c r="Y772" s="5"/>
      <c r="AA772" s="5"/>
      <c r="AB772" s="5"/>
      <c r="AC772" s="5"/>
      <c r="AD772" s="5"/>
      <c r="AF772" s="5"/>
      <c r="AG772" s="5"/>
      <c r="AH772" s="5"/>
      <c r="AI772" s="5"/>
      <c r="AK772" s="5"/>
      <c r="AL772" s="5"/>
      <c r="AM772" s="5"/>
      <c r="AN772" s="5"/>
      <c r="AP772" s="5"/>
      <c r="AQ772" s="5"/>
      <c r="AR772" s="5"/>
      <c r="AS772" s="5"/>
      <c r="BI772" s="5"/>
      <c r="BT772" s="5"/>
      <c r="BU772" s="5"/>
      <c r="BV772" s="5"/>
      <c r="BW772" s="5"/>
      <c r="BY772" s="5"/>
      <c r="BZ772" s="5"/>
      <c r="CA772" s="5"/>
      <c r="CB772" s="5"/>
    </row>
    <row r="773">
      <c r="O773" s="5"/>
      <c r="Q773" s="5"/>
      <c r="R773" s="5"/>
      <c r="S773" s="5"/>
      <c r="T773" s="5"/>
      <c r="V773" s="5"/>
      <c r="W773" s="5"/>
      <c r="X773" s="5"/>
      <c r="Y773" s="5"/>
      <c r="AA773" s="5"/>
      <c r="AB773" s="5"/>
      <c r="AC773" s="5"/>
      <c r="AD773" s="5"/>
      <c r="AF773" s="5"/>
      <c r="AG773" s="5"/>
      <c r="AH773" s="5"/>
      <c r="AI773" s="5"/>
      <c r="AK773" s="5"/>
      <c r="AL773" s="5"/>
      <c r="AM773" s="5"/>
      <c r="AN773" s="5"/>
      <c r="AP773" s="5"/>
      <c r="AQ773" s="5"/>
      <c r="AR773" s="5"/>
      <c r="AS773" s="5"/>
      <c r="BI773" s="5"/>
      <c r="BT773" s="5"/>
      <c r="BU773" s="5"/>
      <c r="BV773" s="5"/>
      <c r="BW773" s="5"/>
      <c r="BY773" s="5"/>
      <c r="BZ773" s="5"/>
      <c r="CA773" s="5"/>
      <c r="CB773" s="5"/>
    </row>
    <row r="774">
      <c r="O774" s="5"/>
      <c r="Q774" s="5"/>
      <c r="R774" s="5"/>
      <c r="S774" s="5"/>
      <c r="T774" s="5"/>
      <c r="V774" s="5"/>
      <c r="W774" s="5"/>
      <c r="X774" s="5"/>
      <c r="Y774" s="5"/>
      <c r="AA774" s="5"/>
      <c r="AB774" s="5"/>
      <c r="AC774" s="5"/>
      <c r="AD774" s="5"/>
      <c r="AF774" s="5"/>
      <c r="AG774" s="5"/>
      <c r="AH774" s="5"/>
      <c r="AI774" s="5"/>
      <c r="AK774" s="5"/>
      <c r="AL774" s="5"/>
      <c r="AM774" s="5"/>
      <c r="AN774" s="5"/>
      <c r="AP774" s="5"/>
      <c r="AQ774" s="5"/>
      <c r="AR774" s="5"/>
      <c r="AS774" s="5"/>
      <c r="BI774" s="5"/>
      <c r="BT774" s="5"/>
      <c r="BU774" s="5"/>
      <c r="BV774" s="5"/>
      <c r="BW774" s="5"/>
      <c r="BY774" s="5"/>
      <c r="BZ774" s="5"/>
      <c r="CA774" s="5"/>
      <c r="CB774" s="5"/>
    </row>
    <row r="775">
      <c r="O775" s="5"/>
      <c r="Q775" s="5"/>
      <c r="R775" s="5"/>
      <c r="S775" s="5"/>
      <c r="T775" s="5"/>
      <c r="V775" s="5"/>
      <c r="W775" s="5"/>
      <c r="X775" s="5"/>
      <c r="Y775" s="5"/>
      <c r="AA775" s="5"/>
      <c r="AB775" s="5"/>
      <c r="AC775" s="5"/>
      <c r="AD775" s="5"/>
      <c r="AF775" s="5"/>
      <c r="AG775" s="5"/>
      <c r="AH775" s="5"/>
      <c r="AI775" s="5"/>
      <c r="AK775" s="5"/>
      <c r="AL775" s="5"/>
      <c r="AM775" s="5"/>
      <c r="AN775" s="5"/>
      <c r="AP775" s="5"/>
      <c r="AQ775" s="5"/>
      <c r="AR775" s="5"/>
      <c r="AS775" s="5"/>
      <c r="BI775" s="5"/>
      <c r="BT775" s="5"/>
      <c r="BU775" s="5"/>
      <c r="BV775" s="5"/>
      <c r="BW775" s="5"/>
      <c r="BY775" s="5"/>
      <c r="BZ775" s="5"/>
      <c r="CA775" s="5"/>
      <c r="CB775" s="5"/>
    </row>
    <row r="776">
      <c r="O776" s="5"/>
      <c r="Q776" s="5"/>
      <c r="R776" s="5"/>
      <c r="S776" s="5"/>
      <c r="T776" s="5"/>
      <c r="V776" s="5"/>
      <c r="W776" s="5"/>
      <c r="X776" s="5"/>
      <c r="Y776" s="5"/>
      <c r="AA776" s="5"/>
      <c r="AB776" s="5"/>
      <c r="AC776" s="5"/>
      <c r="AD776" s="5"/>
      <c r="AF776" s="5"/>
      <c r="AG776" s="5"/>
      <c r="AH776" s="5"/>
      <c r="AI776" s="5"/>
      <c r="AK776" s="5"/>
      <c r="AL776" s="5"/>
      <c r="AM776" s="5"/>
      <c r="AN776" s="5"/>
      <c r="AP776" s="5"/>
      <c r="AQ776" s="5"/>
      <c r="AR776" s="5"/>
      <c r="AS776" s="5"/>
      <c r="BI776" s="5"/>
      <c r="BT776" s="5"/>
      <c r="BU776" s="5"/>
      <c r="BV776" s="5"/>
      <c r="BW776" s="5"/>
      <c r="BY776" s="5"/>
      <c r="BZ776" s="5"/>
      <c r="CA776" s="5"/>
      <c r="CB776" s="5"/>
    </row>
    <row r="777">
      <c r="O777" s="5"/>
      <c r="Q777" s="5"/>
      <c r="R777" s="5"/>
      <c r="S777" s="5"/>
      <c r="T777" s="5"/>
      <c r="V777" s="5"/>
      <c r="W777" s="5"/>
      <c r="X777" s="5"/>
      <c r="Y777" s="5"/>
      <c r="AA777" s="5"/>
      <c r="AB777" s="5"/>
      <c r="AC777" s="5"/>
      <c r="AD777" s="5"/>
      <c r="AF777" s="5"/>
      <c r="AG777" s="5"/>
      <c r="AH777" s="5"/>
      <c r="AI777" s="5"/>
      <c r="AK777" s="5"/>
      <c r="AL777" s="5"/>
      <c r="AM777" s="5"/>
      <c r="AN777" s="5"/>
      <c r="AP777" s="5"/>
      <c r="AQ777" s="5"/>
      <c r="AR777" s="5"/>
      <c r="AS777" s="5"/>
      <c r="BI777" s="5"/>
      <c r="BT777" s="5"/>
      <c r="BU777" s="5"/>
      <c r="BV777" s="5"/>
      <c r="BW777" s="5"/>
      <c r="BY777" s="5"/>
      <c r="BZ777" s="5"/>
      <c r="CA777" s="5"/>
      <c r="CB777" s="5"/>
    </row>
    <row r="778">
      <c r="O778" s="5"/>
      <c r="Q778" s="5"/>
      <c r="R778" s="5"/>
      <c r="S778" s="5"/>
      <c r="T778" s="5"/>
      <c r="V778" s="5"/>
      <c r="W778" s="5"/>
      <c r="X778" s="5"/>
      <c r="Y778" s="5"/>
      <c r="AA778" s="5"/>
      <c r="AB778" s="5"/>
      <c r="AC778" s="5"/>
      <c r="AD778" s="5"/>
      <c r="AF778" s="5"/>
      <c r="AG778" s="5"/>
      <c r="AH778" s="5"/>
      <c r="AI778" s="5"/>
      <c r="AK778" s="5"/>
      <c r="AL778" s="5"/>
      <c r="AM778" s="5"/>
      <c r="AN778" s="5"/>
      <c r="AP778" s="5"/>
      <c r="AQ778" s="5"/>
      <c r="AR778" s="5"/>
      <c r="AS778" s="5"/>
      <c r="BI778" s="5"/>
      <c r="BT778" s="5"/>
      <c r="BU778" s="5"/>
      <c r="BV778" s="5"/>
      <c r="BW778" s="5"/>
      <c r="BY778" s="5"/>
      <c r="BZ778" s="5"/>
      <c r="CA778" s="5"/>
      <c r="CB778" s="5"/>
    </row>
    <row r="779">
      <c r="O779" s="5"/>
      <c r="Q779" s="5"/>
      <c r="R779" s="5"/>
      <c r="S779" s="5"/>
      <c r="T779" s="5"/>
      <c r="V779" s="5"/>
      <c r="W779" s="5"/>
      <c r="X779" s="5"/>
      <c r="Y779" s="5"/>
      <c r="AA779" s="5"/>
      <c r="AB779" s="5"/>
      <c r="AC779" s="5"/>
      <c r="AD779" s="5"/>
      <c r="AF779" s="5"/>
      <c r="AG779" s="5"/>
      <c r="AH779" s="5"/>
      <c r="AI779" s="5"/>
      <c r="AK779" s="5"/>
      <c r="AL779" s="5"/>
      <c r="AM779" s="5"/>
      <c r="AN779" s="5"/>
      <c r="AP779" s="5"/>
      <c r="AQ779" s="5"/>
      <c r="AR779" s="5"/>
      <c r="AS779" s="5"/>
      <c r="BI779" s="5"/>
      <c r="BT779" s="5"/>
      <c r="BU779" s="5"/>
      <c r="BV779" s="5"/>
      <c r="BW779" s="5"/>
      <c r="BY779" s="5"/>
      <c r="BZ779" s="5"/>
      <c r="CA779" s="5"/>
      <c r="CB779" s="5"/>
    </row>
    <row r="780">
      <c r="O780" s="5"/>
      <c r="Q780" s="5"/>
      <c r="R780" s="5"/>
      <c r="S780" s="5"/>
      <c r="T780" s="5"/>
      <c r="V780" s="5"/>
      <c r="W780" s="5"/>
      <c r="X780" s="5"/>
      <c r="Y780" s="5"/>
      <c r="AA780" s="5"/>
      <c r="AB780" s="5"/>
      <c r="AC780" s="5"/>
      <c r="AD780" s="5"/>
      <c r="AF780" s="5"/>
      <c r="AG780" s="5"/>
      <c r="AH780" s="5"/>
      <c r="AI780" s="5"/>
      <c r="AK780" s="5"/>
      <c r="AL780" s="5"/>
      <c r="AM780" s="5"/>
      <c r="AN780" s="5"/>
      <c r="AP780" s="5"/>
      <c r="AQ780" s="5"/>
      <c r="AR780" s="5"/>
      <c r="AS780" s="5"/>
      <c r="BI780" s="5"/>
      <c r="BT780" s="5"/>
      <c r="BU780" s="5"/>
      <c r="BV780" s="5"/>
      <c r="BW780" s="5"/>
      <c r="BY780" s="5"/>
      <c r="BZ780" s="5"/>
      <c r="CA780" s="5"/>
      <c r="CB780" s="5"/>
    </row>
    <row r="781">
      <c r="O781" s="5"/>
      <c r="Q781" s="5"/>
      <c r="R781" s="5"/>
      <c r="S781" s="5"/>
      <c r="T781" s="5"/>
      <c r="V781" s="5"/>
      <c r="W781" s="5"/>
      <c r="X781" s="5"/>
      <c r="Y781" s="5"/>
      <c r="AA781" s="5"/>
      <c r="AB781" s="5"/>
      <c r="AC781" s="5"/>
      <c r="AD781" s="5"/>
      <c r="AF781" s="5"/>
      <c r="AG781" s="5"/>
      <c r="AH781" s="5"/>
      <c r="AI781" s="5"/>
      <c r="AK781" s="5"/>
      <c r="AL781" s="5"/>
      <c r="AM781" s="5"/>
      <c r="AN781" s="5"/>
      <c r="AP781" s="5"/>
      <c r="AQ781" s="5"/>
      <c r="AR781" s="5"/>
      <c r="AS781" s="5"/>
      <c r="BI781" s="5"/>
      <c r="BT781" s="5"/>
      <c r="BU781" s="5"/>
      <c r="BV781" s="5"/>
      <c r="BW781" s="5"/>
      <c r="BY781" s="5"/>
      <c r="BZ781" s="5"/>
      <c r="CA781" s="5"/>
      <c r="CB781" s="5"/>
    </row>
    <row r="782">
      <c r="O782" s="5"/>
      <c r="Q782" s="5"/>
      <c r="R782" s="5"/>
      <c r="S782" s="5"/>
      <c r="T782" s="5"/>
      <c r="V782" s="5"/>
      <c r="W782" s="5"/>
      <c r="X782" s="5"/>
      <c r="Y782" s="5"/>
      <c r="AA782" s="5"/>
      <c r="AB782" s="5"/>
      <c r="AC782" s="5"/>
      <c r="AD782" s="5"/>
      <c r="AF782" s="5"/>
      <c r="AG782" s="5"/>
      <c r="AH782" s="5"/>
      <c r="AI782" s="5"/>
      <c r="AK782" s="5"/>
      <c r="AL782" s="5"/>
      <c r="AM782" s="5"/>
      <c r="AN782" s="5"/>
      <c r="AP782" s="5"/>
      <c r="AQ782" s="5"/>
      <c r="AR782" s="5"/>
      <c r="AS782" s="5"/>
      <c r="BI782" s="5"/>
      <c r="BT782" s="5"/>
      <c r="BU782" s="5"/>
      <c r="BV782" s="5"/>
      <c r="BW782" s="5"/>
      <c r="BY782" s="5"/>
      <c r="BZ782" s="5"/>
      <c r="CA782" s="5"/>
      <c r="CB782" s="5"/>
    </row>
    <row r="783">
      <c r="O783" s="5"/>
      <c r="Q783" s="5"/>
      <c r="R783" s="5"/>
      <c r="S783" s="5"/>
      <c r="T783" s="5"/>
      <c r="V783" s="5"/>
      <c r="W783" s="5"/>
      <c r="X783" s="5"/>
      <c r="Y783" s="5"/>
      <c r="AA783" s="5"/>
      <c r="AB783" s="5"/>
      <c r="AC783" s="5"/>
      <c r="AD783" s="5"/>
      <c r="AF783" s="5"/>
      <c r="AG783" s="5"/>
      <c r="AH783" s="5"/>
      <c r="AI783" s="5"/>
      <c r="AK783" s="5"/>
      <c r="AL783" s="5"/>
      <c r="AM783" s="5"/>
      <c r="AN783" s="5"/>
      <c r="AP783" s="5"/>
      <c r="AQ783" s="5"/>
      <c r="AR783" s="5"/>
      <c r="AS783" s="5"/>
      <c r="BI783" s="5"/>
      <c r="BT783" s="5"/>
      <c r="BU783" s="5"/>
      <c r="BV783" s="5"/>
      <c r="BW783" s="5"/>
      <c r="BY783" s="5"/>
      <c r="BZ783" s="5"/>
      <c r="CA783" s="5"/>
      <c r="CB783" s="5"/>
    </row>
    <row r="784">
      <c r="O784" s="5"/>
      <c r="Q784" s="5"/>
      <c r="R784" s="5"/>
      <c r="S784" s="5"/>
      <c r="T784" s="5"/>
      <c r="V784" s="5"/>
      <c r="W784" s="5"/>
      <c r="X784" s="5"/>
      <c r="Y784" s="5"/>
      <c r="AA784" s="5"/>
      <c r="AB784" s="5"/>
      <c r="AC784" s="5"/>
      <c r="AD784" s="5"/>
      <c r="AF784" s="5"/>
      <c r="AG784" s="5"/>
      <c r="AH784" s="5"/>
      <c r="AI784" s="5"/>
      <c r="AK784" s="5"/>
      <c r="AL784" s="5"/>
      <c r="AM784" s="5"/>
      <c r="AN784" s="5"/>
      <c r="AP784" s="5"/>
      <c r="AQ784" s="5"/>
      <c r="AR784" s="5"/>
      <c r="AS784" s="5"/>
      <c r="BI784" s="5"/>
      <c r="BT784" s="5"/>
      <c r="BU784" s="5"/>
      <c r="BV784" s="5"/>
      <c r="BW784" s="5"/>
      <c r="BY784" s="5"/>
      <c r="BZ784" s="5"/>
      <c r="CA784" s="5"/>
      <c r="CB784" s="5"/>
    </row>
    <row r="785">
      <c r="O785" s="5"/>
      <c r="Q785" s="5"/>
      <c r="R785" s="5"/>
      <c r="S785" s="5"/>
      <c r="T785" s="5"/>
      <c r="V785" s="5"/>
      <c r="W785" s="5"/>
      <c r="X785" s="5"/>
      <c r="Y785" s="5"/>
      <c r="AA785" s="5"/>
      <c r="AB785" s="5"/>
      <c r="AC785" s="5"/>
      <c r="AD785" s="5"/>
      <c r="AF785" s="5"/>
      <c r="AG785" s="5"/>
      <c r="AH785" s="5"/>
      <c r="AI785" s="5"/>
      <c r="AK785" s="5"/>
      <c r="AL785" s="5"/>
      <c r="AM785" s="5"/>
      <c r="AN785" s="5"/>
      <c r="AP785" s="5"/>
      <c r="AQ785" s="5"/>
      <c r="AR785" s="5"/>
      <c r="AS785" s="5"/>
      <c r="BI785" s="5"/>
      <c r="BT785" s="5"/>
      <c r="BU785" s="5"/>
      <c r="BV785" s="5"/>
      <c r="BW785" s="5"/>
      <c r="BY785" s="5"/>
      <c r="BZ785" s="5"/>
      <c r="CA785" s="5"/>
      <c r="CB785" s="5"/>
    </row>
    <row r="786">
      <c r="O786" s="5"/>
      <c r="Q786" s="5"/>
      <c r="R786" s="5"/>
      <c r="S786" s="5"/>
      <c r="T786" s="5"/>
      <c r="V786" s="5"/>
      <c r="W786" s="5"/>
      <c r="X786" s="5"/>
      <c r="Y786" s="5"/>
      <c r="AA786" s="5"/>
      <c r="AB786" s="5"/>
      <c r="AC786" s="5"/>
      <c r="AD786" s="5"/>
      <c r="AF786" s="5"/>
      <c r="AG786" s="5"/>
      <c r="AH786" s="5"/>
      <c r="AI786" s="5"/>
      <c r="AK786" s="5"/>
      <c r="AL786" s="5"/>
      <c r="AM786" s="5"/>
      <c r="AN786" s="5"/>
      <c r="AP786" s="5"/>
      <c r="AQ786" s="5"/>
      <c r="AR786" s="5"/>
      <c r="AS786" s="5"/>
      <c r="BI786" s="5"/>
      <c r="BT786" s="5"/>
      <c r="BU786" s="5"/>
      <c r="BV786" s="5"/>
      <c r="BW786" s="5"/>
      <c r="BY786" s="5"/>
      <c r="BZ786" s="5"/>
      <c r="CA786" s="5"/>
      <c r="CB786" s="5"/>
    </row>
    <row r="787">
      <c r="O787" s="5"/>
      <c r="Q787" s="5"/>
      <c r="R787" s="5"/>
      <c r="S787" s="5"/>
      <c r="T787" s="5"/>
      <c r="V787" s="5"/>
      <c r="W787" s="5"/>
      <c r="X787" s="5"/>
      <c r="Y787" s="5"/>
      <c r="AA787" s="5"/>
      <c r="AB787" s="5"/>
      <c r="AC787" s="5"/>
      <c r="AD787" s="5"/>
      <c r="AF787" s="5"/>
      <c r="AG787" s="5"/>
      <c r="AH787" s="5"/>
      <c r="AI787" s="5"/>
      <c r="AK787" s="5"/>
      <c r="AL787" s="5"/>
      <c r="AM787" s="5"/>
      <c r="AN787" s="5"/>
      <c r="AP787" s="5"/>
      <c r="AQ787" s="5"/>
      <c r="AR787" s="5"/>
      <c r="AS787" s="5"/>
      <c r="BI787" s="5"/>
      <c r="BT787" s="5"/>
      <c r="BU787" s="5"/>
      <c r="BV787" s="5"/>
      <c r="BW787" s="5"/>
      <c r="BY787" s="5"/>
      <c r="BZ787" s="5"/>
      <c r="CA787" s="5"/>
      <c r="CB787" s="5"/>
    </row>
    <row r="788">
      <c r="O788" s="5"/>
      <c r="Q788" s="5"/>
      <c r="R788" s="5"/>
      <c r="S788" s="5"/>
      <c r="T788" s="5"/>
      <c r="V788" s="5"/>
      <c r="W788" s="5"/>
      <c r="X788" s="5"/>
      <c r="Y788" s="5"/>
      <c r="AA788" s="5"/>
      <c r="AB788" s="5"/>
      <c r="AC788" s="5"/>
      <c r="AD788" s="5"/>
      <c r="AF788" s="5"/>
      <c r="AG788" s="5"/>
      <c r="AH788" s="5"/>
      <c r="AI788" s="5"/>
      <c r="AK788" s="5"/>
      <c r="AL788" s="5"/>
      <c r="AM788" s="5"/>
      <c r="AN788" s="5"/>
      <c r="AP788" s="5"/>
      <c r="AQ788" s="5"/>
      <c r="AR788" s="5"/>
      <c r="AS788" s="5"/>
      <c r="BI788" s="5"/>
      <c r="BT788" s="5"/>
      <c r="BU788" s="5"/>
      <c r="BV788" s="5"/>
      <c r="BW788" s="5"/>
      <c r="BY788" s="5"/>
      <c r="BZ788" s="5"/>
      <c r="CA788" s="5"/>
      <c r="CB788" s="5"/>
    </row>
    <row r="789">
      <c r="O789" s="5"/>
      <c r="Q789" s="5"/>
      <c r="R789" s="5"/>
      <c r="S789" s="5"/>
      <c r="T789" s="5"/>
      <c r="V789" s="5"/>
      <c r="W789" s="5"/>
      <c r="X789" s="5"/>
      <c r="Y789" s="5"/>
      <c r="AA789" s="5"/>
      <c r="AB789" s="5"/>
      <c r="AC789" s="5"/>
      <c r="AD789" s="5"/>
      <c r="AF789" s="5"/>
      <c r="AG789" s="5"/>
      <c r="AH789" s="5"/>
      <c r="AI789" s="5"/>
      <c r="AK789" s="5"/>
      <c r="AL789" s="5"/>
      <c r="AM789" s="5"/>
      <c r="AN789" s="5"/>
      <c r="AP789" s="5"/>
      <c r="AQ789" s="5"/>
      <c r="AR789" s="5"/>
      <c r="AS789" s="5"/>
      <c r="BI789" s="5"/>
      <c r="BT789" s="5"/>
      <c r="BU789" s="5"/>
      <c r="BV789" s="5"/>
      <c r="BW789" s="5"/>
      <c r="BY789" s="5"/>
      <c r="BZ789" s="5"/>
      <c r="CA789" s="5"/>
      <c r="CB789" s="5"/>
    </row>
    <row r="790">
      <c r="O790" s="5"/>
      <c r="Q790" s="5"/>
      <c r="R790" s="5"/>
      <c r="S790" s="5"/>
      <c r="T790" s="5"/>
      <c r="V790" s="5"/>
      <c r="W790" s="5"/>
      <c r="X790" s="5"/>
      <c r="Y790" s="5"/>
      <c r="AA790" s="5"/>
      <c r="AB790" s="5"/>
      <c r="AC790" s="5"/>
      <c r="AD790" s="5"/>
      <c r="AF790" s="5"/>
      <c r="AG790" s="5"/>
      <c r="AH790" s="5"/>
      <c r="AI790" s="5"/>
      <c r="AK790" s="5"/>
      <c r="AL790" s="5"/>
      <c r="AM790" s="5"/>
      <c r="AN790" s="5"/>
      <c r="AP790" s="5"/>
      <c r="AQ790" s="5"/>
      <c r="AR790" s="5"/>
      <c r="AS790" s="5"/>
      <c r="BI790" s="5"/>
      <c r="BT790" s="5"/>
      <c r="BU790" s="5"/>
      <c r="BV790" s="5"/>
      <c r="BW790" s="5"/>
      <c r="BY790" s="5"/>
      <c r="BZ790" s="5"/>
      <c r="CA790" s="5"/>
      <c r="CB790" s="5"/>
    </row>
    <row r="791">
      <c r="O791" s="5"/>
      <c r="Q791" s="5"/>
      <c r="R791" s="5"/>
      <c r="S791" s="5"/>
      <c r="T791" s="5"/>
      <c r="V791" s="5"/>
      <c r="W791" s="5"/>
      <c r="X791" s="5"/>
      <c r="Y791" s="5"/>
      <c r="AA791" s="5"/>
      <c r="AB791" s="5"/>
      <c r="AC791" s="5"/>
      <c r="AD791" s="5"/>
      <c r="AF791" s="5"/>
      <c r="AG791" s="5"/>
      <c r="AH791" s="5"/>
      <c r="AI791" s="5"/>
      <c r="AK791" s="5"/>
      <c r="AL791" s="5"/>
      <c r="AM791" s="5"/>
      <c r="AN791" s="5"/>
      <c r="AP791" s="5"/>
      <c r="AQ791" s="5"/>
      <c r="AR791" s="5"/>
      <c r="AS791" s="5"/>
      <c r="BI791" s="5"/>
      <c r="BT791" s="5"/>
      <c r="BU791" s="5"/>
      <c r="BV791" s="5"/>
      <c r="BW791" s="5"/>
      <c r="BY791" s="5"/>
      <c r="BZ791" s="5"/>
      <c r="CA791" s="5"/>
      <c r="CB791" s="5"/>
    </row>
    <row r="792">
      <c r="O792" s="5"/>
      <c r="Q792" s="5"/>
      <c r="R792" s="5"/>
      <c r="S792" s="5"/>
      <c r="T792" s="5"/>
      <c r="V792" s="5"/>
      <c r="W792" s="5"/>
      <c r="X792" s="5"/>
      <c r="Y792" s="5"/>
      <c r="AA792" s="5"/>
      <c r="AB792" s="5"/>
      <c r="AC792" s="5"/>
      <c r="AD792" s="5"/>
      <c r="AF792" s="5"/>
      <c r="AG792" s="5"/>
      <c r="AH792" s="5"/>
      <c r="AI792" s="5"/>
      <c r="AK792" s="5"/>
      <c r="AL792" s="5"/>
      <c r="AM792" s="5"/>
      <c r="AN792" s="5"/>
      <c r="AP792" s="5"/>
      <c r="AQ792" s="5"/>
      <c r="AR792" s="5"/>
      <c r="AS792" s="5"/>
      <c r="BI792" s="5"/>
      <c r="BT792" s="5"/>
      <c r="BU792" s="5"/>
      <c r="BV792" s="5"/>
      <c r="BW792" s="5"/>
      <c r="BY792" s="5"/>
      <c r="BZ792" s="5"/>
      <c r="CA792" s="5"/>
      <c r="CB792" s="5"/>
    </row>
    <row r="793">
      <c r="O793" s="5"/>
      <c r="Q793" s="5"/>
      <c r="R793" s="5"/>
      <c r="S793" s="5"/>
      <c r="T793" s="5"/>
      <c r="V793" s="5"/>
      <c r="W793" s="5"/>
      <c r="X793" s="5"/>
      <c r="Y793" s="5"/>
      <c r="AA793" s="5"/>
      <c r="AB793" s="5"/>
      <c r="AC793" s="5"/>
      <c r="AD793" s="5"/>
      <c r="AF793" s="5"/>
      <c r="AG793" s="5"/>
      <c r="AH793" s="5"/>
      <c r="AI793" s="5"/>
      <c r="AK793" s="5"/>
      <c r="AL793" s="5"/>
      <c r="AM793" s="5"/>
      <c r="AN793" s="5"/>
      <c r="AP793" s="5"/>
      <c r="AQ793" s="5"/>
      <c r="AR793" s="5"/>
      <c r="AS793" s="5"/>
      <c r="BI793" s="5"/>
      <c r="BT793" s="5"/>
      <c r="BU793" s="5"/>
      <c r="BV793" s="5"/>
      <c r="BW793" s="5"/>
      <c r="BY793" s="5"/>
      <c r="BZ793" s="5"/>
      <c r="CA793" s="5"/>
      <c r="CB793" s="5"/>
    </row>
    <row r="794">
      <c r="O794" s="5"/>
      <c r="Q794" s="5"/>
      <c r="R794" s="5"/>
      <c r="S794" s="5"/>
      <c r="T794" s="5"/>
      <c r="V794" s="5"/>
      <c r="W794" s="5"/>
      <c r="X794" s="5"/>
      <c r="Y794" s="5"/>
      <c r="AA794" s="5"/>
      <c r="AB794" s="5"/>
      <c r="AC794" s="5"/>
      <c r="AD794" s="5"/>
      <c r="AF794" s="5"/>
      <c r="AG794" s="5"/>
      <c r="AH794" s="5"/>
      <c r="AI794" s="5"/>
      <c r="AK794" s="5"/>
      <c r="AL794" s="5"/>
      <c r="AM794" s="5"/>
      <c r="AN794" s="5"/>
      <c r="AP794" s="5"/>
      <c r="AQ794" s="5"/>
      <c r="AR794" s="5"/>
      <c r="AS794" s="5"/>
      <c r="BI794" s="5"/>
      <c r="BT794" s="5"/>
      <c r="BU794" s="5"/>
      <c r="BV794" s="5"/>
      <c r="BW794" s="5"/>
      <c r="BY794" s="5"/>
      <c r="BZ794" s="5"/>
      <c r="CA794" s="5"/>
      <c r="CB794" s="5"/>
    </row>
    <row r="795">
      <c r="O795" s="5"/>
      <c r="Q795" s="5"/>
      <c r="R795" s="5"/>
      <c r="S795" s="5"/>
      <c r="T795" s="5"/>
      <c r="V795" s="5"/>
      <c r="W795" s="5"/>
      <c r="X795" s="5"/>
      <c r="Y795" s="5"/>
      <c r="AA795" s="5"/>
      <c r="AB795" s="5"/>
      <c r="AC795" s="5"/>
      <c r="AD795" s="5"/>
      <c r="AF795" s="5"/>
      <c r="AG795" s="5"/>
      <c r="AH795" s="5"/>
      <c r="AI795" s="5"/>
      <c r="AK795" s="5"/>
      <c r="AL795" s="5"/>
      <c r="AM795" s="5"/>
      <c r="AN795" s="5"/>
      <c r="AP795" s="5"/>
      <c r="AQ795" s="5"/>
      <c r="AR795" s="5"/>
      <c r="AS795" s="5"/>
      <c r="BI795" s="5"/>
      <c r="BT795" s="5"/>
      <c r="BU795" s="5"/>
      <c r="BV795" s="5"/>
      <c r="BW795" s="5"/>
      <c r="BY795" s="5"/>
      <c r="BZ795" s="5"/>
      <c r="CA795" s="5"/>
      <c r="CB795" s="5"/>
    </row>
    <row r="796">
      <c r="O796" s="5"/>
      <c r="Q796" s="5"/>
      <c r="R796" s="5"/>
      <c r="S796" s="5"/>
      <c r="T796" s="5"/>
      <c r="V796" s="5"/>
      <c r="W796" s="5"/>
      <c r="X796" s="5"/>
      <c r="Y796" s="5"/>
      <c r="AA796" s="5"/>
      <c r="AB796" s="5"/>
      <c r="AC796" s="5"/>
      <c r="AD796" s="5"/>
      <c r="AF796" s="5"/>
      <c r="AG796" s="5"/>
      <c r="AH796" s="5"/>
      <c r="AI796" s="5"/>
      <c r="AK796" s="5"/>
      <c r="AL796" s="5"/>
      <c r="AM796" s="5"/>
      <c r="AN796" s="5"/>
      <c r="AP796" s="5"/>
      <c r="AQ796" s="5"/>
      <c r="AR796" s="5"/>
      <c r="AS796" s="5"/>
      <c r="BI796" s="5"/>
      <c r="BT796" s="5"/>
      <c r="BU796" s="5"/>
      <c r="BV796" s="5"/>
      <c r="BW796" s="5"/>
      <c r="BY796" s="5"/>
      <c r="BZ796" s="5"/>
      <c r="CA796" s="5"/>
      <c r="CB796" s="5"/>
    </row>
    <row r="797">
      <c r="O797" s="5"/>
      <c r="Q797" s="5"/>
      <c r="R797" s="5"/>
      <c r="S797" s="5"/>
      <c r="T797" s="5"/>
      <c r="V797" s="5"/>
      <c r="W797" s="5"/>
      <c r="X797" s="5"/>
      <c r="Y797" s="5"/>
      <c r="AA797" s="5"/>
      <c r="AB797" s="5"/>
      <c r="AC797" s="5"/>
      <c r="AD797" s="5"/>
      <c r="AF797" s="5"/>
      <c r="AG797" s="5"/>
      <c r="AH797" s="5"/>
      <c r="AI797" s="5"/>
      <c r="AK797" s="5"/>
      <c r="AL797" s="5"/>
      <c r="AM797" s="5"/>
      <c r="AN797" s="5"/>
      <c r="AP797" s="5"/>
      <c r="AQ797" s="5"/>
      <c r="AR797" s="5"/>
      <c r="AS797" s="5"/>
      <c r="BI797" s="5"/>
      <c r="BT797" s="5"/>
      <c r="BU797" s="5"/>
      <c r="BV797" s="5"/>
      <c r="BW797" s="5"/>
      <c r="BY797" s="5"/>
      <c r="BZ797" s="5"/>
      <c r="CA797" s="5"/>
      <c r="CB797" s="5"/>
    </row>
    <row r="798">
      <c r="O798" s="5"/>
      <c r="Q798" s="5"/>
      <c r="R798" s="5"/>
      <c r="S798" s="5"/>
      <c r="T798" s="5"/>
      <c r="V798" s="5"/>
      <c r="W798" s="5"/>
      <c r="X798" s="5"/>
      <c r="Y798" s="5"/>
      <c r="AA798" s="5"/>
      <c r="AB798" s="5"/>
      <c r="AC798" s="5"/>
      <c r="AD798" s="5"/>
      <c r="AF798" s="5"/>
      <c r="AG798" s="5"/>
      <c r="AH798" s="5"/>
      <c r="AI798" s="5"/>
      <c r="AK798" s="5"/>
      <c r="AL798" s="5"/>
      <c r="AM798" s="5"/>
      <c r="AN798" s="5"/>
      <c r="AP798" s="5"/>
      <c r="AQ798" s="5"/>
      <c r="AR798" s="5"/>
      <c r="AS798" s="5"/>
      <c r="BI798" s="5"/>
      <c r="BT798" s="5"/>
      <c r="BU798" s="5"/>
      <c r="BV798" s="5"/>
      <c r="BW798" s="5"/>
      <c r="BY798" s="5"/>
      <c r="BZ798" s="5"/>
      <c r="CA798" s="5"/>
      <c r="CB798" s="5"/>
    </row>
    <row r="799">
      <c r="O799" s="5"/>
      <c r="Q799" s="5"/>
      <c r="R799" s="5"/>
      <c r="S799" s="5"/>
      <c r="T799" s="5"/>
      <c r="V799" s="5"/>
      <c r="W799" s="5"/>
      <c r="X799" s="5"/>
      <c r="Y799" s="5"/>
      <c r="AA799" s="5"/>
      <c r="AB799" s="5"/>
      <c r="AC799" s="5"/>
      <c r="AD799" s="5"/>
      <c r="AF799" s="5"/>
      <c r="AG799" s="5"/>
      <c r="AH799" s="5"/>
      <c r="AI799" s="5"/>
      <c r="AK799" s="5"/>
      <c r="AL799" s="5"/>
      <c r="AM799" s="5"/>
      <c r="AN799" s="5"/>
      <c r="AP799" s="5"/>
      <c r="AQ799" s="5"/>
      <c r="AR799" s="5"/>
      <c r="AS799" s="5"/>
      <c r="BI799" s="5"/>
      <c r="BT799" s="5"/>
      <c r="BU799" s="5"/>
      <c r="BV799" s="5"/>
      <c r="BW799" s="5"/>
      <c r="BY799" s="5"/>
      <c r="BZ799" s="5"/>
      <c r="CA799" s="5"/>
      <c r="CB799" s="5"/>
    </row>
    <row r="800">
      <c r="O800" s="5"/>
      <c r="Q800" s="5"/>
      <c r="R800" s="5"/>
      <c r="S800" s="5"/>
      <c r="T800" s="5"/>
      <c r="V800" s="5"/>
      <c r="W800" s="5"/>
      <c r="X800" s="5"/>
      <c r="Y800" s="5"/>
      <c r="AA800" s="5"/>
      <c r="AB800" s="5"/>
      <c r="AC800" s="5"/>
      <c r="AD800" s="5"/>
      <c r="AF800" s="5"/>
      <c r="AG800" s="5"/>
      <c r="AH800" s="5"/>
      <c r="AI800" s="5"/>
      <c r="AK800" s="5"/>
      <c r="AL800" s="5"/>
      <c r="AM800" s="5"/>
      <c r="AN800" s="5"/>
      <c r="AP800" s="5"/>
      <c r="AQ800" s="5"/>
      <c r="AR800" s="5"/>
      <c r="AS800" s="5"/>
      <c r="BI800" s="5"/>
      <c r="BT800" s="5"/>
      <c r="BU800" s="5"/>
      <c r="BV800" s="5"/>
      <c r="BW800" s="5"/>
      <c r="BY800" s="5"/>
      <c r="BZ800" s="5"/>
      <c r="CA800" s="5"/>
      <c r="CB800" s="5"/>
    </row>
    <row r="801">
      <c r="O801" s="5"/>
      <c r="Q801" s="5"/>
      <c r="R801" s="5"/>
      <c r="S801" s="5"/>
      <c r="T801" s="5"/>
      <c r="V801" s="5"/>
      <c r="W801" s="5"/>
      <c r="X801" s="5"/>
      <c r="Y801" s="5"/>
      <c r="AA801" s="5"/>
      <c r="AB801" s="5"/>
      <c r="AC801" s="5"/>
      <c r="AD801" s="5"/>
      <c r="AF801" s="5"/>
      <c r="AG801" s="5"/>
      <c r="AH801" s="5"/>
      <c r="AI801" s="5"/>
      <c r="AK801" s="5"/>
      <c r="AL801" s="5"/>
      <c r="AM801" s="5"/>
      <c r="AN801" s="5"/>
      <c r="AP801" s="5"/>
      <c r="AQ801" s="5"/>
      <c r="AR801" s="5"/>
      <c r="AS801" s="5"/>
      <c r="BI801" s="5"/>
      <c r="BT801" s="5"/>
      <c r="BU801" s="5"/>
      <c r="BV801" s="5"/>
      <c r="BW801" s="5"/>
      <c r="BY801" s="5"/>
      <c r="BZ801" s="5"/>
      <c r="CA801" s="5"/>
      <c r="CB801" s="5"/>
    </row>
    <row r="802">
      <c r="O802" s="5"/>
      <c r="Q802" s="5"/>
      <c r="R802" s="5"/>
      <c r="S802" s="5"/>
      <c r="T802" s="5"/>
      <c r="V802" s="5"/>
      <c r="W802" s="5"/>
      <c r="X802" s="5"/>
      <c r="Y802" s="5"/>
      <c r="AA802" s="5"/>
      <c r="AB802" s="5"/>
      <c r="AC802" s="5"/>
      <c r="AD802" s="5"/>
      <c r="AF802" s="5"/>
      <c r="AG802" s="5"/>
      <c r="AH802" s="5"/>
      <c r="AI802" s="5"/>
      <c r="AK802" s="5"/>
      <c r="AL802" s="5"/>
      <c r="AM802" s="5"/>
      <c r="AN802" s="5"/>
      <c r="AP802" s="5"/>
      <c r="AQ802" s="5"/>
      <c r="AR802" s="5"/>
      <c r="AS802" s="5"/>
      <c r="BI802" s="5"/>
      <c r="BT802" s="5"/>
      <c r="BU802" s="5"/>
      <c r="BV802" s="5"/>
      <c r="BW802" s="5"/>
      <c r="BY802" s="5"/>
      <c r="BZ802" s="5"/>
      <c r="CA802" s="5"/>
      <c r="CB802" s="5"/>
    </row>
    <row r="803">
      <c r="O803" s="5"/>
      <c r="Q803" s="5"/>
      <c r="R803" s="5"/>
      <c r="S803" s="5"/>
      <c r="T803" s="5"/>
      <c r="V803" s="5"/>
      <c r="W803" s="5"/>
      <c r="X803" s="5"/>
      <c r="Y803" s="5"/>
      <c r="AA803" s="5"/>
      <c r="AB803" s="5"/>
      <c r="AC803" s="5"/>
      <c r="AD803" s="5"/>
      <c r="AF803" s="5"/>
      <c r="AG803" s="5"/>
      <c r="AH803" s="5"/>
      <c r="AI803" s="5"/>
      <c r="AK803" s="5"/>
      <c r="AL803" s="5"/>
      <c r="AM803" s="5"/>
      <c r="AN803" s="5"/>
      <c r="AP803" s="5"/>
      <c r="AQ803" s="5"/>
      <c r="AR803" s="5"/>
      <c r="AS803" s="5"/>
      <c r="BI803" s="5"/>
      <c r="BT803" s="5"/>
      <c r="BU803" s="5"/>
      <c r="BV803" s="5"/>
      <c r="BW803" s="5"/>
      <c r="BY803" s="5"/>
      <c r="BZ803" s="5"/>
      <c r="CA803" s="5"/>
      <c r="CB803" s="5"/>
    </row>
    <row r="804">
      <c r="O804" s="5"/>
      <c r="Q804" s="5"/>
      <c r="R804" s="5"/>
      <c r="S804" s="5"/>
      <c r="T804" s="5"/>
      <c r="V804" s="5"/>
      <c r="W804" s="5"/>
      <c r="X804" s="5"/>
      <c r="Y804" s="5"/>
      <c r="AA804" s="5"/>
      <c r="AB804" s="5"/>
      <c r="AC804" s="5"/>
      <c r="AD804" s="5"/>
      <c r="AF804" s="5"/>
      <c r="AG804" s="5"/>
      <c r="AH804" s="5"/>
      <c r="AI804" s="5"/>
      <c r="AK804" s="5"/>
      <c r="AL804" s="5"/>
      <c r="AM804" s="5"/>
      <c r="AN804" s="5"/>
      <c r="AP804" s="5"/>
      <c r="AQ804" s="5"/>
      <c r="AR804" s="5"/>
      <c r="AS804" s="5"/>
      <c r="BI804" s="5"/>
      <c r="BT804" s="5"/>
      <c r="BU804" s="5"/>
      <c r="BV804" s="5"/>
      <c r="BW804" s="5"/>
      <c r="BY804" s="5"/>
      <c r="BZ804" s="5"/>
      <c r="CA804" s="5"/>
      <c r="CB804" s="5"/>
    </row>
    <row r="805">
      <c r="O805" s="5"/>
      <c r="Q805" s="5"/>
      <c r="R805" s="5"/>
      <c r="S805" s="5"/>
      <c r="T805" s="5"/>
      <c r="V805" s="5"/>
      <c r="W805" s="5"/>
      <c r="X805" s="5"/>
      <c r="Y805" s="5"/>
      <c r="AA805" s="5"/>
      <c r="AB805" s="5"/>
      <c r="AC805" s="5"/>
      <c r="AD805" s="5"/>
      <c r="AF805" s="5"/>
      <c r="AG805" s="5"/>
      <c r="AH805" s="5"/>
      <c r="AI805" s="5"/>
      <c r="AK805" s="5"/>
      <c r="AL805" s="5"/>
      <c r="AM805" s="5"/>
      <c r="AN805" s="5"/>
      <c r="AP805" s="5"/>
      <c r="AQ805" s="5"/>
      <c r="AR805" s="5"/>
      <c r="AS805" s="5"/>
      <c r="BI805" s="5"/>
      <c r="BT805" s="5"/>
      <c r="BU805" s="5"/>
      <c r="BV805" s="5"/>
      <c r="BW805" s="5"/>
      <c r="BY805" s="5"/>
      <c r="BZ805" s="5"/>
      <c r="CA805" s="5"/>
      <c r="CB805" s="5"/>
    </row>
    <row r="806">
      <c r="O806" s="5"/>
      <c r="Q806" s="5"/>
      <c r="R806" s="5"/>
      <c r="S806" s="5"/>
      <c r="T806" s="5"/>
      <c r="V806" s="5"/>
      <c r="W806" s="5"/>
      <c r="X806" s="5"/>
      <c r="Y806" s="5"/>
      <c r="AA806" s="5"/>
      <c r="AB806" s="5"/>
      <c r="AC806" s="5"/>
      <c r="AD806" s="5"/>
      <c r="AF806" s="5"/>
      <c r="AG806" s="5"/>
      <c r="AH806" s="5"/>
      <c r="AI806" s="5"/>
      <c r="AK806" s="5"/>
      <c r="AL806" s="5"/>
      <c r="AM806" s="5"/>
      <c r="AN806" s="5"/>
      <c r="AP806" s="5"/>
      <c r="AQ806" s="5"/>
      <c r="AR806" s="5"/>
      <c r="AS806" s="5"/>
      <c r="BI806" s="5"/>
      <c r="BT806" s="5"/>
      <c r="BU806" s="5"/>
      <c r="BV806" s="5"/>
      <c r="BW806" s="5"/>
      <c r="BY806" s="5"/>
      <c r="BZ806" s="5"/>
      <c r="CA806" s="5"/>
      <c r="CB806" s="5"/>
    </row>
    <row r="807">
      <c r="O807" s="5"/>
      <c r="Q807" s="5"/>
      <c r="R807" s="5"/>
      <c r="S807" s="5"/>
      <c r="T807" s="5"/>
      <c r="V807" s="5"/>
      <c r="W807" s="5"/>
      <c r="X807" s="5"/>
      <c r="Y807" s="5"/>
      <c r="AA807" s="5"/>
      <c r="AB807" s="5"/>
      <c r="AC807" s="5"/>
      <c r="AD807" s="5"/>
      <c r="AF807" s="5"/>
      <c r="AG807" s="5"/>
      <c r="AH807" s="5"/>
      <c r="AI807" s="5"/>
      <c r="AK807" s="5"/>
      <c r="AL807" s="5"/>
      <c r="AM807" s="5"/>
      <c r="AN807" s="5"/>
      <c r="AP807" s="5"/>
      <c r="AQ807" s="5"/>
      <c r="AR807" s="5"/>
      <c r="AS807" s="5"/>
      <c r="BI807" s="5"/>
      <c r="BT807" s="5"/>
      <c r="BU807" s="5"/>
      <c r="BV807" s="5"/>
      <c r="BW807" s="5"/>
      <c r="BY807" s="5"/>
      <c r="BZ807" s="5"/>
      <c r="CA807" s="5"/>
      <c r="CB807" s="5"/>
    </row>
    <row r="808">
      <c r="O808" s="5"/>
      <c r="Q808" s="5"/>
      <c r="R808" s="5"/>
      <c r="S808" s="5"/>
      <c r="T808" s="5"/>
      <c r="V808" s="5"/>
      <c r="W808" s="5"/>
      <c r="X808" s="5"/>
      <c r="Y808" s="5"/>
      <c r="AA808" s="5"/>
      <c r="AB808" s="5"/>
      <c r="AC808" s="5"/>
      <c r="AD808" s="5"/>
      <c r="AF808" s="5"/>
      <c r="AG808" s="5"/>
      <c r="AH808" s="5"/>
      <c r="AI808" s="5"/>
      <c r="AK808" s="5"/>
      <c r="AL808" s="5"/>
      <c r="AM808" s="5"/>
      <c r="AN808" s="5"/>
      <c r="AP808" s="5"/>
      <c r="AQ808" s="5"/>
      <c r="AR808" s="5"/>
      <c r="AS808" s="5"/>
      <c r="BI808" s="5"/>
      <c r="BT808" s="5"/>
      <c r="BU808" s="5"/>
      <c r="BV808" s="5"/>
      <c r="BW808" s="5"/>
      <c r="BY808" s="5"/>
      <c r="BZ808" s="5"/>
      <c r="CA808" s="5"/>
      <c r="CB808" s="5"/>
    </row>
    <row r="809">
      <c r="O809" s="5"/>
      <c r="Q809" s="5"/>
      <c r="R809" s="5"/>
      <c r="S809" s="5"/>
      <c r="T809" s="5"/>
      <c r="V809" s="5"/>
      <c r="W809" s="5"/>
      <c r="X809" s="5"/>
      <c r="Y809" s="5"/>
      <c r="AA809" s="5"/>
      <c r="AB809" s="5"/>
      <c r="AC809" s="5"/>
      <c r="AD809" s="5"/>
      <c r="AF809" s="5"/>
      <c r="AG809" s="5"/>
      <c r="AH809" s="5"/>
      <c r="AI809" s="5"/>
      <c r="AK809" s="5"/>
      <c r="AL809" s="5"/>
      <c r="AM809" s="5"/>
      <c r="AN809" s="5"/>
      <c r="AP809" s="5"/>
      <c r="AQ809" s="5"/>
      <c r="AR809" s="5"/>
      <c r="AS809" s="5"/>
      <c r="BI809" s="5"/>
      <c r="BT809" s="5"/>
      <c r="BU809" s="5"/>
      <c r="BV809" s="5"/>
      <c r="BW809" s="5"/>
      <c r="BY809" s="5"/>
      <c r="BZ809" s="5"/>
      <c r="CA809" s="5"/>
      <c r="CB809" s="5"/>
    </row>
    <row r="810">
      <c r="O810" s="5"/>
      <c r="Q810" s="5"/>
      <c r="R810" s="5"/>
      <c r="S810" s="5"/>
      <c r="T810" s="5"/>
      <c r="V810" s="5"/>
      <c r="W810" s="5"/>
      <c r="X810" s="5"/>
      <c r="Y810" s="5"/>
      <c r="AA810" s="5"/>
      <c r="AB810" s="5"/>
      <c r="AC810" s="5"/>
      <c r="AD810" s="5"/>
      <c r="AF810" s="5"/>
      <c r="AG810" s="5"/>
      <c r="AH810" s="5"/>
      <c r="AI810" s="5"/>
      <c r="AK810" s="5"/>
      <c r="AL810" s="5"/>
      <c r="AM810" s="5"/>
      <c r="AN810" s="5"/>
      <c r="AP810" s="5"/>
      <c r="AQ810" s="5"/>
      <c r="AR810" s="5"/>
      <c r="AS810" s="5"/>
      <c r="BI810" s="5"/>
      <c r="BT810" s="5"/>
      <c r="BU810" s="5"/>
      <c r="BV810" s="5"/>
      <c r="BW810" s="5"/>
      <c r="BY810" s="5"/>
      <c r="BZ810" s="5"/>
      <c r="CA810" s="5"/>
      <c r="CB810" s="5"/>
    </row>
    <row r="811">
      <c r="O811" s="5"/>
      <c r="Q811" s="5"/>
      <c r="R811" s="5"/>
      <c r="S811" s="5"/>
      <c r="T811" s="5"/>
      <c r="V811" s="5"/>
      <c r="W811" s="5"/>
      <c r="X811" s="5"/>
      <c r="Y811" s="5"/>
      <c r="AA811" s="5"/>
      <c r="AB811" s="5"/>
      <c r="AC811" s="5"/>
      <c r="AD811" s="5"/>
      <c r="AF811" s="5"/>
      <c r="AG811" s="5"/>
      <c r="AH811" s="5"/>
      <c r="AI811" s="5"/>
      <c r="AK811" s="5"/>
      <c r="AL811" s="5"/>
      <c r="AM811" s="5"/>
      <c r="AN811" s="5"/>
      <c r="AP811" s="5"/>
      <c r="AQ811" s="5"/>
      <c r="AR811" s="5"/>
      <c r="AS811" s="5"/>
      <c r="BI811" s="5"/>
      <c r="BT811" s="5"/>
      <c r="BU811" s="5"/>
      <c r="BV811" s="5"/>
      <c r="BW811" s="5"/>
      <c r="BY811" s="5"/>
      <c r="BZ811" s="5"/>
      <c r="CA811" s="5"/>
      <c r="CB811" s="5"/>
    </row>
    <row r="812">
      <c r="O812" s="5"/>
      <c r="Q812" s="5"/>
      <c r="R812" s="5"/>
      <c r="S812" s="5"/>
      <c r="T812" s="5"/>
      <c r="V812" s="5"/>
      <c r="W812" s="5"/>
      <c r="X812" s="5"/>
      <c r="Y812" s="5"/>
      <c r="AA812" s="5"/>
      <c r="AB812" s="5"/>
      <c r="AC812" s="5"/>
      <c r="AD812" s="5"/>
      <c r="AF812" s="5"/>
      <c r="AG812" s="5"/>
      <c r="AH812" s="5"/>
      <c r="AI812" s="5"/>
      <c r="AK812" s="5"/>
      <c r="AL812" s="5"/>
      <c r="AM812" s="5"/>
      <c r="AN812" s="5"/>
      <c r="AP812" s="5"/>
      <c r="AQ812" s="5"/>
      <c r="AR812" s="5"/>
      <c r="AS812" s="5"/>
      <c r="BI812" s="5"/>
      <c r="BT812" s="5"/>
      <c r="BU812" s="5"/>
      <c r="BV812" s="5"/>
      <c r="BW812" s="5"/>
      <c r="BY812" s="5"/>
      <c r="BZ812" s="5"/>
      <c r="CA812" s="5"/>
      <c r="CB812" s="5"/>
    </row>
    <row r="813">
      <c r="O813" s="5"/>
      <c r="Q813" s="5"/>
      <c r="R813" s="5"/>
      <c r="S813" s="5"/>
      <c r="T813" s="5"/>
      <c r="V813" s="5"/>
      <c r="W813" s="5"/>
      <c r="X813" s="5"/>
      <c r="Y813" s="5"/>
      <c r="AA813" s="5"/>
      <c r="AB813" s="5"/>
      <c r="AC813" s="5"/>
      <c r="AD813" s="5"/>
      <c r="AF813" s="5"/>
      <c r="AG813" s="5"/>
      <c r="AH813" s="5"/>
      <c r="AI813" s="5"/>
      <c r="AK813" s="5"/>
      <c r="AL813" s="5"/>
      <c r="AM813" s="5"/>
      <c r="AN813" s="5"/>
      <c r="AP813" s="5"/>
      <c r="AQ813" s="5"/>
      <c r="AR813" s="5"/>
      <c r="AS813" s="5"/>
      <c r="BI813" s="5"/>
      <c r="BT813" s="5"/>
      <c r="BU813" s="5"/>
      <c r="BV813" s="5"/>
      <c r="BW813" s="5"/>
      <c r="BY813" s="5"/>
      <c r="BZ813" s="5"/>
      <c r="CA813" s="5"/>
      <c r="CB813" s="5"/>
    </row>
    <row r="814">
      <c r="O814" s="5"/>
      <c r="Q814" s="5"/>
      <c r="R814" s="5"/>
      <c r="S814" s="5"/>
      <c r="T814" s="5"/>
      <c r="V814" s="5"/>
      <c r="W814" s="5"/>
      <c r="X814" s="5"/>
      <c r="Y814" s="5"/>
      <c r="AA814" s="5"/>
      <c r="AB814" s="5"/>
      <c r="AC814" s="5"/>
      <c r="AD814" s="5"/>
      <c r="AF814" s="5"/>
      <c r="AG814" s="5"/>
      <c r="AH814" s="5"/>
      <c r="AI814" s="5"/>
      <c r="AK814" s="5"/>
      <c r="AL814" s="5"/>
      <c r="AM814" s="5"/>
      <c r="AN814" s="5"/>
      <c r="AP814" s="5"/>
      <c r="AQ814" s="5"/>
      <c r="AR814" s="5"/>
      <c r="AS814" s="5"/>
      <c r="BI814" s="5"/>
      <c r="BT814" s="5"/>
      <c r="BU814" s="5"/>
      <c r="BV814" s="5"/>
      <c r="BW814" s="5"/>
      <c r="BY814" s="5"/>
      <c r="BZ814" s="5"/>
      <c r="CA814" s="5"/>
      <c r="CB814" s="5"/>
    </row>
    <row r="815">
      <c r="O815" s="5"/>
      <c r="Q815" s="5"/>
      <c r="R815" s="5"/>
      <c r="S815" s="5"/>
      <c r="T815" s="5"/>
      <c r="V815" s="5"/>
      <c r="W815" s="5"/>
      <c r="X815" s="5"/>
      <c r="Y815" s="5"/>
      <c r="AA815" s="5"/>
      <c r="AB815" s="5"/>
      <c r="AC815" s="5"/>
      <c r="AD815" s="5"/>
      <c r="AF815" s="5"/>
      <c r="AG815" s="5"/>
      <c r="AH815" s="5"/>
      <c r="AI815" s="5"/>
      <c r="AK815" s="5"/>
      <c r="AL815" s="5"/>
      <c r="AM815" s="5"/>
      <c r="AN815" s="5"/>
      <c r="AP815" s="5"/>
      <c r="AQ815" s="5"/>
      <c r="AR815" s="5"/>
      <c r="AS815" s="5"/>
      <c r="BI815" s="5"/>
      <c r="BT815" s="5"/>
      <c r="BU815" s="5"/>
      <c r="BV815" s="5"/>
      <c r="BW815" s="5"/>
      <c r="BY815" s="5"/>
      <c r="BZ815" s="5"/>
      <c r="CA815" s="5"/>
      <c r="CB815" s="5"/>
    </row>
    <row r="816">
      <c r="O816" s="5"/>
      <c r="Q816" s="5"/>
      <c r="R816" s="5"/>
      <c r="S816" s="5"/>
      <c r="T816" s="5"/>
      <c r="V816" s="5"/>
      <c r="W816" s="5"/>
      <c r="X816" s="5"/>
      <c r="Y816" s="5"/>
      <c r="AA816" s="5"/>
      <c r="AB816" s="5"/>
      <c r="AC816" s="5"/>
      <c r="AD816" s="5"/>
      <c r="AF816" s="5"/>
      <c r="AG816" s="5"/>
      <c r="AH816" s="5"/>
      <c r="AI816" s="5"/>
      <c r="AK816" s="5"/>
      <c r="AL816" s="5"/>
      <c r="AM816" s="5"/>
      <c r="AN816" s="5"/>
      <c r="AP816" s="5"/>
      <c r="AQ816" s="5"/>
      <c r="AR816" s="5"/>
      <c r="AS816" s="5"/>
      <c r="BI816" s="5"/>
      <c r="BT816" s="5"/>
      <c r="BU816" s="5"/>
      <c r="BV816" s="5"/>
      <c r="BW816" s="5"/>
      <c r="BY816" s="5"/>
      <c r="BZ816" s="5"/>
      <c r="CA816" s="5"/>
      <c r="CB816" s="5"/>
    </row>
    <row r="817">
      <c r="O817" s="5"/>
      <c r="Q817" s="5"/>
      <c r="R817" s="5"/>
      <c r="S817" s="5"/>
      <c r="T817" s="5"/>
      <c r="V817" s="5"/>
      <c r="W817" s="5"/>
      <c r="X817" s="5"/>
      <c r="Y817" s="5"/>
      <c r="AA817" s="5"/>
      <c r="AB817" s="5"/>
      <c r="AC817" s="5"/>
      <c r="AD817" s="5"/>
      <c r="AF817" s="5"/>
      <c r="AG817" s="5"/>
      <c r="AH817" s="5"/>
      <c r="AI817" s="5"/>
      <c r="AK817" s="5"/>
      <c r="AL817" s="5"/>
      <c r="AM817" s="5"/>
      <c r="AN817" s="5"/>
      <c r="AP817" s="5"/>
      <c r="AQ817" s="5"/>
      <c r="AR817" s="5"/>
      <c r="AS817" s="5"/>
      <c r="BI817" s="5"/>
      <c r="BT817" s="5"/>
      <c r="BU817" s="5"/>
      <c r="BV817" s="5"/>
      <c r="BW817" s="5"/>
      <c r="BY817" s="5"/>
      <c r="BZ817" s="5"/>
      <c r="CA817" s="5"/>
      <c r="CB817" s="5"/>
    </row>
    <row r="818">
      <c r="O818" s="5"/>
      <c r="Q818" s="5"/>
      <c r="R818" s="5"/>
      <c r="S818" s="5"/>
      <c r="T818" s="5"/>
      <c r="V818" s="5"/>
      <c r="W818" s="5"/>
      <c r="X818" s="5"/>
      <c r="Y818" s="5"/>
      <c r="AA818" s="5"/>
      <c r="AB818" s="5"/>
      <c r="AC818" s="5"/>
      <c r="AD818" s="5"/>
      <c r="AF818" s="5"/>
      <c r="AG818" s="5"/>
      <c r="AH818" s="5"/>
      <c r="AI818" s="5"/>
      <c r="AK818" s="5"/>
      <c r="AL818" s="5"/>
      <c r="AM818" s="5"/>
      <c r="AN818" s="5"/>
      <c r="AP818" s="5"/>
      <c r="AQ818" s="5"/>
      <c r="AR818" s="5"/>
      <c r="AS818" s="5"/>
      <c r="BI818" s="5"/>
      <c r="BT818" s="5"/>
      <c r="BU818" s="5"/>
      <c r="BV818" s="5"/>
      <c r="BW818" s="5"/>
      <c r="BY818" s="5"/>
      <c r="BZ818" s="5"/>
      <c r="CA818" s="5"/>
      <c r="CB818" s="5"/>
    </row>
    <row r="819">
      <c r="O819" s="5"/>
      <c r="Q819" s="5"/>
      <c r="R819" s="5"/>
      <c r="S819" s="5"/>
      <c r="T819" s="5"/>
      <c r="V819" s="5"/>
      <c r="W819" s="5"/>
      <c r="X819" s="5"/>
      <c r="Y819" s="5"/>
      <c r="AA819" s="5"/>
      <c r="AB819" s="5"/>
      <c r="AC819" s="5"/>
      <c r="AD819" s="5"/>
      <c r="AF819" s="5"/>
      <c r="AG819" s="5"/>
      <c r="AH819" s="5"/>
      <c r="AI819" s="5"/>
      <c r="AK819" s="5"/>
      <c r="AL819" s="5"/>
      <c r="AM819" s="5"/>
      <c r="AN819" s="5"/>
      <c r="AP819" s="5"/>
      <c r="AQ819" s="5"/>
      <c r="AR819" s="5"/>
      <c r="AS819" s="5"/>
      <c r="BI819" s="5"/>
      <c r="BT819" s="5"/>
      <c r="BU819" s="5"/>
      <c r="BV819" s="5"/>
      <c r="BW819" s="5"/>
      <c r="BY819" s="5"/>
      <c r="BZ819" s="5"/>
      <c r="CA819" s="5"/>
      <c r="CB819" s="5"/>
    </row>
    <row r="820">
      <c r="O820" s="5"/>
      <c r="Q820" s="5"/>
      <c r="R820" s="5"/>
      <c r="S820" s="5"/>
      <c r="T820" s="5"/>
      <c r="V820" s="5"/>
      <c r="W820" s="5"/>
      <c r="X820" s="5"/>
      <c r="Y820" s="5"/>
      <c r="AA820" s="5"/>
      <c r="AB820" s="5"/>
      <c r="AC820" s="5"/>
      <c r="AD820" s="5"/>
      <c r="AF820" s="5"/>
      <c r="AG820" s="5"/>
      <c r="AH820" s="5"/>
      <c r="AI820" s="5"/>
      <c r="AK820" s="5"/>
      <c r="AL820" s="5"/>
      <c r="AM820" s="5"/>
      <c r="AN820" s="5"/>
      <c r="AP820" s="5"/>
      <c r="AQ820" s="5"/>
      <c r="AR820" s="5"/>
      <c r="AS820" s="5"/>
      <c r="BI820" s="5"/>
      <c r="BT820" s="5"/>
      <c r="BU820" s="5"/>
      <c r="BV820" s="5"/>
      <c r="BW820" s="5"/>
      <c r="BY820" s="5"/>
      <c r="BZ820" s="5"/>
      <c r="CA820" s="5"/>
      <c r="CB820" s="5"/>
    </row>
    <row r="821">
      <c r="O821" s="5"/>
      <c r="Q821" s="5"/>
      <c r="R821" s="5"/>
      <c r="S821" s="5"/>
      <c r="T821" s="5"/>
      <c r="V821" s="5"/>
      <c r="W821" s="5"/>
      <c r="X821" s="5"/>
      <c r="Y821" s="5"/>
      <c r="AA821" s="5"/>
      <c r="AB821" s="5"/>
      <c r="AC821" s="5"/>
      <c r="AD821" s="5"/>
      <c r="AF821" s="5"/>
      <c r="AG821" s="5"/>
      <c r="AH821" s="5"/>
      <c r="AI821" s="5"/>
      <c r="AK821" s="5"/>
      <c r="AL821" s="5"/>
      <c r="AM821" s="5"/>
      <c r="AN821" s="5"/>
      <c r="AP821" s="5"/>
      <c r="AQ821" s="5"/>
      <c r="AR821" s="5"/>
      <c r="AS821" s="5"/>
      <c r="BI821" s="5"/>
      <c r="BT821" s="5"/>
      <c r="BU821" s="5"/>
      <c r="BV821" s="5"/>
      <c r="BW821" s="5"/>
      <c r="BY821" s="5"/>
      <c r="BZ821" s="5"/>
      <c r="CA821" s="5"/>
      <c r="CB821" s="5"/>
    </row>
    <row r="822">
      <c r="O822" s="5"/>
      <c r="Q822" s="5"/>
      <c r="R822" s="5"/>
      <c r="S822" s="5"/>
      <c r="T822" s="5"/>
      <c r="V822" s="5"/>
      <c r="W822" s="5"/>
      <c r="X822" s="5"/>
      <c r="Y822" s="5"/>
      <c r="AA822" s="5"/>
      <c r="AB822" s="5"/>
      <c r="AC822" s="5"/>
      <c r="AD822" s="5"/>
      <c r="AF822" s="5"/>
      <c r="AG822" s="5"/>
      <c r="AH822" s="5"/>
      <c r="AI822" s="5"/>
      <c r="AK822" s="5"/>
      <c r="AL822" s="5"/>
      <c r="AM822" s="5"/>
      <c r="AN822" s="5"/>
      <c r="AP822" s="5"/>
      <c r="AQ822" s="5"/>
      <c r="AR822" s="5"/>
      <c r="AS822" s="5"/>
      <c r="BI822" s="5"/>
      <c r="BT822" s="5"/>
      <c r="BU822" s="5"/>
      <c r="BV822" s="5"/>
      <c r="BW822" s="5"/>
      <c r="BY822" s="5"/>
      <c r="BZ822" s="5"/>
      <c r="CA822" s="5"/>
      <c r="CB822" s="5"/>
    </row>
    <row r="823">
      <c r="O823" s="5"/>
      <c r="Q823" s="5"/>
      <c r="R823" s="5"/>
      <c r="S823" s="5"/>
      <c r="T823" s="5"/>
      <c r="V823" s="5"/>
      <c r="W823" s="5"/>
      <c r="X823" s="5"/>
      <c r="Y823" s="5"/>
      <c r="AA823" s="5"/>
      <c r="AB823" s="5"/>
      <c r="AC823" s="5"/>
      <c r="AD823" s="5"/>
      <c r="AF823" s="5"/>
      <c r="AG823" s="5"/>
      <c r="AH823" s="5"/>
      <c r="AI823" s="5"/>
      <c r="AK823" s="5"/>
      <c r="AL823" s="5"/>
      <c r="AM823" s="5"/>
      <c r="AN823" s="5"/>
      <c r="AP823" s="5"/>
      <c r="AQ823" s="5"/>
      <c r="AR823" s="5"/>
      <c r="AS823" s="5"/>
      <c r="BI823" s="5"/>
      <c r="BT823" s="5"/>
      <c r="BU823" s="5"/>
      <c r="BV823" s="5"/>
      <c r="BW823" s="5"/>
      <c r="BY823" s="5"/>
      <c r="BZ823" s="5"/>
      <c r="CA823" s="5"/>
      <c r="CB823" s="5"/>
    </row>
    <row r="824">
      <c r="O824" s="5"/>
      <c r="Q824" s="5"/>
      <c r="R824" s="5"/>
      <c r="S824" s="5"/>
      <c r="T824" s="5"/>
      <c r="V824" s="5"/>
      <c r="W824" s="5"/>
      <c r="X824" s="5"/>
      <c r="Y824" s="5"/>
      <c r="AA824" s="5"/>
      <c r="AB824" s="5"/>
      <c r="AC824" s="5"/>
      <c r="AD824" s="5"/>
      <c r="AF824" s="5"/>
      <c r="AG824" s="5"/>
      <c r="AH824" s="5"/>
      <c r="AI824" s="5"/>
      <c r="AK824" s="5"/>
      <c r="AL824" s="5"/>
      <c r="AM824" s="5"/>
      <c r="AN824" s="5"/>
      <c r="AP824" s="5"/>
      <c r="AQ824" s="5"/>
      <c r="AR824" s="5"/>
      <c r="AS824" s="5"/>
      <c r="BI824" s="5"/>
      <c r="BT824" s="5"/>
      <c r="BU824" s="5"/>
      <c r="BV824" s="5"/>
      <c r="BW824" s="5"/>
      <c r="BY824" s="5"/>
      <c r="BZ824" s="5"/>
      <c r="CA824" s="5"/>
      <c r="CB824" s="5"/>
    </row>
    <row r="825">
      <c r="O825" s="5"/>
      <c r="Q825" s="5"/>
      <c r="R825" s="5"/>
      <c r="S825" s="5"/>
      <c r="T825" s="5"/>
      <c r="V825" s="5"/>
      <c r="W825" s="5"/>
      <c r="X825" s="5"/>
      <c r="Y825" s="5"/>
      <c r="AA825" s="5"/>
      <c r="AB825" s="5"/>
      <c r="AC825" s="5"/>
      <c r="AD825" s="5"/>
      <c r="AF825" s="5"/>
      <c r="AG825" s="5"/>
      <c r="AH825" s="5"/>
      <c r="AI825" s="5"/>
      <c r="AK825" s="5"/>
      <c r="AL825" s="5"/>
      <c r="AM825" s="5"/>
      <c r="AN825" s="5"/>
      <c r="AP825" s="5"/>
      <c r="AQ825" s="5"/>
      <c r="AR825" s="5"/>
      <c r="AS825" s="5"/>
      <c r="BI825" s="5"/>
      <c r="BT825" s="5"/>
      <c r="BU825" s="5"/>
      <c r="BV825" s="5"/>
      <c r="BW825" s="5"/>
      <c r="BY825" s="5"/>
      <c r="BZ825" s="5"/>
      <c r="CA825" s="5"/>
      <c r="CB825" s="5"/>
    </row>
    <row r="826">
      <c r="O826" s="5"/>
      <c r="Q826" s="5"/>
      <c r="R826" s="5"/>
      <c r="S826" s="5"/>
      <c r="T826" s="5"/>
      <c r="V826" s="5"/>
      <c r="W826" s="5"/>
      <c r="X826" s="5"/>
      <c r="Y826" s="5"/>
      <c r="AA826" s="5"/>
      <c r="AB826" s="5"/>
      <c r="AC826" s="5"/>
      <c r="AD826" s="5"/>
      <c r="AF826" s="5"/>
      <c r="AG826" s="5"/>
      <c r="AH826" s="5"/>
      <c r="AI826" s="5"/>
      <c r="AK826" s="5"/>
      <c r="AL826" s="5"/>
      <c r="AM826" s="5"/>
      <c r="AN826" s="5"/>
      <c r="AP826" s="5"/>
      <c r="AQ826" s="5"/>
      <c r="AR826" s="5"/>
      <c r="AS826" s="5"/>
      <c r="BI826" s="5"/>
      <c r="BT826" s="5"/>
      <c r="BU826" s="5"/>
      <c r="BV826" s="5"/>
      <c r="BW826" s="5"/>
      <c r="BY826" s="5"/>
      <c r="BZ826" s="5"/>
      <c r="CA826" s="5"/>
      <c r="CB826" s="5"/>
    </row>
    <row r="827">
      <c r="O827" s="5"/>
      <c r="Q827" s="5"/>
      <c r="R827" s="5"/>
      <c r="S827" s="5"/>
      <c r="T827" s="5"/>
      <c r="V827" s="5"/>
      <c r="W827" s="5"/>
      <c r="X827" s="5"/>
      <c r="Y827" s="5"/>
      <c r="AA827" s="5"/>
      <c r="AB827" s="5"/>
      <c r="AC827" s="5"/>
      <c r="AD827" s="5"/>
      <c r="AF827" s="5"/>
      <c r="AG827" s="5"/>
      <c r="AH827" s="5"/>
      <c r="AI827" s="5"/>
      <c r="AK827" s="5"/>
      <c r="AL827" s="5"/>
      <c r="AM827" s="5"/>
      <c r="AN827" s="5"/>
      <c r="AP827" s="5"/>
      <c r="AQ827" s="5"/>
      <c r="AR827" s="5"/>
      <c r="AS827" s="5"/>
      <c r="BI827" s="5"/>
      <c r="BT827" s="5"/>
      <c r="BU827" s="5"/>
      <c r="BV827" s="5"/>
      <c r="BW827" s="5"/>
      <c r="BY827" s="5"/>
      <c r="BZ827" s="5"/>
      <c r="CA827" s="5"/>
      <c r="CB827" s="5"/>
    </row>
    <row r="828">
      <c r="O828" s="5"/>
      <c r="Q828" s="5"/>
      <c r="R828" s="5"/>
      <c r="S828" s="5"/>
      <c r="T828" s="5"/>
      <c r="V828" s="5"/>
      <c r="W828" s="5"/>
      <c r="X828" s="5"/>
      <c r="Y828" s="5"/>
      <c r="AA828" s="5"/>
      <c r="AB828" s="5"/>
      <c r="AC828" s="5"/>
      <c r="AD828" s="5"/>
      <c r="AF828" s="5"/>
      <c r="AG828" s="5"/>
      <c r="AH828" s="5"/>
      <c r="AI828" s="5"/>
      <c r="AK828" s="5"/>
      <c r="AL828" s="5"/>
      <c r="AM828" s="5"/>
      <c r="AN828" s="5"/>
      <c r="AP828" s="5"/>
      <c r="AQ828" s="5"/>
      <c r="AR828" s="5"/>
      <c r="AS828" s="5"/>
      <c r="BI828" s="5"/>
      <c r="BT828" s="5"/>
      <c r="BU828" s="5"/>
      <c r="BV828" s="5"/>
      <c r="BW828" s="5"/>
      <c r="BY828" s="5"/>
      <c r="BZ828" s="5"/>
      <c r="CA828" s="5"/>
      <c r="CB828" s="5"/>
    </row>
    <row r="829">
      <c r="O829" s="5"/>
      <c r="Q829" s="5"/>
      <c r="R829" s="5"/>
      <c r="S829" s="5"/>
      <c r="T829" s="5"/>
      <c r="V829" s="5"/>
      <c r="W829" s="5"/>
      <c r="X829" s="5"/>
      <c r="Y829" s="5"/>
      <c r="AA829" s="5"/>
      <c r="AB829" s="5"/>
      <c r="AC829" s="5"/>
      <c r="AD829" s="5"/>
      <c r="AF829" s="5"/>
      <c r="AG829" s="5"/>
      <c r="AH829" s="5"/>
      <c r="AI829" s="5"/>
      <c r="AK829" s="5"/>
      <c r="AL829" s="5"/>
      <c r="AM829" s="5"/>
      <c r="AN829" s="5"/>
      <c r="AP829" s="5"/>
      <c r="AQ829" s="5"/>
      <c r="AR829" s="5"/>
      <c r="AS829" s="5"/>
      <c r="BI829" s="5"/>
      <c r="BT829" s="5"/>
      <c r="BU829" s="5"/>
      <c r="BV829" s="5"/>
      <c r="BW829" s="5"/>
      <c r="BY829" s="5"/>
      <c r="BZ829" s="5"/>
      <c r="CA829" s="5"/>
      <c r="CB829" s="5"/>
    </row>
    <row r="830">
      <c r="O830" s="5"/>
      <c r="Q830" s="5"/>
      <c r="R830" s="5"/>
      <c r="S830" s="5"/>
      <c r="T830" s="5"/>
      <c r="V830" s="5"/>
      <c r="W830" s="5"/>
      <c r="X830" s="5"/>
      <c r="Y830" s="5"/>
      <c r="AA830" s="5"/>
      <c r="AB830" s="5"/>
      <c r="AC830" s="5"/>
      <c r="AD830" s="5"/>
      <c r="AF830" s="5"/>
      <c r="AG830" s="5"/>
      <c r="AH830" s="5"/>
      <c r="AI830" s="5"/>
      <c r="AK830" s="5"/>
      <c r="AL830" s="5"/>
      <c r="AM830" s="5"/>
      <c r="AN830" s="5"/>
      <c r="AP830" s="5"/>
      <c r="AQ830" s="5"/>
      <c r="AR830" s="5"/>
      <c r="AS830" s="5"/>
      <c r="BI830" s="5"/>
      <c r="BT830" s="5"/>
      <c r="BU830" s="5"/>
      <c r="BV830" s="5"/>
      <c r="BW830" s="5"/>
      <c r="BY830" s="5"/>
      <c r="BZ830" s="5"/>
      <c r="CA830" s="5"/>
      <c r="CB830" s="5"/>
    </row>
    <row r="831">
      <c r="O831" s="5"/>
      <c r="Q831" s="5"/>
      <c r="R831" s="5"/>
      <c r="S831" s="5"/>
      <c r="T831" s="5"/>
      <c r="V831" s="5"/>
      <c r="W831" s="5"/>
      <c r="X831" s="5"/>
      <c r="Y831" s="5"/>
      <c r="AA831" s="5"/>
      <c r="AB831" s="5"/>
      <c r="AC831" s="5"/>
      <c r="AD831" s="5"/>
      <c r="AF831" s="5"/>
      <c r="AG831" s="5"/>
      <c r="AH831" s="5"/>
      <c r="AI831" s="5"/>
      <c r="AK831" s="5"/>
      <c r="AL831" s="5"/>
      <c r="AM831" s="5"/>
      <c r="AN831" s="5"/>
      <c r="AP831" s="5"/>
      <c r="AQ831" s="5"/>
      <c r="AR831" s="5"/>
      <c r="AS831" s="5"/>
      <c r="BI831" s="5"/>
      <c r="BT831" s="5"/>
      <c r="BU831" s="5"/>
      <c r="BV831" s="5"/>
      <c r="BW831" s="5"/>
      <c r="BY831" s="5"/>
      <c r="BZ831" s="5"/>
      <c r="CA831" s="5"/>
      <c r="CB831" s="5"/>
    </row>
    <row r="832">
      <c r="O832" s="5"/>
      <c r="Q832" s="5"/>
      <c r="R832" s="5"/>
      <c r="S832" s="5"/>
      <c r="T832" s="5"/>
      <c r="V832" s="5"/>
      <c r="W832" s="5"/>
      <c r="X832" s="5"/>
      <c r="Y832" s="5"/>
      <c r="AA832" s="5"/>
      <c r="AB832" s="5"/>
      <c r="AC832" s="5"/>
      <c r="AD832" s="5"/>
      <c r="AF832" s="5"/>
      <c r="AG832" s="5"/>
      <c r="AH832" s="5"/>
      <c r="AI832" s="5"/>
      <c r="AK832" s="5"/>
      <c r="AL832" s="5"/>
      <c r="AM832" s="5"/>
      <c r="AN832" s="5"/>
      <c r="AP832" s="5"/>
      <c r="AQ832" s="5"/>
      <c r="AR832" s="5"/>
      <c r="AS832" s="5"/>
      <c r="BI832" s="5"/>
      <c r="BT832" s="5"/>
      <c r="BU832" s="5"/>
      <c r="BV832" s="5"/>
      <c r="BW832" s="5"/>
      <c r="BY832" s="5"/>
      <c r="BZ832" s="5"/>
      <c r="CA832" s="5"/>
      <c r="CB832" s="5"/>
    </row>
    <row r="833">
      <c r="O833" s="5"/>
      <c r="Q833" s="5"/>
      <c r="R833" s="5"/>
      <c r="S833" s="5"/>
      <c r="T833" s="5"/>
      <c r="V833" s="5"/>
      <c r="W833" s="5"/>
      <c r="X833" s="5"/>
      <c r="Y833" s="5"/>
      <c r="AA833" s="5"/>
      <c r="AB833" s="5"/>
      <c r="AC833" s="5"/>
      <c r="AD833" s="5"/>
      <c r="AF833" s="5"/>
      <c r="AG833" s="5"/>
      <c r="AH833" s="5"/>
      <c r="AI833" s="5"/>
      <c r="AK833" s="5"/>
      <c r="AL833" s="5"/>
      <c r="AM833" s="5"/>
      <c r="AN833" s="5"/>
      <c r="AP833" s="5"/>
      <c r="AQ833" s="5"/>
      <c r="AR833" s="5"/>
      <c r="AS833" s="5"/>
      <c r="BI833" s="5"/>
      <c r="BT833" s="5"/>
      <c r="BU833" s="5"/>
      <c r="BV833" s="5"/>
      <c r="BW833" s="5"/>
      <c r="BY833" s="5"/>
      <c r="BZ833" s="5"/>
      <c r="CA833" s="5"/>
      <c r="CB833" s="5"/>
    </row>
    <row r="834">
      <c r="O834" s="5"/>
      <c r="Q834" s="5"/>
      <c r="R834" s="5"/>
      <c r="S834" s="5"/>
      <c r="T834" s="5"/>
      <c r="V834" s="5"/>
      <c r="W834" s="5"/>
      <c r="X834" s="5"/>
      <c r="Y834" s="5"/>
      <c r="AA834" s="5"/>
      <c r="AB834" s="5"/>
      <c r="AC834" s="5"/>
      <c r="AD834" s="5"/>
      <c r="AF834" s="5"/>
      <c r="AG834" s="5"/>
      <c r="AH834" s="5"/>
      <c r="AI834" s="5"/>
      <c r="AK834" s="5"/>
      <c r="AL834" s="5"/>
      <c r="AM834" s="5"/>
      <c r="AN834" s="5"/>
      <c r="AP834" s="5"/>
      <c r="AQ834" s="5"/>
      <c r="AR834" s="5"/>
      <c r="AS834" s="5"/>
      <c r="BI834" s="5"/>
      <c r="BT834" s="5"/>
      <c r="BU834" s="5"/>
      <c r="BV834" s="5"/>
      <c r="BW834" s="5"/>
      <c r="BY834" s="5"/>
      <c r="BZ834" s="5"/>
      <c r="CA834" s="5"/>
      <c r="CB834" s="5"/>
    </row>
    <row r="835">
      <c r="O835" s="5"/>
      <c r="Q835" s="5"/>
      <c r="R835" s="5"/>
      <c r="S835" s="5"/>
      <c r="T835" s="5"/>
      <c r="V835" s="5"/>
      <c r="W835" s="5"/>
      <c r="X835" s="5"/>
      <c r="Y835" s="5"/>
      <c r="AA835" s="5"/>
      <c r="AB835" s="5"/>
      <c r="AC835" s="5"/>
      <c r="AD835" s="5"/>
      <c r="AF835" s="5"/>
      <c r="AG835" s="5"/>
      <c r="AH835" s="5"/>
      <c r="AI835" s="5"/>
      <c r="AK835" s="5"/>
      <c r="AL835" s="5"/>
      <c r="AM835" s="5"/>
      <c r="AN835" s="5"/>
      <c r="AP835" s="5"/>
      <c r="AQ835" s="5"/>
      <c r="AR835" s="5"/>
      <c r="AS835" s="5"/>
      <c r="BI835" s="5"/>
      <c r="BT835" s="5"/>
      <c r="BU835" s="5"/>
      <c r="BV835" s="5"/>
      <c r="BW835" s="5"/>
      <c r="BY835" s="5"/>
      <c r="BZ835" s="5"/>
      <c r="CA835" s="5"/>
      <c r="CB835" s="5"/>
    </row>
    <row r="836">
      <c r="O836" s="5"/>
      <c r="Q836" s="5"/>
      <c r="R836" s="5"/>
      <c r="S836" s="5"/>
      <c r="T836" s="5"/>
      <c r="V836" s="5"/>
      <c r="W836" s="5"/>
      <c r="X836" s="5"/>
      <c r="Y836" s="5"/>
      <c r="AA836" s="5"/>
      <c r="AB836" s="5"/>
      <c r="AC836" s="5"/>
      <c r="AD836" s="5"/>
      <c r="AF836" s="5"/>
      <c r="AG836" s="5"/>
      <c r="AH836" s="5"/>
      <c r="AI836" s="5"/>
      <c r="AK836" s="5"/>
      <c r="AL836" s="5"/>
      <c r="AM836" s="5"/>
      <c r="AN836" s="5"/>
      <c r="AP836" s="5"/>
      <c r="AQ836" s="5"/>
      <c r="AR836" s="5"/>
      <c r="AS836" s="5"/>
      <c r="BI836" s="5"/>
      <c r="BT836" s="5"/>
      <c r="BU836" s="5"/>
      <c r="BV836" s="5"/>
      <c r="BW836" s="5"/>
      <c r="BY836" s="5"/>
      <c r="BZ836" s="5"/>
      <c r="CA836" s="5"/>
      <c r="CB836" s="5"/>
    </row>
    <row r="837">
      <c r="O837" s="5"/>
      <c r="Q837" s="5"/>
      <c r="R837" s="5"/>
      <c r="S837" s="5"/>
      <c r="T837" s="5"/>
      <c r="V837" s="5"/>
      <c r="W837" s="5"/>
      <c r="X837" s="5"/>
      <c r="Y837" s="5"/>
      <c r="AA837" s="5"/>
      <c r="AB837" s="5"/>
      <c r="AC837" s="5"/>
      <c r="AD837" s="5"/>
      <c r="AF837" s="5"/>
      <c r="AG837" s="5"/>
      <c r="AH837" s="5"/>
      <c r="AI837" s="5"/>
      <c r="AK837" s="5"/>
      <c r="AL837" s="5"/>
      <c r="AM837" s="5"/>
      <c r="AN837" s="5"/>
      <c r="AP837" s="5"/>
      <c r="AQ837" s="5"/>
      <c r="AR837" s="5"/>
      <c r="AS837" s="5"/>
      <c r="BI837" s="5"/>
      <c r="BT837" s="5"/>
      <c r="BU837" s="5"/>
      <c r="BV837" s="5"/>
      <c r="BW837" s="5"/>
      <c r="BY837" s="5"/>
      <c r="BZ837" s="5"/>
      <c r="CA837" s="5"/>
      <c r="CB837" s="5"/>
    </row>
    <row r="838">
      <c r="O838" s="5"/>
      <c r="Q838" s="5"/>
      <c r="R838" s="5"/>
      <c r="S838" s="5"/>
      <c r="T838" s="5"/>
      <c r="V838" s="5"/>
      <c r="W838" s="5"/>
      <c r="X838" s="5"/>
      <c r="Y838" s="5"/>
      <c r="AA838" s="5"/>
      <c r="AB838" s="5"/>
      <c r="AC838" s="5"/>
      <c r="AD838" s="5"/>
      <c r="AF838" s="5"/>
      <c r="AG838" s="5"/>
      <c r="AH838" s="5"/>
      <c r="AI838" s="5"/>
      <c r="AK838" s="5"/>
      <c r="AL838" s="5"/>
      <c r="AM838" s="5"/>
      <c r="AN838" s="5"/>
      <c r="AP838" s="5"/>
      <c r="AQ838" s="5"/>
      <c r="AR838" s="5"/>
      <c r="AS838" s="5"/>
      <c r="BI838" s="5"/>
      <c r="BT838" s="5"/>
      <c r="BU838" s="5"/>
      <c r="BV838" s="5"/>
      <c r="BW838" s="5"/>
      <c r="BY838" s="5"/>
      <c r="BZ838" s="5"/>
      <c r="CA838" s="5"/>
      <c r="CB838" s="5"/>
    </row>
    <row r="839">
      <c r="O839" s="5"/>
      <c r="Q839" s="5"/>
      <c r="R839" s="5"/>
      <c r="S839" s="5"/>
      <c r="T839" s="5"/>
      <c r="V839" s="5"/>
      <c r="W839" s="5"/>
      <c r="X839" s="5"/>
      <c r="Y839" s="5"/>
      <c r="AA839" s="5"/>
      <c r="AB839" s="5"/>
      <c r="AC839" s="5"/>
      <c r="AD839" s="5"/>
      <c r="AF839" s="5"/>
      <c r="AG839" s="5"/>
      <c r="AH839" s="5"/>
      <c r="AI839" s="5"/>
      <c r="AK839" s="5"/>
      <c r="AL839" s="5"/>
      <c r="AM839" s="5"/>
      <c r="AN839" s="5"/>
      <c r="AP839" s="5"/>
      <c r="AQ839" s="5"/>
      <c r="AR839" s="5"/>
      <c r="AS839" s="5"/>
      <c r="BI839" s="5"/>
      <c r="BT839" s="5"/>
      <c r="BU839" s="5"/>
      <c r="BV839" s="5"/>
      <c r="BW839" s="5"/>
      <c r="BY839" s="5"/>
      <c r="BZ839" s="5"/>
      <c r="CA839" s="5"/>
      <c r="CB839" s="5"/>
    </row>
    <row r="840">
      <c r="O840" s="5"/>
      <c r="Q840" s="5"/>
      <c r="R840" s="5"/>
      <c r="S840" s="5"/>
      <c r="T840" s="5"/>
      <c r="V840" s="5"/>
      <c r="W840" s="5"/>
      <c r="X840" s="5"/>
      <c r="Y840" s="5"/>
      <c r="AA840" s="5"/>
      <c r="AB840" s="5"/>
      <c r="AC840" s="5"/>
      <c r="AD840" s="5"/>
      <c r="AF840" s="5"/>
      <c r="AG840" s="5"/>
      <c r="AH840" s="5"/>
      <c r="AI840" s="5"/>
      <c r="AK840" s="5"/>
      <c r="AL840" s="5"/>
      <c r="AM840" s="5"/>
      <c r="AN840" s="5"/>
      <c r="AP840" s="5"/>
      <c r="AQ840" s="5"/>
      <c r="AR840" s="5"/>
      <c r="AS840" s="5"/>
      <c r="BI840" s="5"/>
      <c r="BT840" s="5"/>
      <c r="BU840" s="5"/>
      <c r="BV840" s="5"/>
      <c r="BW840" s="5"/>
      <c r="BY840" s="5"/>
      <c r="BZ840" s="5"/>
      <c r="CA840" s="5"/>
      <c r="CB840" s="5"/>
    </row>
    <row r="841">
      <c r="O841" s="5"/>
      <c r="Q841" s="5"/>
      <c r="R841" s="5"/>
      <c r="S841" s="5"/>
      <c r="T841" s="5"/>
      <c r="V841" s="5"/>
      <c r="W841" s="5"/>
      <c r="X841" s="5"/>
      <c r="Y841" s="5"/>
      <c r="AA841" s="5"/>
      <c r="AB841" s="5"/>
      <c r="AC841" s="5"/>
      <c r="AD841" s="5"/>
      <c r="AF841" s="5"/>
      <c r="AG841" s="5"/>
      <c r="AH841" s="5"/>
      <c r="AI841" s="5"/>
      <c r="AK841" s="5"/>
      <c r="AL841" s="5"/>
      <c r="AM841" s="5"/>
      <c r="AN841" s="5"/>
      <c r="AP841" s="5"/>
      <c r="AQ841" s="5"/>
      <c r="AR841" s="5"/>
      <c r="AS841" s="5"/>
      <c r="BI841" s="5"/>
      <c r="BT841" s="5"/>
      <c r="BU841" s="5"/>
      <c r="BV841" s="5"/>
      <c r="BW841" s="5"/>
      <c r="BY841" s="5"/>
      <c r="BZ841" s="5"/>
      <c r="CA841" s="5"/>
      <c r="CB841" s="5"/>
    </row>
    <row r="842">
      <c r="O842" s="5"/>
      <c r="Q842" s="5"/>
      <c r="R842" s="5"/>
      <c r="S842" s="5"/>
      <c r="T842" s="5"/>
      <c r="V842" s="5"/>
      <c r="W842" s="5"/>
      <c r="X842" s="5"/>
      <c r="Y842" s="5"/>
      <c r="AA842" s="5"/>
      <c r="AB842" s="5"/>
      <c r="AC842" s="5"/>
      <c r="AD842" s="5"/>
      <c r="AF842" s="5"/>
      <c r="AG842" s="5"/>
      <c r="AH842" s="5"/>
      <c r="AI842" s="5"/>
      <c r="AK842" s="5"/>
      <c r="AL842" s="5"/>
      <c r="AM842" s="5"/>
      <c r="AN842" s="5"/>
      <c r="AP842" s="5"/>
      <c r="AQ842" s="5"/>
      <c r="AR842" s="5"/>
      <c r="AS842" s="5"/>
      <c r="BI842" s="5"/>
      <c r="BT842" s="5"/>
      <c r="BU842" s="5"/>
      <c r="BV842" s="5"/>
      <c r="BW842" s="5"/>
      <c r="BY842" s="5"/>
      <c r="BZ842" s="5"/>
      <c r="CA842" s="5"/>
      <c r="CB842" s="5"/>
    </row>
    <row r="843">
      <c r="O843" s="5"/>
      <c r="Q843" s="5"/>
      <c r="R843" s="5"/>
      <c r="S843" s="5"/>
      <c r="T843" s="5"/>
      <c r="V843" s="5"/>
      <c r="W843" s="5"/>
      <c r="X843" s="5"/>
      <c r="Y843" s="5"/>
      <c r="AA843" s="5"/>
      <c r="AB843" s="5"/>
      <c r="AC843" s="5"/>
      <c r="AD843" s="5"/>
      <c r="AF843" s="5"/>
      <c r="AG843" s="5"/>
      <c r="AH843" s="5"/>
      <c r="AI843" s="5"/>
      <c r="AK843" s="5"/>
      <c r="AL843" s="5"/>
      <c r="AM843" s="5"/>
      <c r="AN843" s="5"/>
      <c r="AP843" s="5"/>
      <c r="AQ843" s="5"/>
      <c r="AR843" s="5"/>
      <c r="AS843" s="5"/>
      <c r="BI843" s="5"/>
      <c r="BT843" s="5"/>
      <c r="BU843" s="5"/>
      <c r="BV843" s="5"/>
      <c r="BW843" s="5"/>
      <c r="BY843" s="5"/>
      <c r="BZ843" s="5"/>
      <c r="CA843" s="5"/>
      <c r="CB843" s="5"/>
    </row>
    <row r="844">
      <c r="O844" s="5"/>
      <c r="Q844" s="5"/>
      <c r="R844" s="5"/>
      <c r="S844" s="5"/>
      <c r="T844" s="5"/>
      <c r="V844" s="5"/>
      <c r="W844" s="5"/>
      <c r="X844" s="5"/>
      <c r="Y844" s="5"/>
      <c r="AA844" s="5"/>
      <c r="AB844" s="5"/>
      <c r="AC844" s="5"/>
      <c r="AD844" s="5"/>
      <c r="AF844" s="5"/>
      <c r="AG844" s="5"/>
      <c r="AH844" s="5"/>
      <c r="AI844" s="5"/>
      <c r="AK844" s="5"/>
      <c r="AL844" s="5"/>
      <c r="AM844" s="5"/>
      <c r="AN844" s="5"/>
      <c r="AP844" s="5"/>
      <c r="AQ844" s="5"/>
      <c r="AR844" s="5"/>
      <c r="AS844" s="5"/>
      <c r="BI844" s="5"/>
      <c r="BT844" s="5"/>
      <c r="BU844" s="5"/>
      <c r="BV844" s="5"/>
      <c r="BW844" s="5"/>
      <c r="BY844" s="5"/>
      <c r="BZ844" s="5"/>
      <c r="CA844" s="5"/>
      <c r="CB844" s="5"/>
    </row>
    <row r="845">
      <c r="O845" s="5"/>
      <c r="Q845" s="5"/>
      <c r="R845" s="5"/>
      <c r="S845" s="5"/>
      <c r="T845" s="5"/>
      <c r="V845" s="5"/>
      <c r="W845" s="5"/>
      <c r="X845" s="5"/>
      <c r="Y845" s="5"/>
      <c r="AA845" s="5"/>
      <c r="AB845" s="5"/>
      <c r="AC845" s="5"/>
      <c r="AD845" s="5"/>
      <c r="AF845" s="5"/>
      <c r="AG845" s="5"/>
      <c r="AH845" s="5"/>
      <c r="AI845" s="5"/>
      <c r="AK845" s="5"/>
      <c r="AL845" s="5"/>
      <c r="AM845" s="5"/>
      <c r="AN845" s="5"/>
      <c r="AP845" s="5"/>
      <c r="AQ845" s="5"/>
      <c r="AR845" s="5"/>
      <c r="AS845" s="5"/>
      <c r="BI845" s="5"/>
      <c r="BT845" s="5"/>
      <c r="BU845" s="5"/>
      <c r="BV845" s="5"/>
      <c r="BW845" s="5"/>
      <c r="BY845" s="5"/>
      <c r="BZ845" s="5"/>
      <c r="CA845" s="5"/>
      <c r="CB845" s="5"/>
    </row>
    <row r="846">
      <c r="O846" s="5"/>
      <c r="Q846" s="5"/>
      <c r="R846" s="5"/>
      <c r="S846" s="5"/>
      <c r="T846" s="5"/>
      <c r="V846" s="5"/>
      <c r="W846" s="5"/>
      <c r="X846" s="5"/>
      <c r="Y846" s="5"/>
      <c r="AA846" s="5"/>
      <c r="AB846" s="5"/>
      <c r="AC846" s="5"/>
      <c r="AD846" s="5"/>
      <c r="AF846" s="5"/>
      <c r="AG846" s="5"/>
      <c r="AH846" s="5"/>
      <c r="AI846" s="5"/>
      <c r="AK846" s="5"/>
      <c r="AL846" s="5"/>
      <c r="AM846" s="5"/>
      <c r="AN846" s="5"/>
      <c r="AP846" s="5"/>
      <c r="AQ846" s="5"/>
      <c r="AR846" s="5"/>
      <c r="AS846" s="5"/>
      <c r="BI846" s="5"/>
      <c r="BT846" s="5"/>
      <c r="BU846" s="5"/>
      <c r="BV846" s="5"/>
      <c r="BW846" s="5"/>
      <c r="BY846" s="5"/>
      <c r="BZ846" s="5"/>
      <c r="CA846" s="5"/>
      <c r="CB846" s="5"/>
    </row>
    <row r="847">
      <c r="O847" s="5"/>
      <c r="Q847" s="5"/>
      <c r="R847" s="5"/>
      <c r="S847" s="5"/>
      <c r="T847" s="5"/>
      <c r="V847" s="5"/>
      <c r="W847" s="5"/>
      <c r="X847" s="5"/>
      <c r="Y847" s="5"/>
      <c r="AA847" s="5"/>
      <c r="AB847" s="5"/>
      <c r="AC847" s="5"/>
      <c r="AD847" s="5"/>
      <c r="AF847" s="5"/>
      <c r="AG847" s="5"/>
      <c r="AH847" s="5"/>
      <c r="AI847" s="5"/>
      <c r="AK847" s="5"/>
      <c r="AL847" s="5"/>
      <c r="AM847" s="5"/>
      <c r="AN847" s="5"/>
      <c r="AP847" s="5"/>
      <c r="AQ847" s="5"/>
      <c r="AR847" s="5"/>
      <c r="AS847" s="5"/>
      <c r="BI847" s="5"/>
      <c r="BT847" s="5"/>
      <c r="BU847" s="5"/>
      <c r="BV847" s="5"/>
      <c r="BW847" s="5"/>
      <c r="BY847" s="5"/>
      <c r="BZ847" s="5"/>
      <c r="CA847" s="5"/>
      <c r="CB847" s="5"/>
    </row>
    <row r="848">
      <c r="O848" s="5"/>
      <c r="Q848" s="5"/>
      <c r="R848" s="5"/>
      <c r="S848" s="5"/>
      <c r="T848" s="5"/>
      <c r="V848" s="5"/>
      <c r="W848" s="5"/>
      <c r="X848" s="5"/>
      <c r="Y848" s="5"/>
      <c r="AA848" s="5"/>
      <c r="AB848" s="5"/>
      <c r="AC848" s="5"/>
      <c r="AD848" s="5"/>
      <c r="AF848" s="5"/>
      <c r="AG848" s="5"/>
      <c r="AH848" s="5"/>
      <c r="AI848" s="5"/>
      <c r="AK848" s="5"/>
      <c r="AL848" s="5"/>
      <c r="AM848" s="5"/>
      <c r="AN848" s="5"/>
      <c r="AP848" s="5"/>
      <c r="AQ848" s="5"/>
      <c r="AR848" s="5"/>
      <c r="AS848" s="5"/>
      <c r="BI848" s="5"/>
      <c r="BT848" s="5"/>
      <c r="BU848" s="5"/>
      <c r="BV848" s="5"/>
      <c r="BW848" s="5"/>
      <c r="BY848" s="5"/>
      <c r="BZ848" s="5"/>
      <c r="CA848" s="5"/>
      <c r="CB848" s="5"/>
    </row>
    <row r="849">
      <c r="O849" s="5"/>
      <c r="Q849" s="5"/>
      <c r="R849" s="5"/>
      <c r="S849" s="5"/>
      <c r="T849" s="5"/>
      <c r="V849" s="5"/>
      <c r="W849" s="5"/>
      <c r="X849" s="5"/>
      <c r="Y849" s="5"/>
      <c r="AA849" s="5"/>
      <c r="AB849" s="5"/>
      <c r="AC849" s="5"/>
      <c r="AD849" s="5"/>
      <c r="AF849" s="5"/>
      <c r="AG849" s="5"/>
      <c r="AH849" s="5"/>
      <c r="AI849" s="5"/>
      <c r="AK849" s="5"/>
      <c r="AL849" s="5"/>
      <c r="AM849" s="5"/>
      <c r="AN849" s="5"/>
      <c r="AP849" s="5"/>
      <c r="AQ849" s="5"/>
      <c r="AR849" s="5"/>
      <c r="AS849" s="5"/>
      <c r="BI849" s="5"/>
      <c r="BT849" s="5"/>
      <c r="BU849" s="5"/>
      <c r="BV849" s="5"/>
      <c r="BW849" s="5"/>
      <c r="BY849" s="5"/>
      <c r="BZ849" s="5"/>
      <c r="CA849" s="5"/>
      <c r="CB849" s="5"/>
    </row>
    <row r="850">
      <c r="O850" s="5"/>
      <c r="Q850" s="5"/>
      <c r="R850" s="5"/>
      <c r="S850" s="5"/>
      <c r="T850" s="5"/>
      <c r="V850" s="5"/>
      <c r="W850" s="5"/>
      <c r="X850" s="5"/>
      <c r="Y850" s="5"/>
      <c r="AA850" s="5"/>
      <c r="AB850" s="5"/>
      <c r="AC850" s="5"/>
      <c r="AD850" s="5"/>
      <c r="AF850" s="5"/>
      <c r="AG850" s="5"/>
      <c r="AH850" s="5"/>
      <c r="AI850" s="5"/>
      <c r="AK850" s="5"/>
      <c r="AL850" s="5"/>
      <c r="AM850" s="5"/>
      <c r="AN850" s="5"/>
      <c r="AP850" s="5"/>
      <c r="AQ850" s="5"/>
      <c r="AR850" s="5"/>
      <c r="AS850" s="5"/>
      <c r="BI850" s="5"/>
      <c r="BT850" s="5"/>
      <c r="BU850" s="5"/>
      <c r="BV850" s="5"/>
      <c r="BW850" s="5"/>
      <c r="BY850" s="5"/>
      <c r="BZ850" s="5"/>
      <c r="CA850" s="5"/>
      <c r="CB850" s="5"/>
    </row>
    <row r="851">
      <c r="O851" s="5"/>
      <c r="Q851" s="5"/>
      <c r="R851" s="5"/>
      <c r="S851" s="5"/>
      <c r="T851" s="5"/>
      <c r="V851" s="5"/>
      <c r="W851" s="5"/>
      <c r="X851" s="5"/>
      <c r="Y851" s="5"/>
      <c r="AA851" s="5"/>
      <c r="AB851" s="5"/>
      <c r="AC851" s="5"/>
      <c r="AD851" s="5"/>
      <c r="AF851" s="5"/>
      <c r="AG851" s="5"/>
      <c r="AH851" s="5"/>
      <c r="AI851" s="5"/>
      <c r="AK851" s="5"/>
      <c r="AL851" s="5"/>
      <c r="AM851" s="5"/>
      <c r="AN851" s="5"/>
      <c r="AP851" s="5"/>
      <c r="AQ851" s="5"/>
      <c r="AR851" s="5"/>
      <c r="AS851" s="5"/>
      <c r="BI851" s="5"/>
      <c r="BT851" s="5"/>
      <c r="BU851" s="5"/>
      <c r="BV851" s="5"/>
      <c r="BW851" s="5"/>
      <c r="BY851" s="5"/>
      <c r="BZ851" s="5"/>
      <c r="CA851" s="5"/>
      <c r="CB851" s="5"/>
    </row>
    <row r="852">
      <c r="O852" s="5"/>
      <c r="Q852" s="5"/>
      <c r="R852" s="5"/>
      <c r="S852" s="5"/>
      <c r="T852" s="5"/>
      <c r="V852" s="5"/>
      <c r="W852" s="5"/>
      <c r="X852" s="5"/>
      <c r="Y852" s="5"/>
      <c r="AA852" s="5"/>
      <c r="AB852" s="5"/>
      <c r="AC852" s="5"/>
      <c r="AD852" s="5"/>
      <c r="AF852" s="5"/>
      <c r="AG852" s="5"/>
      <c r="AH852" s="5"/>
      <c r="AI852" s="5"/>
      <c r="AK852" s="5"/>
      <c r="AL852" s="5"/>
      <c r="AM852" s="5"/>
      <c r="AN852" s="5"/>
      <c r="AP852" s="5"/>
      <c r="AQ852" s="5"/>
      <c r="AR852" s="5"/>
      <c r="AS852" s="5"/>
      <c r="BI852" s="5"/>
      <c r="BT852" s="5"/>
      <c r="BU852" s="5"/>
      <c r="BV852" s="5"/>
      <c r="BW852" s="5"/>
      <c r="BY852" s="5"/>
      <c r="BZ852" s="5"/>
      <c r="CA852" s="5"/>
      <c r="CB852" s="5"/>
    </row>
    <row r="853">
      <c r="O853" s="5"/>
      <c r="Q853" s="5"/>
      <c r="R853" s="5"/>
      <c r="S853" s="5"/>
      <c r="T853" s="5"/>
      <c r="V853" s="5"/>
      <c r="W853" s="5"/>
      <c r="X853" s="5"/>
      <c r="Y853" s="5"/>
      <c r="AA853" s="5"/>
      <c r="AB853" s="5"/>
      <c r="AC853" s="5"/>
      <c r="AD853" s="5"/>
      <c r="AF853" s="5"/>
      <c r="AG853" s="5"/>
      <c r="AH853" s="5"/>
      <c r="AI853" s="5"/>
      <c r="AK853" s="5"/>
      <c r="AL853" s="5"/>
      <c r="AM853" s="5"/>
      <c r="AN853" s="5"/>
      <c r="AP853" s="5"/>
      <c r="AQ853" s="5"/>
      <c r="AR853" s="5"/>
      <c r="AS853" s="5"/>
      <c r="BI853" s="5"/>
      <c r="BT853" s="5"/>
      <c r="BU853" s="5"/>
      <c r="BV853" s="5"/>
      <c r="BW853" s="5"/>
      <c r="BY853" s="5"/>
      <c r="BZ853" s="5"/>
      <c r="CA853" s="5"/>
      <c r="CB853" s="5"/>
    </row>
    <row r="854">
      <c r="O854" s="5"/>
      <c r="Q854" s="5"/>
      <c r="R854" s="5"/>
      <c r="S854" s="5"/>
      <c r="T854" s="5"/>
      <c r="V854" s="5"/>
      <c r="W854" s="5"/>
      <c r="X854" s="5"/>
      <c r="Y854" s="5"/>
      <c r="AA854" s="5"/>
      <c r="AB854" s="5"/>
      <c r="AC854" s="5"/>
      <c r="AD854" s="5"/>
      <c r="AF854" s="5"/>
      <c r="AG854" s="5"/>
      <c r="AH854" s="5"/>
      <c r="AI854" s="5"/>
      <c r="AK854" s="5"/>
      <c r="AL854" s="5"/>
      <c r="AM854" s="5"/>
      <c r="AN854" s="5"/>
      <c r="AP854" s="5"/>
      <c r="AQ854" s="5"/>
      <c r="AR854" s="5"/>
      <c r="AS854" s="5"/>
      <c r="BI854" s="5"/>
      <c r="BT854" s="5"/>
      <c r="BU854" s="5"/>
      <c r="BV854" s="5"/>
      <c r="BW854" s="5"/>
      <c r="BY854" s="5"/>
      <c r="BZ854" s="5"/>
      <c r="CA854" s="5"/>
      <c r="CB854" s="5"/>
    </row>
    <row r="855">
      <c r="O855" s="5"/>
      <c r="Q855" s="5"/>
      <c r="R855" s="5"/>
      <c r="S855" s="5"/>
      <c r="T855" s="5"/>
      <c r="V855" s="5"/>
      <c r="W855" s="5"/>
      <c r="X855" s="5"/>
      <c r="Y855" s="5"/>
      <c r="AA855" s="5"/>
      <c r="AB855" s="5"/>
      <c r="AC855" s="5"/>
      <c r="AD855" s="5"/>
      <c r="AF855" s="5"/>
      <c r="AG855" s="5"/>
      <c r="AH855" s="5"/>
      <c r="AI855" s="5"/>
      <c r="AK855" s="5"/>
      <c r="AL855" s="5"/>
      <c r="AM855" s="5"/>
      <c r="AN855" s="5"/>
      <c r="AP855" s="5"/>
      <c r="AQ855" s="5"/>
      <c r="AR855" s="5"/>
      <c r="AS855" s="5"/>
      <c r="BI855" s="5"/>
      <c r="BT855" s="5"/>
      <c r="BU855" s="5"/>
      <c r="BV855" s="5"/>
      <c r="BW855" s="5"/>
      <c r="BY855" s="5"/>
      <c r="BZ855" s="5"/>
      <c r="CA855" s="5"/>
      <c r="CB855" s="5"/>
    </row>
    <row r="856">
      <c r="O856" s="5"/>
      <c r="Q856" s="5"/>
      <c r="R856" s="5"/>
      <c r="S856" s="5"/>
      <c r="T856" s="5"/>
      <c r="V856" s="5"/>
      <c r="W856" s="5"/>
      <c r="X856" s="5"/>
      <c r="Y856" s="5"/>
      <c r="AA856" s="5"/>
      <c r="AB856" s="5"/>
      <c r="AC856" s="5"/>
      <c r="AD856" s="5"/>
      <c r="AF856" s="5"/>
      <c r="AG856" s="5"/>
      <c r="AH856" s="5"/>
      <c r="AI856" s="5"/>
      <c r="AK856" s="5"/>
      <c r="AL856" s="5"/>
      <c r="AM856" s="5"/>
      <c r="AN856" s="5"/>
      <c r="AP856" s="5"/>
      <c r="AQ856" s="5"/>
      <c r="AR856" s="5"/>
      <c r="AS856" s="5"/>
      <c r="BI856" s="5"/>
      <c r="BT856" s="5"/>
      <c r="BU856" s="5"/>
      <c r="BV856" s="5"/>
      <c r="BW856" s="5"/>
      <c r="BY856" s="5"/>
      <c r="BZ856" s="5"/>
      <c r="CA856" s="5"/>
      <c r="CB856" s="5"/>
    </row>
    <row r="857">
      <c r="O857" s="5"/>
      <c r="Q857" s="5"/>
      <c r="R857" s="5"/>
      <c r="S857" s="5"/>
      <c r="T857" s="5"/>
      <c r="V857" s="5"/>
      <c r="W857" s="5"/>
      <c r="X857" s="5"/>
      <c r="Y857" s="5"/>
      <c r="AA857" s="5"/>
      <c r="AB857" s="5"/>
      <c r="AC857" s="5"/>
      <c r="AD857" s="5"/>
      <c r="AF857" s="5"/>
      <c r="AG857" s="5"/>
      <c r="AH857" s="5"/>
      <c r="AI857" s="5"/>
      <c r="AK857" s="5"/>
      <c r="AL857" s="5"/>
      <c r="AM857" s="5"/>
      <c r="AN857" s="5"/>
      <c r="AP857" s="5"/>
      <c r="AQ857" s="5"/>
      <c r="AR857" s="5"/>
      <c r="AS857" s="5"/>
      <c r="BI857" s="5"/>
      <c r="BT857" s="5"/>
      <c r="BU857" s="5"/>
      <c r="BV857" s="5"/>
      <c r="BW857" s="5"/>
      <c r="BY857" s="5"/>
      <c r="BZ857" s="5"/>
      <c r="CA857" s="5"/>
      <c r="CB857" s="5"/>
    </row>
    <row r="858">
      <c r="O858" s="5"/>
      <c r="Q858" s="5"/>
      <c r="R858" s="5"/>
      <c r="S858" s="5"/>
      <c r="T858" s="5"/>
      <c r="V858" s="5"/>
      <c r="W858" s="5"/>
      <c r="X858" s="5"/>
      <c r="Y858" s="5"/>
      <c r="AA858" s="5"/>
      <c r="AB858" s="5"/>
      <c r="AC858" s="5"/>
      <c r="AD858" s="5"/>
      <c r="AF858" s="5"/>
      <c r="AG858" s="5"/>
      <c r="AH858" s="5"/>
      <c r="AI858" s="5"/>
      <c r="AK858" s="5"/>
      <c r="AL858" s="5"/>
      <c r="AM858" s="5"/>
      <c r="AN858" s="5"/>
      <c r="AP858" s="5"/>
      <c r="AQ858" s="5"/>
      <c r="AR858" s="5"/>
      <c r="AS858" s="5"/>
      <c r="BI858" s="5"/>
      <c r="BT858" s="5"/>
      <c r="BU858" s="5"/>
      <c r="BV858" s="5"/>
      <c r="BW858" s="5"/>
      <c r="BY858" s="5"/>
      <c r="BZ858" s="5"/>
      <c r="CA858" s="5"/>
      <c r="CB858" s="5"/>
    </row>
    <row r="859">
      <c r="O859" s="5"/>
      <c r="Q859" s="5"/>
      <c r="R859" s="5"/>
      <c r="S859" s="5"/>
      <c r="T859" s="5"/>
      <c r="V859" s="5"/>
      <c r="W859" s="5"/>
      <c r="X859" s="5"/>
      <c r="Y859" s="5"/>
      <c r="AA859" s="5"/>
      <c r="AB859" s="5"/>
      <c r="AC859" s="5"/>
      <c r="AD859" s="5"/>
      <c r="AF859" s="5"/>
      <c r="AG859" s="5"/>
      <c r="AH859" s="5"/>
      <c r="AI859" s="5"/>
      <c r="AK859" s="5"/>
      <c r="AL859" s="5"/>
      <c r="AM859" s="5"/>
      <c r="AN859" s="5"/>
      <c r="AP859" s="5"/>
      <c r="AQ859" s="5"/>
      <c r="AR859" s="5"/>
      <c r="AS859" s="5"/>
      <c r="BI859" s="5"/>
      <c r="BT859" s="5"/>
      <c r="BU859" s="5"/>
      <c r="BV859" s="5"/>
      <c r="BW859" s="5"/>
      <c r="BY859" s="5"/>
      <c r="BZ859" s="5"/>
      <c r="CA859" s="5"/>
      <c r="CB859" s="5"/>
    </row>
    <row r="860">
      <c r="O860" s="5"/>
      <c r="Q860" s="5"/>
      <c r="R860" s="5"/>
      <c r="S860" s="5"/>
      <c r="T860" s="5"/>
      <c r="V860" s="5"/>
      <c r="W860" s="5"/>
      <c r="X860" s="5"/>
      <c r="Y860" s="5"/>
      <c r="AA860" s="5"/>
      <c r="AB860" s="5"/>
      <c r="AC860" s="5"/>
      <c r="AD860" s="5"/>
      <c r="AF860" s="5"/>
      <c r="AG860" s="5"/>
      <c r="AH860" s="5"/>
      <c r="AI860" s="5"/>
      <c r="AK860" s="5"/>
      <c r="AL860" s="5"/>
      <c r="AM860" s="5"/>
      <c r="AN860" s="5"/>
      <c r="AP860" s="5"/>
      <c r="AQ860" s="5"/>
      <c r="AR860" s="5"/>
      <c r="AS860" s="5"/>
      <c r="BI860" s="5"/>
      <c r="BT860" s="5"/>
      <c r="BU860" s="5"/>
      <c r="BV860" s="5"/>
      <c r="BW860" s="5"/>
      <c r="BY860" s="5"/>
      <c r="BZ860" s="5"/>
      <c r="CA860" s="5"/>
      <c r="CB860" s="5"/>
    </row>
    <row r="861">
      <c r="O861" s="5"/>
      <c r="Q861" s="5"/>
      <c r="R861" s="5"/>
      <c r="S861" s="5"/>
      <c r="T861" s="5"/>
      <c r="V861" s="5"/>
      <c r="W861" s="5"/>
      <c r="X861" s="5"/>
      <c r="Y861" s="5"/>
      <c r="AA861" s="5"/>
      <c r="AB861" s="5"/>
      <c r="AC861" s="5"/>
      <c r="AD861" s="5"/>
      <c r="AF861" s="5"/>
      <c r="AG861" s="5"/>
      <c r="AH861" s="5"/>
      <c r="AI861" s="5"/>
      <c r="AK861" s="5"/>
      <c r="AL861" s="5"/>
      <c r="AM861" s="5"/>
      <c r="AN861" s="5"/>
      <c r="AP861" s="5"/>
      <c r="AQ861" s="5"/>
      <c r="AR861" s="5"/>
      <c r="AS861" s="5"/>
      <c r="BI861" s="5"/>
      <c r="BT861" s="5"/>
      <c r="BU861" s="5"/>
      <c r="BV861" s="5"/>
      <c r="BW861" s="5"/>
      <c r="BY861" s="5"/>
      <c r="BZ861" s="5"/>
      <c r="CA861" s="5"/>
      <c r="CB861" s="5"/>
    </row>
    <row r="862">
      <c r="O862" s="5"/>
      <c r="Q862" s="5"/>
      <c r="R862" s="5"/>
      <c r="S862" s="5"/>
      <c r="T862" s="5"/>
      <c r="V862" s="5"/>
      <c r="W862" s="5"/>
      <c r="X862" s="5"/>
      <c r="Y862" s="5"/>
      <c r="AA862" s="5"/>
      <c r="AB862" s="5"/>
      <c r="AC862" s="5"/>
      <c r="AD862" s="5"/>
      <c r="AF862" s="5"/>
      <c r="AG862" s="5"/>
      <c r="AH862" s="5"/>
      <c r="AI862" s="5"/>
      <c r="AK862" s="5"/>
      <c r="AL862" s="5"/>
      <c r="AM862" s="5"/>
      <c r="AN862" s="5"/>
      <c r="AP862" s="5"/>
      <c r="AQ862" s="5"/>
      <c r="AR862" s="5"/>
      <c r="AS862" s="5"/>
      <c r="BI862" s="5"/>
      <c r="BT862" s="5"/>
      <c r="BU862" s="5"/>
      <c r="BV862" s="5"/>
      <c r="BW862" s="5"/>
      <c r="BY862" s="5"/>
      <c r="BZ862" s="5"/>
      <c r="CA862" s="5"/>
      <c r="CB862" s="5"/>
    </row>
    <row r="863">
      <c r="O863" s="5"/>
      <c r="Q863" s="5"/>
      <c r="R863" s="5"/>
      <c r="S863" s="5"/>
      <c r="T863" s="5"/>
      <c r="V863" s="5"/>
      <c r="W863" s="5"/>
      <c r="X863" s="5"/>
      <c r="Y863" s="5"/>
      <c r="AA863" s="5"/>
      <c r="AB863" s="5"/>
      <c r="AC863" s="5"/>
      <c r="AD863" s="5"/>
      <c r="AF863" s="5"/>
      <c r="AG863" s="5"/>
      <c r="AH863" s="5"/>
      <c r="AI863" s="5"/>
      <c r="AK863" s="5"/>
      <c r="AL863" s="5"/>
      <c r="AM863" s="5"/>
      <c r="AN863" s="5"/>
      <c r="AP863" s="5"/>
      <c r="AQ863" s="5"/>
      <c r="AR863" s="5"/>
      <c r="AS863" s="5"/>
      <c r="BI863" s="5"/>
      <c r="BT863" s="5"/>
      <c r="BU863" s="5"/>
      <c r="BV863" s="5"/>
      <c r="BW863" s="5"/>
      <c r="BY863" s="5"/>
      <c r="BZ863" s="5"/>
      <c r="CA863" s="5"/>
      <c r="CB863" s="5"/>
    </row>
    <row r="864">
      <c r="O864" s="5"/>
      <c r="Q864" s="5"/>
      <c r="R864" s="5"/>
      <c r="S864" s="5"/>
      <c r="T864" s="5"/>
      <c r="V864" s="5"/>
      <c r="W864" s="5"/>
      <c r="X864" s="5"/>
      <c r="Y864" s="5"/>
      <c r="AA864" s="5"/>
      <c r="AB864" s="5"/>
      <c r="AC864" s="5"/>
      <c r="AD864" s="5"/>
      <c r="AF864" s="5"/>
      <c r="AG864" s="5"/>
      <c r="AH864" s="5"/>
      <c r="AI864" s="5"/>
      <c r="AK864" s="5"/>
      <c r="AL864" s="5"/>
      <c r="AM864" s="5"/>
      <c r="AN864" s="5"/>
      <c r="AP864" s="5"/>
      <c r="AQ864" s="5"/>
      <c r="AR864" s="5"/>
      <c r="AS864" s="5"/>
      <c r="BI864" s="5"/>
      <c r="BT864" s="5"/>
      <c r="BU864" s="5"/>
      <c r="BV864" s="5"/>
      <c r="BW864" s="5"/>
      <c r="BY864" s="5"/>
      <c r="BZ864" s="5"/>
      <c r="CA864" s="5"/>
      <c r="CB864" s="5"/>
    </row>
    <row r="865">
      <c r="O865" s="5"/>
      <c r="Q865" s="5"/>
      <c r="R865" s="5"/>
      <c r="S865" s="5"/>
      <c r="T865" s="5"/>
      <c r="V865" s="5"/>
      <c r="W865" s="5"/>
      <c r="X865" s="5"/>
      <c r="Y865" s="5"/>
      <c r="AA865" s="5"/>
      <c r="AB865" s="5"/>
      <c r="AC865" s="5"/>
      <c r="AD865" s="5"/>
      <c r="AF865" s="5"/>
      <c r="AG865" s="5"/>
      <c r="AH865" s="5"/>
      <c r="AI865" s="5"/>
      <c r="AK865" s="5"/>
      <c r="AL865" s="5"/>
      <c r="AM865" s="5"/>
      <c r="AN865" s="5"/>
      <c r="AP865" s="5"/>
      <c r="AQ865" s="5"/>
      <c r="AR865" s="5"/>
      <c r="AS865" s="5"/>
      <c r="BI865" s="5"/>
      <c r="BT865" s="5"/>
      <c r="BU865" s="5"/>
      <c r="BV865" s="5"/>
      <c r="BW865" s="5"/>
      <c r="BY865" s="5"/>
      <c r="BZ865" s="5"/>
      <c r="CA865" s="5"/>
      <c r="CB865" s="5"/>
    </row>
    <row r="866">
      <c r="O866" s="5"/>
      <c r="Q866" s="5"/>
      <c r="R866" s="5"/>
      <c r="S866" s="5"/>
      <c r="T866" s="5"/>
      <c r="V866" s="5"/>
      <c r="W866" s="5"/>
      <c r="X866" s="5"/>
      <c r="Y866" s="5"/>
      <c r="AA866" s="5"/>
      <c r="AB866" s="5"/>
      <c r="AC866" s="5"/>
      <c r="AD866" s="5"/>
      <c r="AF866" s="5"/>
      <c r="AG866" s="5"/>
      <c r="AH866" s="5"/>
      <c r="AI866" s="5"/>
      <c r="AK866" s="5"/>
      <c r="AL866" s="5"/>
      <c r="AM866" s="5"/>
      <c r="AN866" s="5"/>
      <c r="AP866" s="5"/>
      <c r="AQ866" s="5"/>
      <c r="AR866" s="5"/>
      <c r="AS866" s="5"/>
      <c r="BI866" s="5"/>
      <c r="BT866" s="5"/>
      <c r="BU866" s="5"/>
      <c r="BV866" s="5"/>
      <c r="BW866" s="5"/>
      <c r="BY866" s="5"/>
      <c r="BZ866" s="5"/>
      <c r="CA866" s="5"/>
      <c r="CB866" s="5"/>
    </row>
    <row r="867">
      <c r="O867" s="5"/>
      <c r="Q867" s="5"/>
      <c r="R867" s="5"/>
      <c r="S867" s="5"/>
      <c r="T867" s="5"/>
      <c r="V867" s="5"/>
      <c r="W867" s="5"/>
      <c r="X867" s="5"/>
      <c r="Y867" s="5"/>
      <c r="AA867" s="5"/>
      <c r="AB867" s="5"/>
      <c r="AC867" s="5"/>
      <c r="AD867" s="5"/>
      <c r="AF867" s="5"/>
      <c r="AG867" s="5"/>
      <c r="AH867" s="5"/>
      <c r="AI867" s="5"/>
      <c r="AK867" s="5"/>
      <c r="AL867" s="5"/>
      <c r="AM867" s="5"/>
      <c r="AN867" s="5"/>
      <c r="AP867" s="5"/>
      <c r="AQ867" s="5"/>
      <c r="AR867" s="5"/>
      <c r="AS867" s="5"/>
      <c r="BI867" s="5"/>
      <c r="BT867" s="5"/>
      <c r="BU867" s="5"/>
      <c r="BV867" s="5"/>
      <c r="BW867" s="5"/>
      <c r="BY867" s="5"/>
      <c r="BZ867" s="5"/>
      <c r="CA867" s="5"/>
      <c r="CB867" s="5"/>
    </row>
    <row r="868">
      <c r="O868" s="5"/>
      <c r="Q868" s="5"/>
      <c r="R868" s="5"/>
      <c r="S868" s="5"/>
      <c r="T868" s="5"/>
      <c r="V868" s="5"/>
      <c r="W868" s="5"/>
      <c r="X868" s="5"/>
      <c r="Y868" s="5"/>
      <c r="AA868" s="5"/>
      <c r="AB868" s="5"/>
      <c r="AC868" s="5"/>
      <c r="AD868" s="5"/>
      <c r="AF868" s="5"/>
      <c r="AG868" s="5"/>
      <c r="AH868" s="5"/>
      <c r="AI868" s="5"/>
      <c r="AK868" s="5"/>
      <c r="AL868" s="5"/>
      <c r="AM868" s="5"/>
      <c r="AN868" s="5"/>
      <c r="AP868" s="5"/>
      <c r="AQ868" s="5"/>
      <c r="AR868" s="5"/>
      <c r="AS868" s="5"/>
      <c r="BI868" s="5"/>
      <c r="BT868" s="5"/>
      <c r="BU868" s="5"/>
      <c r="BV868" s="5"/>
      <c r="BW868" s="5"/>
      <c r="BY868" s="5"/>
      <c r="BZ868" s="5"/>
      <c r="CA868" s="5"/>
      <c r="CB868" s="5"/>
    </row>
    <row r="869">
      <c r="O869" s="5"/>
      <c r="Q869" s="5"/>
      <c r="R869" s="5"/>
      <c r="S869" s="5"/>
      <c r="T869" s="5"/>
      <c r="V869" s="5"/>
      <c r="W869" s="5"/>
      <c r="X869" s="5"/>
      <c r="Y869" s="5"/>
      <c r="AA869" s="5"/>
      <c r="AB869" s="5"/>
      <c r="AC869" s="5"/>
      <c r="AD869" s="5"/>
      <c r="AF869" s="5"/>
      <c r="AG869" s="5"/>
      <c r="AH869" s="5"/>
      <c r="AI869" s="5"/>
      <c r="AK869" s="5"/>
      <c r="AL869" s="5"/>
      <c r="AM869" s="5"/>
      <c r="AN869" s="5"/>
      <c r="AP869" s="5"/>
      <c r="AQ869" s="5"/>
      <c r="AR869" s="5"/>
      <c r="AS869" s="5"/>
      <c r="BI869" s="5"/>
      <c r="BT869" s="5"/>
      <c r="BU869" s="5"/>
      <c r="BV869" s="5"/>
      <c r="BW869" s="5"/>
      <c r="BY869" s="5"/>
      <c r="BZ869" s="5"/>
      <c r="CA869" s="5"/>
      <c r="CB869" s="5"/>
    </row>
    <row r="870">
      <c r="O870" s="5"/>
      <c r="Q870" s="5"/>
      <c r="R870" s="5"/>
      <c r="S870" s="5"/>
      <c r="T870" s="5"/>
      <c r="V870" s="5"/>
      <c r="W870" s="5"/>
      <c r="X870" s="5"/>
      <c r="Y870" s="5"/>
      <c r="AA870" s="5"/>
      <c r="AB870" s="5"/>
      <c r="AC870" s="5"/>
      <c r="AD870" s="5"/>
      <c r="AF870" s="5"/>
      <c r="AG870" s="5"/>
      <c r="AH870" s="5"/>
      <c r="AI870" s="5"/>
      <c r="AK870" s="5"/>
      <c r="AL870" s="5"/>
      <c r="AM870" s="5"/>
      <c r="AN870" s="5"/>
      <c r="AP870" s="5"/>
      <c r="AQ870" s="5"/>
      <c r="AR870" s="5"/>
      <c r="AS870" s="5"/>
      <c r="BI870" s="5"/>
      <c r="BT870" s="5"/>
      <c r="BU870" s="5"/>
      <c r="BV870" s="5"/>
      <c r="BW870" s="5"/>
      <c r="BY870" s="5"/>
      <c r="BZ870" s="5"/>
      <c r="CA870" s="5"/>
      <c r="CB870" s="5"/>
    </row>
    <row r="871">
      <c r="O871" s="5"/>
      <c r="Q871" s="5"/>
      <c r="R871" s="5"/>
      <c r="S871" s="5"/>
      <c r="T871" s="5"/>
      <c r="V871" s="5"/>
      <c r="W871" s="5"/>
      <c r="X871" s="5"/>
      <c r="Y871" s="5"/>
      <c r="AA871" s="5"/>
      <c r="AB871" s="5"/>
      <c r="AC871" s="5"/>
      <c r="AD871" s="5"/>
      <c r="AF871" s="5"/>
      <c r="AG871" s="5"/>
      <c r="AH871" s="5"/>
      <c r="AI871" s="5"/>
      <c r="AK871" s="5"/>
      <c r="AL871" s="5"/>
      <c r="AM871" s="5"/>
      <c r="AN871" s="5"/>
      <c r="AP871" s="5"/>
      <c r="AQ871" s="5"/>
      <c r="AR871" s="5"/>
      <c r="AS871" s="5"/>
      <c r="BI871" s="5"/>
      <c r="BT871" s="5"/>
      <c r="BU871" s="5"/>
      <c r="BV871" s="5"/>
      <c r="BW871" s="5"/>
      <c r="BY871" s="5"/>
      <c r="BZ871" s="5"/>
      <c r="CA871" s="5"/>
      <c r="CB871" s="5"/>
    </row>
    <row r="872">
      <c r="O872" s="5"/>
      <c r="Q872" s="5"/>
      <c r="R872" s="5"/>
      <c r="S872" s="5"/>
      <c r="T872" s="5"/>
      <c r="V872" s="5"/>
      <c r="W872" s="5"/>
      <c r="X872" s="5"/>
      <c r="Y872" s="5"/>
      <c r="AA872" s="5"/>
      <c r="AB872" s="5"/>
      <c r="AC872" s="5"/>
      <c r="AD872" s="5"/>
      <c r="AF872" s="5"/>
      <c r="AG872" s="5"/>
      <c r="AH872" s="5"/>
      <c r="AI872" s="5"/>
      <c r="AK872" s="5"/>
      <c r="AL872" s="5"/>
      <c r="AM872" s="5"/>
      <c r="AN872" s="5"/>
      <c r="AP872" s="5"/>
      <c r="AQ872" s="5"/>
      <c r="AR872" s="5"/>
      <c r="AS872" s="5"/>
      <c r="BI872" s="5"/>
      <c r="BT872" s="5"/>
      <c r="BU872" s="5"/>
      <c r="BV872" s="5"/>
      <c r="BW872" s="5"/>
      <c r="BY872" s="5"/>
      <c r="BZ872" s="5"/>
      <c r="CA872" s="5"/>
      <c r="CB872" s="5"/>
    </row>
    <row r="873">
      <c r="O873" s="5"/>
      <c r="Q873" s="5"/>
      <c r="R873" s="5"/>
      <c r="S873" s="5"/>
      <c r="T873" s="5"/>
      <c r="V873" s="5"/>
      <c r="W873" s="5"/>
      <c r="X873" s="5"/>
      <c r="Y873" s="5"/>
      <c r="AA873" s="5"/>
      <c r="AB873" s="5"/>
      <c r="AC873" s="5"/>
      <c r="AD873" s="5"/>
      <c r="AF873" s="5"/>
      <c r="AG873" s="5"/>
      <c r="AH873" s="5"/>
      <c r="AI873" s="5"/>
      <c r="AK873" s="5"/>
      <c r="AL873" s="5"/>
      <c r="AM873" s="5"/>
      <c r="AN873" s="5"/>
      <c r="AP873" s="5"/>
      <c r="AQ873" s="5"/>
      <c r="AR873" s="5"/>
      <c r="AS873" s="5"/>
      <c r="BI873" s="5"/>
      <c r="BT873" s="5"/>
      <c r="BU873" s="5"/>
      <c r="BV873" s="5"/>
      <c r="BW873" s="5"/>
      <c r="BY873" s="5"/>
      <c r="BZ873" s="5"/>
      <c r="CA873" s="5"/>
      <c r="CB873" s="5"/>
    </row>
    <row r="874">
      <c r="O874" s="5"/>
      <c r="Q874" s="5"/>
      <c r="R874" s="5"/>
      <c r="S874" s="5"/>
      <c r="T874" s="5"/>
      <c r="V874" s="5"/>
      <c r="W874" s="5"/>
      <c r="X874" s="5"/>
      <c r="Y874" s="5"/>
      <c r="AA874" s="5"/>
      <c r="AB874" s="5"/>
      <c r="AC874" s="5"/>
      <c r="AD874" s="5"/>
      <c r="AF874" s="5"/>
      <c r="AG874" s="5"/>
      <c r="AH874" s="5"/>
      <c r="AI874" s="5"/>
      <c r="AK874" s="5"/>
      <c r="AL874" s="5"/>
      <c r="AM874" s="5"/>
      <c r="AN874" s="5"/>
      <c r="AP874" s="5"/>
      <c r="AQ874" s="5"/>
      <c r="AR874" s="5"/>
      <c r="AS874" s="5"/>
      <c r="BI874" s="5"/>
      <c r="BT874" s="5"/>
      <c r="BU874" s="5"/>
      <c r="BV874" s="5"/>
      <c r="BW874" s="5"/>
      <c r="BY874" s="5"/>
      <c r="BZ874" s="5"/>
      <c r="CA874" s="5"/>
      <c r="CB874" s="5"/>
    </row>
    <row r="875">
      <c r="O875" s="5"/>
      <c r="Q875" s="5"/>
      <c r="R875" s="5"/>
      <c r="S875" s="5"/>
      <c r="T875" s="5"/>
      <c r="V875" s="5"/>
      <c r="W875" s="5"/>
      <c r="X875" s="5"/>
      <c r="Y875" s="5"/>
      <c r="AA875" s="5"/>
      <c r="AB875" s="5"/>
      <c r="AC875" s="5"/>
      <c r="AD875" s="5"/>
      <c r="AF875" s="5"/>
      <c r="AG875" s="5"/>
      <c r="AH875" s="5"/>
      <c r="AI875" s="5"/>
      <c r="AK875" s="5"/>
      <c r="AL875" s="5"/>
      <c r="AM875" s="5"/>
      <c r="AN875" s="5"/>
      <c r="AP875" s="5"/>
      <c r="AQ875" s="5"/>
      <c r="AR875" s="5"/>
      <c r="AS875" s="5"/>
      <c r="BI875" s="5"/>
      <c r="BT875" s="5"/>
      <c r="BU875" s="5"/>
      <c r="BV875" s="5"/>
      <c r="BW875" s="5"/>
      <c r="BY875" s="5"/>
      <c r="BZ875" s="5"/>
      <c r="CA875" s="5"/>
      <c r="CB875" s="5"/>
    </row>
    <row r="876">
      <c r="O876" s="5"/>
      <c r="Q876" s="5"/>
      <c r="R876" s="5"/>
      <c r="S876" s="5"/>
      <c r="T876" s="5"/>
      <c r="V876" s="5"/>
      <c r="W876" s="5"/>
      <c r="X876" s="5"/>
      <c r="Y876" s="5"/>
      <c r="AA876" s="5"/>
      <c r="AB876" s="5"/>
      <c r="AC876" s="5"/>
      <c r="AD876" s="5"/>
      <c r="AF876" s="5"/>
      <c r="AG876" s="5"/>
      <c r="AH876" s="5"/>
      <c r="AI876" s="5"/>
      <c r="AK876" s="5"/>
      <c r="AL876" s="5"/>
      <c r="AM876" s="5"/>
      <c r="AN876" s="5"/>
      <c r="AP876" s="5"/>
      <c r="AQ876" s="5"/>
      <c r="AR876" s="5"/>
      <c r="AS876" s="5"/>
      <c r="BI876" s="5"/>
      <c r="BT876" s="5"/>
      <c r="BU876" s="5"/>
      <c r="BV876" s="5"/>
      <c r="BW876" s="5"/>
      <c r="BY876" s="5"/>
      <c r="BZ876" s="5"/>
      <c r="CA876" s="5"/>
      <c r="CB876" s="5"/>
    </row>
    <row r="877">
      <c r="O877" s="5"/>
      <c r="Q877" s="5"/>
      <c r="R877" s="5"/>
      <c r="S877" s="5"/>
      <c r="T877" s="5"/>
      <c r="V877" s="5"/>
      <c r="W877" s="5"/>
      <c r="X877" s="5"/>
      <c r="Y877" s="5"/>
      <c r="AA877" s="5"/>
      <c r="AB877" s="5"/>
      <c r="AC877" s="5"/>
      <c r="AD877" s="5"/>
      <c r="AF877" s="5"/>
      <c r="AG877" s="5"/>
      <c r="AH877" s="5"/>
      <c r="AI877" s="5"/>
      <c r="AK877" s="5"/>
      <c r="AL877" s="5"/>
      <c r="AM877" s="5"/>
      <c r="AN877" s="5"/>
      <c r="AP877" s="5"/>
      <c r="AQ877" s="5"/>
      <c r="AR877" s="5"/>
      <c r="AS877" s="5"/>
      <c r="BI877" s="5"/>
      <c r="BT877" s="5"/>
      <c r="BU877" s="5"/>
      <c r="BV877" s="5"/>
      <c r="BW877" s="5"/>
      <c r="BY877" s="5"/>
      <c r="BZ877" s="5"/>
      <c r="CA877" s="5"/>
      <c r="CB877" s="5"/>
    </row>
    <row r="878">
      <c r="O878" s="5"/>
      <c r="Q878" s="5"/>
      <c r="R878" s="5"/>
      <c r="S878" s="5"/>
      <c r="T878" s="5"/>
      <c r="V878" s="5"/>
      <c r="W878" s="5"/>
      <c r="X878" s="5"/>
      <c r="Y878" s="5"/>
      <c r="AA878" s="5"/>
      <c r="AB878" s="5"/>
      <c r="AC878" s="5"/>
      <c r="AD878" s="5"/>
      <c r="AF878" s="5"/>
      <c r="AG878" s="5"/>
      <c r="AH878" s="5"/>
      <c r="AI878" s="5"/>
      <c r="AK878" s="5"/>
      <c r="AL878" s="5"/>
      <c r="AM878" s="5"/>
      <c r="AN878" s="5"/>
      <c r="AP878" s="5"/>
      <c r="AQ878" s="5"/>
      <c r="AR878" s="5"/>
      <c r="AS878" s="5"/>
      <c r="BI878" s="5"/>
      <c r="BT878" s="5"/>
      <c r="BU878" s="5"/>
      <c r="BV878" s="5"/>
      <c r="BW878" s="5"/>
      <c r="BY878" s="5"/>
      <c r="BZ878" s="5"/>
      <c r="CA878" s="5"/>
      <c r="CB878" s="5"/>
    </row>
    <row r="879">
      <c r="O879" s="5"/>
      <c r="Q879" s="5"/>
      <c r="R879" s="5"/>
      <c r="S879" s="5"/>
      <c r="T879" s="5"/>
      <c r="V879" s="5"/>
      <c r="W879" s="5"/>
      <c r="X879" s="5"/>
      <c r="Y879" s="5"/>
      <c r="AA879" s="5"/>
      <c r="AB879" s="5"/>
      <c r="AC879" s="5"/>
      <c r="AD879" s="5"/>
      <c r="AF879" s="5"/>
      <c r="AG879" s="5"/>
      <c r="AH879" s="5"/>
      <c r="AI879" s="5"/>
      <c r="AK879" s="5"/>
      <c r="AL879" s="5"/>
      <c r="AM879" s="5"/>
      <c r="AN879" s="5"/>
      <c r="AP879" s="5"/>
      <c r="AQ879" s="5"/>
      <c r="AR879" s="5"/>
      <c r="AS879" s="5"/>
      <c r="BI879" s="5"/>
      <c r="BT879" s="5"/>
      <c r="BU879" s="5"/>
      <c r="BV879" s="5"/>
      <c r="BW879" s="5"/>
      <c r="BY879" s="5"/>
      <c r="BZ879" s="5"/>
      <c r="CA879" s="5"/>
      <c r="CB879" s="5"/>
    </row>
    <row r="880">
      <c r="O880" s="5"/>
      <c r="Q880" s="5"/>
      <c r="R880" s="5"/>
      <c r="S880" s="5"/>
      <c r="T880" s="5"/>
      <c r="V880" s="5"/>
      <c r="W880" s="5"/>
      <c r="X880" s="5"/>
      <c r="Y880" s="5"/>
      <c r="AA880" s="5"/>
      <c r="AB880" s="5"/>
      <c r="AC880" s="5"/>
      <c r="AD880" s="5"/>
      <c r="AF880" s="5"/>
      <c r="AG880" s="5"/>
      <c r="AH880" s="5"/>
      <c r="AI880" s="5"/>
      <c r="AK880" s="5"/>
      <c r="AL880" s="5"/>
      <c r="AM880" s="5"/>
      <c r="AN880" s="5"/>
      <c r="AP880" s="5"/>
      <c r="AQ880" s="5"/>
      <c r="AR880" s="5"/>
      <c r="AS880" s="5"/>
      <c r="BI880" s="5"/>
      <c r="BT880" s="5"/>
      <c r="BU880" s="5"/>
      <c r="BV880" s="5"/>
      <c r="BW880" s="5"/>
      <c r="BY880" s="5"/>
      <c r="BZ880" s="5"/>
      <c r="CA880" s="5"/>
      <c r="CB880" s="5"/>
    </row>
    <row r="881">
      <c r="O881" s="5"/>
      <c r="Q881" s="5"/>
      <c r="R881" s="5"/>
      <c r="S881" s="5"/>
      <c r="T881" s="5"/>
      <c r="V881" s="5"/>
      <c r="W881" s="5"/>
      <c r="X881" s="5"/>
      <c r="Y881" s="5"/>
      <c r="AA881" s="5"/>
      <c r="AB881" s="5"/>
      <c r="AC881" s="5"/>
      <c r="AD881" s="5"/>
      <c r="AF881" s="5"/>
      <c r="AG881" s="5"/>
      <c r="AH881" s="5"/>
      <c r="AI881" s="5"/>
      <c r="AK881" s="5"/>
      <c r="AL881" s="5"/>
      <c r="AM881" s="5"/>
      <c r="AN881" s="5"/>
      <c r="AP881" s="5"/>
      <c r="AQ881" s="5"/>
      <c r="AR881" s="5"/>
      <c r="AS881" s="5"/>
      <c r="BI881" s="5"/>
      <c r="BT881" s="5"/>
      <c r="BU881" s="5"/>
      <c r="BV881" s="5"/>
      <c r="BW881" s="5"/>
      <c r="BY881" s="5"/>
      <c r="BZ881" s="5"/>
      <c r="CA881" s="5"/>
      <c r="CB881" s="5"/>
    </row>
    <row r="882">
      <c r="O882" s="5"/>
      <c r="Q882" s="5"/>
      <c r="R882" s="5"/>
      <c r="S882" s="5"/>
      <c r="T882" s="5"/>
      <c r="V882" s="5"/>
      <c r="W882" s="5"/>
      <c r="X882" s="5"/>
      <c r="Y882" s="5"/>
      <c r="AA882" s="5"/>
      <c r="AB882" s="5"/>
      <c r="AC882" s="5"/>
      <c r="AD882" s="5"/>
      <c r="AF882" s="5"/>
      <c r="AG882" s="5"/>
      <c r="AH882" s="5"/>
      <c r="AI882" s="5"/>
      <c r="AK882" s="5"/>
      <c r="AL882" s="5"/>
      <c r="AM882" s="5"/>
      <c r="AN882" s="5"/>
      <c r="AP882" s="5"/>
      <c r="AQ882" s="5"/>
      <c r="AR882" s="5"/>
      <c r="AS882" s="5"/>
      <c r="BI882" s="5"/>
      <c r="BT882" s="5"/>
      <c r="BU882" s="5"/>
      <c r="BV882" s="5"/>
      <c r="BW882" s="5"/>
      <c r="BY882" s="5"/>
      <c r="BZ882" s="5"/>
      <c r="CA882" s="5"/>
      <c r="CB882" s="5"/>
    </row>
    <row r="883">
      <c r="O883" s="5"/>
      <c r="Q883" s="5"/>
      <c r="R883" s="5"/>
      <c r="S883" s="5"/>
      <c r="T883" s="5"/>
      <c r="V883" s="5"/>
      <c r="W883" s="5"/>
      <c r="X883" s="5"/>
      <c r="Y883" s="5"/>
      <c r="AA883" s="5"/>
      <c r="AB883" s="5"/>
      <c r="AC883" s="5"/>
      <c r="AD883" s="5"/>
      <c r="AF883" s="5"/>
      <c r="AG883" s="5"/>
      <c r="AH883" s="5"/>
      <c r="AI883" s="5"/>
      <c r="AK883" s="5"/>
      <c r="AL883" s="5"/>
      <c r="AM883" s="5"/>
      <c r="AN883" s="5"/>
      <c r="AP883" s="5"/>
      <c r="AQ883" s="5"/>
      <c r="AR883" s="5"/>
      <c r="AS883" s="5"/>
      <c r="BI883" s="5"/>
      <c r="BT883" s="5"/>
      <c r="BU883" s="5"/>
      <c r="BV883" s="5"/>
      <c r="BW883" s="5"/>
      <c r="BY883" s="5"/>
      <c r="BZ883" s="5"/>
      <c r="CA883" s="5"/>
      <c r="CB883" s="5"/>
    </row>
    <row r="884">
      <c r="O884" s="5"/>
      <c r="Q884" s="5"/>
      <c r="R884" s="5"/>
      <c r="S884" s="5"/>
      <c r="T884" s="5"/>
      <c r="V884" s="5"/>
      <c r="W884" s="5"/>
      <c r="X884" s="5"/>
      <c r="Y884" s="5"/>
      <c r="AA884" s="5"/>
      <c r="AB884" s="5"/>
      <c r="AC884" s="5"/>
      <c r="AD884" s="5"/>
      <c r="AF884" s="5"/>
      <c r="AG884" s="5"/>
      <c r="AH884" s="5"/>
      <c r="AI884" s="5"/>
      <c r="AK884" s="5"/>
      <c r="AL884" s="5"/>
      <c r="AM884" s="5"/>
      <c r="AN884" s="5"/>
      <c r="AP884" s="5"/>
      <c r="AQ884" s="5"/>
      <c r="AR884" s="5"/>
      <c r="AS884" s="5"/>
      <c r="BI884" s="5"/>
      <c r="BT884" s="5"/>
      <c r="BU884" s="5"/>
      <c r="BV884" s="5"/>
      <c r="BW884" s="5"/>
      <c r="BY884" s="5"/>
      <c r="BZ884" s="5"/>
      <c r="CA884" s="5"/>
      <c r="CB884" s="5"/>
    </row>
    <row r="885">
      <c r="O885" s="5"/>
      <c r="Q885" s="5"/>
      <c r="R885" s="5"/>
      <c r="S885" s="5"/>
      <c r="T885" s="5"/>
      <c r="V885" s="5"/>
      <c r="W885" s="5"/>
      <c r="X885" s="5"/>
      <c r="Y885" s="5"/>
      <c r="AA885" s="5"/>
      <c r="AB885" s="5"/>
      <c r="AC885" s="5"/>
      <c r="AD885" s="5"/>
      <c r="AF885" s="5"/>
      <c r="AG885" s="5"/>
      <c r="AH885" s="5"/>
      <c r="AI885" s="5"/>
      <c r="AK885" s="5"/>
      <c r="AL885" s="5"/>
      <c r="AM885" s="5"/>
      <c r="AN885" s="5"/>
      <c r="AP885" s="5"/>
      <c r="AQ885" s="5"/>
      <c r="AR885" s="5"/>
      <c r="AS885" s="5"/>
      <c r="BI885" s="5"/>
      <c r="BT885" s="5"/>
      <c r="BU885" s="5"/>
      <c r="BV885" s="5"/>
      <c r="BW885" s="5"/>
      <c r="BY885" s="5"/>
      <c r="BZ885" s="5"/>
      <c r="CA885" s="5"/>
      <c r="CB885" s="5"/>
    </row>
    <row r="886">
      <c r="O886" s="5"/>
      <c r="Q886" s="5"/>
      <c r="R886" s="5"/>
      <c r="S886" s="5"/>
      <c r="T886" s="5"/>
      <c r="V886" s="5"/>
      <c r="W886" s="5"/>
      <c r="X886" s="5"/>
      <c r="Y886" s="5"/>
      <c r="AA886" s="5"/>
      <c r="AB886" s="5"/>
      <c r="AC886" s="5"/>
      <c r="AD886" s="5"/>
      <c r="AF886" s="5"/>
      <c r="AG886" s="5"/>
      <c r="AH886" s="5"/>
      <c r="AI886" s="5"/>
      <c r="AK886" s="5"/>
      <c r="AL886" s="5"/>
      <c r="AM886" s="5"/>
      <c r="AN886" s="5"/>
      <c r="AP886" s="5"/>
      <c r="AQ886" s="5"/>
      <c r="AR886" s="5"/>
      <c r="AS886" s="5"/>
      <c r="BI886" s="5"/>
      <c r="BT886" s="5"/>
      <c r="BU886" s="5"/>
      <c r="BV886" s="5"/>
      <c r="BW886" s="5"/>
      <c r="BY886" s="5"/>
      <c r="BZ886" s="5"/>
      <c r="CA886" s="5"/>
      <c r="CB886" s="5"/>
    </row>
    <row r="887">
      <c r="O887" s="5"/>
      <c r="Q887" s="5"/>
      <c r="R887" s="5"/>
      <c r="S887" s="5"/>
      <c r="T887" s="5"/>
      <c r="V887" s="5"/>
      <c r="W887" s="5"/>
      <c r="X887" s="5"/>
      <c r="Y887" s="5"/>
      <c r="AA887" s="5"/>
      <c r="AB887" s="5"/>
      <c r="AC887" s="5"/>
      <c r="AD887" s="5"/>
      <c r="AF887" s="5"/>
      <c r="AG887" s="5"/>
      <c r="AH887" s="5"/>
      <c r="AI887" s="5"/>
      <c r="AK887" s="5"/>
      <c r="AL887" s="5"/>
      <c r="AM887" s="5"/>
      <c r="AN887" s="5"/>
      <c r="AP887" s="5"/>
      <c r="AQ887" s="5"/>
      <c r="AR887" s="5"/>
      <c r="AS887" s="5"/>
      <c r="BI887" s="5"/>
      <c r="BT887" s="5"/>
      <c r="BU887" s="5"/>
      <c r="BV887" s="5"/>
      <c r="BW887" s="5"/>
      <c r="BY887" s="5"/>
      <c r="BZ887" s="5"/>
      <c r="CA887" s="5"/>
      <c r="CB887" s="5"/>
    </row>
    <row r="888">
      <c r="O888" s="5"/>
      <c r="Q888" s="5"/>
      <c r="R888" s="5"/>
      <c r="S888" s="5"/>
      <c r="T888" s="5"/>
      <c r="V888" s="5"/>
      <c r="W888" s="5"/>
      <c r="X888" s="5"/>
      <c r="Y888" s="5"/>
      <c r="AA888" s="5"/>
      <c r="AB888" s="5"/>
      <c r="AC888" s="5"/>
      <c r="AD888" s="5"/>
      <c r="AF888" s="5"/>
      <c r="AG888" s="5"/>
      <c r="AH888" s="5"/>
      <c r="AI888" s="5"/>
      <c r="AK888" s="5"/>
      <c r="AL888" s="5"/>
      <c r="AM888" s="5"/>
      <c r="AN888" s="5"/>
      <c r="AP888" s="5"/>
      <c r="AQ888" s="5"/>
      <c r="AR888" s="5"/>
      <c r="AS888" s="5"/>
      <c r="BI888" s="5"/>
      <c r="BT888" s="5"/>
      <c r="BU888" s="5"/>
      <c r="BV888" s="5"/>
      <c r="BW888" s="5"/>
      <c r="BY888" s="5"/>
      <c r="BZ888" s="5"/>
      <c r="CA888" s="5"/>
      <c r="CB888" s="5"/>
    </row>
    <row r="889">
      <c r="O889" s="5"/>
      <c r="Q889" s="5"/>
      <c r="R889" s="5"/>
      <c r="S889" s="5"/>
      <c r="T889" s="5"/>
      <c r="V889" s="5"/>
      <c r="W889" s="5"/>
      <c r="X889" s="5"/>
      <c r="Y889" s="5"/>
      <c r="AA889" s="5"/>
      <c r="AB889" s="5"/>
      <c r="AC889" s="5"/>
      <c r="AD889" s="5"/>
      <c r="AF889" s="5"/>
      <c r="AG889" s="5"/>
      <c r="AH889" s="5"/>
      <c r="AI889" s="5"/>
      <c r="AK889" s="5"/>
      <c r="AL889" s="5"/>
      <c r="AM889" s="5"/>
      <c r="AN889" s="5"/>
      <c r="AP889" s="5"/>
      <c r="AQ889" s="5"/>
      <c r="AR889" s="5"/>
      <c r="AS889" s="5"/>
      <c r="BI889" s="5"/>
      <c r="BT889" s="5"/>
      <c r="BU889" s="5"/>
      <c r="BV889" s="5"/>
      <c r="BW889" s="5"/>
      <c r="BY889" s="5"/>
      <c r="BZ889" s="5"/>
      <c r="CA889" s="5"/>
      <c r="CB889" s="5"/>
    </row>
    <row r="890">
      <c r="O890" s="5"/>
      <c r="Q890" s="5"/>
      <c r="R890" s="5"/>
      <c r="S890" s="5"/>
      <c r="T890" s="5"/>
      <c r="V890" s="5"/>
      <c r="W890" s="5"/>
      <c r="X890" s="5"/>
      <c r="Y890" s="5"/>
      <c r="AA890" s="5"/>
      <c r="AB890" s="5"/>
      <c r="AC890" s="5"/>
      <c r="AD890" s="5"/>
      <c r="AF890" s="5"/>
      <c r="AG890" s="5"/>
      <c r="AH890" s="5"/>
      <c r="AI890" s="5"/>
      <c r="AK890" s="5"/>
      <c r="AL890" s="5"/>
      <c r="AM890" s="5"/>
      <c r="AN890" s="5"/>
      <c r="AP890" s="5"/>
      <c r="AQ890" s="5"/>
      <c r="AR890" s="5"/>
      <c r="AS890" s="5"/>
      <c r="BI890" s="5"/>
      <c r="BT890" s="5"/>
      <c r="BU890" s="5"/>
      <c r="BV890" s="5"/>
      <c r="BW890" s="5"/>
      <c r="BY890" s="5"/>
      <c r="BZ890" s="5"/>
      <c r="CA890" s="5"/>
      <c r="CB890" s="5"/>
    </row>
    <row r="891">
      <c r="O891" s="5"/>
      <c r="Q891" s="5"/>
      <c r="R891" s="5"/>
      <c r="S891" s="5"/>
      <c r="T891" s="5"/>
      <c r="V891" s="5"/>
      <c r="W891" s="5"/>
      <c r="X891" s="5"/>
      <c r="Y891" s="5"/>
      <c r="AA891" s="5"/>
      <c r="AB891" s="5"/>
      <c r="AC891" s="5"/>
      <c r="AD891" s="5"/>
      <c r="AF891" s="5"/>
      <c r="AG891" s="5"/>
      <c r="AH891" s="5"/>
      <c r="AI891" s="5"/>
      <c r="AK891" s="5"/>
      <c r="AL891" s="5"/>
      <c r="AM891" s="5"/>
      <c r="AN891" s="5"/>
      <c r="AP891" s="5"/>
      <c r="AQ891" s="5"/>
      <c r="AR891" s="5"/>
      <c r="AS891" s="5"/>
      <c r="BI891" s="5"/>
      <c r="BT891" s="5"/>
      <c r="BU891" s="5"/>
      <c r="BV891" s="5"/>
      <c r="BW891" s="5"/>
      <c r="BY891" s="5"/>
      <c r="BZ891" s="5"/>
      <c r="CA891" s="5"/>
      <c r="CB891" s="5"/>
    </row>
    <row r="892">
      <c r="O892" s="5"/>
      <c r="Q892" s="5"/>
      <c r="R892" s="5"/>
      <c r="S892" s="5"/>
      <c r="T892" s="5"/>
      <c r="V892" s="5"/>
      <c r="W892" s="5"/>
      <c r="X892" s="5"/>
      <c r="Y892" s="5"/>
      <c r="AA892" s="5"/>
      <c r="AB892" s="5"/>
      <c r="AC892" s="5"/>
      <c r="AD892" s="5"/>
      <c r="AF892" s="5"/>
      <c r="AG892" s="5"/>
      <c r="AH892" s="5"/>
      <c r="AI892" s="5"/>
      <c r="AK892" s="5"/>
      <c r="AL892" s="5"/>
      <c r="AM892" s="5"/>
      <c r="AN892" s="5"/>
      <c r="AP892" s="5"/>
      <c r="AQ892" s="5"/>
      <c r="AR892" s="5"/>
      <c r="AS892" s="5"/>
      <c r="BI892" s="5"/>
      <c r="BT892" s="5"/>
      <c r="BU892" s="5"/>
      <c r="BV892" s="5"/>
      <c r="BW892" s="5"/>
      <c r="BY892" s="5"/>
      <c r="BZ892" s="5"/>
      <c r="CA892" s="5"/>
      <c r="CB892" s="5"/>
    </row>
    <row r="893">
      <c r="O893" s="5"/>
      <c r="Q893" s="5"/>
      <c r="R893" s="5"/>
      <c r="S893" s="5"/>
      <c r="T893" s="5"/>
      <c r="V893" s="5"/>
      <c r="W893" s="5"/>
      <c r="X893" s="5"/>
      <c r="Y893" s="5"/>
      <c r="AA893" s="5"/>
      <c r="AB893" s="5"/>
      <c r="AC893" s="5"/>
      <c r="AD893" s="5"/>
      <c r="AF893" s="5"/>
      <c r="AG893" s="5"/>
      <c r="AH893" s="5"/>
      <c r="AI893" s="5"/>
      <c r="AK893" s="5"/>
      <c r="AL893" s="5"/>
      <c r="AM893" s="5"/>
      <c r="AN893" s="5"/>
      <c r="AP893" s="5"/>
      <c r="AQ893" s="5"/>
      <c r="AR893" s="5"/>
      <c r="AS893" s="5"/>
      <c r="BI893" s="5"/>
      <c r="BT893" s="5"/>
      <c r="BU893" s="5"/>
      <c r="BV893" s="5"/>
      <c r="BW893" s="5"/>
      <c r="BY893" s="5"/>
      <c r="BZ893" s="5"/>
      <c r="CA893" s="5"/>
      <c r="CB893" s="5"/>
    </row>
    <row r="894">
      <c r="O894" s="5"/>
      <c r="Q894" s="5"/>
      <c r="R894" s="5"/>
      <c r="S894" s="5"/>
      <c r="T894" s="5"/>
      <c r="V894" s="5"/>
      <c r="W894" s="5"/>
      <c r="X894" s="5"/>
      <c r="Y894" s="5"/>
      <c r="AA894" s="5"/>
      <c r="AB894" s="5"/>
      <c r="AC894" s="5"/>
      <c r="AD894" s="5"/>
      <c r="AF894" s="5"/>
      <c r="AG894" s="5"/>
      <c r="AH894" s="5"/>
      <c r="AI894" s="5"/>
      <c r="AK894" s="5"/>
      <c r="AL894" s="5"/>
      <c r="AM894" s="5"/>
      <c r="AN894" s="5"/>
      <c r="AP894" s="5"/>
      <c r="AQ894" s="5"/>
      <c r="AR894" s="5"/>
      <c r="AS894" s="5"/>
      <c r="BI894" s="5"/>
      <c r="BT894" s="5"/>
      <c r="BU894" s="5"/>
      <c r="BV894" s="5"/>
      <c r="BW894" s="5"/>
      <c r="BY894" s="5"/>
      <c r="BZ894" s="5"/>
      <c r="CA894" s="5"/>
      <c r="CB894" s="5"/>
    </row>
    <row r="895">
      <c r="O895" s="5"/>
      <c r="Q895" s="5"/>
      <c r="R895" s="5"/>
      <c r="S895" s="5"/>
      <c r="T895" s="5"/>
      <c r="V895" s="5"/>
      <c r="W895" s="5"/>
      <c r="X895" s="5"/>
      <c r="Y895" s="5"/>
      <c r="AA895" s="5"/>
      <c r="AB895" s="5"/>
      <c r="AC895" s="5"/>
      <c r="AD895" s="5"/>
      <c r="AF895" s="5"/>
      <c r="AG895" s="5"/>
      <c r="AH895" s="5"/>
      <c r="AI895" s="5"/>
      <c r="AK895" s="5"/>
      <c r="AL895" s="5"/>
      <c r="AM895" s="5"/>
      <c r="AN895" s="5"/>
      <c r="AP895" s="5"/>
      <c r="AQ895" s="5"/>
      <c r="AR895" s="5"/>
      <c r="AS895" s="5"/>
      <c r="BI895" s="5"/>
      <c r="BT895" s="5"/>
      <c r="BU895" s="5"/>
      <c r="BV895" s="5"/>
      <c r="BW895" s="5"/>
      <c r="BY895" s="5"/>
      <c r="BZ895" s="5"/>
      <c r="CA895" s="5"/>
      <c r="CB895" s="5"/>
    </row>
    <row r="896">
      <c r="O896" s="5"/>
      <c r="Q896" s="5"/>
      <c r="R896" s="5"/>
      <c r="S896" s="5"/>
      <c r="T896" s="5"/>
      <c r="V896" s="5"/>
      <c r="W896" s="5"/>
      <c r="X896" s="5"/>
      <c r="Y896" s="5"/>
      <c r="AA896" s="5"/>
      <c r="AB896" s="5"/>
      <c r="AC896" s="5"/>
      <c r="AD896" s="5"/>
      <c r="AF896" s="5"/>
      <c r="AG896" s="5"/>
      <c r="AH896" s="5"/>
      <c r="AI896" s="5"/>
      <c r="AK896" s="5"/>
      <c r="AL896" s="5"/>
      <c r="AM896" s="5"/>
      <c r="AN896" s="5"/>
      <c r="AP896" s="5"/>
      <c r="AQ896" s="5"/>
      <c r="AR896" s="5"/>
      <c r="AS896" s="5"/>
      <c r="BI896" s="5"/>
      <c r="BT896" s="5"/>
      <c r="BU896" s="5"/>
      <c r="BV896" s="5"/>
      <c r="BW896" s="5"/>
      <c r="BY896" s="5"/>
      <c r="BZ896" s="5"/>
      <c r="CA896" s="5"/>
      <c r="CB896" s="5"/>
    </row>
    <row r="897">
      <c r="O897" s="5"/>
      <c r="Q897" s="5"/>
      <c r="R897" s="5"/>
      <c r="S897" s="5"/>
      <c r="T897" s="5"/>
      <c r="V897" s="5"/>
      <c r="W897" s="5"/>
      <c r="X897" s="5"/>
      <c r="Y897" s="5"/>
      <c r="AA897" s="5"/>
      <c r="AB897" s="5"/>
      <c r="AC897" s="5"/>
      <c r="AD897" s="5"/>
      <c r="AF897" s="5"/>
      <c r="AG897" s="5"/>
      <c r="AH897" s="5"/>
      <c r="AI897" s="5"/>
      <c r="AK897" s="5"/>
      <c r="AL897" s="5"/>
      <c r="AM897" s="5"/>
      <c r="AN897" s="5"/>
      <c r="AP897" s="5"/>
      <c r="AQ897" s="5"/>
      <c r="AR897" s="5"/>
      <c r="AS897" s="5"/>
      <c r="BI897" s="5"/>
      <c r="BT897" s="5"/>
      <c r="BU897" s="5"/>
      <c r="BV897" s="5"/>
      <c r="BW897" s="5"/>
      <c r="BY897" s="5"/>
      <c r="BZ897" s="5"/>
      <c r="CA897" s="5"/>
      <c r="CB897" s="5"/>
    </row>
    <row r="898">
      <c r="O898" s="5"/>
      <c r="Q898" s="5"/>
      <c r="R898" s="5"/>
      <c r="S898" s="5"/>
      <c r="T898" s="5"/>
      <c r="V898" s="5"/>
      <c r="W898" s="5"/>
      <c r="X898" s="5"/>
      <c r="Y898" s="5"/>
      <c r="AA898" s="5"/>
      <c r="AB898" s="5"/>
      <c r="AC898" s="5"/>
      <c r="AD898" s="5"/>
      <c r="AF898" s="5"/>
      <c r="AG898" s="5"/>
      <c r="AH898" s="5"/>
      <c r="AI898" s="5"/>
      <c r="AK898" s="5"/>
      <c r="AL898" s="5"/>
      <c r="AM898" s="5"/>
      <c r="AN898" s="5"/>
      <c r="AP898" s="5"/>
      <c r="AQ898" s="5"/>
      <c r="AR898" s="5"/>
      <c r="AS898" s="5"/>
      <c r="BI898" s="5"/>
      <c r="BT898" s="5"/>
      <c r="BU898" s="5"/>
      <c r="BV898" s="5"/>
      <c r="BW898" s="5"/>
      <c r="BY898" s="5"/>
      <c r="BZ898" s="5"/>
      <c r="CA898" s="5"/>
      <c r="CB898" s="5"/>
    </row>
    <row r="899">
      <c r="O899" s="5"/>
      <c r="Q899" s="5"/>
      <c r="R899" s="5"/>
      <c r="S899" s="5"/>
      <c r="T899" s="5"/>
      <c r="V899" s="5"/>
      <c r="W899" s="5"/>
      <c r="X899" s="5"/>
      <c r="Y899" s="5"/>
      <c r="AA899" s="5"/>
      <c r="AB899" s="5"/>
      <c r="AC899" s="5"/>
      <c r="AD899" s="5"/>
      <c r="AF899" s="5"/>
      <c r="AG899" s="5"/>
      <c r="AH899" s="5"/>
      <c r="AI899" s="5"/>
      <c r="AK899" s="5"/>
      <c r="AL899" s="5"/>
      <c r="AM899" s="5"/>
      <c r="AN899" s="5"/>
      <c r="AP899" s="5"/>
      <c r="AQ899" s="5"/>
      <c r="AR899" s="5"/>
      <c r="AS899" s="5"/>
      <c r="BI899" s="5"/>
      <c r="BT899" s="5"/>
      <c r="BU899" s="5"/>
      <c r="BV899" s="5"/>
      <c r="BW899" s="5"/>
      <c r="BY899" s="5"/>
      <c r="BZ899" s="5"/>
      <c r="CA899" s="5"/>
      <c r="CB899" s="5"/>
    </row>
    <row r="900">
      <c r="O900" s="5"/>
      <c r="Q900" s="5"/>
      <c r="R900" s="5"/>
      <c r="S900" s="5"/>
      <c r="T900" s="5"/>
      <c r="V900" s="5"/>
      <c r="W900" s="5"/>
      <c r="X900" s="5"/>
      <c r="Y900" s="5"/>
      <c r="AA900" s="5"/>
      <c r="AB900" s="5"/>
      <c r="AC900" s="5"/>
      <c r="AD900" s="5"/>
      <c r="AF900" s="5"/>
      <c r="AG900" s="5"/>
      <c r="AH900" s="5"/>
      <c r="AI900" s="5"/>
      <c r="AK900" s="5"/>
      <c r="AL900" s="5"/>
      <c r="AM900" s="5"/>
      <c r="AN900" s="5"/>
      <c r="AP900" s="5"/>
      <c r="AQ900" s="5"/>
      <c r="AR900" s="5"/>
      <c r="AS900" s="5"/>
      <c r="BI900" s="5"/>
      <c r="BT900" s="5"/>
      <c r="BU900" s="5"/>
      <c r="BV900" s="5"/>
      <c r="BW900" s="5"/>
      <c r="BY900" s="5"/>
      <c r="BZ900" s="5"/>
      <c r="CA900" s="5"/>
      <c r="CB900" s="5"/>
    </row>
    <row r="901">
      <c r="O901" s="5"/>
      <c r="Q901" s="5"/>
      <c r="R901" s="5"/>
      <c r="S901" s="5"/>
      <c r="T901" s="5"/>
      <c r="V901" s="5"/>
      <c r="W901" s="5"/>
      <c r="X901" s="5"/>
      <c r="Y901" s="5"/>
      <c r="AA901" s="5"/>
      <c r="AB901" s="5"/>
      <c r="AC901" s="5"/>
      <c r="AD901" s="5"/>
      <c r="AF901" s="5"/>
      <c r="AG901" s="5"/>
      <c r="AH901" s="5"/>
      <c r="AI901" s="5"/>
      <c r="AK901" s="5"/>
      <c r="AL901" s="5"/>
      <c r="AM901" s="5"/>
      <c r="AN901" s="5"/>
      <c r="AP901" s="5"/>
      <c r="AQ901" s="5"/>
      <c r="AR901" s="5"/>
      <c r="AS901" s="5"/>
      <c r="BI901" s="5"/>
      <c r="BT901" s="5"/>
      <c r="BU901" s="5"/>
      <c r="BV901" s="5"/>
      <c r="BW901" s="5"/>
      <c r="BY901" s="5"/>
      <c r="BZ901" s="5"/>
      <c r="CA901" s="5"/>
      <c r="CB901" s="5"/>
    </row>
    <row r="902">
      <c r="O902" s="5"/>
      <c r="Q902" s="5"/>
      <c r="R902" s="5"/>
      <c r="S902" s="5"/>
      <c r="T902" s="5"/>
      <c r="V902" s="5"/>
      <c r="W902" s="5"/>
      <c r="X902" s="5"/>
      <c r="Y902" s="5"/>
      <c r="AA902" s="5"/>
      <c r="AB902" s="5"/>
      <c r="AC902" s="5"/>
      <c r="AD902" s="5"/>
      <c r="AF902" s="5"/>
      <c r="AG902" s="5"/>
      <c r="AH902" s="5"/>
      <c r="AI902" s="5"/>
      <c r="AK902" s="5"/>
      <c r="AL902" s="5"/>
      <c r="AM902" s="5"/>
      <c r="AN902" s="5"/>
      <c r="AP902" s="5"/>
      <c r="AQ902" s="5"/>
      <c r="AR902" s="5"/>
      <c r="AS902" s="5"/>
      <c r="BI902" s="5"/>
      <c r="BT902" s="5"/>
      <c r="BU902" s="5"/>
      <c r="BV902" s="5"/>
      <c r="BW902" s="5"/>
      <c r="BY902" s="5"/>
      <c r="BZ902" s="5"/>
      <c r="CA902" s="5"/>
      <c r="CB902" s="5"/>
    </row>
    <row r="903">
      <c r="O903" s="5"/>
      <c r="Q903" s="5"/>
      <c r="R903" s="5"/>
      <c r="S903" s="5"/>
      <c r="T903" s="5"/>
      <c r="V903" s="5"/>
      <c r="W903" s="5"/>
      <c r="X903" s="5"/>
      <c r="Y903" s="5"/>
      <c r="AA903" s="5"/>
      <c r="AB903" s="5"/>
      <c r="AC903" s="5"/>
      <c r="AD903" s="5"/>
      <c r="AF903" s="5"/>
      <c r="AG903" s="5"/>
      <c r="AH903" s="5"/>
      <c r="AI903" s="5"/>
      <c r="AK903" s="5"/>
      <c r="AL903" s="5"/>
      <c r="AM903" s="5"/>
      <c r="AN903" s="5"/>
      <c r="AP903" s="5"/>
      <c r="AQ903" s="5"/>
      <c r="AR903" s="5"/>
      <c r="AS903" s="5"/>
      <c r="BI903" s="5"/>
      <c r="BT903" s="5"/>
      <c r="BU903" s="5"/>
      <c r="BV903" s="5"/>
      <c r="BW903" s="5"/>
      <c r="BY903" s="5"/>
      <c r="BZ903" s="5"/>
      <c r="CA903" s="5"/>
      <c r="CB903" s="5"/>
    </row>
    <row r="904">
      <c r="O904" s="5"/>
      <c r="Q904" s="5"/>
      <c r="R904" s="5"/>
      <c r="S904" s="5"/>
      <c r="T904" s="5"/>
      <c r="V904" s="5"/>
      <c r="W904" s="5"/>
      <c r="X904" s="5"/>
      <c r="Y904" s="5"/>
      <c r="AA904" s="5"/>
      <c r="AB904" s="5"/>
      <c r="AC904" s="5"/>
      <c r="AD904" s="5"/>
      <c r="AF904" s="5"/>
      <c r="AG904" s="5"/>
      <c r="AH904" s="5"/>
      <c r="AI904" s="5"/>
      <c r="AK904" s="5"/>
      <c r="AL904" s="5"/>
      <c r="AM904" s="5"/>
      <c r="AN904" s="5"/>
      <c r="AP904" s="5"/>
      <c r="AQ904" s="5"/>
      <c r="AR904" s="5"/>
      <c r="AS904" s="5"/>
      <c r="BI904" s="5"/>
      <c r="BT904" s="5"/>
      <c r="BU904" s="5"/>
      <c r="BV904" s="5"/>
      <c r="BW904" s="5"/>
      <c r="BY904" s="5"/>
      <c r="BZ904" s="5"/>
      <c r="CA904" s="5"/>
      <c r="CB904" s="5"/>
    </row>
    <row r="905">
      <c r="O905" s="5"/>
      <c r="Q905" s="5"/>
      <c r="R905" s="5"/>
      <c r="S905" s="5"/>
      <c r="T905" s="5"/>
      <c r="V905" s="5"/>
      <c r="W905" s="5"/>
      <c r="X905" s="5"/>
      <c r="Y905" s="5"/>
      <c r="AA905" s="5"/>
      <c r="AB905" s="5"/>
      <c r="AC905" s="5"/>
      <c r="AD905" s="5"/>
      <c r="AF905" s="5"/>
      <c r="AG905" s="5"/>
      <c r="AH905" s="5"/>
      <c r="AI905" s="5"/>
      <c r="AK905" s="5"/>
      <c r="AL905" s="5"/>
      <c r="AM905" s="5"/>
      <c r="AN905" s="5"/>
      <c r="AP905" s="5"/>
      <c r="AQ905" s="5"/>
      <c r="AR905" s="5"/>
      <c r="AS905" s="5"/>
      <c r="BI905" s="5"/>
      <c r="BT905" s="5"/>
      <c r="BU905" s="5"/>
      <c r="BV905" s="5"/>
      <c r="BW905" s="5"/>
      <c r="BY905" s="5"/>
      <c r="BZ905" s="5"/>
      <c r="CA905" s="5"/>
      <c r="CB905" s="5"/>
    </row>
    <row r="906">
      <c r="O906" s="5"/>
      <c r="Q906" s="5"/>
      <c r="R906" s="5"/>
      <c r="S906" s="5"/>
      <c r="T906" s="5"/>
      <c r="V906" s="5"/>
      <c r="W906" s="5"/>
      <c r="X906" s="5"/>
      <c r="Y906" s="5"/>
      <c r="AA906" s="5"/>
      <c r="AB906" s="5"/>
      <c r="AC906" s="5"/>
      <c r="AD906" s="5"/>
      <c r="AF906" s="5"/>
      <c r="AG906" s="5"/>
      <c r="AH906" s="5"/>
      <c r="AI906" s="5"/>
      <c r="AK906" s="5"/>
      <c r="AL906" s="5"/>
      <c r="AM906" s="5"/>
      <c r="AN906" s="5"/>
      <c r="AP906" s="5"/>
      <c r="AQ906" s="5"/>
      <c r="AR906" s="5"/>
      <c r="AS906" s="5"/>
      <c r="BI906" s="5"/>
      <c r="BT906" s="5"/>
      <c r="BU906" s="5"/>
      <c r="BV906" s="5"/>
      <c r="BW906" s="5"/>
      <c r="BY906" s="5"/>
      <c r="BZ906" s="5"/>
      <c r="CA906" s="5"/>
      <c r="CB906" s="5"/>
    </row>
    <row r="907">
      <c r="O907" s="5"/>
      <c r="Q907" s="5"/>
      <c r="R907" s="5"/>
      <c r="S907" s="5"/>
      <c r="T907" s="5"/>
      <c r="V907" s="5"/>
      <c r="W907" s="5"/>
      <c r="X907" s="5"/>
      <c r="Y907" s="5"/>
      <c r="AA907" s="5"/>
      <c r="AB907" s="5"/>
      <c r="AC907" s="5"/>
      <c r="AD907" s="5"/>
      <c r="AF907" s="5"/>
      <c r="AG907" s="5"/>
      <c r="AH907" s="5"/>
      <c r="AI907" s="5"/>
      <c r="AK907" s="5"/>
      <c r="AL907" s="5"/>
      <c r="AM907" s="5"/>
      <c r="AN907" s="5"/>
      <c r="AP907" s="5"/>
      <c r="AQ907" s="5"/>
      <c r="AR907" s="5"/>
      <c r="AS907" s="5"/>
      <c r="BI907" s="5"/>
      <c r="BT907" s="5"/>
      <c r="BU907" s="5"/>
      <c r="BV907" s="5"/>
      <c r="BW907" s="5"/>
      <c r="BY907" s="5"/>
      <c r="BZ907" s="5"/>
      <c r="CA907" s="5"/>
      <c r="CB907" s="5"/>
    </row>
    <row r="908">
      <c r="O908" s="5"/>
      <c r="Q908" s="5"/>
      <c r="R908" s="5"/>
      <c r="S908" s="5"/>
      <c r="T908" s="5"/>
      <c r="V908" s="5"/>
      <c r="W908" s="5"/>
      <c r="X908" s="5"/>
      <c r="Y908" s="5"/>
      <c r="AA908" s="5"/>
      <c r="AB908" s="5"/>
      <c r="AC908" s="5"/>
      <c r="AD908" s="5"/>
      <c r="AF908" s="5"/>
      <c r="AG908" s="5"/>
      <c r="AH908" s="5"/>
      <c r="AI908" s="5"/>
      <c r="AK908" s="5"/>
      <c r="AL908" s="5"/>
      <c r="AM908" s="5"/>
      <c r="AN908" s="5"/>
      <c r="AP908" s="5"/>
      <c r="AQ908" s="5"/>
      <c r="AR908" s="5"/>
      <c r="AS908" s="5"/>
      <c r="BI908" s="5"/>
      <c r="BT908" s="5"/>
      <c r="BU908" s="5"/>
      <c r="BV908" s="5"/>
      <c r="BW908" s="5"/>
      <c r="BY908" s="5"/>
      <c r="BZ908" s="5"/>
      <c r="CA908" s="5"/>
      <c r="CB908" s="5"/>
    </row>
    <row r="909">
      <c r="O909" s="5"/>
      <c r="Q909" s="5"/>
      <c r="R909" s="5"/>
      <c r="S909" s="5"/>
      <c r="T909" s="5"/>
      <c r="V909" s="5"/>
      <c r="W909" s="5"/>
      <c r="X909" s="5"/>
      <c r="Y909" s="5"/>
      <c r="AA909" s="5"/>
      <c r="AB909" s="5"/>
      <c r="AC909" s="5"/>
      <c r="AD909" s="5"/>
      <c r="AF909" s="5"/>
      <c r="AG909" s="5"/>
      <c r="AH909" s="5"/>
      <c r="AI909" s="5"/>
      <c r="AK909" s="5"/>
      <c r="AL909" s="5"/>
      <c r="AM909" s="5"/>
      <c r="AN909" s="5"/>
      <c r="AP909" s="5"/>
      <c r="AQ909" s="5"/>
      <c r="AR909" s="5"/>
      <c r="AS909" s="5"/>
      <c r="BI909" s="5"/>
      <c r="BT909" s="5"/>
      <c r="BU909" s="5"/>
      <c r="BV909" s="5"/>
      <c r="BW909" s="5"/>
      <c r="BY909" s="5"/>
      <c r="BZ909" s="5"/>
      <c r="CA909" s="5"/>
      <c r="CB909" s="5"/>
    </row>
    <row r="910">
      <c r="O910" s="5"/>
      <c r="Q910" s="5"/>
      <c r="R910" s="5"/>
      <c r="S910" s="5"/>
      <c r="T910" s="5"/>
      <c r="V910" s="5"/>
      <c r="W910" s="5"/>
      <c r="X910" s="5"/>
      <c r="Y910" s="5"/>
      <c r="AA910" s="5"/>
      <c r="AB910" s="5"/>
      <c r="AC910" s="5"/>
      <c r="AD910" s="5"/>
      <c r="AF910" s="5"/>
      <c r="AG910" s="5"/>
      <c r="AH910" s="5"/>
      <c r="AI910" s="5"/>
      <c r="AK910" s="5"/>
      <c r="AL910" s="5"/>
      <c r="AM910" s="5"/>
      <c r="AN910" s="5"/>
      <c r="AP910" s="5"/>
      <c r="AQ910" s="5"/>
      <c r="AR910" s="5"/>
      <c r="AS910" s="5"/>
      <c r="BI910" s="5"/>
      <c r="BT910" s="5"/>
      <c r="BU910" s="5"/>
      <c r="BV910" s="5"/>
      <c r="BW910" s="5"/>
      <c r="BY910" s="5"/>
      <c r="BZ910" s="5"/>
      <c r="CA910" s="5"/>
      <c r="CB910" s="5"/>
    </row>
    <row r="911">
      <c r="O911" s="5"/>
      <c r="Q911" s="5"/>
      <c r="R911" s="5"/>
      <c r="S911" s="5"/>
      <c r="T911" s="5"/>
      <c r="V911" s="5"/>
      <c r="W911" s="5"/>
      <c r="X911" s="5"/>
      <c r="Y911" s="5"/>
      <c r="AA911" s="5"/>
      <c r="AB911" s="5"/>
      <c r="AC911" s="5"/>
      <c r="AD911" s="5"/>
      <c r="AF911" s="5"/>
      <c r="AG911" s="5"/>
      <c r="AH911" s="5"/>
      <c r="AI911" s="5"/>
      <c r="AK911" s="5"/>
      <c r="AL911" s="5"/>
      <c r="AM911" s="5"/>
      <c r="AN911" s="5"/>
      <c r="AP911" s="5"/>
      <c r="AQ911" s="5"/>
      <c r="AR911" s="5"/>
      <c r="AS911" s="5"/>
      <c r="BI911" s="5"/>
      <c r="BT911" s="5"/>
      <c r="BU911" s="5"/>
      <c r="BV911" s="5"/>
      <c r="BW911" s="5"/>
      <c r="BY911" s="5"/>
      <c r="BZ911" s="5"/>
      <c r="CA911" s="5"/>
      <c r="CB911" s="5"/>
    </row>
    <row r="912">
      <c r="O912" s="5"/>
      <c r="Q912" s="5"/>
      <c r="R912" s="5"/>
      <c r="S912" s="5"/>
      <c r="T912" s="5"/>
      <c r="V912" s="5"/>
      <c r="W912" s="5"/>
      <c r="X912" s="5"/>
      <c r="Y912" s="5"/>
      <c r="AA912" s="5"/>
      <c r="AB912" s="5"/>
      <c r="AC912" s="5"/>
      <c r="AD912" s="5"/>
      <c r="AF912" s="5"/>
      <c r="AG912" s="5"/>
      <c r="AH912" s="5"/>
      <c r="AI912" s="5"/>
      <c r="AK912" s="5"/>
      <c r="AL912" s="5"/>
      <c r="AM912" s="5"/>
      <c r="AN912" s="5"/>
      <c r="AP912" s="5"/>
      <c r="AQ912" s="5"/>
      <c r="AR912" s="5"/>
      <c r="AS912" s="5"/>
      <c r="BI912" s="5"/>
      <c r="BT912" s="5"/>
      <c r="BU912" s="5"/>
      <c r="BV912" s="5"/>
      <c r="BW912" s="5"/>
      <c r="BY912" s="5"/>
      <c r="BZ912" s="5"/>
      <c r="CA912" s="5"/>
      <c r="CB912" s="5"/>
    </row>
    <row r="913">
      <c r="O913" s="5"/>
      <c r="Q913" s="5"/>
      <c r="R913" s="5"/>
      <c r="S913" s="5"/>
      <c r="T913" s="5"/>
      <c r="V913" s="5"/>
      <c r="W913" s="5"/>
      <c r="X913" s="5"/>
      <c r="Y913" s="5"/>
      <c r="AA913" s="5"/>
      <c r="AB913" s="5"/>
      <c r="AC913" s="5"/>
      <c r="AD913" s="5"/>
      <c r="AF913" s="5"/>
      <c r="AG913" s="5"/>
      <c r="AH913" s="5"/>
      <c r="AI913" s="5"/>
      <c r="AK913" s="5"/>
      <c r="AL913" s="5"/>
      <c r="AM913" s="5"/>
      <c r="AN913" s="5"/>
      <c r="AP913" s="5"/>
      <c r="AQ913" s="5"/>
      <c r="AR913" s="5"/>
      <c r="AS913" s="5"/>
      <c r="BI913" s="5"/>
      <c r="BT913" s="5"/>
      <c r="BU913" s="5"/>
      <c r="BV913" s="5"/>
      <c r="BW913" s="5"/>
      <c r="BY913" s="5"/>
      <c r="BZ913" s="5"/>
      <c r="CA913" s="5"/>
      <c r="CB913" s="5"/>
    </row>
    <row r="914">
      <c r="O914" s="5"/>
      <c r="Q914" s="5"/>
      <c r="R914" s="5"/>
      <c r="S914" s="5"/>
      <c r="T914" s="5"/>
      <c r="V914" s="5"/>
      <c r="W914" s="5"/>
      <c r="X914" s="5"/>
      <c r="Y914" s="5"/>
      <c r="AA914" s="5"/>
      <c r="AB914" s="5"/>
      <c r="AC914" s="5"/>
      <c r="AD914" s="5"/>
      <c r="AF914" s="5"/>
      <c r="AG914" s="5"/>
      <c r="AH914" s="5"/>
      <c r="AI914" s="5"/>
      <c r="AK914" s="5"/>
      <c r="AL914" s="5"/>
      <c r="AM914" s="5"/>
      <c r="AN914" s="5"/>
      <c r="AP914" s="5"/>
      <c r="AQ914" s="5"/>
      <c r="AR914" s="5"/>
      <c r="AS914" s="5"/>
      <c r="BI914" s="5"/>
      <c r="BT914" s="5"/>
      <c r="BU914" s="5"/>
      <c r="BV914" s="5"/>
      <c r="BW914" s="5"/>
      <c r="BY914" s="5"/>
      <c r="BZ914" s="5"/>
      <c r="CA914" s="5"/>
      <c r="CB914" s="5"/>
    </row>
    <row r="915">
      <c r="O915" s="5"/>
      <c r="Q915" s="5"/>
      <c r="R915" s="5"/>
      <c r="S915" s="5"/>
      <c r="T915" s="5"/>
      <c r="V915" s="5"/>
      <c r="W915" s="5"/>
      <c r="X915" s="5"/>
      <c r="Y915" s="5"/>
      <c r="AA915" s="5"/>
      <c r="AB915" s="5"/>
      <c r="AC915" s="5"/>
      <c r="AD915" s="5"/>
      <c r="AF915" s="5"/>
      <c r="AG915" s="5"/>
      <c r="AH915" s="5"/>
      <c r="AI915" s="5"/>
      <c r="AK915" s="5"/>
      <c r="AL915" s="5"/>
      <c r="AM915" s="5"/>
      <c r="AN915" s="5"/>
      <c r="AP915" s="5"/>
      <c r="AQ915" s="5"/>
      <c r="AR915" s="5"/>
      <c r="AS915" s="5"/>
      <c r="BI915" s="5"/>
      <c r="BT915" s="5"/>
      <c r="BU915" s="5"/>
      <c r="BV915" s="5"/>
      <c r="BW915" s="5"/>
      <c r="BY915" s="5"/>
      <c r="BZ915" s="5"/>
      <c r="CA915" s="5"/>
      <c r="CB915" s="5"/>
    </row>
    <row r="916">
      <c r="O916" s="5"/>
      <c r="Q916" s="5"/>
      <c r="R916" s="5"/>
      <c r="S916" s="5"/>
      <c r="T916" s="5"/>
      <c r="V916" s="5"/>
      <c r="W916" s="5"/>
      <c r="X916" s="5"/>
      <c r="Y916" s="5"/>
      <c r="AA916" s="5"/>
      <c r="AB916" s="5"/>
      <c r="AC916" s="5"/>
      <c r="AD916" s="5"/>
      <c r="AF916" s="5"/>
      <c r="AG916" s="5"/>
      <c r="AH916" s="5"/>
      <c r="AI916" s="5"/>
      <c r="AK916" s="5"/>
      <c r="AL916" s="5"/>
      <c r="AM916" s="5"/>
      <c r="AN916" s="5"/>
      <c r="AP916" s="5"/>
      <c r="AQ916" s="5"/>
      <c r="AR916" s="5"/>
      <c r="AS916" s="5"/>
      <c r="BI916" s="5"/>
      <c r="BT916" s="5"/>
      <c r="BU916" s="5"/>
      <c r="BV916" s="5"/>
      <c r="BW916" s="5"/>
      <c r="BY916" s="5"/>
      <c r="BZ916" s="5"/>
      <c r="CA916" s="5"/>
      <c r="CB916" s="5"/>
    </row>
    <row r="917">
      <c r="O917" s="5"/>
      <c r="Q917" s="5"/>
      <c r="R917" s="5"/>
      <c r="S917" s="5"/>
      <c r="T917" s="5"/>
      <c r="V917" s="5"/>
      <c r="W917" s="5"/>
      <c r="X917" s="5"/>
      <c r="Y917" s="5"/>
      <c r="AA917" s="5"/>
      <c r="AB917" s="5"/>
      <c r="AC917" s="5"/>
      <c r="AD917" s="5"/>
      <c r="AF917" s="5"/>
      <c r="AG917" s="5"/>
      <c r="AH917" s="5"/>
      <c r="AI917" s="5"/>
      <c r="AK917" s="5"/>
      <c r="AL917" s="5"/>
      <c r="AM917" s="5"/>
      <c r="AN917" s="5"/>
      <c r="AP917" s="5"/>
      <c r="AQ917" s="5"/>
      <c r="AR917" s="5"/>
      <c r="AS917" s="5"/>
      <c r="BI917" s="5"/>
      <c r="BT917" s="5"/>
      <c r="BU917" s="5"/>
      <c r="BV917" s="5"/>
      <c r="BW917" s="5"/>
      <c r="BY917" s="5"/>
      <c r="BZ917" s="5"/>
      <c r="CA917" s="5"/>
      <c r="CB917" s="5"/>
    </row>
    <row r="918">
      <c r="O918" s="5"/>
      <c r="Q918" s="5"/>
      <c r="R918" s="5"/>
      <c r="S918" s="5"/>
      <c r="T918" s="5"/>
      <c r="V918" s="5"/>
      <c r="W918" s="5"/>
      <c r="X918" s="5"/>
      <c r="Y918" s="5"/>
      <c r="AA918" s="5"/>
      <c r="AB918" s="5"/>
      <c r="AC918" s="5"/>
      <c r="AD918" s="5"/>
      <c r="AF918" s="5"/>
      <c r="AG918" s="5"/>
      <c r="AH918" s="5"/>
      <c r="AI918" s="5"/>
      <c r="AK918" s="5"/>
      <c r="AL918" s="5"/>
      <c r="AM918" s="5"/>
      <c r="AN918" s="5"/>
      <c r="AP918" s="5"/>
      <c r="AQ918" s="5"/>
      <c r="AR918" s="5"/>
      <c r="AS918" s="5"/>
      <c r="BI918" s="5"/>
      <c r="BT918" s="5"/>
      <c r="BU918" s="5"/>
      <c r="BV918" s="5"/>
      <c r="BW918" s="5"/>
      <c r="BY918" s="5"/>
      <c r="BZ918" s="5"/>
      <c r="CA918" s="5"/>
      <c r="CB918" s="5"/>
    </row>
    <row r="919">
      <c r="O919" s="5"/>
      <c r="Q919" s="5"/>
      <c r="R919" s="5"/>
      <c r="S919" s="5"/>
      <c r="T919" s="5"/>
      <c r="V919" s="5"/>
      <c r="W919" s="5"/>
      <c r="X919" s="5"/>
      <c r="Y919" s="5"/>
      <c r="AA919" s="5"/>
      <c r="AB919" s="5"/>
      <c r="AC919" s="5"/>
      <c r="AD919" s="5"/>
      <c r="AF919" s="5"/>
      <c r="AG919" s="5"/>
      <c r="AH919" s="5"/>
      <c r="AI919" s="5"/>
      <c r="AK919" s="5"/>
      <c r="AL919" s="5"/>
      <c r="AM919" s="5"/>
      <c r="AN919" s="5"/>
      <c r="AP919" s="5"/>
      <c r="AQ919" s="5"/>
      <c r="AR919" s="5"/>
      <c r="AS919" s="5"/>
      <c r="BI919" s="5"/>
      <c r="BT919" s="5"/>
      <c r="BU919" s="5"/>
      <c r="BV919" s="5"/>
      <c r="BW919" s="5"/>
      <c r="BY919" s="5"/>
      <c r="BZ919" s="5"/>
      <c r="CA919" s="5"/>
      <c r="CB919" s="5"/>
    </row>
    <row r="920">
      <c r="O920" s="5"/>
      <c r="Q920" s="5"/>
      <c r="R920" s="5"/>
      <c r="S920" s="5"/>
      <c r="T920" s="5"/>
      <c r="V920" s="5"/>
      <c r="W920" s="5"/>
      <c r="X920" s="5"/>
      <c r="Y920" s="5"/>
      <c r="AA920" s="5"/>
      <c r="AB920" s="5"/>
      <c r="AC920" s="5"/>
      <c r="AD920" s="5"/>
      <c r="AF920" s="5"/>
      <c r="AG920" s="5"/>
      <c r="AH920" s="5"/>
      <c r="AI920" s="5"/>
      <c r="AK920" s="5"/>
      <c r="AL920" s="5"/>
      <c r="AM920" s="5"/>
      <c r="AN920" s="5"/>
      <c r="AP920" s="5"/>
      <c r="AQ920" s="5"/>
      <c r="AR920" s="5"/>
      <c r="AS920" s="5"/>
      <c r="BI920" s="5"/>
      <c r="BT920" s="5"/>
      <c r="BU920" s="5"/>
      <c r="BV920" s="5"/>
      <c r="BW920" s="5"/>
      <c r="BY920" s="5"/>
      <c r="BZ920" s="5"/>
      <c r="CA920" s="5"/>
      <c r="CB920" s="5"/>
    </row>
    <row r="921">
      <c r="O921" s="5"/>
      <c r="Q921" s="5"/>
      <c r="R921" s="5"/>
      <c r="S921" s="5"/>
      <c r="T921" s="5"/>
      <c r="V921" s="5"/>
      <c r="W921" s="5"/>
      <c r="X921" s="5"/>
      <c r="Y921" s="5"/>
      <c r="AA921" s="5"/>
      <c r="AB921" s="5"/>
      <c r="AC921" s="5"/>
      <c r="AD921" s="5"/>
      <c r="AF921" s="5"/>
      <c r="AG921" s="5"/>
      <c r="AH921" s="5"/>
      <c r="AI921" s="5"/>
      <c r="AK921" s="5"/>
      <c r="AL921" s="5"/>
      <c r="AM921" s="5"/>
      <c r="AN921" s="5"/>
      <c r="AP921" s="5"/>
      <c r="AQ921" s="5"/>
      <c r="AR921" s="5"/>
      <c r="AS921" s="5"/>
      <c r="BI921" s="5"/>
      <c r="BT921" s="5"/>
      <c r="BU921" s="5"/>
      <c r="BV921" s="5"/>
      <c r="BW921" s="5"/>
      <c r="BY921" s="5"/>
      <c r="BZ921" s="5"/>
      <c r="CA921" s="5"/>
      <c r="CB921" s="5"/>
    </row>
    <row r="922">
      <c r="O922" s="5"/>
      <c r="Q922" s="5"/>
      <c r="R922" s="5"/>
      <c r="S922" s="5"/>
      <c r="T922" s="5"/>
      <c r="V922" s="5"/>
      <c r="W922" s="5"/>
      <c r="X922" s="5"/>
      <c r="Y922" s="5"/>
      <c r="AA922" s="5"/>
      <c r="AB922" s="5"/>
      <c r="AC922" s="5"/>
      <c r="AD922" s="5"/>
      <c r="AF922" s="5"/>
      <c r="AG922" s="5"/>
      <c r="AH922" s="5"/>
      <c r="AI922" s="5"/>
      <c r="AK922" s="5"/>
      <c r="AL922" s="5"/>
      <c r="AM922" s="5"/>
      <c r="AN922" s="5"/>
      <c r="AP922" s="5"/>
      <c r="AQ922" s="5"/>
      <c r="AR922" s="5"/>
      <c r="AS922" s="5"/>
      <c r="BI922" s="5"/>
      <c r="BT922" s="5"/>
      <c r="BU922" s="5"/>
      <c r="BV922" s="5"/>
      <c r="BW922" s="5"/>
      <c r="BY922" s="5"/>
      <c r="BZ922" s="5"/>
      <c r="CA922" s="5"/>
      <c r="CB922" s="5"/>
    </row>
    <row r="923">
      <c r="O923" s="5"/>
      <c r="Q923" s="5"/>
      <c r="R923" s="5"/>
      <c r="S923" s="5"/>
      <c r="T923" s="5"/>
      <c r="V923" s="5"/>
      <c r="W923" s="5"/>
      <c r="X923" s="5"/>
      <c r="Y923" s="5"/>
      <c r="AA923" s="5"/>
      <c r="AB923" s="5"/>
      <c r="AC923" s="5"/>
      <c r="AD923" s="5"/>
      <c r="AF923" s="5"/>
      <c r="AG923" s="5"/>
      <c r="AH923" s="5"/>
      <c r="AI923" s="5"/>
      <c r="AK923" s="5"/>
      <c r="AL923" s="5"/>
      <c r="AM923" s="5"/>
      <c r="AN923" s="5"/>
      <c r="AP923" s="5"/>
      <c r="AQ923" s="5"/>
      <c r="AR923" s="5"/>
      <c r="AS923" s="5"/>
      <c r="BI923" s="5"/>
      <c r="BT923" s="5"/>
      <c r="BU923" s="5"/>
      <c r="BV923" s="5"/>
      <c r="BW923" s="5"/>
      <c r="BY923" s="5"/>
      <c r="BZ923" s="5"/>
      <c r="CA923" s="5"/>
      <c r="CB923" s="5"/>
    </row>
    <row r="924">
      <c r="O924" s="5"/>
      <c r="Q924" s="5"/>
      <c r="R924" s="5"/>
      <c r="S924" s="5"/>
      <c r="T924" s="5"/>
      <c r="V924" s="5"/>
      <c r="W924" s="5"/>
      <c r="X924" s="5"/>
      <c r="Y924" s="5"/>
      <c r="AA924" s="5"/>
      <c r="AB924" s="5"/>
      <c r="AC924" s="5"/>
      <c r="AD924" s="5"/>
      <c r="AF924" s="5"/>
      <c r="AG924" s="5"/>
      <c r="AH924" s="5"/>
      <c r="AI924" s="5"/>
      <c r="AK924" s="5"/>
      <c r="AL924" s="5"/>
      <c r="AM924" s="5"/>
      <c r="AN924" s="5"/>
      <c r="AP924" s="5"/>
      <c r="AQ924" s="5"/>
      <c r="AR924" s="5"/>
      <c r="AS924" s="5"/>
      <c r="BI924" s="5"/>
      <c r="BT924" s="5"/>
      <c r="BU924" s="5"/>
      <c r="BV924" s="5"/>
      <c r="BW924" s="5"/>
      <c r="BY924" s="5"/>
      <c r="BZ924" s="5"/>
      <c r="CA924" s="5"/>
      <c r="CB924" s="5"/>
    </row>
    <row r="925">
      <c r="O925" s="5"/>
      <c r="Q925" s="5"/>
      <c r="R925" s="5"/>
      <c r="S925" s="5"/>
      <c r="T925" s="5"/>
      <c r="V925" s="5"/>
      <c r="W925" s="5"/>
      <c r="X925" s="5"/>
      <c r="Y925" s="5"/>
      <c r="AA925" s="5"/>
      <c r="AB925" s="5"/>
      <c r="AC925" s="5"/>
      <c r="AD925" s="5"/>
      <c r="AF925" s="5"/>
      <c r="AG925" s="5"/>
      <c r="AH925" s="5"/>
      <c r="AI925" s="5"/>
      <c r="AK925" s="5"/>
      <c r="AL925" s="5"/>
      <c r="AM925" s="5"/>
      <c r="AN925" s="5"/>
      <c r="AP925" s="5"/>
      <c r="AQ925" s="5"/>
      <c r="AR925" s="5"/>
      <c r="AS925" s="5"/>
      <c r="BI925" s="5"/>
      <c r="BT925" s="5"/>
      <c r="BU925" s="5"/>
      <c r="BV925" s="5"/>
      <c r="BW925" s="5"/>
      <c r="BY925" s="5"/>
      <c r="BZ925" s="5"/>
      <c r="CA925" s="5"/>
      <c r="CB925" s="5"/>
    </row>
    <row r="926">
      <c r="O926" s="5"/>
      <c r="Q926" s="5"/>
      <c r="R926" s="5"/>
      <c r="S926" s="5"/>
      <c r="T926" s="5"/>
      <c r="V926" s="5"/>
      <c r="W926" s="5"/>
      <c r="X926" s="5"/>
      <c r="Y926" s="5"/>
      <c r="AA926" s="5"/>
      <c r="AB926" s="5"/>
      <c r="AC926" s="5"/>
      <c r="AD926" s="5"/>
      <c r="AF926" s="5"/>
      <c r="AG926" s="5"/>
      <c r="AH926" s="5"/>
      <c r="AI926" s="5"/>
      <c r="AK926" s="5"/>
      <c r="AL926" s="5"/>
      <c r="AM926" s="5"/>
      <c r="AN926" s="5"/>
      <c r="AP926" s="5"/>
      <c r="AQ926" s="5"/>
      <c r="AR926" s="5"/>
      <c r="AS926" s="5"/>
      <c r="BI926" s="5"/>
      <c r="BT926" s="5"/>
      <c r="BU926" s="5"/>
      <c r="BV926" s="5"/>
      <c r="BW926" s="5"/>
      <c r="BY926" s="5"/>
      <c r="BZ926" s="5"/>
      <c r="CA926" s="5"/>
      <c r="CB926" s="5"/>
    </row>
    <row r="927">
      <c r="O927" s="5"/>
      <c r="Q927" s="5"/>
      <c r="R927" s="5"/>
      <c r="S927" s="5"/>
      <c r="T927" s="5"/>
      <c r="V927" s="5"/>
      <c r="W927" s="5"/>
      <c r="X927" s="5"/>
      <c r="Y927" s="5"/>
      <c r="AA927" s="5"/>
      <c r="AB927" s="5"/>
      <c r="AC927" s="5"/>
      <c r="AD927" s="5"/>
      <c r="AF927" s="5"/>
      <c r="AG927" s="5"/>
      <c r="AH927" s="5"/>
      <c r="AI927" s="5"/>
      <c r="AK927" s="5"/>
      <c r="AL927" s="5"/>
      <c r="AM927" s="5"/>
      <c r="AN927" s="5"/>
      <c r="AP927" s="5"/>
      <c r="AQ927" s="5"/>
      <c r="AR927" s="5"/>
      <c r="AS927" s="5"/>
      <c r="BI927" s="5"/>
      <c r="BT927" s="5"/>
      <c r="BU927" s="5"/>
      <c r="BV927" s="5"/>
      <c r="BW927" s="5"/>
      <c r="BY927" s="5"/>
      <c r="BZ927" s="5"/>
      <c r="CA927" s="5"/>
      <c r="CB927" s="5"/>
    </row>
    <row r="928">
      <c r="O928" s="5"/>
      <c r="Q928" s="5"/>
      <c r="R928" s="5"/>
      <c r="S928" s="5"/>
      <c r="T928" s="5"/>
      <c r="V928" s="5"/>
      <c r="W928" s="5"/>
      <c r="X928" s="5"/>
      <c r="Y928" s="5"/>
      <c r="AA928" s="5"/>
      <c r="AB928" s="5"/>
      <c r="AC928" s="5"/>
      <c r="AD928" s="5"/>
      <c r="AF928" s="5"/>
      <c r="AG928" s="5"/>
      <c r="AH928" s="5"/>
      <c r="AI928" s="5"/>
      <c r="AK928" s="5"/>
      <c r="AL928" s="5"/>
      <c r="AM928" s="5"/>
      <c r="AN928" s="5"/>
      <c r="AP928" s="5"/>
      <c r="AQ928" s="5"/>
      <c r="AR928" s="5"/>
      <c r="AS928" s="5"/>
      <c r="BI928" s="5"/>
      <c r="BT928" s="5"/>
      <c r="BU928" s="5"/>
      <c r="BV928" s="5"/>
      <c r="BW928" s="5"/>
      <c r="BY928" s="5"/>
      <c r="BZ928" s="5"/>
      <c r="CA928" s="5"/>
      <c r="CB928" s="5"/>
    </row>
    <row r="929">
      <c r="O929" s="5"/>
      <c r="Q929" s="5"/>
      <c r="R929" s="5"/>
      <c r="S929" s="5"/>
      <c r="T929" s="5"/>
      <c r="V929" s="5"/>
      <c r="W929" s="5"/>
      <c r="X929" s="5"/>
      <c r="Y929" s="5"/>
      <c r="AA929" s="5"/>
      <c r="AB929" s="5"/>
      <c r="AC929" s="5"/>
      <c r="AD929" s="5"/>
      <c r="AF929" s="5"/>
      <c r="AG929" s="5"/>
      <c r="AH929" s="5"/>
      <c r="AI929" s="5"/>
      <c r="AK929" s="5"/>
      <c r="AL929" s="5"/>
      <c r="AM929" s="5"/>
      <c r="AN929" s="5"/>
      <c r="AP929" s="5"/>
      <c r="AQ929" s="5"/>
      <c r="AR929" s="5"/>
      <c r="AS929" s="5"/>
      <c r="BI929" s="5"/>
      <c r="BT929" s="5"/>
      <c r="BU929" s="5"/>
      <c r="BV929" s="5"/>
      <c r="BW929" s="5"/>
      <c r="BY929" s="5"/>
      <c r="BZ929" s="5"/>
      <c r="CA929" s="5"/>
      <c r="CB929" s="5"/>
    </row>
    <row r="930">
      <c r="O930" s="5"/>
      <c r="Q930" s="5"/>
      <c r="R930" s="5"/>
      <c r="S930" s="5"/>
      <c r="T930" s="5"/>
      <c r="V930" s="5"/>
      <c r="W930" s="5"/>
      <c r="X930" s="5"/>
      <c r="Y930" s="5"/>
      <c r="AA930" s="5"/>
      <c r="AB930" s="5"/>
      <c r="AC930" s="5"/>
      <c r="AD930" s="5"/>
      <c r="AF930" s="5"/>
      <c r="AG930" s="5"/>
      <c r="AH930" s="5"/>
      <c r="AI930" s="5"/>
      <c r="AK930" s="5"/>
      <c r="AL930" s="5"/>
      <c r="AM930" s="5"/>
      <c r="AN930" s="5"/>
      <c r="AP930" s="5"/>
      <c r="AQ930" s="5"/>
      <c r="AR930" s="5"/>
      <c r="AS930" s="5"/>
      <c r="BI930" s="5"/>
      <c r="BT930" s="5"/>
      <c r="BU930" s="5"/>
      <c r="BV930" s="5"/>
      <c r="BW930" s="5"/>
      <c r="BY930" s="5"/>
      <c r="BZ930" s="5"/>
      <c r="CA930" s="5"/>
      <c r="CB930" s="5"/>
    </row>
    <row r="931">
      <c r="O931" s="5"/>
      <c r="Q931" s="5"/>
      <c r="R931" s="5"/>
      <c r="S931" s="5"/>
      <c r="T931" s="5"/>
      <c r="V931" s="5"/>
      <c r="W931" s="5"/>
      <c r="X931" s="5"/>
      <c r="Y931" s="5"/>
      <c r="AA931" s="5"/>
      <c r="AB931" s="5"/>
      <c r="AC931" s="5"/>
      <c r="AD931" s="5"/>
      <c r="AF931" s="5"/>
      <c r="AG931" s="5"/>
      <c r="AH931" s="5"/>
      <c r="AI931" s="5"/>
      <c r="AK931" s="5"/>
      <c r="AL931" s="5"/>
      <c r="AM931" s="5"/>
      <c r="AN931" s="5"/>
      <c r="AP931" s="5"/>
      <c r="AQ931" s="5"/>
      <c r="AR931" s="5"/>
      <c r="AS931" s="5"/>
      <c r="BI931" s="5"/>
      <c r="BT931" s="5"/>
      <c r="BU931" s="5"/>
      <c r="BV931" s="5"/>
      <c r="BW931" s="5"/>
      <c r="BY931" s="5"/>
      <c r="BZ931" s="5"/>
      <c r="CA931" s="5"/>
      <c r="CB931" s="5"/>
    </row>
    <row r="932">
      <c r="O932" s="5"/>
      <c r="Q932" s="5"/>
      <c r="R932" s="5"/>
      <c r="S932" s="5"/>
      <c r="T932" s="5"/>
      <c r="V932" s="5"/>
      <c r="W932" s="5"/>
      <c r="X932" s="5"/>
      <c r="Y932" s="5"/>
      <c r="AA932" s="5"/>
      <c r="AB932" s="5"/>
      <c r="AC932" s="5"/>
      <c r="AD932" s="5"/>
      <c r="AF932" s="5"/>
      <c r="AG932" s="5"/>
      <c r="AH932" s="5"/>
      <c r="AI932" s="5"/>
      <c r="AK932" s="5"/>
      <c r="AL932" s="5"/>
      <c r="AM932" s="5"/>
      <c r="AN932" s="5"/>
      <c r="AP932" s="5"/>
      <c r="AQ932" s="5"/>
      <c r="AR932" s="5"/>
      <c r="AS932" s="5"/>
      <c r="BI932" s="5"/>
      <c r="BT932" s="5"/>
      <c r="BU932" s="5"/>
      <c r="BV932" s="5"/>
      <c r="BW932" s="5"/>
      <c r="BY932" s="5"/>
      <c r="BZ932" s="5"/>
      <c r="CA932" s="5"/>
      <c r="CB932" s="5"/>
    </row>
    <row r="933">
      <c r="O933" s="5"/>
      <c r="Q933" s="5"/>
      <c r="R933" s="5"/>
      <c r="S933" s="5"/>
      <c r="T933" s="5"/>
      <c r="V933" s="5"/>
      <c r="W933" s="5"/>
      <c r="X933" s="5"/>
      <c r="Y933" s="5"/>
      <c r="AA933" s="5"/>
      <c r="AB933" s="5"/>
      <c r="AC933" s="5"/>
      <c r="AD933" s="5"/>
      <c r="AF933" s="5"/>
      <c r="AG933" s="5"/>
      <c r="AH933" s="5"/>
      <c r="AI933" s="5"/>
      <c r="AK933" s="5"/>
      <c r="AL933" s="5"/>
      <c r="AM933" s="5"/>
      <c r="AN933" s="5"/>
      <c r="AP933" s="5"/>
      <c r="AQ933" s="5"/>
      <c r="AR933" s="5"/>
      <c r="AS933" s="5"/>
      <c r="BI933" s="5"/>
      <c r="BT933" s="5"/>
      <c r="BU933" s="5"/>
      <c r="BV933" s="5"/>
      <c r="BW933" s="5"/>
      <c r="BY933" s="5"/>
      <c r="BZ933" s="5"/>
      <c r="CA933" s="5"/>
      <c r="CB933" s="5"/>
    </row>
    <row r="934">
      <c r="O934" s="5"/>
      <c r="Q934" s="5"/>
      <c r="R934" s="5"/>
      <c r="S934" s="5"/>
      <c r="T934" s="5"/>
      <c r="V934" s="5"/>
      <c r="W934" s="5"/>
      <c r="X934" s="5"/>
      <c r="Y934" s="5"/>
      <c r="AA934" s="5"/>
      <c r="AB934" s="5"/>
      <c r="AC934" s="5"/>
      <c r="AD934" s="5"/>
      <c r="AF934" s="5"/>
      <c r="AG934" s="5"/>
      <c r="AH934" s="5"/>
      <c r="AI934" s="5"/>
      <c r="AK934" s="5"/>
      <c r="AL934" s="5"/>
      <c r="AM934" s="5"/>
      <c r="AN934" s="5"/>
      <c r="AP934" s="5"/>
      <c r="AQ934" s="5"/>
      <c r="AR934" s="5"/>
      <c r="AS934" s="5"/>
      <c r="BI934" s="5"/>
      <c r="BT934" s="5"/>
      <c r="BU934" s="5"/>
      <c r="BV934" s="5"/>
      <c r="BW934" s="5"/>
      <c r="BY934" s="5"/>
      <c r="BZ934" s="5"/>
      <c r="CA934" s="5"/>
      <c r="CB934" s="5"/>
    </row>
    <row r="935">
      <c r="O935" s="5"/>
      <c r="Q935" s="5"/>
      <c r="R935" s="5"/>
      <c r="S935" s="5"/>
      <c r="T935" s="5"/>
      <c r="V935" s="5"/>
      <c r="W935" s="5"/>
      <c r="X935" s="5"/>
      <c r="Y935" s="5"/>
      <c r="AA935" s="5"/>
      <c r="AB935" s="5"/>
      <c r="AC935" s="5"/>
      <c r="AD935" s="5"/>
      <c r="AF935" s="5"/>
      <c r="AG935" s="5"/>
      <c r="AH935" s="5"/>
      <c r="AI935" s="5"/>
      <c r="AK935" s="5"/>
      <c r="AL935" s="5"/>
      <c r="AM935" s="5"/>
      <c r="AN935" s="5"/>
      <c r="AP935" s="5"/>
      <c r="AQ935" s="5"/>
      <c r="AR935" s="5"/>
      <c r="AS935" s="5"/>
      <c r="BI935" s="5"/>
      <c r="BT935" s="5"/>
      <c r="BU935" s="5"/>
      <c r="BV935" s="5"/>
      <c r="BW935" s="5"/>
      <c r="BY935" s="5"/>
      <c r="BZ935" s="5"/>
      <c r="CA935" s="5"/>
      <c r="CB935" s="5"/>
    </row>
    <row r="936">
      <c r="O936" s="5"/>
      <c r="Q936" s="5"/>
      <c r="R936" s="5"/>
      <c r="S936" s="5"/>
      <c r="T936" s="5"/>
      <c r="V936" s="5"/>
      <c r="W936" s="5"/>
      <c r="X936" s="5"/>
      <c r="Y936" s="5"/>
      <c r="AA936" s="5"/>
      <c r="AB936" s="5"/>
      <c r="AC936" s="5"/>
      <c r="AD936" s="5"/>
      <c r="AF936" s="5"/>
      <c r="AG936" s="5"/>
      <c r="AH936" s="5"/>
      <c r="AI936" s="5"/>
      <c r="AK936" s="5"/>
      <c r="AL936" s="5"/>
      <c r="AM936" s="5"/>
      <c r="AN936" s="5"/>
      <c r="AP936" s="5"/>
      <c r="AQ936" s="5"/>
      <c r="AR936" s="5"/>
      <c r="AS936" s="5"/>
      <c r="BI936" s="5"/>
      <c r="BT936" s="5"/>
      <c r="BU936" s="5"/>
      <c r="BV936" s="5"/>
      <c r="BW936" s="5"/>
      <c r="BY936" s="5"/>
      <c r="BZ936" s="5"/>
      <c r="CA936" s="5"/>
      <c r="CB936" s="5"/>
    </row>
    <row r="937">
      <c r="O937" s="5"/>
      <c r="Q937" s="5"/>
      <c r="R937" s="5"/>
      <c r="S937" s="5"/>
      <c r="T937" s="5"/>
      <c r="V937" s="5"/>
      <c r="W937" s="5"/>
      <c r="X937" s="5"/>
      <c r="Y937" s="5"/>
      <c r="AA937" s="5"/>
      <c r="AB937" s="5"/>
      <c r="AC937" s="5"/>
      <c r="AD937" s="5"/>
      <c r="AF937" s="5"/>
      <c r="AG937" s="5"/>
      <c r="AH937" s="5"/>
      <c r="AI937" s="5"/>
      <c r="AK937" s="5"/>
      <c r="AL937" s="5"/>
      <c r="AM937" s="5"/>
      <c r="AN937" s="5"/>
      <c r="AP937" s="5"/>
      <c r="AQ937" s="5"/>
      <c r="AR937" s="5"/>
      <c r="AS937" s="5"/>
      <c r="BI937" s="5"/>
      <c r="BT937" s="5"/>
      <c r="BU937" s="5"/>
      <c r="BV937" s="5"/>
      <c r="BW937" s="5"/>
      <c r="BY937" s="5"/>
      <c r="BZ937" s="5"/>
      <c r="CA937" s="5"/>
      <c r="CB937" s="5"/>
    </row>
    <row r="938">
      <c r="O938" s="5"/>
      <c r="Q938" s="5"/>
      <c r="R938" s="5"/>
      <c r="S938" s="5"/>
      <c r="T938" s="5"/>
      <c r="V938" s="5"/>
      <c r="W938" s="5"/>
      <c r="X938" s="5"/>
      <c r="Y938" s="5"/>
      <c r="AA938" s="5"/>
      <c r="AB938" s="5"/>
      <c r="AC938" s="5"/>
      <c r="AD938" s="5"/>
      <c r="AF938" s="5"/>
      <c r="AG938" s="5"/>
      <c r="AH938" s="5"/>
      <c r="AI938" s="5"/>
      <c r="AK938" s="5"/>
      <c r="AL938" s="5"/>
      <c r="AM938" s="5"/>
      <c r="AN938" s="5"/>
      <c r="AP938" s="5"/>
      <c r="AQ938" s="5"/>
      <c r="AR938" s="5"/>
      <c r="AS938" s="5"/>
      <c r="BI938" s="5"/>
      <c r="BT938" s="5"/>
      <c r="BU938" s="5"/>
      <c r="BV938" s="5"/>
      <c r="BW938" s="5"/>
      <c r="BY938" s="5"/>
      <c r="BZ938" s="5"/>
      <c r="CA938" s="5"/>
      <c r="CB938" s="5"/>
    </row>
    <row r="939">
      <c r="O939" s="5"/>
      <c r="Q939" s="5"/>
      <c r="R939" s="5"/>
      <c r="S939" s="5"/>
      <c r="T939" s="5"/>
      <c r="V939" s="5"/>
      <c r="W939" s="5"/>
      <c r="X939" s="5"/>
      <c r="Y939" s="5"/>
      <c r="AA939" s="5"/>
      <c r="AB939" s="5"/>
      <c r="AC939" s="5"/>
      <c r="AD939" s="5"/>
      <c r="AF939" s="5"/>
      <c r="AG939" s="5"/>
      <c r="AH939" s="5"/>
      <c r="AI939" s="5"/>
      <c r="AK939" s="5"/>
      <c r="AL939" s="5"/>
      <c r="AM939" s="5"/>
      <c r="AN939" s="5"/>
      <c r="AP939" s="5"/>
      <c r="AQ939" s="5"/>
      <c r="AR939" s="5"/>
      <c r="AS939" s="5"/>
      <c r="BI939" s="5"/>
      <c r="BT939" s="5"/>
      <c r="BU939" s="5"/>
      <c r="BV939" s="5"/>
      <c r="BW939" s="5"/>
      <c r="BY939" s="5"/>
      <c r="BZ939" s="5"/>
      <c r="CA939" s="5"/>
      <c r="CB939" s="5"/>
    </row>
    <row r="940">
      <c r="O940" s="5"/>
      <c r="Q940" s="5"/>
      <c r="R940" s="5"/>
      <c r="S940" s="5"/>
      <c r="T940" s="5"/>
      <c r="V940" s="5"/>
      <c r="W940" s="5"/>
      <c r="X940" s="5"/>
      <c r="Y940" s="5"/>
      <c r="AA940" s="5"/>
      <c r="AB940" s="5"/>
      <c r="AC940" s="5"/>
      <c r="AD940" s="5"/>
      <c r="AF940" s="5"/>
      <c r="AG940" s="5"/>
      <c r="AH940" s="5"/>
      <c r="AI940" s="5"/>
      <c r="AK940" s="5"/>
      <c r="AL940" s="5"/>
      <c r="AM940" s="5"/>
      <c r="AN940" s="5"/>
      <c r="AP940" s="5"/>
      <c r="AQ940" s="5"/>
      <c r="AR940" s="5"/>
      <c r="AS940" s="5"/>
      <c r="BI940" s="5"/>
      <c r="BT940" s="5"/>
      <c r="BU940" s="5"/>
      <c r="BV940" s="5"/>
      <c r="BW940" s="5"/>
      <c r="BY940" s="5"/>
      <c r="BZ940" s="5"/>
      <c r="CA940" s="5"/>
      <c r="CB940" s="5"/>
    </row>
    <row r="941">
      <c r="O941" s="5"/>
      <c r="Q941" s="5"/>
      <c r="R941" s="5"/>
      <c r="S941" s="5"/>
      <c r="T941" s="5"/>
      <c r="V941" s="5"/>
      <c r="W941" s="5"/>
      <c r="X941" s="5"/>
      <c r="Y941" s="5"/>
      <c r="AA941" s="5"/>
      <c r="AB941" s="5"/>
      <c r="AC941" s="5"/>
      <c r="AD941" s="5"/>
      <c r="AF941" s="5"/>
      <c r="AG941" s="5"/>
      <c r="AH941" s="5"/>
      <c r="AI941" s="5"/>
      <c r="AK941" s="5"/>
      <c r="AL941" s="5"/>
      <c r="AM941" s="5"/>
      <c r="AN941" s="5"/>
      <c r="AP941" s="5"/>
      <c r="AQ941" s="5"/>
      <c r="AR941" s="5"/>
      <c r="AS941" s="5"/>
      <c r="BI941" s="5"/>
      <c r="BT941" s="5"/>
      <c r="BU941" s="5"/>
      <c r="BV941" s="5"/>
      <c r="BW941" s="5"/>
      <c r="BY941" s="5"/>
      <c r="BZ941" s="5"/>
      <c r="CA941" s="5"/>
      <c r="CB941" s="5"/>
    </row>
    <row r="942">
      <c r="O942" s="5"/>
      <c r="Q942" s="5"/>
      <c r="R942" s="5"/>
      <c r="S942" s="5"/>
      <c r="T942" s="5"/>
      <c r="V942" s="5"/>
      <c r="W942" s="5"/>
      <c r="X942" s="5"/>
      <c r="Y942" s="5"/>
      <c r="AA942" s="5"/>
      <c r="AB942" s="5"/>
      <c r="AC942" s="5"/>
      <c r="AD942" s="5"/>
      <c r="AF942" s="5"/>
      <c r="AG942" s="5"/>
      <c r="AH942" s="5"/>
      <c r="AI942" s="5"/>
      <c r="AK942" s="5"/>
      <c r="AL942" s="5"/>
      <c r="AM942" s="5"/>
      <c r="AN942" s="5"/>
      <c r="AP942" s="5"/>
      <c r="AQ942" s="5"/>
      <c r="AR942" s="5"/>
      <c r="AS942" s="5"/>
      <c r="BI942" s="5"/>
      <c r="BT942" s="5"/>
      <c r="BU942" s="5"/>
      <c r="BV942" s="5"/>
      <c r="BW942" s="5"/>
      <c r="BY942" s="5"/>
      <c r="BZ942" s="5"/>
      <c r="CA942" s="5"/>
      <c r="CB942" s="5"/>
    </row>
    <row r="943">
      <c r="O943" s="5"/>
      <c r="Q943" s="5"/>
      <c r="R943" s="5"/>
      <c r="S943" s="5"/>
      <c r="T943" s="5"/>
      <c r="V943" s="5"/>
      <c r="W943" s="5"/>
      <c r="X943" s="5"/>
      <c r="Y943" s="5"/>
      <c r="AA943" s="5"/>
      <c r="AB943" s="5"/>
      <c r="AC943" s="5"/>
      <c r="AD943" s="5"/>
      <c r="AF943" s="5"/>
      <c r="AG943" s="5"/>
      <c r="AH943" s="5"/>
      <c r="AI943" s="5"/>
      <c r="AK943" s="5"/>
      <c r="AL943" s="5"/>
      <c r="AM943" s="5"/>
      <c r="AN943" s="5"/>
      <c r="AP943" s="5"/>
      <c r="AQ943" s="5"/>
      <c r="AR943" s="5"/>
      <c r="AS943" s="5"/>
      <c r="BI943" s="5"/>
      <c r="BT943" s="5"/>
      <c r="BU943" s="5"/>
      <c r="BV943" s="5"/>
      <c r="BW943" s="5"/>
      <c r="BY943" s="5"/>
      <c r="BZ943" s="5"/>
      <c r="CA943" s="5"/>
      <c r="CB943" s="5"/>
    </row>
    <row r="944">
      <c r="O944" s="5"/>
      <c r="Q944" s="5"/>
      <c r="R944" s="5"/>
      <c r="S944" s="5"/>
      <c r="T944" s="5"/>
      <c r="V944" s="5"/>
      <c r="W944" s="5"/>
      <c r="X944" s="5"/>
      <c r="Y944" s="5"/>
      <c r="AA944" s="5"/>
      <c r="AB944" s="5"/>
      <c r="AC944" s="5"/>
      <c r="AD944" s="5"/>
      <c r="AF944" s="5"/>
      <c r="AG944" s="5"/>
      <c r="AH944" s="5"/>
      <c r="AI944" s="5"/>
      <c r="AK944" s="5"/>
      <c r="AL944" s="5"/>
      <c r="AM944" s="5"/>
      <c r="AN944" s="5"/>
      <c r="AP944" s="5"/>
      <c r="AQ944" s="5"/>
      <c r="AR944" s="5"/>
      <c r="AS944" s="5"/>
      <c r="BI944" s="5"/>
      <c r="BT944" s="5"/>
      <c r="BU944" s="5"/>
      <c r="BV944" s="5"/>
      <c r="BW944" s="5"/>
      <c r="BY944" s="5"/>
      <c r="BZ944" s="5"/>
      <c r="CA944" s="5"/>
      <c r="CB944" s="5"/>
    </row>
    <row r="945">
      <c r="O945" s="5"/>
      <c r="Q945" s="5"/>
      <c r="R945" s="5"/>
      <c r="S945" s="5"/>
      <c r="T945" s="5"/>
      <c r="V945" s="5"/>
      <c r="W945" s="5"/>
      <c r="X945" s="5"/>
      <c r="Y945" s="5"/>
      <c r="AA945" s="5"/>
      <c r="AB945" s="5"/>
      <c r="AC945" s="5"/>
      <c r="AD945" s="5"/>
      <c r="AF945" s="5"/>
      <c r="AG945" s="5"/>
      <c r="AH945" s="5"/>
      <c r="AI945" s="5"/>
      <c r="AK945" s="5"/>
      <c r="AL945" s="5"/>
      <c r="AM945" s="5"/>
      <c r="AN945" s="5"/>
      <c r="AP945" s="5"/>
      <c r="AQ945" s="5"/>
      <c r="AR945" s="5"/>
      <c r="AS945" s="5"/>
      <c r="BI945" s="5"/>
      <c r="BT945" s="5"/>
      <c r="BU945" s="5"/>
      <c r="BV945" s="5"/>
      <c r="BW945" s="5"/>
      <c r="BY945" s="5"/>
      <c r="BZ945" s="5"/>
      <c r="CA945" s="5"/>
      <c r="CB945" s="5"/>
    </row>
    <row r="946">
      <c r="O946" s="5"/>
      <c r="Q946" s="5"/>
      <c r="R946" s="5"/>
      <c r="S946" s="5"/>
      <c r="T946" s="5"/>
      <c r="V946" s="5"/>
      <c r="W946" s="5"/>
      <c r="X946" s="5"/>
      <c r="Y946" s="5"/>
      <c r="AA946" s="5"/>
      <c r="AB946" s="5"/>
      <c r="AC946" s="5"/>
      <c r="AD946" s="5"/>
      <c r="AF946" s="5"/>
      <c r="AG946" s="5"/>
      <c r="AH946" s="5"/>
      <c r="AI946" s="5"/>
      <c r="AK946" s="5"/>
      <c r="AL946" s="5"/>
      <c r="AM946" s="5"/>
      <c r="AN946" s="5"/>
      <c r="AP946" s="5"/>
      <c r="AQ946" s="5"/>
      <c r="AR946" s="5"/>
      <c r="AS946" s="5"/>
      <c r="BI946" s="5"/>
      <c r="BT946" s="5"/>
      <c r="BU946" s="5"/>
      <c r="BV946" s="5"/>
      <c r="BW946" s="5"/>
      <c r="BY946" s="5"/>
      <c r="BZ946" s="5"/>
      <c r="CA946" s="5"/>
      <c r="CB946" s="5"/>
    </row>
    <row r="947">
      <c r="O947" s="5"/>
      <c r="Q947" s="5"/>
      <c r="R947" s="5"/>
      <c r="S947" s="5"/>
      <c r="T947" s="5"/>
      <c r="V947" s="5"/>
      <c r="W947" s="5"/>
      <c r="X947" s="5"/>
      <c r="Y947" s="5"/>
      <c r="AA947" s="5"/>
      <c r="AB947" s="5"/>
      <c r="AC947" s="5"/>
      <c r="AD947" s="5"/>
      <c r="AF947" s="5"/>
      <c r="AG947" s="5"/>
      <c r="AH947" s="5"/>
      <c r="AI947" s="5"/>
      <c r="AK947" s="5"/>
      <c r="AL947" s="5"/>
      <c r="AM947" s="5"/>
      <c r="AN947" s="5"/>
      <c r="AP947" s="5"/>
      <c r="AQ947" s="5"/>
      <c r="AR947" s="5"/>
      <c r="AS947" s="5"/>
      <c r="BI947" s="5"/>
      <c r="BT947" s="5"/>
      <c r="BU947" s="5"/>
      <c r="BV947" s="5"/>
      <c r="BW947" s="5"/>
      <c r="BY947" s="5"/>
      <c r="BZ947" s="5"/>
      <c r="CA947" s="5"/>
      <c r="CB947" s="5"/>
    </row>
    <row r="948">
      <c r="O948" s="5"/>
      <c r="Q948" s="5"/>
      <c r="R948" s="5"/>
      <c r="S948" s="5"/>
      <c r="T948" s="5"/>
      <c r="V948" s="5"/>
      <c r="W948" s="5"/>
      <c r="X948" s="5"/>
      <c r="Y948" s="5"/>
      <c r="AA948" s="5"/>
      <c r="AB948" s="5"/>
      <c r="AC948" s="5"/>
      <c r="AD948" s="5"/>
      <c r="AF948" s="5"/>
      <c r="AG948" s="5"/>
      <c r="AH948" s="5"/>
      <c r="AI948" s="5"/>
      <c r="AK948" s="5"/>
      <c r="AL948" s="5"/>
      <c r="AM948" s="5"/>
      <c r="AN948" s="5"/>
      <c r="AP948" s="5"/>
      <c r="AQ948" s="5"/>
      <c r="AR948" s="5"/>
      <c r="AS948" s="5"/>
      <c r="BI948" s="5"/>
      <c r="BT948" s="5"/>
      <c r="BU948" s="5"/>
      <c r="BV948" s="5"/>
      <c r="BW948" s="5"/>
      <c r="BY948" s="5"/>
      <c r="BZ948" s="5"/>
      <c r="CA948" s="5"/>
      <c r="CB948" s="5"/>
    </row>
    <row r="949">
      <c r="O949" s="5"/>
      <c r="Q949" s="5"/>
      <c r="R949" s="5"/>
      <c r="S949" s="5"/>
      <c r="T949" s="5"/>
      <c r="V949" s="5"/>
      <c r="W949" s="5"/>
      <c r="X949" s="5"/>
      <c r="Y949" s="5"/>
      <c r="AA949" s="5"/>
      <c r="AB949" s="5"/>
      <c r="AC949" s="5"/>
      <c r="AD949" s="5"/>
      <c r="AF949" s="5"/>
      <c r="AG949" s="5"/>
      <c r="AH949" s="5"/>
      <c r="AI949" s="5"/>
      <c r="AK949" s="5"/>
      <c r="AL949" s="5"/>
      <c r="AM949" s="5"/>
      <c r="AN949" s="5"/>
      <c r="AP949" s="5"/>
      <c r="AQ949" s="5"/>
      <c r="AR949" s="5"/>
      <c r="AS949" s="5"/>
      <c r="BI949" s="5"/>
      <c r="BT949" s="5"/>
      <c r="BU949" s="5"/>
      <c r="BV949" s="5"/>
      <c r="BW949" s="5"/>
      <c r="BY949" s="5"/>
      <c r="BZ949" s="5"/>
      <c r="CA949" s="5"/>
      <c r="CB949" s="5"/>
    </row>
    <row r="950">
      <c r="O950" s="5"/>
      <c r="Q950" s="5"/>
      <c r="R950" s="5"/>
      <c r="S950" s="5"/>
      <c r="T950" s="5"/>
      <c r="V950" s="5"/>
      <c r="W950" s="5"/>
      <c r="X950" s="5"/>
      <c r="Y950" s="5"/>
      <c r="AA950" s="5"/>
      <c r="AB950" s="5"/>
      <c r="AC950" s="5"/>
      <c r="AD950" s="5"/>
      <c r="AF950" s="5"/>
      <c r="AG950" s="5"/>
      <c r="AH950" s="5"/>
      <c r="AI950" s="5"/>
      <c r="AK950" s="5"/>
      <c r="AL950" s="5"/>
      <c r="AM950" s="5"/>
      <c r="AN950" s="5"/>
      <c r="AP950" s="5"/>
      <c r="AQ950" s="5"/>
      <c r="AR950" s="5"/>
      <c r="AS950" s="5"/>
      <c r="BI950" s="5"/>
      <c r="BT950" s="5"/>
      <c r="BU950" s="5"/>
      <c r="BV950" s="5"/>
      <c r="BW950" s="5"/>
      <c r="BY950" s="5"/>
      <c r="BZ950" s="5"/>
      <c r="CA950" s="5"/>
      <c r="CB950" s="5"/>
    </row>
    <row r="951">
      <c r="O951" s="5"/>
      <c r="Q951" s="5"/>
      <c r="R951" s="5"/>
      <c r="S951" s="5"/>
      <c r="T951" s="5"/>
      <c r="V951" s="5"/>
      <c r="W951" s="5"/>
      <c r="X951" s="5"/>
      <c r="Y951" s="5"/>
      <c r="AA951" s="5"/>
      <c r="AB951" s="5"/>
      <c r="AC951" s="5"/>
      <c r="AD951" s="5"/>
      <c r="AF951" s="5"/>
      <c r="AG951" s="5"/>
      <c r="AH951" s="5"/>
      <c r="AI951" s="5"/>
      <c r="AK951" s="5"/>
      <c r="AL951" s="5"/>
      <c r="AM951" s="5"/>
      <c r="AN951" s="5"/>
      <c r="AP951" s="5"/>
      <c r="AQ951" s="5"/>
      <c r="AR951" s="5"/>
      <c r="AS951" s="5"/>
      <c r="BI951" s="5"/>
      <c r="BT951" s="5"/>
      <c r="BU951" s="5"/>
      <c r="BV951" s="5"/>
      <c r="BW951" s="5"/>
      <c r="BY951" s="5"/>
      <c r="BZ951" s="5"/>
      <c r="CA951" s="5"/>
      <c r="CB951" s="5"/>
    </row>
    <row r="952">
      <c r="O952" s="5"/>
      <c r="Q952" s="5"/>
      <c r="R952" s="5"/>
      <c r="S952" s="5"/>
      <c r="T952" s="5"/>
      <c r="V952" s="5"/>
      <c r="W952" s="5"/>
      <c r="X952" s="5"/>
      <c r="Y952" s="5"/>
      <c r="AA952" s="5"/>
      <c r="AB952" s="5"/>
      <c r="AC952" s="5"/>
      <c r="AD952" s="5"/>
      <c r="AF952" s="5"/>
      <c r="AG952" s="5"/>
      <c r="AH952" s="5"/>
      <c r="AI952" s="5"/>
      <c r="AK952" s="5"/>
      <c r="AL952" s="5"/>
      <c r="AM952" s="5"/>
      <c r="AN952" s="5"/>
      <c r="AP952" s="5"/>
      <c r="AQ952" s="5"/>
      <c r="AR952" s="5"/>
      <c r="AS952" s="5"/>
      <c r="BI952" s="5"/>
      <c r="BT952" s="5"/>
      <c r="BU952" s="5"/>
      <c r="BV952" s="5"/>
      <c r="BW952" s="5"/>
      <c r="BY952" s="5"/>
      <c r="BZ952" s="5"/>
      <c r="CA952" s="5"/>
      <c r="CB952" s="5"/>
    </row>
    <row r="953">
      <c r="O953" s="5"/>
      <c r="Q953" s="5"/>
      <c r="R953" s="5"/>
      <c r="S953" s="5"/>
      <c r="T953" s="5"/>
      <c r="V953" s="5"/>
      <c r="W953" s="5"/>
      <c r="X953" s="5"/>
      <c r="Y953" s="5"/>
      <c r="AA953" s="5"/>
      <c r="AB953" s="5"/>
      <c r="AC953" s="5"/>
      <c r="AD953" s="5"/>
      <c r="AF953" s="5"/>
      <c r="AG953" s="5"/>
      <c r="AH953" s="5"/>
      <c r="AI953" s="5"/>
      <c r="AK953" s="5"/>
      <c r="AL953" s="5"/>
      <c r="AM953" s="5"/>
      <c r="AN953" s="5"/>
      <c r="AP953" s="5"/>
      <c r="AQ953" s="5"/>
      <c r="AR953" s="5"/>
      <c r="AS953" s="5"/>
      <c r="BI953" s="5"/>
      <c r="BT953" s="5"/>
      <c r="BU953" s="5"/>
      <c r="BV953" s="5"/>
      <c r="BW953" s="5"/>
      <c r="BY953" s="5"/>
      <c r="BZ953" s="5"/>
      <c r="CA953" s="5"/>
      <c r="CB953" s="5"/>
    </row>
    <row r="954">
      <c r="O954" s="5"/>
      <c r="Q954" s="5"/>
      <c r="R954" s="5"/>
      <c r="S954" s="5"/>
      <c r="T954" s="5"/>
      <c r="V954" s="5"/>
      <c r="W954" s="5"/>
      <c r="X954" s="5"/>
      <c r="Y954" s="5"/>
      <c r="AA954" s="5"/>
      <c r="AB954" s="5"/>
      <c r="AC954" s="5"/>
      <c r="AD954" s="5"/>
      <c r="AF954" s="5"/>
      <c r="AG954" s="5"/>
      <c r="AH954" s="5"/>
      <c r="AI954" s="5"/>
      <c r="AK954" s="5"/>
      <c r="AL954" s="5"/>
      <c r="AM954" s="5"/>
      <c r="AN954" s="5"/>
      <c r="AP954" s="5"/>
      <c r="AQ954" s="5"/>
      <c r="AR954" s="5"/>
      <c r="AS954" s="5"/>
      <c r="BI954" s="5"/>
      <c r="BT954" s="5"/>
      <c r="BU954" s="5"/>
      <c r="BV954" s="5"/>
      <c r="BW954" s="5"/>
      <c r="BY954" s="5"/>
      <c r="BZ954" s="5"/>
      <c r="CA954" s="5"/>
      <c r="CB954" s="5"/>
    </row>
    <row r="955">
      <c r="O955" s="5"/>
      <c r="Q955" s="5"/>
      <c r="R955" s="5"/>
      <c r="S955" s="5"/>
      <c r="T955" s="5"/>
      <c r="V955" s="5"/>
      <c r="W955" s="5"/>
      <c r="X955" s="5"/>
      <c r="Y955" s="5"/>
      <c r="AA955" s="5"/>
      <c r="AB955" s="5"/>
      <c r="AC955" s="5"/>
      <c r="AD955" s="5"/>
      <c r="AF955" s="5"/>
      <c r="AG955" s="5"/>
      <c r="AH955" s="5"/>
      <c r="AI955" s="5"/>
      <c r="AK955" s="5"/>
      <c r="AL955" s="5"/>
      <c r="AM955" s="5"/>
      <c r="AN955" s="5"/>
      <c r="AP955" s="5"/>
      <c r="AQ955" s="5"/>
      <c r="AR955" s="5"/>
      <c r="AS955" s="5"/>
      <c r="BI955" s="5"/>
      <c r="BT955" s="5"/>
      <c r="BU955" s="5"/>
      <c r="BV955" s="5"/>
      <c r="BW955" s="5"/>
      <c r="BY955" s="5"/>
      <c r="BZ955" s="5"/>
      <c r="CA955" s="5"/>
      <c r="CB955" s="5"/>
    </row>
    <row r="956">
      <c r="O956" s="5"/>
      <c r="Q956" s="5"/>
      <c r="R956" s="5"/>
      <c r="S956" s="5"/>
      <c r="T956" s="5"/>
      <c r="V956" s="5"/>
      <c r="W956" s="5"/>
      <c r="X956" s="5"/>
      <c r="Y956" s="5"/>
      <c r="AA956" s="5"/>
      <c r="AB956" s="5"/>
      <c r="AC956" s="5"/>
      <c r="AD956" s="5"/>
      <c r="AF956" s="5"/>
      <c r="AG956" s="5"/>
      <c r="AH956" s="5"/>
      <c r="AI956" s="5"/>
      <c r="AK956" s="5"/>
      <c r="AL956" s="5"/>
      <c r="AM956" s="5"/>
      <c r="AN956" s="5"/>
      <c r="AP956" s="5"/>
      <c r="AQ956" s="5"/>
      <c r="AR956" s="5"/>
      <c r="AS956" s="5"/>
      <c r="BI956" s="5"/>
      <c r="BT956" s="5"/>
      <c r="BU956" s="5"/>
      <c r="BV956" s="5"/>
      <c r="BW956" s="5"/>
      <c r="BY956" s="5"/>
      <c r="BZ956" s="5"/>
      <c r="CA956" s="5"/>
      <c r="CB956" s="5"/>
    </row>
    <row r="957">
      <c r="O957" s="5"/>
      <c r="Q957" s="5"/>
      <c r="R957" s="5"/>
      <c r="S957" s="5"/>
      <c r="T957" s="5"/>
      <c r="V957" s="5"/>
      <c r="W957" s="5"/>
      <c r="X957" s="5"/>
      <c r="Y957" s="5"/>
      <c r="AA957" s="5"/>
      <c r="AB957" s="5"/>
      <c r="AC957" s="5"/>
      <c r="AD957" s="5"/>
      <c r="AF957" s="5"/>
      <c r="AG957" s="5"/>
      <c r="AH957" s="5"/>
      <c r="AI957" s="5"/>
      <c r="AK957" s="5"/>
      <c r="AL957" s="5"/>
      <c r="AM957" s="5"/>
      <c r="AN957" s="5"/>
      <c r="AP957" s="5"/>
      <c r="AQ957" s="5"/>
      <c r="AR957" s="5"/>
      <c r="AS957" s="5"/>
      <c r="BI957" s="5"/>
      <c r="BT957" s="5"/>
      <c r="BU957" s="5"/>
      <c r="BV957" s="5"/>
      <c r="BW957" s="5"/>
      <c r="BY957" s="5"/>
      <c r="BZ957" s="5"/>
      <c r="CA957" s="5"/>
      <c r="CB957" s="5"/>
    </row>
    <row r="958">
      <c r="O958" s="5"/>
      <c r="Q958" s="5"/>
      <c r="R958" s="5"/>
      <c r="S958" s="5"/>
      <c r="T958" s="5"/>
      <c r="V958" s="5"/>
      <c r="W958" s="5"/>
      <c r="X958" s="5"/>
      <c r="Y958" s="5"/>
      <c r="AA958" s="5"/>
      <c r="AB958" s="5"/>
      <c r="AC958" s="5"/>
      <c r="AD958" s="5"/>
      <c r="AF958" s="5"/>
      <c r="AG958" s="5"/>
      <c r="AH958" s="5"/>
      <c r="AI958" s="5"/>
      <c r="AK958" s="5"/>
      <c r="AL958" s="5"/>
      <c r="AM958" s="5"/>
      <c r="AN958" s="5"/>
      <c r="AP958" s="5"/>
      <c r="AQ958" s="5"/>
      <c r="AR958" s="5"/>
      <c r="AS958" s="5"/>
      <c r="BI958" s="5"/>
      <c r="BT958" s="5"/>
      <c r="BU958" s="5"/>
      <c r="BV958" s="5"/>
      <c r="BW958" s="5"/>
      <c r="BY958" s="5"/>
      <c r="BZ958" s="5"/>
      <c r="CA958" s="5"/>
      <c r="CB958" s="5"/>
    </row>
    <row r="959">
      <c r="O959" s="5"/>
      <c r="Q959" s="5"/>
      <c r="R959" s="5"/>
      <c r="S959" s="5"/>
      <c r="T959" s="5"/>
      <c r="V959" s="5"/>
      <c r="W959" s="5"/>
      <c r="X959" s="5"/>
      <c r="Y959" s="5"/>
      <c r="AA959" s="5"/>
      <c r="AB959" s="5"/>
      <c r="AC959" s="5"/>
      <c r="AD959" s="5"/>
      <c r="AF959" s="5"/>
      <c r="AG959" s="5"/>
      <c r="AH959" s="5"/>
      <c r="AI959" s="5"/>
      <c r="AK959" s="5"/>
      <c r="AL959" s="5"/>
      <c r="AM959" s="5"/>
      <c r="AN959" s="5"/>
      <c r="AP959" s="5"/>
      <c r="AQ959" s="5"/>
      <c r="AR959" s="5"/>
      <c r="AS959" s="5"/>
      <c r="BI959" s="5"/>
      <c r="BT959" s="5"/>
      <c r="BU959" s="5"/>
      <c r="BV959" s="5"/>
      <c r="BW959" s="5"/>
      <c r="BY959" s="5"/>
      <c r="BZ959" s="5"/>
      <c r="CA959" s="5"/>
      <c r="CB959" s="5"/>
    </row>
    <row r="960">
      <c r="O960" s="5"/>
      <c r="Q960" s="5"/>
      <c r="R960" s="5"/>
      <c r="S960" s="5"/>
      <c r="T960" s="5"/>
      <c r="V960" s="5"/>
      <c r="W960" s="5"/>
      <c r="X960" s="5"/>
      <c r="Y960" s="5"/>
      <c r="AA960" s="5"/>
      <c r="AB960" s="5"/>
      <c r="AC960" s="5"/>
      <c r="AD960" s="5"/>
      <c r="AF960" s="5"/>
      <c r="AG960" s="5"/>
      <c r="AH960" s="5"/>
      <c r="AI960" s="5"/>
      <c r="AK960" s="5"/>
      <c r="AL960" s="5"/>
      <c r="AM960" s="5"/>
      <c r="AN960" s="5"/>
      <c r="AP960" s="5"/>
      <c r="AQ960" s="5"/>
      <c r="AR960" s="5"/>
      <c r="AS960" s="5"/>
      <c r="BI960" s="5"/>
      <c r="BT960" s="5"/>
      <c r="BU960" s="5"/>
      <c r="BV960" s="5"/>
      <c r="BW960" s="5"/>
      <c r="BY960" s="5"/>
      <c r="BZ960" s="5"/>
      <c r="CA960" s="5"/>
      <c r="CB960" s="5"/>
    </row>
    <row r="961">
      <c r="O961" s="5"/>
      <c r="Q961" s="5"/>
      <c r="R961" s="5"/>
      <c r="S961" s="5"/>
      <c r="T961" s="5"/>
      <c r="V961" s="5"/>
      <c r="W961" s="5"/>
      <c r="X961" s="5"/>
      <c r="Y961" s="5"/>
      <c r="AA961" s="5"/>
      <c r="AB961" s="5"/>
      <c r="AC961" s="5"/>
      <c r="AD961" s="5"/>
      <c r="AF961" s="5"/>
      <c r="AG961" s="5"/>
      <c r="AH961" s="5"/>
      <c r="AI961" s="5"/>
      <c r="AK961" s="5"/>
      <c r="AL961" s="5"/>
      <c r="AM961" s="5"/>
      <c r="AN961" s="5"/>
      <c r="AP961" s="5"/>
      <c r="AQ961" s="5"/>
      <c r="AR961" s="5"/>
      <c r="AS961" s="5"/>
      <c r="BI961" s="5"/>
      <c r="BT961" s="5"/>
      <c r="BU961" s="5"/>
      <c r="BV961" s="5"/>
      <c r="BW961" s="5"/>
      <c r="BY961" s="5"/>
      <c r="BZ961" s="5"/>
      <c r="CA961" s="5"/>
      <c r="CB961" s="5"/>
    </row>
    <row r="962">
      <c r="O962" s="5"/>
      <c r="Q962" s="5"/>
      <c r="R962" s="5"/>
      <c r="S962" s="5"/>
      <c r="T962" s="5"/>
      <c r="V962" s="5"/>
      <c r="W962" s="5"/>
      <c r="X962" s="5"/>
      <c r="Y962" s="5"/>
      <c r="AA962" s="5"/>
      <c r="AB962" s="5"/>
      <c r="AC962" s="5"/>
      <c r="AD962" s="5"/>
      <c r="AF962" s="5"/>
      <c r="AG962" s="5"/>
      <c r="AH962" s="5"/>
      <c r="AI962" s="5"/>
      <c r="AK962" s="5"/>
      <c r="AL962" s="5"/>
      <c r="AM962" s="5"/>
      <c r="AN962" s="5"/>
      <c r="AP962" s="5"/>
      <c r="AQ962" s="5"/>
      <c r="AR962" s="5"/>
      <c r="AS962" s="5"/>
      <c r="BI962" s="5"/>
      <c r="BT962" s="5"/>
      <c r="BU962" s="5"/>
      <c r="BV962" s="5"/>
      <c r="BW962" s="5"/>
      <c r="BY962" s="5"/>
      <c r="BZ962" s="5"/>
      <c r="CA962" s="5"/>
      <c r="CB962" s="5"/>
    </row>
    <row r="963">
      <c r="O963" s="5"/>
      <c r="Q963" s="5"/>
      <c r="R963" s="5"/>
      <c r="S963" s="5"/>
      <c r="T963" s="5"/>
      <c r="V963" s="5"/>
      <c r="W963" s="5"/>
      <c r="X963" s="5"/>
      <c r="Y963" s="5"/>
      <c r="AA963" s="5"/>
      <c r="AB963" s="5"/>
      <c r="AC963" s="5"/>
      <c r="AD963" s="5"/>
      <c r="AF963" s="5"/>
      <c r="AG963" s="5"/>
      <c r="AH963" s="5"/>
      <c r="AI963" s="5"/>
      <c r="AK963" s="5"/>
      <c r="AL963" s="5"/>
      <c r="AM963" s="5"/>
      <c r="AN963" s="5"/>
      <c r="AP963" s="5"/>
      <c r="AQ963" s="5"/>
      <c r="AR963" s="5"/>
      <c r="AS963" s="5"/>
      <c r="BI963" s="5"/>
      <c r="BT963" s="5"/>
      <c r="BU963" s="5"/>
      <c r="BV963" s="5"/>
      <c r="BW963" s="5"/>
      <c r="BY963" s="5"/>
      <c r="BZ963" s="5"/>
      <c r="CA963" s="5"/>
      <c r="CB963" s="5"/>
    </row>
    <row r="964">
      <c r="O964" s="5"/>
      <c r="Q964" s="5"/>
      <c r="R964" s="5"/>
      <c r="S964" s="5"/>
      <c r="T964" s="5"/>
      <c r="V964" s="5"/>
      <c r="W964" s="5"/>
      <c r="X964" s="5"/>
      <c r="Y964" s="5"/>
      <c r="AA964" s="5"/>
      <c r="AB964" s="5"/>
      <c r="AC964" s="5"/>
      <c r="AD964" s="5"/>
      <c r="AF964" s="5"/>
      <c r="AG964" s="5"/>
      <c r="AH964" s="5"/>
      <c r="AI964" s="5"/>
      <c r="AK964" s="5"/>
      <c r="AL964" s="5"/>
      <c r="AM964" s="5"/>
      <c r="AN964" s="5"/>
      <c r="AP964" s="5"/>
      <c r="AQ964" s="5"/>
      <c r="AR964" s="5"/>
      <c r="AS964" s="5"/>
      <c r="BI964" s="5"/>
      <c r="BT964" s="5"/>
      <c r="BU964" s="5"/>
      <c r="BV964" s="5"/>
      <c r="BW964" s="5"/>
      <c r="BY964" s="5"/>
      <c r="BZ964" s="5"/>
      <c r="CA964" s="5"/>
      <c r="CB964" s="5"/>
    </row>
    <row r="965">
      <c r="O965" s="5"/>
      <c r="Q965" s="5"/>
      <c r="R965" s="5"/>
      <c r="S965" s="5"/>
      <c r="T965" s="5"/>
      <c r="V965" s="5"/>
      <c r="W965" s="5"/>
      <c r="X965" s="5"/>
      <c r="Y965" s="5"/>
      <c r="AA965" s="5"/>
      <c r="AB965" s="5"/>
      <c r="AC965" s="5"/>
      <c r="AD965" s="5"/>
      <c r="AF965" s="5"/>
      <c r="AG965" s="5"/>
      <c r="AH965" s="5"/>
      <c r="AI965" s="5"/>
      <c r="AK965" s="5"/>
      <c r="AL965" s="5"/>
      <c r="AM965" s="5"/>
      <c r="AN965" s="5"/>
      <c r="AP965" s="5"/>
      <c r="AQ965" s="5"/>
      <c r="AR965" s="5"/>
      <c r="AS965" s="5"/>
      <c r="BI965" s="5"/>
      <c r="BT965" s="5"/>
      <c r="BU965" s="5"/>
      <c r="BV965" s="5"/>
      <c r="BW965" s="5"/>
      <c r="BY965" s="5"/>
      <c r="BZ965" s="5"/>
      <c r="CA965" s="5"/>
      <c r="CB965" s="5"/>
    </row>
    <row r="966">
      <c r="O966" s="5"/>
      <c r="Q966" s="5"/>
      <c r="R966" s="5"/>
      <c r="S966" s="5"/>
      <c r="T966" s="5"/>
      <c r="V966" s="5"/>
      <c r="W966" s="5"/>
      <c r="X966" s="5"/>
      <c r="Y966" s="5"/>
      <c r="AA966" s="5"/>
      <c r="AB966" s="5"/>
      <c r="AC966" s="5"/>
      <c r="AD966" s="5"/>
      <c r="AF966" s="5"/>
      <c r="AG966" s="5"/>
      <c r="AH966" s="5"/>
      <c r="AI966" s="5"/>
      <c r="AK966" s="5"/>
      <c r="AL966" s="5"/>
      <c r="AM966" s="5"/>
      <c r="AN966" s="5"/>
      <c r="AP966" s="5"/>
      <c r="AQ966" s="5"/>
      <c r="AR966" s="5"/>
      <c r="AS966" s="5"/>
      <c r="BI966" s="5"/>
      <c r="BT966" s="5"/>
      <c r="BU966" s="5"/>
      <c r="BV966" s="5"/>
      <c r="BW966" s="5"/>
      <c r="BY966" s="5"/>
      <c r="BZ966" s="5"/>
      <c r="CA966" s="5"/>
      <c r="CB966" s="5"/>
    </row>
    <row r="967">
      <c r="O967" s="5"/>
      <c r="Q967" s="5"/>
      <c r="R967" s="5"/>
      <c r="S967" s="5"/>
      <c r="T967" s="5"/>
      <c r="V967" s="5"/>
      <c r="W967" s="5"/>
      <c r="X967" s="5"/>
      <c r="Y967" s="5"/>
      <c r="AA967" s="5"/>
      <c r="AB967" s="5"/>
      <c r="AC967" s="5"/>
      <c r="AD967" s="5"/>
      <c r="AF967" s="5"/>
      <c r="AG967" s="5"/>
      <c r="AH967" s="5"/>
      <c r="AI967" s="5"/>
      <c r="AK967" s="5"/>
      <c r="AL967" s="5"/>
      <c r="AM967" s="5"/>
      <c r="AN967" s="5"/>
      <c r="AP967" s="5"/>
      <c r="AQ967" s="5"/>
      <c r="AR967" s="5"/>
      <c r="AS967" s="5"/>
      <c r="BI967" s="5"/>
      <c r="BT967" s="5"/>
      <c r="BU967" s="5"/>
      <c r="BV967" s="5"/>
      <c r="BW967" s="5"/>
      <c r="BY967" s="5"/>
      <c r="BZ967" s="5"/>
      <c r="CA967" s="5"/>
      <c r="CB967" s="5"/>
    </row>
    <row r="968">
      <c r="O968" s="5"/>
      <c r="Q968" s="5"/>
      <c r="R968" s="5"/>
      <c r="S968" s="5"/>
      <c r="T968" s="5"/>
      <c r="V968" s="5"/>
      <c r="W968" s="5"/>
      <c r="X968" s="5"/>
      <c r="Y968" s="5"/>
      <c r="AA968" s="5"/>
      <c r="AB968" s="5"/>
      <c r="AC968" s="5"/>
      <c r="AD968" s="5"/>
      <c r="AF968" s="5"/>
      <c r="AG968" s="5"/>
      <c r="AH968" s="5"/>
      <c r="AI968" s="5"/>
      <c r="AK968" s="5"/>
      <c r="AL968" s="5"/>
      <c r="AM968" s="5"/>
      <c r="AN968" s="5"/>
      <c r="AP968" s="5"/>
      <c r="AQ968" s="5"/>
      <c r="AR968" s="5"/>
      <c r="AS968" s="5"/>
      <c r="BI968" s="5"/>
      <c r="BT968" s="5"/>
      <c r="BU968" s="5"/>
      <c r="BV968" s="5"/>
      <c r="BW968" s="5"/>
      <c r="BY968" s="5"/>
      <c r="BZ968" s="5"/>
      <c r="CA968" s="5"/>
      <c r="CB968" s="5"/>
    </row>
    <row r="969">
      <c r="O969" s="5"/>
      <c r="Q969" s="5"/>
      <c r="R969" s="5"/>
      <c r="S969" s="5"/>
      <c r="T969" s="5"/>
      <c r="V969" s="5"/>
      <c r="W969" s="5"/>
      <c r="X969" s="5"/>
      <c r="Y969" s="5"/>
      <c r="AA969" s="5"/>
      <c r="AB969" s="5"/>
      <c r="AC969" s="5"/>
      <c r="AD969" s="5"/>
      <c r="AF969" s="5"/>
      <c r="AG969" s="5"/>
      <c r="AH969" s="5"/>
      <c r="AI969" s="5"/>
      <c r="AK969" s="5"/>
      <c r="AL969" s="5"/>
      <c r="AM969" s="5"/>
      <c r="AN969" s="5"/>
      <c r="AP969" s="5"/>
      <c r="AQ969" s="5"/>
      <c r="AR969" s="5"/>
      <c r="AS969" s="5"/>
      <c r="BI969" s="5"/>
      <c r="BT969" s="5"/>
      <c r="BU969" s="5"/>
      <c r="BV969" s="5"/>
      <c r="BW969" s="5"/>
      <c r="BY969" s="5"/>
      <c r="BZ969" s="5"/>
      <c r="CA969" s="5"/>
      <c r="CB969" s="5"/>
    </row>
    <row r="970">
      <c r="O970" s="5"/>
      <c r="Q970" s="5"/>
      <c r="R970" s="5"/>
      <c r="S970" s="5"/>
      <c r="T970" s="5"/>
      <c r="V970" s="5"/>
      <c r="W970" s="5"/>
      <c r="X970" s="5"/>
      <c r="Y970" s="5"/>
      <c r="AA970" s="5"/>
      <c r="AB970" s="5"/>
      <c r="AC970" s="5"/>
      <c r="AD970" s="5"/>
      <c r="AF970" s="5"/>
      <c r="AG970" s="5"/>
      <c r="AH970" s="5"/>
      <c r="AI970" s="5"/>
      <c r="AK970" s="5"/>
      <c r="AL970" s="5"/>
      <c r="AM970" s="5"/>
      <c r="AN970" s="5"/>
      <c r="AP970" s="5"/>
      <c r="AQ970" s="5"/>
      <c r="AR970" s="5"/>
      <c r="AS970" s="5"/>
      <c r="BI970" s="5"/>
      <c r="BT970" s="5"/>
      <c r="BU970" s="5"/>
      <c r="BV970" s="5"/>
      <c r="BW970" s="5"/>
      <c r="BY970" s="5"/>
      <c r="BZ970" s="5"/>
      <c r="CA970" s="5"/>
      <c r="CB970" s="5"/>
    </row>
    <row r="971">
      <c r="O971" s="5"/>
      <c r="Q971" s="5"/>
      <c r="R971" s="5"/>
      <c r="S971" s="5"/>
      <c r="T971" s="5"/>
      <c r="V971" s="5"/>
      <c r="W971" s="5"/>
      <c r="X971" s="5"/>
      <c r="Y971" s="5"/>
      <c r="AA971" s="5"/>
      <c r="AB971" s="5"/>
      <c r="AC971" s="5"/>
      <c r="AD971" s="5"/>
      <c r="AF971" s="5"/>
      <c r="AG971" s="5"/>
      <c r="AH971" s="5"/>
      <c r="AI971" s="5"/>
      <c r="AK971" s="5"/>
      <c r="AL971" s="5"/>
      <c r="AM971" s="5"/>
      <c r="AN971" s="5"/>
      <c r="AP971" s="5"/>
      <c r="AQ971" s="5"/>
      <c r="AR971" s="5"/>
      <c r="AS971" s="5"/>
      <c r="BI971" s="5"/>
      <c r="BT971" s="5"/>
      <c r="BU971" s="5"/>
      <c r="BV971" s="5"/>
      <c r="BW971" s="5"/>
      <c r="BY971" s="5"/>
      <c r="BZ971" s="5"/>
      <c r="CA971" s="5"/>
      <c r="CB971" s="5"/>
    </row>
    <row r="972">
      <c r="O972" s="5"/>
      <c r="Q972" s="5"/>
      <c r="R972" s="5"/>
      <c r="S972" s="5"/>
      <c r="T972" s="5"/>
      <c r="V972" s="5"/>
      <c r="W972" s="5"/>
      <c r="X972" s="5"/>
      <c r="Y972" s="5"/>
      <c r="AA972" s="5"/>
      <c r="AB972" s="5"/>
      <c r="AC972" s="5"/>
      <c r="AD972" s="5"/>
      <c r="AF972" s="5"/>
      <c r="AG972" s="5"/>
      <c r="AH972" s="5"/>
      <c r="AI972" s="5"/>
      <c r="AK972" s="5"/>
      <c r="AL972" s="5"/>
      <c r="AM972" s="5"/>
      <c r="AN972" s="5"/>
      <c r="AP972" s="5"/>
      <c r="AQ972" s="5"/>
      <c r="AR972" s="5"/>
      <c r="AS972" s="5"/>
      <c r="BI972" s="5"/>
      <c r="BT972" s="5"/>
      <c r="BU972" s="5"/>
      <c r="BV972" s="5"/>
      <c r="BW972" s="5"/>
      <c r="BY972" s="5"/>
      <c r="BZ972" s="5"/>
      <c r="CA972" s="5"/>
      <c r="CB972" s="5"/>
    </row>
    <row r="973">
      <c r="O973" s="5"/>
      <c r="Q973" s="5"/>
      <c r="R973" s="5"/>
      <c r="S973" s="5"/>
      <c r="T973" s="5"/>
      <c r="V973" s="5"/>
      <c r="W973" s="5"/>
      <c r="X973" s="5"/>
      <c r="Y973" s="5"/>
      <c r="AA973" s="5"/>
      <c r="AB973" s="5"/>
      <c r="AC973" s="5"/>
      <c r="AD973" s="5"/>
      <c r="AF973" s="5"/>
      <c r="AG973" s="5"/>
      <c r="AH973" s="5"/>
      <c r="AI973" s="5"/>
      <c r="AK973" s="5"/>
      <c r="AL973" s="5"/>
      <c r="AM973" s="5"/>
      <c r="AN973" s="5"/>
      <c r="AP973" s="5"/>
      <c r="AQ973" s="5"/>
      <c r="AR973" s="5"/>
      <c r="AS973" s="5"/>
      <c r="BI973" s="5"/>
      <c r="BT973" s="5"/>
      <c r="BU973" s="5"/>
      <c r="BV973" s="5"/>
      <c r="BW973" s="5"/>
      <c r="BY973" s="5"/>
      <c r="BZ973" s="5"/>
      <c r="CA973" s="5"/>
      <c r="CB973" s="5"/>
    </row>
    <row r="974">
      <c r="O974" s="5"/>
      <c r="Q974" s="5"/>
      <c r="R974" s="5"/>
      <c r="S974" s="5"/>
      <c r="T974" s="5"/>
      <c r="V974" s="5"/>
      <c r="W974" s="5"/>
      <c r="X974" s="5"/>
      <c r="Y974" s="5"/>
      <c r="AA974" s="5"/>
      <c r="AB974" s="5"/>
      <c r="AC974" s="5"/>
      <c r="AD974" s="5"/>
      <c r="AF974" s="5"/>
      <c r="AG974" s="5"/>
      <c r="AH974" s="5"/>
      <c r="AI974" s="5"/>
      <c r="AK974" s="5"/>
      <c r="AL974" s="5"/>
      <c r="AM974" s="5"/>
      <c r="AN974" s="5"/>
      <c r="AP974" s="5"/>
      <c r="AQ974" s="5"/>
      <c r="AR974" s="5"/>
      <c r="AS974" s="5"/>
      <c r="BI974" s="5"/>
      <c r="BT974" s="5"/>
      <c r="BU974" s="5"/>
      <c r="BV974" s="5"/>
      <c r="BW974" s="5"/>
      <c r="BY974" s="5"/>
      <c r="BZ974" s="5"/>
      <c r="CA974" s="5"/>
      <c r="CB974" s="5"/>
    </row>
    <row r="975">
      <c r="O975" s="5"/>
      <c r="Q975" s="5"/>
      <c r="R975" s="5"/>
      <c r="S975" s="5"/>
      <c r="T975" s="5"/>
      <c r="V975" s="5"/>
      <c r="W975" s="5"/>
      <c r="X975" s="5"/>
      <c r="Y975" s="5"/>
      <c r="AA975" s="5"/>
      <c r="AB975" s="5"/>
      <c r="AC975" s="5"/>
      <c r="AD975" s="5"/>
      <c r="AF975" s="5"/>
      <c r="AG975" s="5"/>
      <c r="AH975" s="5"/>
      <c r="AI975" s="5"/>
      <c r="AK975" s="5"/>
      <c r="AL975" s="5"/>
      <c r="AM975" s="5"/>
      <c r="AN975" s="5"/>
      <c r="AP975" s="5"/>
      <c r="AQ975" s="5"/>
      <c r="AR975" s="5"/>
      <c r="AS975" s="5"/>
      <c r="BI975" s="5"/>
      <c r="BT975" s="5"/>
      <c r="BU975" s="5"/>
      <c r="BV975" s="5"/>
      <c r="BW975" s="5"/>
      <c r="BY975" s="5"/>
      <c r="BZ975" s="5"/>
      <c r="CA975" s="5"/>
      <c r="CB975" s="5"/>
    </row>
    <row r="976">
      <c r="O976" s="5"/>
      <c r="Q976" s="5"/>
      <c r="R976" s="5"/>
      <c r="S976" s="5"/>
      <c r="T976" s="5"/>
      <c r="V976" s="5"/>
      <c r="W976" s="5"/>
      <c r="X976" s="5"/>
      <c r="Y976" s="5"/>
      <c r="AA976" s="5"/>
      <c r="AB976" s="5"/>
      <c r="AC976" s="5"/>
      <c r="AD976" s="5"/>
      <c r="AF976" s="5"/>
      <c r="AG976" s="5"/>
      <c r="AH976" s="5"/>
      <c r="AI976" s="5"/>
      <c r="AK976" s="5"/>
      <c r="AL976" s="5"/>
      <c r="AM976" s="5"/>
      <c r="AN976" s="5"/>
      <c r="AP976" s="5"/>
      <c r="AQ976" s="5"/>
      <c r="AR976" s="5"/>
      <c r="AS976" s="5"/>
      <c r="BI976" s="5"/>
      <c r="BT976" s="5"/>
      <c r="BU976" s="5"/>
      <c r="BV976" s="5"/>
      <c r="BW976" s="5"/>
      <c r="BY976" s="5"/>
      <c r="BZ976" s="5"/>
      <c r="CA976" s="5"/>
      <c r="CB976" s="5"/>
    </row>
    <row r="977">
      <c r="O977" s="5"/>
      <c r="Q977" s="5"/>
      <c r="R977" s="5"/>
      <c r="S977" s="5"/>
      <c r="T977" s="5"/>
      <c r="V977" s="5"/>
      <c r="W977" s="5"/>
      <c r="X977" s="5"/>
      <c r="Y977" s="5"/>
      <c r="AA977" s="5"/>
      <c r="AB977" s="5"/>
      <c r="AC977" s="5"/>
      <c r="AD977" s="5"/>
      <c r="AF977" s="5"/>
      <c r="AG977" s="5"/>
      <c r="AH977" s="5"/>
      <c r="AI977" s="5"/>
      <c r="AK977" s="5"/>
      <c r="AL977" s="5"/>
      <c r="AM977" s="5"/>
      <c r="AN977" s="5"/>
      <c r="AP977" s="5"/>
      <c r="AQ977" s="5"/>
      <c r="AR977" s="5"/>
      <c r="AS977" s="5"/>
      <c r="BI977" s="5"/>
      <c r="BT977" s="5"/>
      <c r="BU977" s="5"/>
      <c r="BV977" s="5"/>
      <c r="BW977" s="5"/>
      <c r="BY977" s="5"/>
      <c r="BZ977" s="5"/>
      <c r="CA977" s="5"/>
      <c r="CB977" s="5"/>
    </row>
    <row r="978">
      <c r="O978" s="5"/>
      <c r="Q978" s="5"/>
      <c r="R978" s="5"/>
      <c r="S978" s="5"/>
      <c r="T978" s="5"/>
      <c r="V978" s="5"/>
      <c r="W978" s="5"/>
      <c r="X978" s="5"/>
      <c r="Y978" s="5"/>
      <c r="AA978" s="5"/>
      <c r="AB978" s="5"/>
      <c r="AC978" s="5"/>
      <c r="AD978" s="5"/>
      <c r="AF978" s="5"/>
      <c r="AG978" s="5"/>
      <c r="AH978" s="5"/>
      <c r="AI978" s="5"/>
      <c r="AK978" s="5"/>
      <c r="AL978" s="5"/>
      <c r="AM978" s="5"/>
      <c r="AN978" s="5"/>
      <c r="AP978" s="5"/>
      <c r="AQ978" s="5"/>
      <c r="AR978" s="5"/>
      <c r="AS978" s="5"/>
      <c r="BI978" s="5"/>
      <c r="BT978" s="5"/>
      <c r="BU978" s="5"/>
      <c r="BV978" s="5"/>
      <c r="BW978" s="5"/>
      <c r="BY978" s="5"/>
      <c r="BZ978" s="5"/>
      <c r="CA978" s="5"/>
      <c r="CB978" s="5"/>
    </row>
    <row r="979">
      <c r="O979" s="5"/>
      <c r="Q979" s="5"/>
      <c r="R979" s="5"/>
      <c r="S979" s="5"/>
      <c r="T979" s="5"/>
      <c r="V979" s="5"/>
      <c r="W979" s="5"/>
      <c r="X979" s="5"/>
      <c r="Y979" s="5"/>
      <c r="AA979" s="5"/>
      <c r="AB979" s="5"/>
      <c r="AC979" s="5"/>
      <c r="AD979" s="5"/>
      <c r="AF979" s="5"/>
      <c r="AG979" s="5"/>
      <c r="AH979" s="5"/>
      <c r="AI979" s="5"/>
      <c r="AK979" s="5"/>
      <c r="AL979" s="5"/>
      <c r="AM979" s="5"/>
      <c r="AN979" s="5"/>
      <c r="AP979" s="5"/>
      <c r="AQ979" s="5"/>
      <c r="AR979" s="5"/>
      <c r="AS979" s="5"/>
      <c r="BI979" s="5"/>
      <c r="BT979" s="5"/>
      <c r="BU979" s="5"/>
      <c r="BV979" s="5"/>
      <c r="BW979" s="5"/>
      <c r="BY979" s="5"/>
      <c r="BZ979" s="5"/>
      <c r="CA979" s="5"/>
      <c r="CB979" s="5"/>
    </row>
    <row r="980">
      <c r="O980" s="5"/>
      <c r="Q980" s="5"/>
      <c r="R980" s="5"/>
      <c r="S980" s="5"/>
      <c r="T980" s="5"/>
      <c r="V980" s="5"/>
      <c r="W980" s="5"/>
      <c r="X980" s="5"/>
      <c r="Y980" s="5"/>
      <c r="AA980" s="5"/>
      <c r="AB980" s="5"/>
      <c r="AC980" s="5"/>
      <c r="AD980" s="5"/>
      <c r="AF980" s="5"/>
      <c r="AG980" s="5"/>
      <c r="AH980" s="5"/>
      <c r="AI980" s="5"/>
      <c r="AK980" s="5"/>
      <c r="AL980" s="5"/>
      <c r="AM980" s="5"/>
      <c r="AN980" s="5"/>
      <c r="AP980" s="5"/>
      <c r="AQ980" s="5"/>
      <c r="AR980" s="5"/>
      <c r="AS980" s="5"/>
      <c r="BI980" s="5"/>
      <c r="BT980" s="5"/>
      <c r="BU980" s="5"/>
      <c r="BV980" s="5"/>
      <c r="BW980" s="5"/>
      <c r="BY980" s="5"/>
      <c r="BZ980" s="5"/>
      <c r="CA980" s="5"/>
      <c r="CB980" s="5"/>
    </row>
    <row r="981">
      <c r="O981" s="5"/>
      <c r="Q981" s="5"/>
      <c r="R981" s="5"/>
      <c r="S981" s="5"/>
      <c r="T981" s="5"/>
      <c r="V981" s="5"/>
      <c r="W981" s="5"/>
      <c r="X981" s="5"/>
      <c r="Y981" s="5"/>
      <c r="AA981" s="5"/>
      <c r="AB981" s="5"/>
      <c r="AC981" s="5"/>
      <c r="AD981" s="5"/>
      <c r="AF981" s="5"/>
      <c r="AG981" s="5"/>
      <c r="AH981" s="5"/>
      <c r="AI981" s="5"/>
      <c r="AK981" s="5"/>
      <c r="AL981" s="5"/>
      <c r="AM981" s="5"/>
      <c r="AN981" s="5"/>
      <c r="AP981" s="5"/>
      <c r="AQ981" s="5"/>
      <c r="AR981" s="5"/>
      <c r="AS981" s="5"/>
      <c r="BI981" s="5"/>
      <c r="BT981" s="5"/>
      <c r="BU981" s="5"/>
      <c r="BV981" s="5"/>
      <c r="BW981" s="5"/>
      <c r="BY981" s="5"/>
      <c r="BZ981" s="5"/>
      <c r="CA981" s="5"/>
      <c r="CB981" s="5"/>
    </row>
    <row r="982">
      <c r="O982" s="5"/>
      <c r="Q982" s="5"/>
      <c r="R982" s="5"/>
      <c r="S982" s="5"/>
      <c r="T982" s="5"/>
      <c r="V982" s="5"/>
      <c r="W982" s="5"/>
      <c r="X982" s="5"/>
      <c r="Y982" s="5"/>
      <c r="AA982" s="5"/>
      <c r="AB982" s="5"/>
      <c r="AC982" s="5"/>
      <c r="AD982" s="5"/>
      <c r="AF982" s="5"/>
      <c r="AG982" s="5"/>
      <c r="AH982" s="5"/>
      <c r="AI982" s="5"/>
      <c r="AK982" s="5"/>
      <c r="AL982" s="5"/>
      <c r="AM982" s="5"/>
      <c r="AN982" s="5"/>
      <c r="AP982" s="5"/>
      <c r="AQ982" s="5"/>
      <c r="AR982" s="5"/>
      <c r="AS982" s="5"/>
      <c r="BI982" s="5"/>
      <c r="BT982" s="5"/>
      <c r="BU982" s="5"/>
      <c r="BV982" s="5"/>
      <c r="BW982" s="5"/>
      <c r="BY982" s="5"/>
      <c r="BZ982" s="5"/>
      <c r="CA982" s="5"/>
      <c r="CB982" s="5"/>
    </row>
    <row r="983">
      <c r="O983" s="5"/>
      <c r="Q983" s="5"/>
      <c r="R983" s="5"/>
      <c r="S983" s="5"/>
      <c r="T983" s="5"/>
      <c r="V983" s="5"/>
      <c r="W983" s="5"/>
      <c r="X983" s="5"/>
      <c r="Y983" s="5"/>
      <c r="AA983" s="5"/>
      <c r="AB983" s="5"/>
      <c r="AC983" s="5"/>
      <c r="AD983" s="5"/>
      <c r="AF983" s="5"/>
      <c r="AG983" s="5"/>
      <c r="AH983" s="5"/>
      <c r="AI983" s="5"/>
      <c r="AK983" s="5"/>
      <c r="AL983" s="5"/>
      <c r="AM983" s="5"/>
      <c r="AN983" s="5"/>
      <c r="AP983" s="5"/>
      <c r="AQ983" s="5"/>
      <c r="AR983" s="5"/>
      <c r="AS983" s="5"/>
      <c r="BI983" s="5"/>
      <c r="BT983" s="5"/>
      <c r="BU983" s="5"/>
      <c r="BV983" s="5"/>
      <c r="BW983" s="5"/>
      <c r="BY983" s="5"/>
      <c r="BZ983" s="5"/>
      <c r="CA983" s="5"/>
      <c r="CB983" s="5"/>
    </row>
    <row r="984">
      <c r="O984" s="5"/>
      <c r="Q984" s="5"/>
      <c r="R984" s="5"/>
      <c r="S984" s="5"/>
      <c r="T984" s="5"/>
      <c r="V984" s="5"/>
      <c r="W984" s="5"/>
      <c r="X984" s="5"/>
      <c r="Y984" s="5"/>
      <c r="AA984" s="5"/>
      <c r="AB984" s="5"/>
      <c r="AC984" s="5"/>
      <c r="AD984" s="5"/>
      <c r="AF984" s="5"/>
      <c r="AG984" s="5"/>
      <c r="AH984" s="5"/>
      <c r="AI984" s="5"/>
      <c r="AK984" s="5"/>
      <c r="AL984" s="5"/>
      <c r="AM984" s="5"/>
      <c r="AN984" s="5"/>
      <c r="AP984" s="5"/>
      <c r="AQ984" s="5"/>
      <c r="AR984" s="5"/>
      <c r="AS984" s="5"/>
      <c r="BI984" s="5"/>
      <c r="BT984" s="5"/>
      <c r="BU984" s="5"/>
      <c r="BV984" s="5"/>
      <c r="BW984" s="5"/>
      <c r="BY984" s="5"/>
      <c r="BZ984" s="5"/>
      <c r="CA984" s="5"/>
      <c r="CB984" s="5"/>
    </row>
    <row r="985">
      <c r="O985" s="5"/>
      <c r="Q985" s="5"/>
      <c r="R985" s="5"/>
      <c r="S985" s="5"/>
      <c r="T985" s="5"/>
      <c r="V985" s="5"/>
      <c r="W985" s="5"/>
      <c r="X985" s="5"/>
      <c r="Y985" s="5"/>
      <c r="AA985" s="5"/>
      <c r="AB985" s="5"/>
      <c r="AC985" s="5"/>
      <c r="AD985" s="5"/>
      <c r="AF985" s="5"/>
      <c r="AG985" s="5"/>
      <c r="AH985" s="5"/>
      <c r="AI985" s="5"/>
      <c r="AK985" s="5"/>
      <c r="AL985" s="5"/>
      <c r="AM985" s="5"/>
      <c r="AN985" s="5"/>
      <c r="AP985" s="5"/>
      <c r="AQ985" s="5"/>
      <c r="AR985" s="5"/>
      <c r="AS985" s="5"/>
      <c r="BI985" s="5"/>
      <c r="BT985" s="5"/>
      <c r="BU985" s="5"/>
      <c r="BV985" s="5"/>
      <c r="BW985" s="5"/>
      <c r="BY985" s="5"/>
      <c r="BZ985" s="5"/>
      <c r="CA985" s="5"/>
      <c r="CB985" s="5"/>
    </row>
    <row r="986">
      <c r="O986" s="5"/>
      <c r="Q986" s="5"/>
      <c r="R986" s="5"/>
      <c r="S986" s="5"/>
      <c r="T986" s="5"/>
      <c r="V986" s="5"/>
      <c r="W986" s="5"/>
      <c r="X986" s="5"/>
      <c r="Y986" s="5"/>
      <c r="AA986" s="5"/>
      <c r="AB986" s="5"/>
      <c r="AC986" s="5"/>
      <c r="AD986" s="5"/>
      <c r="AF986" s="5"/>
      <c r="AG986" s="5"/>
      <c r="AH986" s="5"/>
      <c r="AI986" s="5"/>
      <c r="AK986" s="5"/>
      <c r="AL986" s="5"/>
      <c r="AM986" s="5"/>
      <c r="AN986" s="5"/>
      <c r="AP986" s="5"/>
      <c r="AQ986" s="5"/>
      <c r="AR986" s="5"/>
      <c r="AS986" s="5"/>
      <c r="BI986" s="5"/>
      <c r="BT986" s="5"/>
      <c r="BU986" s="5"/>
      <c r="BV986" s="5"/>
      <c r="BW986" s="5"/>
      <c r="BY986" s="5"/>
      <c r="BZ986" s="5"/>
      <c r="CA986" s="5"/>
      <c r="CB986" s="5"/>
    </row>
    <row r="987">
      <c r="O987" s="5"/>
      <c r="Q987" s="5"/>
      <c r="R987" s="5"/>
      <c r="S987" s="5"/>
      <c r="T987" s="5"/>
      <c r="V987" s="5"/>
      <c r="W987" s="5"/>
      <c r="X987" s="5"/>
      <c r="Y987" s="5"/>
      <c r="AA987" s="5"/>
      <c r="AB987" s="5"/>
      <c r="AC987" s="5"/>
      <c r="AD987" s="5"/>
      <c r="AF987" s="5"/>
      <c r="AG987" s="5"/>
      <c r="AH987" s="5"/>
      <c r="AI987" s="5"/>
      <c r="AK987" s="5"/>
      <c r="AL987" s="5"/>
      <c r="AM987" s="5"/>
      <c r="AN987" s="5"/>
      <c r="AP987" s="5"/>
      <c r="AQ987" s="5"/>
      <c r="AR987" s="5"/>
      <c r="AS987" s="5"/>
      <c r="BI987" s="5"/>
      <c r="BT987" s="5"/>
      <c r="BU987" s="5"/>
      <c r="BV987" s="5"/>
      <c r="BW987" s="5"/>
      <c r="BY987" s="5"/>
      <c r="BZ987" s="5"/>
      <c r="CA987" s="5"/>
      <c r="CB987" s="5"/>
    </row>
    <row r="988">
      <c r="O988" s="5"/>
      <c r="Q988" s="5"/>
      <c r="R988" s="5"/>
      <c r="S988" s="5"/>
      <c r="T988" s="5"/>
      <c r="V988" s="5"/>
      <c r="W988" s="5"/>
      <c r="X988" s="5"/>
      <c r="Y988" s="5"/>
      <c r="AA988" s="5"/>
      <c r="AB988" s="5"/>
      <c r="AC988" s="5"/>
      <c r="AD988" s="5"/>
      <c r="AF988" s="5"/>
      <c r="AG988" s="5"/>
      <c r="AH988" s="5"/>
      <c r="AI988" s="5"/>
      <c r="AK988" s="5"/>
      <c r="AL988" s="5"/>
      <c r="AM988" s="5"/>
      <c r="AN988" s="5"/>
      <c r="AP988" s="5"/>
      <c r="AQ988" s="5"/>
      <c r="AR988" s="5"/>
      <c r="AS988" s="5"/>
      <c r="BI988" s="5"/>
      <c r="BT988" s="5"/>
      <c r="BU988" s="5"/>
      <c r="BV988" s="5"/>
      <c r="BW988" s="5"/>
      <c r="BY988" s="5"/>
      <c r="BZ988" s="5"/>
      <c r="CA988" s="5"/>
      <c r="CB988" s="5"/>
    </row>
    <row r="989">
      <c r="O989" s="5"/>
      <c r="Q989" s="5"/>
      <c r="R989" s="5"/>
      <c r="S989" s="5"/>
      <c r="T989" s="5"/>
      <c r="V989" s="5"/>
      <c r="W989" s="5"/>
      <c r="X989" s="5"/>
      <c r="Y989" s="5"/>
      <c r="AA989" s="5"/>
      <c r="AB989" s="5"/>
      <c r="AC989" s="5"/>
      <c r="AD989" s="5"/>
      <c r="AF989" s="5"/>
      <c r="AG989" s="5"/>
      <c r="AH989" s="5"/>
      <c r="AI989" s="5"/>
      <c r="AK989" s="5"/>
      <c r="AL989" s="5"/>
      <c r="AM989" s="5"/>
      <c r="AN989" s="5"/>
      <c r="AP989" s="5"/>
      <c r="AQ989" s="5"/>
      <c r="AR989" s="5"/>
      <c r="AS989" s="5"/>
      <c r="BI989" s="5"/>
      <c r="BT989" s="5"/>
      <c r="BU989" s="5"/>
      <c r="BV989" s="5"/>
      <c r="BW989" s="5"/>
      <c r="BY989" s="5"/>
      <c r="BZ989" s="5"/>
      <c r="CA989" s="5"/>
      <c r="CB989" s="5"/>
    </row>
    <row r="990">
      <c r="O990" s="5"/>
      <c r="Q990" s="5"/>
      <c r="R990" s="5"/>
      <c r="S990" s="5"/>
      <c r="T990" s="5"/>
      <c r="V990" s="5"/>
      <c r="W990" s="5"/>
      <c r="X990" s="5"/>
      <c r="Y990" s="5"/>
      <c r="AA990" s="5"/>
      <c r="AB990" s="5"/>
      <c r="AC990" s="5"/>
      <c r="AD990" s="5"/>
      <c r="AF990" s="5"/>
      <c r="AG990" s="5"/>
      <c r="AH990" s="5"/>
      <c r="AI990" s="5"/>
      <c r="AK990" s="5"/>
      <c r="AL990" s="5"/>
      <c r="AM990" s="5"/>
      <c r="AN990" s="5"/>
      <c r="AP990" s="5"/>
      <c r="AQ990" s="5"/>
      <c r="AR990" s="5"/>
      <c r="AS990" s="5"/>
      <c r="BI990" s="5"/>
      <c r="BT990" s="5"/>
      <c r="BU990" s="5"/>
      <c r="BV990" s="5"/>
      <c r="BW990" s="5"/>
      <c r="BY990" s="5"/>
      <c r="BZ990" s="5"/>
      <c r="CA990" s="5"/>
      <c r="CB990" s="5"/>
    </row>
    <row r="991">
      <c r="O991" s="5"/>
      <c r="Q991" s="5"/>
      <c r="R991" s="5"/>
      <c r="S991" s="5"/>
      <c r="T991" s="5"/>
      <c r="V991" s="5"/>
      <c r="W991" s="5"/>
      <c r="X991" s="5"/>
      <c r="Y991" s="5"/>
      <c r="AA991" s="5"/>
      <c r="AB991" s="5"/>
      <c r="AC991" s="5"/>
      <c r="AD991" s="5"/>
      <c r="AF991" s="5"/>
      <c r="AG991" s="5"/>
      <c r="AH991" s="5"/>
      <c r="AI991" s="5"/>
      <c r="AK991" s="5"/>
      <c r="AL991" s="5"/>
      <c r="AM991" s="5"/>
      <c r="AN991" s="5"/>
      <c r="AP991" s="5"/>
      <c r="AQ991" s="5"/>
      <c r="AR991" s="5"/>
      <c r="AS991" s="5"/>
      <c r="BI991" s="5"/>
      <c r="BT991" s="5"/>
      <c r="BU991" s="5"/>
      <c r="BV991" s="5"/>
      <c r="BW991" s="5"/>
      <c r="BY991" s="5"/>
      <c r="BZ991" s="5"/>
      <c r="CA991" s="5"/>
      <c r="CB991" s="5"/>
    </row>
    <row r="992">
      <c r="O992" s="5"/>
      <c r="Q992" s="5"/>
      <c r="R992" s="5"/>
      <c r="S992" s="5"/>
      <c r="T992" s="5"/>
      <c r="V992" s="5"/>
      <c r="W992" s="5"/>
      <c r="X992" s="5"/>
      <c r="Y992" s="5"/>
      <c r="AA992" s="5"/>
      <c r="AB992" s="5"/>
      <c r="AC992" s="5"/>
      <c r="AD992" s="5"/>
      <c r="AF992" s="5"/>
      <c r="AG992" s="5"/>
      <c r="AH992" s="5"/>
      <c r="AI992" s="5"/>
      <c r="AK992" s="5"/>
      <c r="AL992" s="5"/>
      <c r="AM992" s="5"/>
      <c r="AN992" s="5"/>
      <c r="AP992" s="5"/>
      <c r="AQ992" s="5"/>
      <c r="AR992" s="5"/>
      <c r="AS992" s="5"/>
      <c r="BI992" s="5"/>
      <c r="BT992" s="5"/>
      <c r="BU992" s="5"/>
      <c r="BV992" s="5"/>
      <c r="BW992" s="5"/>
      <c r="BY992" s="5"/>
      <c r="BZ992" s="5"/>
      <c r="CA992" s="5"/>
      <c r="CB992" s="5"/>
    </row>
    <row r="993">
      <c r="O993" s="5"/>
      <c r="Q993" s="5"/>
      <c r="R993" s="5"/>
      <c r="S993" s="5"/>
      <c r="T993" s="5"/>
      <c r="V993" s="5"/>
      <c r="W993" s="5"/>
      <c r="X993" s="5"/>
      <c r="Y993" s="5"/>
      <c r="AA993" s="5"/>
      <c r="AB993" s="5"/>
      <c r="AC993" s="5"/>
      <c r="AD993" s="5"/>
      <c r="AF993" s="5"/>
      <c r="AG993" s="5"/>
      <c r="AH993" s="5"/>
      <c r="AI993" s="5"/>
      <c r="AK993" s="5"/>
      <c r="AL993" s="5"/>
      <c r="AM993" s="5"/>
      <c r="AN993" s="5"/>
      <c r="AP993" s="5"/>
      <c r="AQ993" s="5"/>
      <c r="AR993" s="5"/>
      <c r="AS993" s="5"/>
      <c r="BI993" s="5"/>
      <c r="BT993" s="5"/>
      <c r="BU993" s="5"/>
      <c r="BV993" s="5"/>
      <c r="BW993" s="5"/>
      <c r="BY993" s="5"/>
      <c r="BZ993" s="5"/>
      <c r="CA993" s="5"/>
      <c r="CB993" s="5"/>
    </row>
    <row r="994">
      <c r="O994" s="5"/>
      <c r="Q994" s="5"/>
      <c r="R994" s="5"/>
      <c r="S994" s="5"/>
      <c r="T994" s="5"/>
      <c r="V994" s="5"/>
      <c r="W994" s="5"/>
      <c r="X994" s="5"/>
      <c r="Y994" s="5"/>
      <c r="AA994" s="5"/>
      <c r="AB994" s="5"/>
      <c r="AC994" s="5"/>
      <c r="AD994" s="5"/>
      <c r="AF994" s="5"/>
      <c r="AG994" s="5"/>
      <c r="AH994" s="5"/>
      <c r="AI994" s="5"/>
      <c r="AK994" s="5"/>
      <c r="AL994" s="5"/>
      <c r="AM994" s="5"/>
      <c r="AN994" s="5"/>
      <c r="AP994" s="5"/>
      <c r="AQ994" s="5"/>
      <c r="AR994" s="5"/>
      <c r="AS994" s="5"/>
      <c r="BI994" s="5"/>
      <c r="BT994" s="5"/>
      <c r="BU994" s="5"/>
      <c r="BV994" s="5"/>
      <c r="BW994" s="5"/>
      <c r="BY994" s="5"/>
      <c r="BZ994" s="5"/>
      <c r="CA994" s="5"/>
      <c r="CB994" s="5"/>
    </row>
    <row r="995">
      <c r="O995" s="5"/>
      <c r="Q995" s="5"/>
      <c r="R995" s="5"/>
      <c r="S995" s="5"/>
      <c r="T995" s="5"/>
      <c r="V995" s="5"/>
      <c r="W995" s="5"/>
      <c r="X995" s="5"/>
      <c r="Y995" s="5"/>
      <c r="AA995" s="5"/>
      <c r="AB995" s="5"/>
      <c r="AC995" s="5"/>
      <c r="AD995" s="5"/>
      <c r="AF995" s="5"/>
      <c r="AG995" s="5"/>
      <c r="AH995" s="5"/>
      <c r="AI995" s="5"/>
      <c r="AK995" s="5"/>
      <c r="AL995" s="5"/>
      <c r="AM995" s="5"/>
      <c r="AN995" s="5"/>
      <c r="AP995" s="5"/>
      <c r="AQ995" s="5"/>
      <c r="AR995" s="5"/>
      <c r="AS995" s="5"/>
      <c r="BI995" s="5"/>
      <c r="BT995" s="5"/>
      <c r="BU995" s="5"/>
      <c r="BV995" s="5"/>
      <c r="BW995" s="5"/>
      <c r="BY995" s="5"/>
      <c r="BZ995" s="5"/>
      <c r="CA995" s="5"/>
      <c r="CB995" s="5"/>
    </row>
    <row r="996">
      <c r="O996" s="5"/>
      <c r="Q996" s="5"/>
      <c r="R996" s="5"/>
      <c r="S996" s="5"/>
      <c r="T996" s="5"/>
      <c r="V996" s="5"/>
      <c r="W996" s="5"/>
      <c r="X996" s="5"/>
      <c r="Y996" s="5"/>
      <c r="AA996" s="5"/>
      <c r="AB996" s="5"/>
      <c r="AC996" s="5"/>
      <c r="AD996" s="5"/>
      <c r="AF996" s="5"/>
      <c r="AG996" s="5"/>
      <c r="AH996" s="5"/>
      <c r="AI996" s="5"/>
      <c r="AK996" s="5"/>
      <c r="AL996" s="5"/>
      <c r="AM996" s="5"/>
      <c r="AN996" s="5"/>
      <c r="AP996" s="5"/>
      <c r="AQ996" s="5"/>
      <c r="AR996" s="5"/>
      <c r="AS996" s="5"/>
      <c r="BI996" s="5"/>
      <c r="BT996" s="5"/>
      <c r="BU996" s="5"/>
      <c r="BV996" s="5"/>
      <c r="BW996" s="5"/>
      <c r="BY996" s="5"/>
      <c r="BZ996" s="5"/>
      <c r="CA996" s="5"/>
      <c r="CB996" s="5"/>
    </row>
    <row r="997">
      <c r="O997" s="5"/>
      <c r="Q997" s="5"/>
      <c r="R997" s="5"/>
      <c r="S997" s="5"/>
      <c r="T997" s="5"/>
      <c r="V997" s="5"/>
      <c r="W997" s="5"/>
      <c r="X997" s="5"/>
      <c r="Y997" s="5"/>
      <c r="AA997" s="5"/>
      <c r="AB997" s="5"/>
      <c r="AC997" s="5"/>
      <c r="AD997" s="5"/>
      <c r="AF997" s="5"/>
      <c r="AG997" s="5"/>
      <c r="AH997" s="5"/>
      <c r="AI997" s="5"/>
      <c r="AK997" s="5"/>
      <c r="AL997" s="5"/>
      <c r="AM997" s="5"/>
      <c r="AN997" s="5"/>
      <c r="AP997" s="5"/>
      <c r="AQ997" s="5"/>
      <c r="AR997" s="5"/>
      <c r="AS997" s="5"/>
      <c r="BI997" s="5"/>
      <c r="BT997" s="5"/>
      <c r="BU997" s="5"/>
      <c r="BV997" s="5"/>
      <c r="BW997" s="5"/>
      <c r="BY997" s="5"/>
      <c r="BZ997" s="5"/>
      <c r="CA997" s="5"/>
      <c r="CB997" s="5"/>
    </row>
    <row r="998">
      <c r="O998" s="5"/>
      <c r="Q998" s="5"/>
      <c r="R998" s="5"/>
      <c r="S998" s="5"/>
      <c r="T998" s="5"/>
      <c r="V998" s="5"/>
      <c r="W998" s="5"/>
      <c r="X998" s="5"/>
      <c r="Y998" s="5"/>
      <c r="AA998" s="5"/>
      <c r="AB998" s="5"/>
      <c r="AC998" s="5"/>
      <c r="AD998" s="5"/>
      <c r="AF998" s="5"/>
      <c r="AG998" s="5"/>
      <c r="AH998" s="5"/>
      <c r="AI998" s="5"/>
      <c r="AK998" s="5"/>
      <c r="AL998" s="5"/>
      <c r="AM998" s="5"/>
      <c r="AN998" s="5"/>
      <c r="AP998" s="5"/>
      <c r="AQ998" s="5"/>
      <c r="AR998" s="5"/>
      <c r="AS998" s="5"/>
      <c r="BI998" s="5"/>
      <c r="BT998" s="5"/>
      <c r="BU998" s="5"/>
      <c r="BV998" s="5"/>
      <c r="BW998" s="5"/>
      <c r="BY998" s="5"/>
      <c r="BZ998" s="5"/>
      <c r="CA998" s="5"/>
      <c r="CB998" s="5"/>
    </row>
    <row r="999">
      <c r="O999" s="5"/>
      <c r="Q999" s="5"/>
      <c r="R999" s="5"/>
      <c r="S999" s="5"/>
      <c r="T999" s="5"/>
      <c r="V999" s="5"/>
      <c r="W999" s="5"/>
      <c r="X999" s="5"/>
      <c r="Y999" s="5"/>
      <c r="AA999" s="5"/>
      <c r="AB999" s="5"/>
      <c r="AC999" s="5"/>
      <c r="AD999" s="5"/>
      <c r="AF999" s="5"/>
      <c r="AG999" s="5"/>
      <c r="AH999" s="5"/>
      <c r="AI999" s="5"/>
      <c r="AK999" s="5"/>
      <c r="AL999" s="5"/>
      <c r="AM999" s="5"/>
      <c r="AN999" s="5"/>
      <c r="AP999" s="5"/>
      <c r="AQ999" s="5"/>
      <c r="AR999" s="5"/>
      <c r="AS999" s="5"/>
      <c r="BI999" s="5"/>
      <c r="BT999" s="5"/>
      <c r="BU999" s="5"/>
      <c r="BV999" s="5"/>
      <c r="BW999" s="5"/>
      <c r="BY999" s="5"/>
      <c r="BZ999" s="5"/>
      <c r="CA999" s="5"/>
      <c r="CB999" s="5"/>
    </row>
    <row r="1000">
      <c r="O1000" s="5"/>
      <c r="Q1000" s="5"/>
      <c r="R1000" s="5"/>
      <c r="S1000" s="5"/>
      <c r="T1000" s="5"/>
      <c r="V1000" s="5"/>
      <c r="W1000" s="5"/>
      <c r="X1000" s="5"/>
      <c r="Y1000" s="5"/>
      <c r="AA1000" s="5"/>
      <c r="AB1000" s="5"/>
      <c r="AC1000" s="5"/>
      <c r="AD1000" s="5"/>
      <c r="AF1000" s="5"/>
      <c r="AG1000" s="5"/>
      <c r="AH1000" s="5"/>
      <c r="AI1000" s="5"/>
      <c r="AK1000" s="5"/>
      <c r="AL1000" s="5"/>
      <c r="AM1000" s="5"/>
      <c r="AN1000" s="5"/>
      <c r="AP1000" s="5"/>
      <c r="AQ1000" s="5"/>
      <c r="AR1000" s="5"/>
      <c r="AS1000" s="5"/>
      <c r="BI1000" s="5"/>
      <c r="BT1000" s="5"/>
      <c r="BU1000" s="5"/>
      <c r="BV1000" s="5"/>
      <c r="BW1000" s="5"/>
      <c r="BY1000" s="5"/>
      <c r="BZ1000" s="5"/>
      <c r="CA1000" s="5"/>
      <c r="CB1000" s="5"/>
    </row>
    <row r="1001">
      <c r="O1001" s="5"/>
      <c r="Q1001" s="5"/>
      <c r="R1001" s="5"/>
      <c r="S1001" s="5"/>
      <c r="T1001" s="5"/>
      <c r="V1001" s="5"/>
      <c r="W1001" s="5"/>
      <c r="X1001" s="5"/>
      <c r="Y1001" s="5"/>
      <c r="AA1001" s="5"/>
      <c r="AB1001" s="5"/>
      <c r="AC1001" s="5"/>
      <c r="AD1001" s="5"/>
      <c r="AF1001" s="5"/>
      <c r="AG1001" s="5"/>
      <c r="AH1001" s="5"/>
      <c r="AI1001" s="5"/>
      <c r="AK1001" s="5"/>
      <c r="AL1001" s="5"/>
      <c r="AM1001" s="5"/>
      <c r="AN1001" s="5"/>
      <c r="AP1001" s="5"/>
      <c r="AQ1001" s="5"/>
      <c r="AR1001" s="5"/>
      <c r="AS1001" s="5"/>
      <c r="BI1001" s="5"/>
      <c r="BT1001" s="5"/>
      <c r="BU1001" s="5"/>
      <c r="BV1001" s="5"/>
      <c r="BW1001" s="5"/>
      <c r="BY1001" s="5"/>
      <c r="BZ1001" s="5"/>
      <c r="CA1001" s="5"/>
      <c r="CB1001" s="5"/>
    </row>
    <row r="1002">
      <c r="O1002" s="5"/>
      <c r="Q1002" s="5"/>
      <c r="R1002" s="5"/>
      <c r="S1002" s="5"/>
      <c r="T1002" s="5"/>
      <c r="V1002" s="5"/>
      <c r="W1002" s="5"/>
      <c r="X1002" s="5"/>
      <c r="Y1002" s="5"/>
      <c r="AA1002" s="5"/>
      <c r="AB1002" s="5"/>
      <c r="AC1002" s="5"/>
      <c r="AD1002" s="5"/>
      <c r="AF1002" s="5"/>
      <c r="AG1002" s="5"/>
      <c r="AH1002" s="5"/>
      <c r="AI1002" s="5"/>
      <c r="AK1002" s="5"/>
      <c r="AL1002" s="5"/>
      <c r="AM1002" s="5"/>
      <c r="AN1002" s="5"/>
      <c r="AP1002" s="5"/>
      <c r="AQ1002" s="5"/>
      <c r="AR1002" s="5"/>
      <c r="AS1002" s="5"/>
      <c r="BI1002" s="5"/>
      <c r="BT1002" s="5"/>
      <c r="BU1002" s="5"/>
      <c r="BV1002" s="5"/>
      <c r="BW1002" s="5"/>
      <c r="BY1002" s="5"/>
      <c r="BZ1002" s="5"/>
      <c r="CA1002" s="5"/>
      <c r="CB1002" s="5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" t="s">
        <v>33</v>
      </c>
      <c r="B1" s="5" t="s">
        <v>34</v>
      </c>
      <c r="C1" s="18" t="s">
        <v>35</v>
      </c>
      <c r="D1" s="18" t="s">
        <v>36</v>
      </c>
      <c r="E1" s="18" t="s">
        <v>37</v>
      </c>
      <c r="F1" s="18" t="s">
        <v>38</v>
      </c>
      <c r="G1" s="18" t="s">
        <v>39</v>
      </c>
      <c r="H1" s="18" t="s">
        <v>40</v>
      </c>
      <c r="I1" s="18" t="s">
        <v>41</v>
      </c>
      <c r="J1" s="18" t="s">
        <v>42</v>
      </c>
      <c r="K1" s="18" t="s">
        <v>43</v>
      </c>
      <c r="L1" s="18" t="s">
        <v>44</v>
      </c>
      <c r="M1" s="18" t="s">
        <v>45</v>
      </c>
      <c r="N1" s="18" t="s">
        <v>46</v>
      </c>
      <c r="O1" s="18" t="s">
        <v>47</v>
      </c>
      <c r="P1" s="18" t="s">
        <v>48</v>
      </c>
      <c r="Q1" s="18" t="s">
        <v>49</v>
      </c>
      <c r="R1" s="18" t="s">
        <v>50</v>
      </c>
      <c r="S1" s="18" t="s">
        <v>51</v>
      </c>
      <c r="T1" s="18" t="s">
        <v>52</v>
      </c>
      <c r="U1" s="18" t="s">
        <v>53</v>
      </c>
      <c r="V1" s="18" t="s">
        <v>54</v>
      </c>
      <c r="W1" s="18" t="s">
        <v>55</v>
      </c>
      <c r="X1" s="18" t="s">
        <v>56</v>
      </c>
      <c r="Y1" s="18" t="s">
        <v>57</v>
      </c>
      <c r="Z1" s="18" t="s">
        <v>58</v>
      </c>
      <c r="AA1" s="18" t="s">
        <v>59</v>
      </c>
      <c r="AB1" s="18" t="s">
        <v>60</v>
      </c>
      <c r="AC1" s="18" t="s">
        <v>61</v>
      </c>
      <c r="AD1" s="18" t="s">
        <v>62</v>
      </c>
      <c r="AE1" s="18" t="s">
        <v>63</v>
      </c>
      <c r="AF1" s="18" t="s">
        <v>64</v>
      </c>
      <c r="AG1" s="18" t="s">
        <v>65</v>
      </c>
      <c r="AH1" s="18" t="s">
        <v>66</v>
      </c>
      <c r="AI1" s="18" t="s">
        <v>67</v>
      </c>
      <c r="AJ1" s="18" t="s">
        <v>68</v>
      </c>
      <c r="AK1" s="18" t="s">
        <v>69</v>
      </c>
      <c r="AL1" s="18" t="s">
        <v>70</v>
      </c>
      <c r="AM1" s="18" t="s">
        <v>71</v>
      </c>
      <c r="AN1" s="18" t="s">
        <v>72</v>
      </c>
      <c r="AO1" s="18" t="s">
        <v>73</v>
      </c>
      <c r="AP1" s="18" t="s">
        <v>74</v>
      </c>
      <c r="AQ1" s="18" t="s">
        <v>75</v>
      </c>
      <c r="AR1" s="18" t="s">
        <v>76</v>
      </c>
      <c r="AS1" s="18" t="s">
        <v>77</v>
      </c>
      <c r="AT1" s="18" t="s">
        <v>78</v>
      </c>
      <c r="AU1" s="18" t="s">
        <v>79</v>
      </c>
      <c r="AV1" s="18" t="s">
        <v>80</v>
      </c>
      <c r="AW1" s="18" t="s">
        <v>81</v>
      </c>
      <c r="AX1" s="18" t="s">
        <v>82</v>
      </c>
      <c r="AY1" s="18" t="s">
        <v>83</v>
      </c>
      <c r="AZ1" s="18" t="s">
        <v>84</v>
      </c>
      <c r="BA1" s="18" t="s">
        <v>85</v>
      </c>
      <c r="BB1" s="18" t="s">
        <v>86</v>
      </c>
      <c r="BC1" s="18" t="s">
        <v>87</v>
      </c>
      <c r="BD1" s="18" t="s">
        <v>88</v>
      </c>
      <c r="BE1" s="18" t="s">
        <v>89</v>
      </c>
      <c r="BF1" s="18" t="s">
        <v>90</v>
      </c>
      <c r="BG1" s="18" t="s">
        <v>91</v>
      </c>
      <c r="BH1" s="18" t="s">
        <v>92</v>
      </c>
      <c r="BI1" s="18" t="s">
        <v>93</v>
      </c>
      <c r="BJ1" s="18" t="s">
        <v>94</v>
      </c>
      <c r="BK1" s="18" t="s">
        <v>95</v>
      </c>
      <c r="BL1" s="18" t="s">
        <v>96</v>
      </c>
      <c r="BM1" s="18" t="s">
        <v>97</v>
      </c>
      <c r="BN1" s="18" t="s">
        <v>98</v>
      </c>
      <c r="BO1" s="18" t="s">
        <v>99</v>
      </c>
      <c r="BP1" s="18" t="s">
        <v>100</v>
      </c>
      <c r="BQ1" s="18" t="s">
        <v>101</v>
      </c>
      <c r="BR1" s="18" t="s">
        <v>102</v>
      </c>
      <c r="BS1" s="18" t="s">
        <v>103</v>
      </c>
      <c r="BT1" s="18" t="s">
        <v>104</v>
      </c>
      <c r="BU1" s="18" t="s">
        <v>105</v>
      </c>
      <c r="BV1" s="18" t="s">
        <v>106</v>
      </c>
      <c r="BW1" s="18" t="s">
        <v>107</v>
      </c>
      <c r="BX1" s="18" t="s">
        <v>108</v>
      </c>
      <c r="BY1" s="18" t="s">
        <v>109</v>
      </c>
      <c r="BZ1" s="18" t="s">
        <v>110</v>
      </c>
      <c r="CA1" s="18" t="s">
        <v>111</v>
      </c>
      <c r="CB1" s="18" t="s">
        <v>112</v>
      </c>
      <c r="CC1" s="18" t="s">
        <v>113</v>
      </c>
    </row>
    <row r="2">
      <c r="A2" s="1" t="s">
        <v>114</v>
      </c>
      <c r="B2" s="5" t="s">
        <v>195</v>
      </c>
      <c r="C2" s="1" t="s">
        <v>196</v>
      </c>
      <c r="D2" s="1" t="s">
        <v>197</v>
      </c>
      <c r="E2" s="1" t="s">
        <v>198</v>
      </c>
      <c r="F2" s="1" t="s">
        <v>199</v>
      </c>
      <c r="G2" s="1" t="s">
        <v>200</v>
      </c>
      <c r="H2" s="1" t="s">
        <v>201</v>
      </c>
      <c r="I2" s="1" t="s">
        <v>202</v>
      </c>
      <c r="J2" s="1" t="s">
        <v>203</v>
      </c>
      <c r="K2" s="1" t="s">
        <v>204</v>
      </c>
      <c r="L2" s="1" t="s">
        <v>205</v>
      </c>
      <c r="M2" s="1" t="s">
        <v>206</v>
      </c>
      <c r="N2" s="1" t="s">
        <v>207</v>
      </c>
      <c r="O2" s="1" t="s">
        <v>208</v>
      </c>
      <c r="P2" s="1" t="s">
        <v>209</v>
      </c>
      <c r="Q2" s="1" t="s">
        <v>210</v>
      </c>
      <c r="R2" s="1" t="s">
        <v>211</v>
      </c>
      <c r="S2" s="1" t="s">
        <v>212</v>
      </c>
      <c r="T2" s="1" t="s">
        <v>213</v>
      </c>
      <c r="U2" s="1" t="s">
        <v>214</v>
      </c>
      <c r="V2" s="1" t="s">
        <v>215</v>
      </c>
      <c r="W2" s="1" t="s">
        <v>216</v>
      </c>
      <c r="X2" s="1" t="s">
        <v>217</v>
      </c>
      <c r="Y2" s="1" t="s">
        <v>218</v>
      </c>
      <c r="Z2" s="1" t="s">
        <v>219</v>
      </c>
      <c r="AA2" s="1" t="s">
        <v>220</v>
      </c>
      <c r="AB2" s="1" t="s">
        <v>221</v>
      </c>
      <c r="AC2" s="1" t="s">
        <v>222</v>
      </c>
      <c r="AD2" s="1" t="s">
        <v>223</v>
      </c>
      <c r="AE2" s="1" t="s">
        <v>224</v>
      </c>
      <c r="AF2" s="1" t="s">
        <v>225</v>
      </c>
      <c r="AG2" s="1" t="s">
        <v>226</v>
      </c>
      <c r="AH2" s="1" t="s">
        <v>227</v>
      </c>
      <c r="AI2" s="1" t="s">
        <v>228</v>
      </c>
      <c r="AJ2" s="1" t="s">
        <v>229</v>
      </c>
      <c r="AK2" s="1" t="s">
        <v>230</v>
      </c>
      <c r="AL2" s="1" t="s">
        <v>231</v>
      </c>
      <c r="AM2" s="1" t="s">
        <v>232</v>
      </c>
      <c r="AN2" s="1" t="s">
        <v>233</v>
      </c>
      <c r="AO2" s="1" t="s">
        <v>234</v>
      </c>
      <c r="AP2" s="1" t="s">
        <v>235</v>
      </c>
      <c r="AQ2" s="1" t="s">
        <v>236</v>
      </c>
      <c r="AR2" s="1" t="s">
        <v>237</v>
      </c>
      <c r="AS2" s="1" t="s">
        <v>238</v>
      </c>
      <c r="AT2" s="1" t="s">
        <v>239</v>
      </c>
      <c r="AU2" s="1" t="s">
        <v>240</v>
      </c>
      <c r="AV2" s="1" t="s">
        <v>241</v>
      </c>
      <c r="AW2" s="1" t="s">
        <v>242</v>
      </c>
      <c r="AX2" s="1" t="s">
        <v>243</v>
      </c>
      <c r="AY2" s="1" t="s">
        <v>244</v>
      </c>
      <c r="AZ2" s="1" t="s">
        <v>245</v>
      </c>
      <c r="BA2" s="1" t="s">
        <v>246</v>
      </c>
      <c r="BB2" s="1" t="s">
        <v>247</v>
      </c>
      <c r="BC2" s="1" t="s">
        <v>248</v>
      </c>
      <c r="BD2" s="1" t="s">
        <v>249</v>
      </c>
      <c r="BE2" s="1" t="s">
        <v>250</v>
      </c>
      <c r="BF2" s="1" t="s">
        <v>251</v>
      </c>
      <c r="BG2" s="1" t="s">
        <v>252</v>
      </c>
      <c r="BH2" s="1" t="s">
        <v>253</v>
      </c>
      <c r="BI2" s="1" t="s">
        <v>254</v>
      </c>
      <c r="BJ2" s="1" t="s">
        <v>255</v>
      </c>
      <c r="BK2" s="1" t="s">
        <v>256</v>
      </c>
      <c r="BL2" s="1" t="s">
        <v>257</v>
      </c>
      <c r="BM2" s="1" t="s">
        <v>258</v>
      </c>
      <c r="BN2" s="1" t="s">
        <v>259</v>
      </c>
      <c r="BO2" s="1" t="s">
        <v>260</v>
      </c>
      <c r="BP2" s="1" t="s">
        <v>261</v>
      </c>
      <c r="BQ2" s="1" t="s">
        <v>262</v>
      </c>
      <c r="BR2" s="1" t="s">
        <v>263</v>
      </c>
      <c r="BS2" s="1" t="s">
        <v>264</v>
      </c>
      <c r="BT2" s="1" t="s">
        <v>265</v>
      </c>
      <c r="BU2" s="1" t="s">
        <v>266</v>
      </c>
      <c r="BV2" s="1" t="s">
        <v>267</v>
      </c>
      <c r="BW2" s="1" t="s">
        <v>268</v>
      </c>
      <c r="BX2" s="1" t="s">
        <v>269</v>
      </c>
      <c r="BY2" s="1" t="s">
        <v>270</v>
      </c>
      <c r="BZ2" s="1" t="s">
        <v>271</v>
      </c>
      <c r="CA2" s="1" t="s">
        <v>272</v>
      </c>
      <c r="CB2" s="1" t="s">
        <v>273</v>
      </c>
      <c r="CC2" s="1" t="s">
        <v>274</v>
      </c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</row>
    <row r="3">
      <c r="A3" s="1">
        <v>0.0</v>
      </c>
      <c r="B3" s="1">
        <v>43196.0</v>
      </c>
      <c r="C3" s="1">
        <v>42880.0</v>
      </c>
      <c r="D3" s="1">
        <v>5207.0</v>
      </c>
      <c r="E3" s="1">
        <v>5439.0</v>
      </c>
      <c r="F3" s="19">
        <v>2007.0</v>
      </c>
      <c r="G3" s="1">
        <v>21535.0</v>
      </c>
      <c r="H3" s="1">
        <v>77112.0</v>
      </c>
      <c r="I3" s="1">
        <v>7819.0</v>
      </c>
      <c r="J3" s="1">
        <v>26472.0</v>
      </c>
      <c r="K3" s="19">
        <v>3609.0</v>
      </c>
      <c r="L3" s="1">
        <v>122.0</v>
      </c>
      <c r="M3" s="1">
        <v>406.0</v>
      </c>
      <c r="N3" s="1">
        <v>10745.0</v>
      </c>
      <c r="O3" s="1">
        <v>446.0</v>
      </c>
      <c r="P3" s="19">
        <v>1911.0</v>
      </c>
      <c r="Q3" s="1">
        <v>2058.0</v>
      </c>
      <c r="R3" s="1">
        <v>13806.0</v>
      </c>
      <c r="S3" s="1">
        <v>8591.0</v>
      </c>
      <c r="T3" s="1">
        <v>3023.0</v>
      </c>
      <c r="U3" s="19">
        <v>513.0</v>
      </c>
      <c r="V3" s="1">
        <v>39.0</v>
      </c>
      <c r="W3" s="1">
        <v>432.0</v>
      </c>
      <c r="X3" s="1">
        <v>2774.0</v>
      </c>
      <c r="Y3" s="1">
        <v>146.0</v>
      </c>
      <c r="Z3" s="19">
        <v>2770.0</v>
      </c>
      <c r="AA3" s="1">
        <v>75.0</v>
      </c>
      <c r="AB3" s="1">
        <v>162.0</v>
      </c>
      <c r="AC3" s="1">
        <v>217.0</v>
      </c>
      <c r="AD3" s="1">
        <v>682.0</v>
      </c>
      <c r="AE3" s="19">
        <v>128.0</v>
      </c>
      <c r="AF3" s="1">
        <v>77.0</v>
      </c>
      <c r="AG3" s="1">
        <v>1359.0</v>
      </c>
      <c r="AH3" s="1">
        <v>2766.0</v>
      </c>
      <c r="AI3" s="1">
        <v>126.0</v>
      </c>
      <c r="AJ3" s="19">
        <v>244.0</v>
      </c>
      <c r="AK3" s="1">
        <v>806.0</v>
      </c>
      <c r="AL3" s="1">
        <v>724.0</v>
      </c>
      <c r="AM3" s="1">
        <v>1524.0</v>
      </c>
      <c r="AN3" s="1">
        <v>1483.0</v>
      </c>
      <c r="AO3" s="19">
        <v>440.0</v>
      </c>
      <c r="AP3" s="1">
        <v>36197.0</v>
      </c>
      <c r="AQ3" s="1">
        <v>80222.0</v>
      </c>
      <c r="AR3" s="1">
        <v>28550.0</v>
      </c>
      <c r="AS3" s="1">
        <v>42238.0</v>
      </c>
      <c r="AT3" s="19">
        <v>1408.0</v>
      </c>
      <c r="AU3" s="1">
        <v>507.0</v>
      </c>
      <c r="AV3" s="1">
        <v>67854.0</v>
      </c>
      <c r="AW3" s="1">
        <v>15182.0</v>
      </c>
      <c r="AX3" s="1">
        <v>12649.0</v>
      </c>
      <c r="AY3" s="19">
        <v>2780.0</v>
      </c>
      <c r="AZ3" s="1">
        <v>1272.0</v>
      </c>
      <c r="BA3" s="1">
        <v>4128.0</v>
      </c>
      <c r="BB3" s="1">
        <v>2930.0</v>
      </c>
      <c r="BC3" s="19">
        <v>5553.0</v>
      </c>
      <c r="BD3" s="19">
        <v>20571.0</v>
      </c>
      <c r="BE3" s="19">
        <v>1325.0</v>
      </c>
      <c r="BF3" s="19">
        <v>33296.0</v>
      </c>
      <c r="BG3" s="19">
        <v>14617.0</v>
      </c>
      <c r="BH3" s="19">
        <v>1342.0</v>
      </c>
      <c r="BI3" s="19">
        <v>1329.0</v>
      </c>
      <c r="BJ3" s="19">
        <v>123.0</v>
      </c>
      <c r="BK3" s="19">
        <v>1151.0</v>
      </c>
      <c r="BL3" s="19">
        <v>200.0</v>
      </c>
      <c r="BM3" s="19">
        <v>1227.0</v>
      </c>
      <c r="BN3" s="19">
        <v>187.0</v>
      </c>
      <c r="BO3" s="19">
        <v>194.0</v>
      </c>
      <c r="BP3" s="19">
        <v>744.0</v>
      </c>
      <c r="BQ3" s="19">
        <v>517.0</v>
      </c>
      <c r="BR3" s="19">
        <v>1446.0</v>
      </c>
      <c r="BS3" s="19">
        <v>2662.0</v>
      </c>
      <c r="BT3" s="19">
        <v>417.0</v>
      </c>
      <c r="BU3" s="19">
        <v>3798.0</v>
      </c>
      <c r="BV3" s="19">
        <v>965.0</v>
      </c>
      <c r="BW3" s="19">
        <v>545.0</v>
      </c>
      <c r="BX3" s="19">
        <v>675.0</v>
      </c>
      <c r="BY3" s="19">
        <v>190.0</v>
      </c>
      <c r="BZ3" s="19">
        <v>5676.0</v>
      </c>
      <c r="CA3" s="19">
        <v>645.0</v>
      </c>
      <c r="CB3" s="19">
        <v>2324.0</v>
      </c>
      <c r="CC3" s="19">
        <v>2373.0</v>
      </c>
    </row>
    <row r="4">
      <c r="A4" s="1">
        <v>1.0</v>
      </c>
      <c r="B4" s="1">
        <v>19623.0</v>
      </c>
      <c r="C4" s="1">
        <v>15513.0</v>
      </c>
      <c r="D4" s="1">
        <v>2550.0</v>
      </c>
      <c r="E4" s="1">
        <v>2600.0</v>
      </c>
      <c r="F4" s="19">
        <v>935.0</v>
      </c>
      <c r="G4" s="1">
        <v>11018.0</v>
      </c>
      <c r="H4" s="1">
        <v>29105.0</v>
      </c>
      <c r="I4" s="1">
        <v>3370.0</v>
      </c>
      <c r="J4" s="1">
        <v>10869.0</v>
      </c>
      <c r="K4" s="19">
        <v>1448.0</v>
      </c>
      <c r="L4" s="1">
        <v>29.0</v>
      </c>
      <c r="M4" s="1">
        <v>260.0</v>
      </c>
      <c r="N4" s="1">
        <v>5494.0</v>
      </c>
      <c r="O4" s="1">
        <v>184.0</v>
      </c>
      <c r="P4" s="19">
        <v>757.0</v>
      </c>
      <c r="Q4" s="1">
        <v>1017.0</v>
      </c>
      <c r="R4" s="1">
        <v>5836.0</v>
      </c>
      <c r="S4" s="1">
        <v>4058.0</v>
      </c>
      <c r="T4" s="1">
        <v>1724.0</v>
      </c>
      <c r="U4" s="19">
        <v>322.0</v>
      </c>
      <c r="V4" s="1">
        <v>5.0</v>
      </c>
      <c r="W4" s="1">
        <v>175.0</v>
      </c>
      <c r="X4" s="1">
        <v>966.0</v>
      </c>
      <c r="Y4" s="1">
        <v>63.0</v>
      </c>
      <c r="Z4" s="19">
        <v>1312.0</v>
      </c>
      <c r="AA4" s="1">
        <v>35.0</v>
      </c>
      <c r="AB4" s="1">
        <v>87.0</v>
      </c>
      <c r="AC4" s="1">
        <v>101.0</v>
      </c>
      <c r="AD4" s="1">
        <v>431.0</v>
      </c>
      <c r="AE4" s="19">
        <v>84.0</v>
      </c>
      <c r="AF4" s="1">
        <v>26.0</v>
      </c>
      <c r="AG4" s="1">
        <v>484.0</v>
      </c>
      <c r="AH4" s="1">
        <v>1532.0</v>
      </c>
      <c r="AI4" s="1">
        <v>69.0</v>
      </c>
      <c r="AJ4" s="19">
        <v>95.0</v>
      </c>
      <c r="AK4" s="1">
        <v>383.0</v>
      </c>
      <c r="AL4" s="1">
        <v>241.0</v>
      </c>
      <c r="AM4" s="1">
        <v>744.0</v>
      </c>
      <c r="AN4" s="1">
        <v>607.0</v>
      </c>
      <c r="AO4" s="19">
        <v>119.0</v>
      </c>
      <c r="AP4" s="1">
        <v>15664.0</v>
      </c>
      <c r="AQ4" s="1">
        <v>30031.0</v>
      </c>
      <c r="AR4" s="1">
        <v>13022.0</v>
      </c>
      <c r="AS4" s="1">
        <v>16016.0</v>
      </c>
      <c r="AT4" s="19">
        <v>619.0</v>
      </c>
      <c r="AU4" s="1">
        <v>246.0</v>
      </c>
      <c r="AV4" s="1">
        <v>27111.0</v>
      </c>
      <c r="AW4" s="1">
        <v>7015.0</v>
      </c>
      <c r="AX4" s="1">
        <v>6342.0</v>
      </c>
      <c r="AY4" s="19">
        <v>1132.0</v>
      </c>
      <c r="AZ4" s="1">
        <v>1072.0</v>
      </c>
      <c r="BA4" s="1">
        <v>2180.0</v>
      </c>
      <c r="BB4" s="1">
        <v>1859.0</v>
      </c>
      <c r="BC4" s="19">
        <v>3510.0</v>
      </c>
      <c r="BD4" s="19">
        <v>9060.0</v>
      </c>
      <c r="BE4" s="19">
        <v>690.0</v>
      </c>
      <c r="BF4" s="19">
        <v>16051.0</v>
      </c>
      <c r="BG4" s="19">
        <v>7708.0</v>
      </c>
      <c r="BH4" s="19">
        <v>617.0</v>
      </c>
      <c r="BI4" s="19">
        <v>659.0</v>
      </c>
      <c r="BJ4" s="19">
        <v>38.0</v>
      </c>
      <c r="BK4" s="19">
        <v>448.0</v>
      </c>
      <c r="BL4" s="19">
        <v>122.0</v>
      </c>
      <c r="BM4" s="19">
        <v>578.0</v>
      </c>
      <c r="BN4" s="19">
        <v>103.0</v>
      </c>
      <c r="BO4" s="19">
        <v>80.0</v>
      </c>
      <c r="BP4" s="19">
        <v>235.0</v>
      </c>
      <c r="BQ4" s="19">
        <v>122.0</v>
      </c>
      <c r="BR4" s="19">
        <v>640.0</v>
      </c>
      <c r="BS4" s="19">
        <v>1301.0</v>
      </c>
      <c r="BT4" s="19">
        <v>174.0</v>
      </c>
      <c r="BU4" s="19">
        <v>1574.0</v>
      </c>
      <c r="BV4" s="19">
        <v>458.0</v>
      </c>
      <c r="BW4" s="19">
        <v>242.0</v>
      </c>
      <c r="BX4" s="19">
        <v>355.0</v>
      </c>
      <c r="BY4" s="19">
        <v>94.0</v>
      </c>
      <c r="BZ4" s="19">
        <v>3310.0</v>
      </c>
      <c r="CA4" s="19">
        <v>264.0</v>
      </c>
      <c r="CB4" s="19">
        <v>1466.0</v>
      </c>
      <c r="CC4" s="19">
        <v>931.0</v>
      </c>
    </row>
    <row r="5">
      <c r="A5" s="1">
        <v>2.0</v>
      </c>
      <c r="B5" s="1">
        <v>13239.0</v>
      </c>
      <c r="C5" s="1">
        <v>10273.0</v>
      </c>
      <c r="D5" s="1">
        <v>2364.0</v>
      </c>
      <c r="E5" s="1">
        <v>2363.0</v>
      </c>
      <c r="F5" s="19">
        <v>855.0</v>
      </c>
      <c r="G5" s="1">
        <v>9657.0</v>
      </c>
      <c r="H5" s="1">
        <v>16441.0</v>
      </c>
      <c r="I5" s="1">
        <v>3220.0</v>
      </c>
      <c r="J5" s="1">
        <v>7841.0</v>
      </c>
      <c r="K5" s="19">
        <v>1463.0</v>
      </c>
      <c r="L5" s="1">
        <v>36.0</v>
      </c>
      <c r="M5" s="1">
        <v>326.0</v>
      </c>
      <c r="N5" s="1">
        <v>5047.0</v>
      </c>
      <c r="O5" s="1">
        <v>203.0</v>
      </c>
      <c r="P5" s="19">
        <v>962.0</v>
      </c>
      <c r="Q5" s="1">
        <v>1319.0</v>
      </c>
      <c r="R5" s="1">
        <v>4765.0</v>
      </c>
      <c r="S5" s="1">
        <v>3736.0</v>
      </c>
      <c r="T5" s="1">
        <v>2140.0</v>
      </c>
      <c r="U5" s="19">
        <v>375.0</v>
      </c>
      <c r="V5" s="1">
        <v>8.0</v>
      </c>
      <c r="W5" s="1">
        <v>195.0</v>
      </c>
      <c r="X5" s="1">
        <v>1067.0</v>
      </c>
      <c r="Y5" s="1">
        <v>68.0</v>
      </c>
      <c r="Z5" s="19">
        <v>1352.0</v>
      </c>
      <c r="AA5" s="1">
        <v>55.0</v>
      </c>
      <c r="AB5" s="1">
        <v>65.0</v>
      </c>
      <c r="AC5" s="1">
        <v>150.0</v>
      </c>
      <c r="AD5" s="1">
        <v>555.0</v>
      </c>
      <c r="AE5" s="19">
        <v>129.0</v>
      </c>
      <c r="AF5" s="1">
        <v>26.0</v>
      </c>
      <c r="AG5" s="1">
        <v>567.0</v>
      </c>
      <c r="AH5" s="1">
        <v>1623.0</v>
      </c>
      <c r="AI5" s="1">
        <v>102.0</v>
      </c>
      <c r="AJ5" s="19">
        <v>119.0</v>
      </c>
      <c r="AK5" s="1">
        <v>413.0</v>
      </c>
      <c r="AL5" s="1">
        <v>265.0</v>
      </c>
      <c r="AM5" s="1">
        <v>748.0</v>
      </c>
      <c r="AN5" s="1">
        <v>585.0</v>
      </c>
      <c r="AO5" s="19">
        <v>169.0</v>
      </c>
      <c r="AP5" s="1">
        <v>11246.0</v>
      </c>
      <c r="AQ5" s="1">
        <v>17425.0</v>
      </c>
      <c r="AR5" s="1">
        <v>10281.0</v>
      </c>
      <c r="AS5" s="1">
        <v>10800.0</v>
      </c>
      <c r="AT5" s="19">
        <v>673.0</v>
      </c>
      <c r="AU5" s="1">
        <v>272.0</v>
      </c>
      <c r="AV5" s="1">
        <v>14649.0</v>
      </c>
      <c r="AW5" s="1">
        <v>6140.0</v>
      </c>
      <c r="AX5" s="1">
        <v>5903.0</v>
      </c>
      <c r="AY5" s="19">
        <v>1061.0</v>
      </c>
      <c r="AZ5" s="1">
        <v>1426.0</v>
      </c>
      <c r="BA5" s="1">
        <v>2596.0</v>
      </c>
      <c r="BB5" s="1">
        <v>2165.0</v>
      </c>
      <c r="BC5" s="19">
        <v>4439.0</v>
      </c>
      <c r="BD5" s="19">
        <v>6433.0</v>
      </c>
      <c r="BE5" s="19">
        <v>922.0</v>
      </c>
      <c r="BF5" s="19">
        <v>12097.0</v>
      </c>
      <c r="BG5" s="19">
        <v>7699.0</v>
      </c>
      <c r="BH5" s="19">
        <v>545.0</v>
      </c>
      <c r="BI5" s="19">
        <v>767.0</v>
      </c>
      <c r="BJ5" s="19">
        <v>51.0</v>
      </c>
      <c r="BK5" s="19">
        <v>366.0</v>
      </c>
      <c r="BL5" s="19">
        <v>153.0</v>
      </c>
      <c r="BM5" s="19">
        <v>550.0</v>
      </c>
      <c r="BN5" s="19">
        <v>76.0</v>
      </c>
      <c r="BO5" s="19">
        <v>118.0</v>
      </c>
      <c r="BP5" s="19">
        <v>276.0</v>
      </c>
      <c r="BQ5" s="19">
        <v>158.0</v>
      </c>
      <c r="BR5" s="19">
        <v>508.0</v>
      </c>
      <c r="BS5" s="19">
        <v>1175.0</v>
      </c>
      <c r="BT5" s="19">
        <v>162.0</v>
      </c>
      <c r="BU5" s="19">
        <v>1687.0</v>
      </c>
      <c r="BV5" s="19">
        <v>478.0</v>
      </c>
      <c r="BW5" s="19">
        <v>276.0</v>
      </c>
      <c r="BX5" s="19">
        <v>408.0</v>
      </c>
      <c r="BY5" s="19">
        <v>106.0</v>
      </c>
      <c r="BZ5" s="19">
        <v>3636.0</v>
      </c>
      <c r="CA5" s="19">
        <v>303.0</v>
      </c>
      <c r="CB5" s="19">
        <v>1533.0</v>
      </c>
      <c r="CC5" s="19">
        <v>784.0</v>
      </c>
    </row>
    <row r="6">
      <c r="A6" s="1">
        <v>3.0</v>
      </c>
      <c r="B6" s="1">
        <v>9372.0</v>
      </c>
      <c r="C6" s="1">
        <v>6479.0</v>
      </c>
      <c r="D6" s="1">
        <v>2319.0</v>
      </c>
      <c r="E6" s="1">
        <v>2380.0</v>
      </c>
      <c r="F6" s="19">
        <v>824.0</v>
      </c>
      <c r="G6" s="1">
        <v>9177.0</v>
      </c>
      <c r="H6" s="1">
        <v>9209.0</v>
      </c>
      <c r="I6" s="1">
        <v>3173.0</v>
      </c>
      <c r="J6" s="1">
        <v>6289.0</v>
      </c>
      <c r="K6" s="19">
        <v>1498.0</v>
      </c>
      <c r="L6" s="1">
        <v>24.0</v>
      </c>
      <c r="M6" s="1">
        <v>392.0</v>
      </c>
      <c r="N6" s="1">
        <v>4948.0</v>
      </c>
      <c r="O6" s="1">
        <v>243.0</v>
      </c>
      <c r="P6" s="19">
        <v>1198.0</v>
      </c>
      <c r="Q6" s="1">
        <v>1551.0</v>
      </c>
      <c r="R6" s="1">
        <v>4083.0</v>
      </c>
      <c r="S6" s="1">
        <v>4021.0</v>
      </c>
      <c r="T6" s="1">
        <v>2672.0</v>
      </c>
      <c r="U6" s="19">
        <v>483.0</v>
      </c>
      <c r="V6" s="1">
        <v>10.0</v>
      </c>
      <c r="W6" s="1">
        <v>197.0</v>
      </c>
      <c r="X6" s="1">
        <v>1138.0</v>
      </c>
      <c r="Y6" s="1">
        <v>83.0</v>
      </c>
      <c r="Z6" s="19">
        <v>1551.0</v>
      </c>
      <c r="AA6" s="1">
        <v>87.0</v>
      </c>
      <c r="AB6" s="1">
        <v>71.0</v>
      </c>
      <c r="AC6" s="1">
        <v>186.0</v>
      </c>
      <c r="AD6" s="1">
        <v>685.0</v>
      </c>
      <c r="AE6" s="19">
        <v>125.0</v>
      </c>
      <c r="AF6" s="1">
        <v>31.0</v>
      </c>
      <c r="AG6" s="1">
        <v>556.0</v>
      </c>
      <c r="AH6" s="1">
        <v>1790.0</v>
      </c>
      <c r="AI6" s="1">
        <v>150.0</v>
      </c>
      <c r="AJ6" s="19">
        <v>135.0</v>
      </c>
      <c r="AK6" s="1">
        <v>490.0</v>
      </c>
      <c r="AL6" s="1">
        <v>329.0</v>
      </c>
      <c r="AM6" s="1">
        <v>780.0</v>
      </c>
      <c r="AN6" s="1">
        <v>500.0</v>
      </c>
      <c r="AO6" s="19">
        <v>247.0</v>
      </c>
      <c r="AP6" s="1">
        <v>8219.0</v>
      </c>
      <c r="AQ6" s="1">
        <v>10122.0</v>
      </c>
      <c r="AR6" s="1">
        <v>9072.0</v>
      </c>
      <c r="AS6" s="1">
        <v>7146.0</v>
      </c>
      <c r="AT6" s="19">
        <v>767.0</v>
      </c>
      <c r="AU6" s="1">
        <v>363.0</v>
      </c>
      <c r="AV6" s="1">
        <v>8088.0</v>
      </c>
      <c r="AW6" s="1">
        <v>5778.0</v>
      </c>
      <c r="AX6" s="1">
        <v>5635.0</v>
      </c>
      <c r="AY6" s="19">
        <v>1031.0</v>
      </c>
      <c r="AZ6" s="1">
        <v>1745.0</v>
      </c>
      <c r="BA6" s="1">
        <v>3068.0</v>
      </c>
      <c r="BB6" s="1">
        <v>2477.0</v>
      </c>
      <c r="BC6" s="19">
        <v>5308.0</v>
      </c>
      <c r="BD6" s="19">
        <v>4839.0</v>
      </c>
      <c r="BE6" s="19">
        <v>1291.0</v>
      </c>
      <c r="BF6" s="19">
        <v>9463.0</v>
      </c>
      <c r="BG6" s="19">
        <v>7833.0</v>
      </c>
      <c r="BH6" s="19">
        <v>622.0</v>
      </c>
      <c r="BI6" s="19">
        <v>902.0</v>
      </c>
      <c r="BJ6" s="19">
        <v>56.0</v>
      </c>
      <c r="BK6" s="19">
        <v>357.0</v>
      </c>
      <c r="BL6" s="19">
        <v>168.0</v>
      </c>
      <c r="BM6" s="19">
        <v>523.0</v>
      </c>
      <c r="BN6" s="19">
        <v>77.0</v>
      </c>
      <c r="BO6" s="19">
        <v>159.0</v>
      </c>
      <c r="BP6" s="19">
        <v>375.0</v>
      </c>
      <c r="BQ6" s="19">
        <v>240.0</v>
      </c>
      <c r="BR6" s="19">
        <v>447.0</v>
      </c>
      <c r="BS6" s="19">
        <v>1296.0</v>
      </c>
      <c r="BT6" s="19">
        <v>136.0</v>
      </c>
      <c r="BU6" s="19">
        <v>1702.0</v>
      </c>
      <c r="BV6" s="19">
        <v>493.0</v>
      </c>
      <c r="BW6" s="19">
        <v>342.0</v>
      </c>
      <c r="BX6" s="19">
        <v>458.0</v>
      </c>
      <c r="BY6" s="19">
        <v>156.0</v>
      </c>
      <c r="BZ6" s="19">
        <v>4194.0</v>
      </c>
      <c r="CA6" s="19">
        <v>421.0</v>
      </c>
      <c r="CB6" s="19">
        <v>1678.0</v>
      </c>
      <c r="CC6" s="19">
        <v>629.0</v>
      </c>
    </row>
    <row r="7">
      <c r="A7" s="1">
        <v>4.0</v>
      </c>
      <c r="B7" s="1">
        <v>8174.0</v>
      </c>
      <c r="C7" s="1">
        <v>5084.0</v>
      </c>
      <c r="D7" s="1">
        <v>2299.0</v>
      </c>
      <c r="E7" s="1">
        <v>2448.0</v>
      </c>
      <c r="F7" s="19">
        <v>1020.0</v>
      </c>
      <c r="G7" s="1">
        <v>8740.0</v>
      </c>
      <c r="H7" s="1">
        <v>6519.0</v>
      </c>
      <c r="I7" s="1">
        <v>3345.0</v>
      </c>
      <c r="J7" s="1">
        <v>5871.0</v>
      </c>
      <c r="K7" s="19">
        <v>1603.0</v>
      </c>
      <c r="L7" s="1">
        <v>41.0</v>
      </c>
      <c r="M7" s="1">
        <v>446.0</v>
      </c>
      <c r="N7" s="1">
        <v>5142.0</v>
      </c>
      <c r="O7" s="1">
        <v>295.0</v>
      </c>
      <c r="P7" s="19">
        <v>1494.0</v>
      </c>
      <c r="Q7" s="1">
        <v>1900.0</v>
      </c>
      <c r="R7" s="1">
        <v>4004.0</v>
      </c>
      <c r="S7" s="1">
        <v>4481.0</v>
      </c>
      <c r="T7" s="1">
        <v>3388.0</v>
      </c>
      <c r="U7" s="19">
        <v>584.0</v>
      </c>
      <c r="V7" s="1">
        <v>8.0</v>
      </c>
      <c r="W7" s="1">
        <v>258.0</v>
      </c>
      <c r="X7" s="1">
        <v>1203.0</v>
      </c>
      <c r="Y7" s="1">
        <v>127.0</v>
      </c>
      <c r="Z7" s="19">
        <v>1828.0</v>
      </c>
      <c r="AA7" s="1">
        <v>141.0</v>
      </c>
      <c r="AB7" s="1">
        <v>83.0</v>
      </c>
      <c r="AC7" s="1">
        <v>272.0</v>
      </c>
      <c r="AD7" s="1">
        <v>971.0</v>
      </c>
      <c r="AE7" s="19">
        <v>155.0</v>
      </c>
      <c r="AF7" s="1">
        <v>53.0</v>
      </c>
      <c r="AG7" s="1">
        <v>594.0</v>
      </c>
      <c r="AH7" s="1">
        <v>2014.0</v>
      </c>
      <c r="AI7" s="1">
        <v>219.0</v>
      </c>
      <c r="AJ7" s="19">
        <v>163.0</v>
      </c>
      <c r="AK7" s="1">
        <v>546.0</v>
      </c>
      <c r="AL7" s="1">
        <v>433.0</v>
      </c>
      <c r="AM7" s="1">
        <v>879.0</v>
      </c>
      <c r="AN7" s="1">
        <v>563.0</v>
      </c>
      <c r="AO7" s="19">
        <v>299.0</v>
      </c>
      <c r="AP7" s="1">
        <v>7836.0</v>
      </c>
      <c r="AQ7" s="1">
        <v>7684.0</v>
      </c>
      <c r="AR7" s="1">
        <v>8854.0</v>
      </c>
      <c r="AS7" s="1">
        <v>5373.0</v>
      </c>
      <c r="AT7" s="19">
        <v>980.0</v>
      </c>
      <c r="AU7" s="1">
        <v>392.0</v>
      </c>
      <c r="AV7" s="1">
        <v>6443.0</v>
      </c>
      <c r="AW7" s="1">
        <v>5544.0</v>
      </c>
      <c r="AX7" s="1">
        <v>5742.0</v>
      </c>
      <c r="AY7" s="19">
        <v>1112.0</v>
      </c>
      <c r="AZ7" s="1">
        <v>2290.0</v>
      </c>
      <c r="BA7" s="1">
        <v>3709.0</v>
      </c>
      <c r="BB7" s="1">
        <v>2941.0</v>
      </c>
      <c r="BC7" s="19">
        <v>6663.0</v>
      </c>
      <c r="BD7" s="19">
        <v>4580.0</v>
      </c>
      <c r="BE7" s="19">
        <v>1967.0</v>
      </c>
      <c r="BF7" s="19">
        <v>8798.0</v>
      </c>
      <c r="BG7" s="19">
        <v>8104.0</v>
      </c>
      <c r="BH7" s="19">
        <v>750.0</v>
      </c>
      <c r="BI7" s="19">
        <v>1066.0</v>
      </c>
      <c r="BJ7" s="19">
        <v>106.0</v>
      </c>
      <c r="BK7" s="19">
        <v>366.0</v>
      </c>
      <c r="BL7" s="19">
        <v>177.0</v>
      </c>
      <c r="BM7" s="19">
        <v>526.0</v>
      </c>
      <c r="BN7" s="19">
        <v>73.0</v>
      </c>
      <c r="BO7" s="19">
        <v>167.0</v>
      </c>
      <c r="BP7" s="19">
        <v>531.0</v>
      </c>
      <c r="BQ7" s="19">
        <v>304.0</v>
      </c>
      <c r="BR7" s="19">
        <v>487.0</v>
      </c>
      <c r="BS7" s="19">
        <v>1436.0</v>
      </c>
      <c r="BT7" s="19">
        <v>184.0</v>
      </c>
      <c r="BU7" s="19">
        <v>1847.0</v>
      </c>
      <c r="BV7" s="19">
        <v>540.0</v>
      </c>
      <c r="BW7" s="19">
        <v>353.0</v>
      </c>
      <c r="BX7" s="19">
        <v>546.0</v>
      </c>
      <c r="BY7" s="19">
        <v>190.0</v>
      </c>
      <c r="BZ7" s="19">
        <v>4614.0</v>
      </c>
      <c r="CA7" s="19">
        <v>513.0</v>
      </c>
      <c r="CB7" s="19">
        <v>1731.0</v>
      </c>
      <c r="CC7" s="19">
        <v>670.0</v>
      </c>
    </row>
    <row r="8">
      <c r="A8" s="1">
        <v>5.0</v>
      </c>
      <c r="B8" s="1">
        <v>7329.0</v>
      </c>
      <c r="C8" s="1">
        <v>4371.0</v>
      </c>
      <c r="D8" s="1">
        <v>2439.0</v>
      </c>
      <c r="E8" s="1">
        <v>2621.0</v>
      </c>
      <c r="F8" s="19">
        <v>948.0</v>
      </c>
      <c r="G8" s="1">
        <v>8152.0</v>
      </c>
      <c r="H8" s="1">
        <v>5206.0</v>
      </c>
      <c r="I8" s="1">
        <v>3793.0</v>
      </c>
      <c r="J8" s="1">
        <v>5938.0</v>
      </c>
      <c r="K8" s="19">
        <v>1808.0</v>
      </c>
      <c r="L8" s="1">
        <v>37.0</v>
      </c>
      <c r="M8" s="1">
        <v>581.0</v>
      </c>
      <c r="N8" s="1">
        <v>5276.0</v>
      </c>
      <c r="O8" s="1">
        <v>333.0</v>
      </c>
      <c r="P8" s="19">
        <v>2036.0</v>
      </c>
      <c r="Q8" s="1">
        <v>2362.0</v>
      </c>
      <c r="R8" s="1">
        <v>4193.0</v>
      </c>
      <c r="S8" s="1">
        <v>4891.0</v>
      </c>
      <c r="T8" s="1">
        <v>3982.0</v>
      </c>
      <c r="U8" s="19">
        <v>690.0</v>
      </c>
      <c r="V8" s="1">
        <v>10.0</v>
      </c>
      <c r="W8" s="1">
        <v>242.0</v>
      </c>
      <c r="X8" s="1">
        <v>1356.0</v>
      </c>
      <c r="Y8" s="1">
        <v>152.0</v>
      </c>
      <c r="Z8" s="19">
        <v>2280.0</v>
      </c>
      <c r="AA8" s="1">
        <v>158.0</v>
      </c>
      <c r="AB8" s="1">
        <v>68.0</v>
      </c>
      <c r="AC8" s="1">
        <v>356.0</v>
      </c>
      <c r="AD8" s="1">
        <v>1206.0</v>
      </c>
      <c r="AE8" s="19">
        <v>216.0</v>
      </c>
      <c r="AF8" s="1">
        <v>57.0</v>
      </c>
      <c r="AG8" s="1">
        <v>670.0</v>
      </c>
      <c r="AH8" s="1">
        <v>2340.0</v>
      </c>
      <c r="AI8" s="1">
        <v>274.0</v>
      </c>
      <c r="AJ8" s="19">
        <v>191.0</v>
      </c>
      <c r="AK8" s="1">
        <v>585.0</v>
      </c>
      <c r="AL8" s="1">
        <v>506.0</v>
      </c>
      <c r="AM8" s="1">
        <v>997.0</v>
      </c>
      <c r="AN8" s="1">
        <v>710.0</v>
      </c>
      <c r="AO8" s="19">
        <v>410.0</v>
      </c>
      <c r="AP8" s="1">
        <v>7895.0</v>
      </c>
      <c r="AQ8" s="1">
        <v>6283.0</v>
      </c>
      <c r="AR8" s="1">
        <v>8742.0</v>
      </c>
      <c r="AS8" s="1">
        <v>4600.0</v>
      </c>
      <c r="AT8" s="19">
        <v>1068.0</v>
      </c>
      <c r="AU8" s="1">
        <v>500.0</v>
      </c>
      <c r="AV8" s="1">
        <v>5450.0</v>
      </c>
      <c r="AW8" s="1">
        <v>5601.0</v>
      </c>
      <c r="AX8" s="1">
        <v>6063.0</v>
      </c>
      <c r="AY8" s="19">
        <v>1176.0</v>
      </c>
      <c r="AZ8" s="1">
        <v>2852.0</v>
      </c>
      <c r="BA8" s="1">
        <v>4311.0</v>
      </c>
      <c r="BB8" s="1">
        <v>3346.0</v>
      </c>
      <c r="BC8" s="19">
        <v>8157.0</v>
      </c>
      <c r="BD8" s="19">
        <v>4933.0</v>
      </c>
      <c r="BE8" s="19">
        <v>2861.0</v>
      </c>
      <c r="BF8" s="19">
        <v>7831.0</v>
      </c>
      <c r="BG8" s="19">
        <v>8682.0</v>
      </c>
      <c r="BH8" s="19">
        <v>956.0</v>
      </c>
      <c r="BI8" s="19">
        <v>1222.0</v>
      </c>
      <c r="BJ8" s="19">
        <v>127.0</v>
      </c>
      <c r="BK8" s="19">
        <v>380.0</v>
      </c>
      <c r="BL8" s="19">
        <v>198.0</v>
      </c>
      <c r="BM8" s="19">
        <v>627.0</v>
      </c>
      <c r="BN8" s="19">
        <v>107.0</v>
      </c>
      <c r="BO8" s="19">
        <v>191.0</v>
      </c>
      <c r="BP8" s="19">
        <v>686.0</v>
      </c>
      <c r="BQ8" s="19">
        <v>367.0</v>
      </c>
      <c r="BR8" s="19">
        <v>553.0</v>
      </c>
      <c r="BS8" s="19">
        <v>1459.0</v>
      </c>
      <c r="BT8" s="19">
        <v>181.0</v>
      </c>
      <c r="BU8" s="19">
        <v>2059.0</v>
      </c>
      <c r="BV8" s="19">
        <v>608.0</v>
      </c>
      <c r="BW8" s="19">
        <v>368.0</v>
      </c>
      <c r="BX8" s="19">
        <v>558.0</v>
      </c>
      <c r="BY8" s="19">
        <v>198.0</v>
      </c>
      <c r="BZ8" s="19">
        <v>5230.0</v>
      </c>
      <c r="CA8" s="19">
        <v>595.0</v>
      </c>
      <c r="CB8" s="19">
        <v>1940.0</v>
      </c>
      <c r="CC8" s="19">
        <v>751.0</v>
      </c>
    </row>
    <row r="9">
      <c r="A9" s="1">
        <v>6.0</v>
      </c>
      <c r="B9" s="1">
        <v>6545.0</v>
      </c>
      <c r="C9" s="1">
        <v>4046.0</v>
      </c>
      <c r="D9" s="1">
        <v>2601.0</v>
      </c>
      <c r="E9" s="1">
        <v>2932.0</v>
      </c>
      <c r="F9" s="19">
        <v>1163.0</v>
      </c>
      <c r="G9" s="1">
        <v>7404.0</v>
      </c>
      <c r="H9" s="1">
        <v>4526.0</v>
      </c>
      <c r="I9" s="1">
        <v>3904.0</v>
      </c>
      <c r="J9" s="1">
        <v>5870.0</v>
      </c>
      <c r="K9" s="19">
        <v>2050.0</v>
      </c>
      <c r="L9" s="1">
        <v>58.0</v>
      </c>
      <c r="M9" s="1">
        <v>630.0</v>
      </c>
      <c r="N9" s="1">
        <v>5662.0</v>
      </c>
      <c r="O9" s="1">
        <v>414.0</v>
      </c>
      <c r="P9" s="19">
        <v>2622.0</v>
      </c>
      <c r="Q9" s="1">
        <v>2745.0</v>
      </c>
      <c r="R9" s="1">
        <v>4558.0</v>
      </c>
      <c r="S9" s="1">
        <v>5475.0</v>
      </c>
      <c r="T9" s="1">
        <v>4338.0</v>
      </c>
      <c r="U9" s="19">
        <v>891.0</v>
      </c>
      <c r="V9" s="1">
        <v>9.0</v>
      </c>
      <c r="W9" s="1">
        <v>256.0</v>
      </c>
      <c r="X9" s="1">
        <v>1473.0</v>
      </c>
      <c r="Y9" s="1">
        <v>183.0</v>
      </c>
      <c r="Z9" s="19">
        <v>2630.0</v>
      </c>
      <c r="AA9" s="1">
        <v>182.0</v>
      </c>
      <c r="AB9" s="1">
        <v>79.0</v>
      </c>
      <c r="AC9" s="1">
        <v>425.0</v>
      </c>
      <c r="AD9" s="1">
        <v>1469.0</v>
      </c>
      <c r="AE9" s="19">
        <v>251.0</v>
      </c>
      <c r="AF9" s="1">
        <v>80.0</v>
      </c>
      <c r="AG9" s="1">
        <v>690.0</v>
      </c>
      <c r="AH9" s="1">
        <v>2791.0</v>
      </c>
      <c r="AI9" s="1">
        <v>332.0</v>
      </c>
      <c r="AJ9" s="19">
        <v>238.0</v>
      </c>
      <c r="AK9" s="1">
        <v>676.0</v>
      </c>
      <c r="AL9" s="1">
        <v>632.0</v>
      </c>
      <c r="AM9" s="1">
        <v>1180.0</v>
      </c>
      <c r="AN9" s="1">
        <v>833.0</v>
      </c>
      <c r="AO9" s="19">
        <v>507.0</v>
      </c>
      <c r="AP9" s="1">
        <v>7871.0</v>
      </c>
      <c r="AQ9" s="1">
        <v>5645.0</v>
      </c>
      <c r="AR9" s="1">
        <v>9060.0</v>
      </c>
      <c r="AS9" s="1">
        <v>4369.0</v>
      </c>
      <c r="AT9" s="19">
        <v>1229.0</v>
      </c>
      <c r="AU9" s="1">
        <v>503.0</v>
      </c>
      <c r="AV9" s="1">
        <v>5197.0</v>
      </c>
      <c r="AW9" s="1">
        <v>5814.0</v>
      </c>
      <c r="AX9" s="1">
        <v>6127.0</v>
      </c>
      <c r="AY9" s="19">
        <v>1191.0</v>
      </c>
      <c r="AZ9" s="1">
        <v>3608.0</v>
      </c>
      <c r="BA9" s="1">
        <v>4968.0</v>
      </c>
      <c r="BB9" s="1">
        <v>3910.0</v>
      </c>
      <c r="BC9" s="19">
        <v>9532.0</v>
      </c>
      <c r="BD9" s="19">
        <v>5064.0</v>
      </c>
      <c r="BE9" s="19">
        <v>3814.0</v>
      </c>
      <c r="BF9" s="19">
        <v>7016.0</v>
      </c>
      <c r="BG9" s="19">
        <v>9127.0</v>
      </c>
      <c r="BH9" s="19">
        <v>1219.0</v>
      </c>
      <c r="BI9" s="19">
        <v>1370.0</v>
      </c>
      <c r="BJ9" s="19">
        <v>164.0</v>
      </c>
      <c r="BK9" s="19">
        <v>412.0</v>
      </c>
      <c r="BL9" s="19">
        <v>247.0</v>
      </c>
      <c r="BM9" s="19">
        <v>665.0</v>
      </c>
      <c r="BN9" s="19">
        <v>98.0</v>
      </c>
      <c r="BO9" s="19">
        <v>216.0</v>
      </c>
      <c r="BP9" s="19">
        <v>825.0</v>
      </c>
      <c r="BQ9" s="19">
        <v>410.0</v>
      </c>
      <c r="BR9" s="19">
        <v>644.0</v>
      </c>
      <c r="BS9" s="19">
        <v>1473.0</v>
      </c>
      <c r="BT9" s="19">
        <v>207.0</v>
      </c>
      <c r="BU9" s="19">
        <v>2142.0</v>
      </c>
      <c r="BV9" s="19">
        <v>715.0</v>
      </c>
      <c r="BW9" s="19">
        <v>456.0</v>
      </c>
      <c r="BX9" s="19">
        <v>593.0</v>
      </c>
      <c r="BY9" s="19">
        <v>252.0</v>
      </c>
      <c r="BZ9" s="19">
        <v>5543.0</v>
      </c>
      <c r="CA9" s="19">
        <v>644.0</v>
      </c>
      <c r="CB9" s="19">
        <v>1857.0</v>
      </c>
      <c r="CC9" s="19">
        <v>824.0</v>
      </c>
    </row>
    <row r="10">
      <c r="A10" s="1">
        <v>7.0</v>
      </c>
      <c r="B10" s="1">
        <v>5805.0</v>
      </c>
      <c r="C10" s="1">
        <v>3795.0</v>
      </c>
      <c r="D10" s="1">
        <v>2727.0</v>
      </c>
      <c r="E10" s="1">
        <v>2829.0</v>
      </c>
      <c r="F10" s="19">
        <v>1281.0</v>
      </c>
      <c r="G10" s="1">
        <v>6739.0</v>
      </c>
      <c r="H10" s="1">
        <v>3973.0</v>
      </c>
      <c r="I10" s="1">
        <v>4153.0</v>
      </c>
      <c r="J10" s="1">
        <v>5802.0</v>
      </c>
      <c r="K10" s="19">
        <v>2191.0</v>
      </c>
      <c r="L10" s="1">
        <v>52.0</v>
      </c>
      <c r="M10" s="1">
        <v>732.0</v>
      </c>
      <c r="N10" s="1">
        <v>5641.0</v>
      </c>
      <c r="O10" s="1">
        <v>437.0</v>
      </c>
      <c r="P10" s="19">
        <v>3292.0</v>
      </c>
      <c r="Q10" s="1">
        <v>3219.0</v>
      </c>
      <c r="R10" s="1">
        <v>4763.0</v>
      </c>
      <c r="S10" s="1">
        <v>5914.0</v>
      </c>
      <c r="T10" s="1">
        <v>4979.0</v>
      </c>
      <c r="U10" s="19">
        <v>984.0</v>
      </c>
      <c r="V10" s="1">
        <v>12.0</v>
      </c>
      <c r="W10" s="1">
        <v>290.0</v>
      </c>
      <c r="X10" s="1">
        <v>1724.0</v>
      </c>
      <c r="Y10" s="1">
        <v>237.0</v>
      </c>
      <c r="Z10" s="19">
        <v>2855.0</v>
      </c>
      <c r="AA10" s="1">
        <v>211.0</v>
      </c>
      <c r="AB10" s="1">
        <v>89.0</v>
      </c>
      <c r="AC10" s="1">
        <v>546.0</v>
      </c>
      <c r="AD10" s="1">
        <v>1617.0</v>
      </c>
      <c r="AE10" s="19">
        <v>273.0</v>
      </c>
      <c r="AF10" s="1">
        <v>78.0</v>
      </c>
      <c r="AG10" s="1">
        <v>786.0</v>
      </c>
      <c r="AH10" s="1">
        <v>3252.0</v>
      </c>
      <c r="AI10" s="1">
        <v>395.0</v>
      </c>
      <c r="AJ10" s="19">
        <v>278.0</v>
      </c>
      <c r="AK10" s="1">
        <v>794.0</v>
      </c>
      <c r="AL10" s="1">
        <v>799.0</v>
      </c>
      <c r="AM10" s="1">
        <v>1283.0</v>
      </c>
      <c r="AN10" s="1">
        <v>1066.0</v>
      </c>
      <c r="AO10" s="19">
        <v>565.0</v>
      </c>
      <c r="AP10" s="1">
        <v>7483.0</v>
      </c>
      <c r="AQ10" s="1">
        <v>5072.0</v>
      </c>
      <c r="AR10" s="1">
        <v>9240.0</v>
      </c>
      <c r="AS10" s="1">
        <v>4141.0</v>
      </c>
      <c r="AT10" s="19">
        <v>1378.0</v>
      </c>
      <c r="AU10" s="1">
        <v>608.0</v>
      </c>
      <c r="AV10" s="1">
        <v>4969.0</v>
      </c>
      <c r="AW10" s="1">
        <v>5809.0</v>
      </c>
      <c r="AX10" s="1">
        <v>6331.0</v>
      </c>
      <c r="AY10" s="19">
        <v>1277.0</v>
      </c>
      <c r="AZ10" s="1">
        <v>4040.0</v>
      </c>
      <c r="BA10" s="1">
        <v>5444.0</v>
      </c>
      <c r="BB10" s="1">
        <v>4454.0</v>
      </c>
      <c r="BC10" s="19">
        <v>10565.0</v>
      </c>
      <c r="BD10" s="19">
        <v>5088.0</v>
      </c>
      <c r="BE10" s="19">
        <v>4981.0</v>
      </c>
      <c r="BF10" s="19">
        <v>6439.0</v>
      </c>
      <c r="BG10" s="19">
        <v>9369.0</v>
      </c>
      <c r="BH10" s="19">
        <v>1493.0</v>
      </c>
      <c r="BI10" s="19">
        <v>1569.0</v>
      </c>
      <c r="BJ10" s="19">
        <v>230.0</v>
      </c>
      <c r="BK10" s="19">
        <v>472.0</v>
      </c>
      <c r="BL10" s="19">
        <v>268.0</v>
      </c>
      <c r="BM10" s="19">
        <v>814.0</v>
      </c>
      <c r="BN10" s="19">
        <v>135.0</v>
      </c>
      <c r="BO10" s="19">
        <v>223.0</v>
      </c>
      <c r="BP10" s="19">
        <v>971.0</v>
      </c>
      <c r="BQ10" s="19">
        <v>493.0</v>
      </c>
      <c r="BR10" s="19">
        <v>719.0</v>
      </c>
      <c r="BS10" s="19">
        <v>1560.0</v>
      </c>
      <c r="BT10" s="19">
        <v>264.0</v>
      </c>
      <c r="BU10" s="19">
        <v>2464.0</v>
      </c>
      <c r="BV10" s="19">
        <v>777.0</v>
      </c>
      <c r="BW10" s="19">
        <v>532.0</v>
      </c>
      <c r="BX10" s="19">
        <v>649.0</v>
      </c>
      <c r="BY10" s="19">
        <v>319.0</v>
      </c>
      <c r="BZ10" s="19">
        <v>5836.0</v>
      </c>
      <c r="CA10" s="19">
        <v>728.0</v>
      </c>
      <c r="CB10" s="19">
        <v>2011.0</v>
      </c>
      <c r="CC10" s="19">
        <v>935.0</v>
      </c>
    </row>
    <row r="11">
      <c r="A11" s="1">
        <v>8.0</v>
      </c>
      <c r="B11" s="1">
        <v>5044.0</v>
      </c>
      <c r="C11" s="1">
        <v>3606.0</v>
      </c>
      <c r="D11" s="1">
        <v>2995.0</v>
      </c>
      <c r="E11" s="1">
        <v>3290.0</v>
      </c>
      <c r="F11" s="19">
        <v>1514.0</v>
      </c>
      <c r="G11" s="1">
        <v>6350.0</v>
      </c>
      <c r="H11" s="1">
        <v>3663.0</v>
      </c>
      <c r="I11" s="1">
        <v>4521.0</v>
      </c>
      <c r="J11" s="1">
        <v>6065.0</v>
      </c>
      <c r="K11" s="19">
        <v>2390.0</v>
      </c>
      <c r="L11" s="1">
        <v>87.0</v>
      </c>
      <c r="M11" s="1">
        <v>903.0</v>
      </c>
      <c r="N11" s="1">
        <v>5875.0</v>
      </c>
      <c r="O11" s="1">
        <v>562.0</v>
      </c>
      <c r="P11" s="19">
        <v>3678.0</v>
      </c>
      <c r="Q11" s="1">
        <v>3595.0</v>
      </c>
      <c r="R11" s="1">
        <v>4733.0</v>
      </c>
      <c r="S11" s="1">
        <v>6575.0</v>
      </c>
      <c r="T11" s="1">
        <v>5422.0</v>
      </c>
      <c r="U11" s="19">
        <v>1283.0</v>
      </c>
      <c r="V11" s="1">
        <v>12.0</v>
      </c>
      <c r="W11" s="1">
        <v>332.0</v>
      </c>
      <c r="X11" s="1">
        <v>2019.0</v>
      </c>
      <c r="Y11" s="1">
        <v>308.0</v>
      </c>
      <c r="Z11" s="19">
        <v>2926.0</v>
      </c>
      <c r="AA11" s="1">
        <v>246.0</v>
      </c>
      <c r="AB11" s="1">
        <v>122.0</v>
      </c>
      <c r="AC11" s="1">
        <v>734.0</v>
      </c>
      <c r="AD11" s="1">
        <v>1731.0</v>
      </c>
      <c r="AE11" s="19">
        <v>306.0</v>
      </c>
      <c r="AF11" s="1">
        <v>76.0</v>
      </c>
      <c r="AG11" s="1">
        <v>929.0</v>
      </c>
      <c r="AH11" s="1">
        <v>3695.0</v>
      </c>
      <c r="AI11" s="1">
        <v>520.0</v>
      </c>
      <c r="AJ11" s="19">
        <v>391.0</v>
      </c>
      <c r="AK11" s="1">
        <v>871.0</v>
      </c>
      <c r="AL11" s="1">
        <v>947.0</v>
      </c>
      <c r="AM11" s="1">
        <v>1471.0</v>
      </c>
      <c r="AN11" s="1">
        <v>1295.0</v>
      </c>
      <c r="AO11" s="19">
        <v>716.0</v>
      </c>
      <c r="AP11" s="1">
        <v>6618.0</v>
      </c>
      <c r="AQ11" s="1">
        <v>4921.0</v>
      </c>
      <c r="AR11" s="1">
        <v>9007.0</v>
      </c>
      <c r="AS11" s="1">
        <v>4054.0</v>
      </c>
      <c r="AT11" s="19">
        <v>1477.0</v>
      </c>
      <c r="AU11" s="1">
        <v>605.0</v>
      </c>
      <c r="AV11" s="1">
        <v>4782.0</v>
      </c>
      <c r="AW11" s="1">
        <v>5752.0</v>
      </c>
      <c r="AX11" s="1">
        <v>6360.0</v>
      </c>
      <c r="AY11" s="19">
        <v>1308.0</v>
      </c>
      <c r="AZ11" s="1">
        <v>4784.0</v>
      </c>
      <c r="BA11" s="1">
        <v>6265.0</v>
      </c>
      <c r="BB11" s="1">
        <v>5112.0</v>
      </c>
      <c r="BC11" s="19">
        <v>11685.0</v>
      </c>
      <c r="BD11" s="19">
        <v>5232.0</v>
      </c>
      <c r="BE11" s="19">
        <v>6015.0</v>
      </c>
      <c r="BF11" s="19">
        <v>6055.0</v>
      </c>
      <c r="BG11" s="19">
        <v>9191.0</v>
      </c>
      <c r="BH11" s="19">
        <v>1809.0</v>
      </c>
      <c r="BI11" s="19">
        <v>1704.0</v>
      </c>
      <c r="BJ11" s="19">
        <v>266.0</v>
      </c>
      <c r="BK11" s="19">
        <v>519.0</v>
      </c>
      <c r="BL11" s="19">
        <v>353.0</v>
      </c>
      <c r="BM11" s="19">
        <v>898.0</v>
      </c>
      <c r="BN11" s="19">
        <v>142.0</v>
      </c>
      <c r="BO11" s="19">
        <v>318.0</v>
      </c>
      <c r="BP11" s="19">
        <v>1231.0</v>
      </c>
      <c r="BQ11" s="19">
        <v>618.0</v>
      </c>
      <c r="BR11" s="19">
        <v>806.0</v>
      </c>
      <c r="BS11" s="19">
        <v>1831.0</v>
      </c>
      <c r="BT11" s="19">
        <v>335.0</v>
      </c>
      <c r="BU11" s="19">
        <v>2721.0</v>
      </c>
      <c r="BV11" s="19">
        <v>838.0</v>
      </c>
      <c r="BW11" s="19">
        <v>603.0</v>
      </c>
      <c r="BX11" s="19">
        <v>701.0</v>
      </c>
      <c r="BY11" s="19">
        <v>399.0</v>
      </c>
      <c r="BZ11" s="19">
        <v>6204.0</v>
      </c>
      <c r="CA11" s="19">
        <v>772.0</v>
      </c>
      <c r="CB11" s="19">
        <v>2002.0</v>
      </c>
      <c r="CC11" s="19">
        <v>939.0</v>
      </c>
    </row>
    <row r="12">
      <c r="A12" s="1">
        <v>9.0</v>
      </c>
      <c r="B12" s="1">
        <v>4573.0</v>
      </c>
      <c r="C12" s="1">
        <v>3478.0</v>
      </c>
      <c r="D12" s="1">
        <v>3347.0</v>
      </c>
      <c r="E12" s="1">
        <v>3613.0</v>
      </c>
      <c r="F12" s="19">
        <v>1706.0</v>
      </c>
      <c r="G12" s="1">
        <v>5744.0</v>
      </c>
      <c r="H12" s="1">
        <v>3188.0</v>
      </c>
      <c r="I12" s="1">
        <v>4825.0</v>
      </c>
      <c r="J12" s="1">
        <v>5924.0</v>
      </c>
      <c r="K12" s="19">
        <v>2482.0</v>
      </c>
      <c r="L12" s="1">
        <v>96.0</v>
      </c>
      <c r="M12" s="1">
        <v>1057.0</v>
      </c>
      <c r="N12" s="1">
        <v>6242.0</v>
      </c>
      <c r="O12" s="1">
        <v>772.0</v>
      </c>
      <c r="P12" s="19">
        <v>4192.0</v>
      </c>
      <c r="Q12" s="1">
        <v>3994.0</v>
      </c>
      <c r="R12" s="1">
        <v>4959.0</v>
      </c>
      <c r="S12" s="1">
        <v>7218.0</v>
      </c>
      <c r="T12" s="1">
        <v>5937.0</v>
      </c>
      <c r="U12" s="19">
        <v>1444.0</v>
      </c>
      <c r="V12" s="1">
        <v>17.0</v>
      </c>
      <c r="W12" s="1">
        <v>361.0</v>
      </c>
      <c r="X12" s="1">
        <v>2189.0</v>
      </c>
      <c r="Y12" s="1">
        <v>375.0</v>
      </c>
      <c r="Z12" s="19">
        <v>3093.0</v>
      </c>
      <c r="AA12" s="1">
        <v>287.0</v>
      </c>
      <c r="AB12" s="1">
        <v>162.0</v>
      </c>
      <c r="AC12" s="1">
        <v>883.0</v>
      </c>
      <c r="AD12" s="1">
        <v>1981.0</v>
      </c>
      <c r="AE12" s="19">
        <v>369.0</v>
      </c>
      <c r="AF12" s="1">
        <v>106.0</v>
      </c>
      <c r="AG12" s="1">
        <v>1080.0</v>
      </c>
      <c r="AH12" s="1">
        <v>4022.0</v>
      </c>
      <c r="AI12" s="1">
        <v>697.0</v>
      </c>
      <c r="AJ12" s="19">
        <v>551.0</v>
      </c>
      <c r="AK12" s="1">
        <v>1008.0</v>
      </c>
      <c r="AL12" s="1">
        <v>1150.0</v>
      </c>
      <c r="AM12" s="1">
        <v>1724.0</v>
      </c>
      <c r="AN12" s="1">
        <v>1494.0</v>
      </c>
      <c r="AO12" s="19">
        <v>958.0</v>
      </c>
      <c r="AP12" s="1">
        <v>6155.0</v>
      </c>
      <c r="AQ12" s="1">
        <v>4568.0</v>
      </c>
      <c r="AR12" s="1">
        <v>9021.0</v>
      </c>
      <c r="AS12" s="1">
        <v>3806.0</v>
      </c>
      <c r="AT12" s="19">
        <v>1563.0</v>
      </c>
      <c r="AU12" s="1">
        <v>729.0</v>
      </c>
      <c r="AV12" s="1">
        <v>4872.0</v>
      </c>
      <c r="AW12" s="1">
        <v>6097.0</v>
      </c>
      <c r="AX12" s="1">
        <v>6640.0</v>
      </c>
      <c r="AY12" s="19">
        <v>1381.0</v>
      </c>
      <c r="AZ12" s="1">
        <v>5811.0</v>
      </c>
      <c r="BA12" s="1">
        <v>6990.0</v>
      </c>
      <c r="BB12" s="1">
        <v>5705.0</v>
      </c>
      <c r="BC12" s="19">
        <v>12993.0</v>
      </c>
      <c r="BD12" s="19">
        <v>5000.0</v>
      </c>
      <c r="BE12" s="19">
        <v>7067.0</v>
      </c>
      <c r="BF12" s="19">
        <v>5771.0</v>
      </c>
      <c r="BG12" s="19">
        <v>9331.0</v>
      </c>
      <c r="BH12" s="19">
        <v>2350.0</v>
      </c>
      <c r="BI12" s="19">
        <v>2003.0</v>
      </c>
      <c r="BJ12" s="19">
        <v>345.0</v>
      </c>
      <c r="BK12" s="19">
        <v>646.0</v>
      </c>
      <c r="BL12" s="19">
        <v>474.0</v>
      </c>
      <c r="BM12" s="19">
        <v>1044.0</v>
      </c>
      <c r="BN12" s="19">
        <v>163.0</v>
      </c>
      <c r="BO12" s="19">
        <v>335.0</v>
      </c>
      <c r="BP12" s="19">
        <v>1442.0</v>
      </c>
      <c r="BQ12" s="19">
        <v>670.0</v>
      </c>
      <c r="BR12" s="19">
        <v>909.0</v>
      </c>
      <c r="BS12" s="19">
        <v>2041.0</v>
      </c>
      <c r="BT12" s="19">
        <v>366.0</v>
      </c>
      <c r="BU12" s="19">
        <v>2978.0</v>
      </c>
      <c r="BV12" s="19">
        <v>1037.0</v>
      </c>
      <c r="BW12" s="19">
        <v>753.0</v>
      </c>
      <c r="BX12" s="19">
        <v>716.0</v>
      </c>
      <c r="BY12" s="19">
        <v>457.0</v>
      </c>
      <c r="BZ12" s="19">
        <v>6560.0</v>
      </c>
      <c r="CA12" s="19">
        <v>821.0</v>
      </c>
      <c r="CB12" s="19">
        <v>2055.0</v>
      </c>
      <c r="CC12" s="19">
        <v>1104.0</v>
      </c>
    </row>
    <row r="13">
      <c r="A13" s="1">
        <v>10.0</v>
      </c>
      <c r="B13" s="1">
        <v>4616.0</v>
      </c>
      <c r="C13" s="1">
        <v>3239.0</v>
      </c>
      <c r="D13" s="1">
        <v>3298.0</v>
      </c>
      <c r="E13" s="1">
        <v>3631.0</v>
      </c>
      <c r="F13" s="19">
        <v>2043.0</v>
      </c>
      <c r="G13" s="1">
        <v>5259.0</v>
      </c>
      <c r="H13" s="1">
        <v>3104.0</v>
      </c>
      <c r="I13" s="1">
        <v>5071.0</v>
      </c>
      <c r="J13" s="1">
        <v>5934.0</v>
      </c>
      <c r="K13" s="19">
        <v>2571.0</v>
      </c>
      <c r="L13" s="1">
        <v>120.0</v>
      </c>
      <c r="M13" s="1">
        <v>1177.0</v>
      </c>
      <c r="N13" s="1">
        <v>6403.0</v>
      </c>
      <c r="O13" s="1">
        <v>902.0</v>
      </c>
      <c r="P13" s="19">
        <v>4543.0</v>
      </c>
      <c r="Q13" s="1">
        <v>4482.0</v>
      </c>
      <c r="R13" s="1">
        <v>5305.0</v>
      </c>
      <c r="S13" s="1">
        <v>7478.0</v>
      </c>
      <c r="T13" s="1">
        <v>6282.0</v>
      </c>
      <c r="U13" s="19">
        <v>1700.0</v>
      </c>
      <c r="V13" s="1">
        <v>14.0</v>
      </c>
      <c r="W13" s="1">
        <v>418.0</v>
      </c>
      <c r="X13" s="1">
        <v>2556.0</v>
      </c>
      <c r="Y13" s="1">
        <v>487.0</v>
      </c>
      <c r="Z13" s="19">
        <v>3427.0</v>
      </c>
      <c r="AA13" s="1">
        <v>298.0</v>
      </c>
      <c r="AB13" s="1">
        <v>204.0</v>
      </c>
      <c r="AC13" s="1">
        <v>1057.0</v>
      </c>
      <c r="AD13" s="1">
        <v>2071.0</v>
      </c>
      <c r="AE13" s="19">
        <v>446.0</v>
      </c>
      <c r="AF13" s="1">
        <v>106.0</v>
      </c>
      <c r="AG13" s="1">
        <v>1200.0</v>
      </c>
      <c r="AH13" s="1">
        <v>4579.0</v>
      </c>
      <c r="AI13" s="1">
        <v>1031.0</v>
      </c>
      <c r="AJ13" s="19">
        <v>653.0</v>
      </c>
      <c r="AK13" s="1">
        <v>1202.0</v>
      </c>
      <c r="AL13" s="1">
        <v>1386.0</v>
      </c>
      <c r="AM13" s="1">
        <v>1953.0</v>
      </c>
      <c r="AN13" s="1">
        <v>1711.0</v>
      </c>
      <c r="AO13" s="19">
        <v>1196.0</v>
      </c>
      <c r="AP13" s="1">
        <v>5921.0</v>
      </c>
      <c r="AQ13" s="1">
        <v>4234.0</v>
      </c>
      <c r="AR13" s="1">
        <v>8747.0</v>
      </c>
      <c r="AS13" s="1">
        <v>3618.0</v>
      </c>
      <c r="AT13" s="19">
        <v>1820.0</v>
      </c>
      <c r="AU13" s="1">
        <v>812.0</v>
      </c>
      <c r="AV13" s="1">
        <v>4793.0</v>
      </c>
      <c r="AW13" s="1">
        <v>6145.0</v>
      </c>
      <c r="AX13" s="1">
        <v>6438.0</v>
      </c>
      <c r="AY13" s="19">
        <v>1346.0</v>
      </c>
      <c r="AZ13" s="1">
        <v>7098.0</v>
      </c>
      <c r="BA13" s="1">
        <v>7765.0</v>
      </c>
      <c r="BB13" s="1">
        <v>6310.0</v>
      </c>
      <c r="BC13" s="19">
        <v>13515.0</v>
      </c>
      <c r="BD13" s="19">
        <v>4989.0</v>
      </c>
      <c r="BE13" s="19">
        <v>7916.0</v>
      </c>
      <c r="BF13" s="19">
        <v>5280.0</v>
      </c>
      <c r="BG13" s="19">
        <v>9441.0</v>
      </c>
      <c r="BH13" s="19">
        <v>2835.0</v>
      </c>
      <c r="BI13" s="19">
        <v>2092.0</v>
      </c>
      <c r="BJ13" s="19">
        <v>401.0</v>
      </c>
      <c r="BK13" s="19">
        <v>668.0</v>
      </c>
      <c r="BL13" s="19">
        <v>665.0</v>
      </c>
      <c r="BM13" s="19">
        <v>1141.0</v>
      </c>
      <c r="BN13" s="19">
        <v>214.0</v>
      </c>
      <c r="BO13" s="19">
        <v>393.0</v>
      </c>
      <c r="BP13" s="19">
        <v>1607.0</v>
      </c>
      <c r="BQ13" s="19">
        <v>892.0</v>
      </c>
      <c r="BR13" s="19">
        <v>1071.0</v>
      </c>
      <c r="BS13" s="19">
        <v>2323.0</v>
      </c>
      <c r="BT13" s="19">
        <v>449.0</v>
      </c>
      <c r="BU13" s="19">
        <v>3190.0</v>
      </c>
      <c r="BV13" s="19">
        <v>1190.0</v>
      </c>
      <c r="BW13" s="19">
        <v>867.0</v>
      </c>
      <c r="BX13" s="19">
        <v>803.0</v>
      </c>
      <c r="BY13" s="19">
        <v>541.0</v>
      </c>
      <c r="BZ13" s="19">
        <v>7116.0</v>
      </c>
      <c r="CA13" s="19">
        <v>888.0</v>
      </c>
      <c r="CB13" s="19">
        <v>2133.0</v>
      </c>
      <c r="CC13" s="19">
        <v>1305.0</v>
      </c>
    </row>
    <row r="14">
      <c r="A14" s="1">
        <v>11.0</v>
      </c>
      <c r="B14" s="1">
        <v>3988.0</v>
      </c>
      <c r="C14" s="1">
        <v>3239.0</v>
      </c>
      <c r="D14" s="1">
        <v>3562.0</v>
      </c>
      <c r="E14" s="1">
        <v>3541.0</v>
      </c>
      <c r="F14" s="19">
        <v>2171.0</v>
      </c>
      <c r="G14" s="1">
        <v>4942.0</v>
      </c>
      <c r="H14" s="1">
        <v>2889.0</v>
      </c>
      <c r="I14" s="1">
        <v>5032.0</v>
      </c>
      <c r="J14" s="1">
        <v>5783.0</v>
      </c>
      <c r="K14" s="19">
        <v>2795.0</v>
      </c>
      <c r="L14" s="1">
        <v>140.0</v>
      </c>
      <c r="M14" s="1">
        <v>1282.0</v>
      </c>
      <c r="N14" s="1">
        <v>6611.0</v>
      </c>
      <c r="O14" s="1">
        <v>1160.0</v>
      </c>
      <c r="P14" s="19">
        <v>5232.0</v>
      </c>
      <c r="Q14" s="1">
        <v>4961.0</v>
      </c>
      <c r="R14" s="1">
        <v>5614.0</v>
      </c>
      <c r="S14" s="1">
        <v>7904.0</v>
      </c>
      <c r="T14" s="1">
        <v>6481.0</v>
      </c>
      <c r="U14" s="19">
        <v>1834.0</v>
      </c>
      <c r="V14" s="1">
        <v>19.0</v>
      </c>
      <c r="W14" s="1">
        <v>486.0</v>
      </c>
      <c r="X14" s="1">
        <v>3046.0</v>
      </c>
      <c r="Y14" s="1">
        <v>592.0</v>
      </c>
      <c r="Z14" s="19">
        <v>3649.0</v>
      </c>
      <c r="AA14" s="1">
        <v>329.0</v>
      </c>
      <c r="AB14" s="1">
        <v>236.0</v>
      </c>
      <c r="AC14" s="1">
        <v>1188.0</v>
      </c>
      <c r="AD14" s="1">
        <v>2475.0</v>
      </c>
      <c r="AE14" s="19">
        <v>541.0</v>
      </c>
      <c r="AF14" s="1">
        <v>132.0</v>
      </c>
      <c r="AG14" s="1">
        <v>1480.0</v>
      </c>
      <c r="AH14" s="1">
        <v>4847.0</v>
      </c>
      <c r="AI14" s="1">
        <v>1231.0</v>
      </c>
      <c r="AJ14" s="19">
        <v>797.0</v>
      </c>
      <c r="AK14" s="1">
        <v>1293.0</v>
      </c>
      <c r="AL14" s="1">
        <v>1567.0</v>
      </c>
      <c r="AM14" s="1">
        <v>2159.0</v>
      </c>
      <c r="AN14" s="1">
        <v>1904.0</v>
      </c>
      <c r="AO14" s="19">
        <v>1470.0</v>
      </c>
      <c r="AP14" s="1">
        <v>5543.0</v>
      </c>
      <c r="AQ14" s="1">
        <v>4053.0</v>
      </c>
      <c r="AR14" s="1">
        <v>8745.0</v>
      </c>
      <c r="AS14" s="1">
        <v>3576.0</v>
      </c>
      <c r="AT14" s="19">
        <v>1923.0</v>
      </c>
      <c r="AU14" s="1">
        <v>818.0</v>
      </c>
      <c r="AV14" s="1">
        <v>4696.0</v>
      </c>
      <c r="AW14" s="1">
        <v>6049.0</v>
      </c>
      <c r="AX14" s="1">
        <v>6382.0</v>
      </c>
      <c r="AY14" s="19">
        <v>1529.0</v>
      </c>
      <c r="AZ14" s="1">
        <v>8310.0</v>
      </c>
      <c r="BA14" s="1">
        <v>7966.0</v>
      </c>
      <c r="BB14" s="1">
        <v>6920.0</v>
      </c>
      <c r="BC14" s="19">
        <v>14218.0</v>
      </c>
      <c r="BD14" s="19">
        <v>4990.0</v>
      </c>
      <c r="BE14" s="19">
        <v>8975.0</v>
      </c>
      <c r="BF14" s="19">
        <v>4759.0</v>
      </c>
      <c r="BG14" s="19">
        <v>9678.0</v>
      </c>
      <c r="BH14" s="19">
        <v>3379.0</v>
      </c>
      <c r="BI14" s="19">
        <v>2490.0</v>
      </c>
      <c r="BJ14" s="19">
        <v>458.0</v>
      </c>
      <c r="BK14" s="19">
        <v>804.0</v>
      </c>
      <c r="BL14" s="19">
        <v>735.0</v>
      </c>
      <c r="BM14" s="19">
        <v>1287.0</v>
      </c>
      <c r="BN14" s="19">
        <v>226.0</v>
      </c>
      <c r="BO14" s="19">
        <v>382.0</v>
      </c>
      <c r="BP14" s="19">
        <v>2001.0</v>
      </c>
      <c r="BQ14" s="19">
        <v>978.0</v>
      </c>
      <c r="BR14" s="19">
        <v>1187.0</v>
      </c>
      <c r="BS14" s="19">
        <v>2435.0</v>
      </c>
      <c r="BT14" s="19">
        <v>499.0</v>
      </c>
      <c r="BU14" s="19">
        <v>3453.0</v>
      </c>
      <c r="BV14" s="19">
        <v>1437.0</v>
      </c>
      <c r="BW14" s="19">
        <v>966.0</v>
      </c>
      <c r="BX14" s="19">
        <v>889.0</v>
      </c>
      <c r="BY14" s="19">
        <v>636.0</v>
      </c>
      <c r="BZ14" s="19">
        <v>7222.0</v>
      </c>
      <c r="CA14" s="19">
        <v>978.0</v>
      </c>
      <c r="CB14" s="19">
        <v>2318.0</v>
      </c>
      <c r="CC14" s="19">
        <v>1513.0</v>
      </c>
    </row>
    <row r="15">
      <c r="A15" s="1">
        <v>12.0</v>
      </c>
      <c r="B15" s="1">
        <v>3782.0</v>
      </c>
      <c r="C15" s="1">
        <v>3032.0</v>
      </c>
      <c r="D15" s="1">
        <v>3573.0</v>
      </c>
      <c r="E15" s="1">
        <v>3734.0</v>
      </c>
      <c r="F15" s="19">
        <v>2472.0</v>
      </c>
      <c r="G15" s="1">
        <v>4449.0</v>
      </c>
      <c r="H15" s="1">
        <v>2717.0</v>
      </c>
      <c r="I15" s="1">
        <v>5293.0</v>
      </c>
      <c r="J15" s="1">
        <v>5755.0</v>
      </c>
      <c r="K15" s="19">
        <v>2970.0</v>
      </c>
      <c r="L15" s="1">
        <v>197.0</v>
      </c>
      <c r="M15" s="1">
        <v>1350.0</v>
      </c>
      <c r="N15" s="1">
        <v>6696.0</v>
      </c>
      <c r="O15" s="1">
        <v>1413.0</v>
      </c>
      <c r="P15" s="19">
        <v>5943.0</v>
      </c>
      <c r="Q15" s="1">
        <v>5436.0</v>
      </c>
      <c r="R15" s="1">
        <v>5858.0</v>
      </c>
      <c r="S15" s="1">
        <v>8084.0</v>
      </c>
      <c r="T15" s="1">
        <v>6770.0</v>
      </c>
      <c r="U15" s="19">
        <v>2202.0</v>
      </c>
      <c r="V15" s="1">
        <v>20.0</v>
      </c>
      <c r="W15" s="1">
        <v>575.0</v>
      </c>
      <c r="X15" s="1">
        <v>3304.0</v>
      </c>
      <c r="Y15" s="1">
        <v>691.0</v>
      </c>
      <c r="Z15" s="19">
        <v>3750.0</v>
      </c>
      <c r="AA15" s="1">
        <v>361.0</v>
      </c>
      <c r="AB15" s="1">
        <v>214.0</v>
      </c>
      <c r="AC15" s="1">
        <v>1415.0</v>
      </c>
      <c r="AD15" s="1">
        <v>2756.0</v>
      </c>
      <c r="AE15" s="19">
        <v>644.0</v>
      </c>
      <c r="AF15" s="1">
        <v>149.0</v>
      </c>
      <c r="AG15" s="1">
        <v>1650.0</v>
      </c>
      <c r="AH15" s="1">
        <v>4968.0</v>
      </c>
      <c r="AI15" s="1">
        <v>1430.0</v>
      </c>
      <c r="AJ15" s="19">
        <v>924.0</v>
      </c>
      <c r="AK15" s="1">
        <v>1426.0</v>
      </c>
      <c r="AL15" s="1">
        <v>1715.0</v>
      </c>
      <c r="AM15" s="1">
        <v>2278.0</v>
      </c>
      <c r="AN15" s="1">
        <v>2233.0</v>
      </c>
      <c r="AO15" s="19">
        <v>1878.0</v>
      </c>
      <c r="AP15" s="1">
        <v>5120.0</v>
      </c>
      <c r="AQ15" s="1">
        <v>3850.0</v>
      </c>
      <c r="AR15" s="1">
        <v>8683.0</v>
      </c>
      <c r="AS15" s="1">
        <v>3447.0</v>
      </c>
      <c r="AT15" s="19">
        <v>2001.0</v>
      </c>
      <c r="AU15" s="1">
        <v>919.0</v>
      </c>
      <c r="AV15" s="1">
        <v>4604.0</v>
      </c>
      <c r="AW15" s="1">
        <v>6024.0</v>
      </c>
      <c r="AX15" s="1">
        <v>6451.0</v>
      </c>
      <c r="AY15" s="19">
        <v>1542.0</v>
      </c>
      <c r="AZ15" s="1">
        <v>9561.0</v>
      </c>
      <c r="BA15" s="1">
        <v>8559.0</v>
      </c>
      <c r="BB15" s="1">
        <v>7080.0</v>
      </c>
      <c r="BC15" s="19">
        <v>14009.0</v>
      </c>
      <c r="BD15" s="19">
        <v>5225.0</v>
      </c>
      <c r="BE15" s="19">
        <v>9329.0</v>
      </c>
      <c r="BF15" s="19">
        <v>4422.0</v>
      </c>
      <c r="BG15" s="19">
        <v>9744.0</v>
      </c>
      <c r="BH15" s="19">
        <v>3690.0</v>
      </c>
      <c r="BI15" s="19">
        <v>2946.0</v>
      </c>
      <c r="BJ15" s="19">
        <v>539.0</v>
      </c>
      <c r="BK15" s="19">
        <v>866.0</v>
      </c>
      <c r="BL15" s="19">
        <v>826.0</v>
      </c>
      <c r="BM15" s="19">
        <v>1437.0</v>
      </c>
      <c r="BN15" s="19">
        <v>276.0</v>
      </c>
      <c r="BO15" s="19">
        <v>469.0</v>
      </c>
      <c r="BP15" s="19">
        <v>2256.0</v>
      </c>
      <c r="BQ15" s="19">
        <v>1248.0</v>
      </c>
      <c r="BR15" s="19">
        <v>1333.0</v>
      </c>
      <c r="BS15" s="19">
        <v>2792.0</v>
      </c>
      <c r="BT15" s="19">
        <v>586.0</v>
      </c>
      <c r="BU15" s="19">
        <v>3490.0</v>
      </c>
      <c r="BV15" s="19">
        <v>1572.0</v>
      </c>
      <c r="BW15" s="19">
        <v>1131.0</v>
      </c>
      <c r="BX15" s="19">
        <v>956.0</v>
      </c>
      <c r="BY15" s="19">
        <v>773.0</v>
      </c>
      <c r="BZ15" s="19">
        <v>7177.0</v>
      </c>
      <c r="CA15" s="19">
        <v>1062.0</v>
      </c>
      <c r="CB15" s="19">
        <v>2648.0</v>
      </c>
      <c r="CC15" s="19">
        <v>1661.0</v>
      </c>
    </row>
    <row r="16">
      <c r="A16" s="1">
        <v>13.0</v>
      </c>
      <c r="B16" s="1">
        <v>3436.0</v>
      </c>
      <c r="C16" s="1">
        <v>2957.0</v>
      </c>
      <c r="D16" s="1">
        <v>3805.0</v>
      </c>
      <c r="E16" s="1">
        <v>3796.0</v>
      </c>
      <c r="F16" s="19">
        <v>2811.0</v>
      </c>
      <c r="G16" s="1">
        <v>4583.0</v>
      </c>
      <c r="H16" s="1">
        <v>2811.0</v>
      </c>
      <c r="I16" s="1">
        <v>5429.0</v>
      </c>
      <c r="J16" s="1">
        <v>5550.0</v>
      </c>
      <c r="K16" s="19">
        <v>3080.0</v>
      </c>
      <c r="L16" s="1">
        <v>268.0</v>
      </c>
      <c r="M16" s="1">
        <v>1567.0</v>
      </c>
      <c r="N16" s="1">
        <v>6829.0</v>
      </c>
      <c r="O16" s="1">
        <v>1794.0</v>
      </c>
      <c r="P16" s="19">
        <v>6443.0</v>
      </c>
      <c r="Q16" s="1">
        <v>5501.0</v>
      </c>
      <c r="R16" s="1">
        <v>5926.0</v>
      </c>
      <c r="S16" s="1">
        <v>8023.0</v>
      </c>
      <c r="T16" s="1">
        <v>6680.0</v>
      </c>
      <c r="U16" s="19">
        <v>2683.0</v>
      </c>
      <c r="V16" s="1">
        <v>17.0</v>
      </c>
      <c r="W16" s="1">
        <v>590.0</v>
      </c>
      <c r="X16" s="1">
        <v>3733.0</v>
      </c>
      <c r="Y16" s="1">
        <v>828.0</v>
      </c>
      <c r="Z16" s="19">
        <v>3896.0</v>
      </c>
      <c r="AA16" s="1">
        <v>424.0</v>
      </c>
      <c r="AB16" s="1">
        <v>289.0</v>
      </c>
      <c r="AC16" s="1">
        <v>1562.0</v>
      </c>
      <c r="AD16" s="1">
        <v>3034.0</v>
      </c>
      <c r="AE16" s="19">
        <v>685.0</v>
      </c>
      <c r="AF16" s="1">
        <v>147.0</v>
      </c>
      <c r="AG16" s="1">
        <v>1885.0</v>
      </c>
      <c r="AH16" s="1">
        <v>5261.0</v>
      </c>
      <c r="AI16" s="1">
        <v>1734.0</v>
      </c>
      <c r="AJ16" s="19">
        <v>1107.0</v>
      </c>
      <c r="AK16" s="1">
        <v>1617.0</v>
      </c>
      <c r="AL16" s="1">
        <v>2034.0</v>
      </c>
      <c r="AM16" s="1">
        <v>2374.0</v>
      </c>
      <c r="AN16" s="1">
        <v>2352.0</v>
      </c>
      <c r="AO16" s="19">
        <v>2133.0</v>
      </c>
      <c r="AP16" s="1">
        <v>4789.0</v>
      </c>
      <c r="AQ16" s="1">
        <v>3814.0</v>
      </c>
      <c r="AR16" s="1">
        <v>8453.0</v>
      </c>
      <c r="AS16" s="1">
        <v>3525.0</v>
      </c>
      <c r="AT16" s="19">
        <v>1919.0</v>
      </c>
      <c r="AU16" s="1">
        <v>1006.0</v>
      </c>
      <c r="AV16" s="1">
        <v>4399.0</v>
      </c>
      <c r="AW16" s="1">
        <v>5995.0</v>
      </c>
      <c r="AX16" s="1">
        <v>6495.0</v>
      </c>
      <c r="AY16" s="19">
        <v>1750.0</v>
      </c>
      <c r="AZ16" s="1">
        <v>10295.0</v>
      </c>
      <c r="BA16" s="1">
        <v>8823.0</v>
      </c>
      <c r="BB16" s="1">
        <v>7231.0</v>
      </c>
      <c r="BC16" s="19">
        <v>13966.0</v>
      </c>
      <c r="BD16" s="19">
        <v>5438.0</v>
      </c>
      <c r="BE16" s="19">
        <v>9580.0</v>
      </c>
      <c r="BF16" s="19">
        <v>4305.0</v>
      </c>
      <c r="BG16" s="19">
        <v>9555.0</v>
      </c>
      <c r="BH16" s="19">
        <v>4006.0</v>
      </c>
      <c r="BI16" s="19">
        <v>3175.0</v>
      </c>
      <c r="BJ16" s="19">
        <v>647.0</v>
      </c>
      <c r="BK16" s="19">
        <v>1045.0</v>
      </c>
      <c r="BL16" s="19">
        <v>1101.0</v>
      </c>
      <c r="BM16" s="19">
        <v>1570.0</v>
      </c>
      <c r="BN16" s="19">
        <v>321.0</v>
      </c>
      <c r="BO16" s="19">
        <v>544.0</v>
      </c>
      <c r="BP16" s="19">
        <v>2686.0</v>
      </c>
      <c r="BQ16" s="19">
        <v>1486.0</v>
      </c>
      <c r="BR16" s="19">
        <v>1458.0</v>
      </c>
      <c r="BS16" s="19">
        <v>2826.0</v>
      </c>
      <c r="BT16" s="19">
        <v>601.0</v>
      </c>
      <c r="BU16" s="19">
        <v>3614.0</v>
      </c>
      <c r="BV16" s="19">
        <v>1756.0</v>
      </c>
      <c r="BW16" s="19">
        <v>1270.0</v>
      </c>
      <c r="BX16" s="19">
        <v>1019.0</v>
      </c>
      <c r="BY16" s="19">
        <v>851.0</v>
      </c>
      <c r="BZ16" s="19">
        <v>7215.0</v>
      </c>
      <c r="CA16" s="19">
        <v>1168.0</v>
      </c>
      <c r="CB16" s="19">
        <v>2884.0</v>
      </c>
      <c r="CC16" s="19">
        <v>1874.0</v>
      </c>
    </row>
    <row r="17">
      <c r="A17" s="1">
        <v>14.0</v>
      </c>
      <c r="B17" s="1">
        <v>3266.0</v>
      </c>
      <c r="C17" s="1">
        <v>2972.0</v>
      </c>
      <c r="D17" s="1">
        <v>3885.0</v>
      </c>
      <c r="E17" s="1">
        <v>3712.0</v>
      </c>
      <c r="F17" s="19">
        <v>3009.0</v>
      </c>
      <c r="G17" s="1">
        <v>4442.0</v>
      </c>
      <c r="H17" s="1">
        <v>2704.0</v>
      </c>
      <c r="I17" s="1">
        <v>5523.0</v>
      </c>
      <c r="J17" s="1">
        <v>5472.0</v>
      </c>
      <c r="K17" s="19">
        <v>3232.0</v>
      </c>
      <c r="L17" s="1">
        <v>361.0</v>
      </c>
      <c r="M17" s="1">
        <v>1643.0</v>
      </c>
      <c r="N17" s="1">
        <v>7209.0</v>
      </c>
      <c r="O17" s="1">
        <v>2166.0</v>
      </c>
      <c r="P17" s="19">
        <v>6638.0</v>
      </c>
      <c r="Q17" s="1">
        <v>5845.0</v>
      </c>
      <c r="R17" s="1">
        <v>6003.0</v>
      </c>
      <c r="S17" s="1">
        <v>8422.0</v>
      </c>
      <c r="T17" s="1">
        <v>6946.0</v>
      </c>
      <c r="U17" s="19">
        <v>2944.0</v>
      </c>
      <c r="V17" s="1">
        <v>42.0</v>
      </c>
      <c r="W17" s="1">
        <v>714.0</v>
      </c>
      <c r="X17" s="1">
        <v>4033.0</v>
      </c>
      <c r="Y17" s="1">
        <v>961.0</v>
      </c>
      <c r="Z17" s="19">
        <v>3719.0</v>
      </c>
      <c r="AA17" s="1">
        <v>495.0</v>
      </c>
      <c r="AB17" s="1">
        <v>312.0</v>
      </c>
      <c r="AC17" s="1">
        <v>1645.0</v>
      </c>
      <c r="AD17" s="1">
        <v>3256.0</v>
      </c>
      <c r="AE17" s="19">
        <v>873.0</v>
      </c>
      <c r="AF17" s="1">
        <v>212.0</v>
      </c>
      <c r="AG17" s="1">
        <v>2028.0</v>
      </c>
      <c r="AH17" s="1">
        <v>5641.0</v>
      </c>
      <c r="AI17" s="1">
        <v>1970.0</v>
      </c>
      <c r="AJ17" s="19">
        <v>1225.0</v>
      </c>
      <c r="AK17" s="1">
        <v>1570.0</v>
      </c>
      <c r="AL17" s="1">
        <v>2171.0</v>
      </c>
      <c r="AM17" s="1">
        <v>2702.0</v>
      </c>
      <c r="AN17" s="1">
        <v>2645.0</v>
      </c>
      <c r="AO17" s="19">
        <v>2525.0</v>
      </c>
      <c r="AP17" s="1">
        <v>4298.0</v>
      </c>
      <c r="AQ17" s="1">
        <v>3692.0</v>
      </c>
      <c r="AR17" s="1">
        <v>7870.0</v>
      </c>
      <c r="AS17" s="1">
        <v>3486.0</v>
      </c>
      <c r="AT17" s="19">
        <v>1975.0</v>
      </c>
      <c r="AU17" s="1">
        <v>1099.0</v>
      </c>
      <c r="AV17" s="1">
        <v>4089.0</v>
      </c>
      <c r="AW17" s="1">
        <v>6086.0</v>
      </c>
      <c r="AX17" s="1">
        <v>6115.0</v>
      </c>
      <c r="AY17" s="19">
        <v>2035.0</v>
      </c>
      <c r="AZ17" s="1">
        <v>10885.0</v>
      </c>
      <c r="BA17" s="1">
        <v>9320.0</v>
      </c>
      <c r="BB17" s="1">
        <v>7424.0</v>
      </c>
      <c r="BC17" s="19">
        <v>14144.0</v>
      </c>
      <c r="BD17" s="19">
        <v>5380.0</v>
      </c>
      <c r="BE17" s="19">
        <v>9951.0</v>
      </c>
      <c r="BF17" s="19">
        <v>4328.0</v>
      </c>
      <c r="BG17" s="19">
        <v>9427.0</v>
      </c>
      <c r="BH17" s="19">
        <v>4461.0</v>
      </c>
      <c r="BI17" s="19">
        <v>3412.0</v>
      </c>
      <c r="BJ17" s="19">
        <v>753.0</v>
      </c>
      <c r="BK17" s="19">
        <v>1185.0</v>
      </c>
      <c r="BL17" s="19">
        <v>1184.0</v>
      </c>
      <c r="BM17" s="19">
        <v>1567.0</v>
      </c>
      <c r="BN17" s="19">
        <v>408.0</v>
      </c>
      <c r="BO17" s="19">
        <v>607.0</v>
      </c>
      <c r="BP17" s="19">
        <v>3197.0</v>
      </c>
      <c r="BQ17" s="19">
        <v>1870.0</v>
      </c>
      <c r="BR17" s="19">
        <v>1686.0</v>
      </c>
      <c r="BS17" s="19">
        <v>2922.0</v>
      </c>
      <c r="BT17" s="19">
        <v>705.0</v>
      </c>
      <c r="BU17" s="19">
        <v>3505.0</v>
      </c>
      <c r="BV17" s="19">
        <v>2061.0</v>
      </c>
      <c r="BW17" s="19">
        <v>1517.0</v>
      </c>
      <c r="BX17" s="19">
        <v>1071.0</v>
      </c>
      <c r="BY17" s="19">
        <v>909.0</v>
      </c>
      <c r="BZ17" s="19">
        <v>7281.0</v>
      </c>
      <c r="CA17" s="19">
        <v>1392.0</v>
      </c>
      <c r="CB17" s="19">
        <v>3241.0</v>
      </c>
      <c r="CC17" s="19">
        <v>1984.0</v>
      </c>
    </row>
    <row r="18">
      <c r="A18" s="1">
        <v>15.0</v>
      </c>
      <c r="B18" s="1">
        <v>3030.0</v>
      </c>
      <c r="C18" s="1">
        <v>2767.0</v>
      </c>
      <c r="D18" s="1">
        <v>3967.0</v>
      </c>
      <c r="E18" s="1">
        <v>3870.0</v>
      </c>
      <c r="F18" s="19">
        <v>3072.0</v>
      </c>
      <c r="G18" s="1">
        <v>4222.0</v>
      </c>
      <c r="H18" s="1">
        <v>2638.0</v>
      </c>
      <c r="I18" s="1">
        <v>5631.0</v>
      </c>
      <c r="J18" s="1">
        <v>5452.0</v>
      </c>
      <c r="K18" s="19">
        <v>3276.0</v>
      </c>
      <c r="L18" s="1">
        <v>390.0</v>
      </c>
      <c r="M18" s="1">
        <v>1782.0</v>
      </c>
      <c r="N18" s="1">
        <v>7196.0</v>
      </c>
      <c r="O18" s="1">
        <v>2388.0</v>
      </c>
      <c r="P18" s="19">
        <v>6620.0</v>
      </c>
      <c r="Q18" s="1">
        <v>6145.0</v>
      </c>
      <c r="R18" s="1">
        <v>5881.0</v>
      </c>
      <c r="S18" s="1">
        <v>8433.0</v>
      </c>
      <c r="T18" s="1">
        <v>6718.0</v>
      </c>
      <c r="U18" s="19">
        <v>3313.0</v>
      </c>
      <c r="V18" s="1">
        <v>48.0</v>
      </c>
      <c r="W18" s="1">
        <v>839.0</v>
      </c>
      <c r="X18" s="1">
        <v>4499.0</v>
      </c>
      <c r="Y18" s="1">
        <v>1170.0</v>
      </c>
      <c r="Z18" s="19">
        <v>3838.0</v>
      </c>
      <c r="AA18" s="1">
        <v>625.0</v>
      </c>
      <c r="AB18" s="1">
        <v>370.0</v>
      </c>
      <c r="AC18" s="1">
        <v>1807.0</v>
      </c>
      <c r="AD18" s="1">
        <v>3690.0</v>
      </c>
      <c r="AE18" s="19">
        <v>1095.0</v>
      </c>
      <c r="AF18" s="1">
        <v>251.0</v>
      </c>
      <c r="AG18" s="1">
        <v>2231.0</v>
      </c>
      <c r="AH18" s="1">
        <v>5982.0</v>
      </c>
      <c r="AI18" s="1">
        <v>2416.0</v>
      </c>
      <c r="AJ18" s="19">
        <v>1390.0</v>
      </c>
      <c r="AK18" s="1">
        <v>1830.0</v>
      </c>
      <c r="AL18" s="1">
        <v>2510.0</v>
      </c>
      <c r="AM18" s="1">
        <v>2906.0</v>
      </c>
      <c r="AN18" s="1">
        <v>3041.0</v>
      </c>
      <c r="AO18" s="19">
        <v>2945.0</v>
      </c>
      <c r="AP18" s="1">
        <v>3835.0</v>
      </c>
      <c r="AQ18" s="1">
        <v>3473.0</v>
      </c>
      <c r="AR18" s="1">
        <v>7393.0</v>
      </c>
      <c r="AS18" s="1">
        <v>3296.0</v>
      </c>
      <c r="AT18" s="19">
        <v>2025.0</v>
      </c>
      <c r="AU18" s="1">
        <v>1148.0</v>
      </c>
      <c r="AV18" s="1">
        <v>3935.0</v>
      </c>
      <c r="AW18" s="1">
        <v>6277.0</v>
      </c>
      <c r="AX18" s="1">
        <v>5871.0</v>
      </c>
      <c r="AY18" s="19">
        <v>2291.0</v>
      </c>
      <c r="AZ18" s="1">
        <v>11842.0</v>
      </c>
      <c r="BA18" s="1">
        <v>9735.0</v>
      </c>
      <c r="BB18" s="1">
        <v>7675.0</v>
      </c>
      <c r="BC18" s="19">
        <v>14113.0</v>
      </c>
      <c r="BD18" s="19">
        <v>5461.0</v>
      </c>
      <c r="BE18" s="19">
        <v>10283.0</v>
      </c>
      <c r="BF18" s="19">
        <v>3974.0</v>
      </c>
      <c r="BG18" s="19">
        <v>9327.0</v>
      </c>
      <c r="BH18" s="19">
        <v>4985.0</v>
      </c>
      <c r="BI18" s="19">
        <v>3537.0</v>
      </c>
      <c r="BJ18" s="19">
        <v>833.0</v>
      </c>
      <c r="BK18" s="19">
        <v>1258.0</v>
      </c>
      <c r="BL18" s="19">
        <v>1429.0</v>
      </c>
      <c r="BM18" s="19">
        <v>1642.0</v>
      </c>
      <c r="BN18" s="19">
        <v>411.0</v>
      </c>
      <c r="BO18" s="19">
        <v>663.0</v>
      </c>
      <c r="BP18" s="19">
        <v>3650.0</v>
      </c>
      <c r="BQ18" s="19">
        <v>2335.0</v>
      </c>
      <c r="BR18" s="19">
        <v>1997.0</v>
      </c>
      <c r="BS18" s="19">
        <v>3003.0</v>
      </c>
      <c r="BT18" s="19">
        <v>787.0</v>
      </c>
      <c r="BU18" s="19">
        <v>3751.0</v>
      </c>
      <c r="BV18" s="19">
        <v>2414.0</v>
      </c>
      <c r="BW18" s="19">
        <v>1622.0</v>
      </c>
      <c r="BX18" s="19">
        <v>1199.0</v>
      </c>
      <c r="BY18" s="19">
        <v>951.0</v>
      </c>
      <c r="BZ18" s="19">
        <v>6950.0</v>
      </c>
      <c r="CA18" s="19">
        <v>1516.0</v>
      </c>
      <c r="CB18" s="19">
        <v>3518.0</v>
      </c>
      <c r="CC18" s="19">
        <v>2321.0</v>
      </c>
    </row>
    <row r="19">
      <c r="A19" s="1">
        <v>16.0</v>
      </c>
      <c r="B19" s="1">
        <v>2972.0</v>
      </c>
      <c r="C19" s="1">
        <v>2701.0</v>
      </c>
      <c r="D19" s="1">
        <v>3979.0</v>
      </c>
      <c r="E19" s="1">
        <v>3836.0</v>
      </c>
      <c r="F19" s="19">
        <v>3154.0</v>
      </c>
      <c r="G19" s="1">
        <v>4183.0</v>
      </c>
      <c r="H19" s="1">
        <v>2545.0</v>
      </c>
      <c r="I19" s="1">
        <v>5490.0</v>
      </c>
      <c r="J19" s="1">
        <v>5365.0</v>
      </c>
      <c r="K19" s="19">
        <v>3565.0</v>
      </c>
      <c r="L19" s="1">
        <v>490.0</v>
      </c>
      <c r="M19" s="1">
        <v>1836.0</v>
      </c>
      <c r="N19" s="1">
        <v>7079.0</v>
      </c>
      <c r="O19" s="1">
        <v>2691.0</v>
      </c>
      <c r="P19" s="19">
        <v>6563.0</v>
      </c>
      <c r="Q19" s="1">
        <v>6778.0</v>
      </c>
      <c r="R19" s="1">
        <v>6073.0</v>
      </c>
      <c r="S19" s="1">
        <v>8328.0</v>
      </c>
      <c r="T19" s="1">
        <v>6598.0</v>
      </c>
      <c r="U19" s="19">
        <v>3513.0</v>
      </c>
      <c r="V19" s="1">
        <v>50.0</v>
      </c>
      <c r="W19" s="1">
        <v>857.0</v>
      </c>
      <c r="X19" s="1">
        <v>4890.0</v>
      </c>
      <c r="Y19" s="1">
        <v>1317.0</v>
      </c>
      <c r="Z19" s="19">
        <v>4005.0</v>
      </c>
      <c r="AA19" s="1">
        <v>698.0</v>
      </c>
      <c r="AB19" s="1">
        <v>464.0</v>
      </c>
      <c r="AC19" s="1">
        <v>2063.0</v>
      </c>
      <c r="AD19" s="1">
        <v>3946.0</v>
      </c>
      <c r="AE19" s="19">
        <v>1407.0</v>
      </c>
      <c r="AF19" s="1">
        <v>307.0</v>
      </c>
      <c r="AG19" s="1">
        <v>2531.0</v>
      </c>
      <c r="AH19" s="1">
        <v>6319.0</v>
      </c>
      <c r="AI19" s="1">
        <v>2722.0</v>
      </c>
      <c r="AJ19" s="19">
        <v>1590.0</v>
      </c>
      <c r="AK19" s="1">
        <v>1929.0</v>
      </c>
      <c r="AL19" s="1">
        <v>2724.0</v>
      </c>
      <c r="AM19" s="1">
        <v>3158.0</v>
      </c>
      <c r="AN19" s="1">
        <v>3506.0</v>
      </c>
      <c r="AO19" s="19">
        <v>3680.0</v>
      </c>
      <c r="AP19" s="1">
        <v>3428.0</v>
      </c>
      <c r="AQ19" s="1">
        <v>3103.0</v>
      </c>
      <c r="AR19" s="1">
        <v>6891.0</v>
      </c>
      <c r="AS19" s="1">
        <v>3205.0</v>
      </c>
      <c r="AT19" s="19">
        <v>2032.0</v>
      </c>
      <c r="AU19" s="1">
        <v>1247.0</v>
      </c>
      <c r="AV19" s="1">
        <v>3761.0</v>
      </c>
      <c r="AW19" s="1">
        <v>6293.0</v>
      </c>
      <c r="AX19" s="1">
        <v>5755.0</v>
      </c>
      <c r="AY19" s="19">
        <v>2639.0</v>
      </c>
      <c r="AZ19" s="1">
        <v>11847.0</v>
      </c>
      <c r="BA19" s="1">
        <v>10344.0</v>
      </c>
      <c r="BB19" s="1">
        <v>7546.0</v>
      </c>
      <c r="BC19" s="19">
        <v>13495.0</v>
      </c>
      <c r="BD19" s="19">
        <v>5316.0</v>
      </c>
      <c r="BE19" s="19">
        <v>10531.0</v>
      </c>
      <c r="BF19" s="19">
        <v>3821.0</v>
      </c>
      <c r="BG19" s="19">
        <v>9228.0</v>
      </c>
      <c r="BH19" s="19">
        <v>5061.0</v>
      </c>
      <c r="BI19" s="19">
        <v>3574.0</v>
      </c>
      <c r="BJ19" s="19">
        <v>1053.0</v>
      </c>
      <c r="BK19" s="19">
        <v>1307.0</v>
      </c>
      <c r="BL19" s="19">
        <v>1487.0</v>
      </c>
      <c r="BM19" s="19">
        <v>1881.0</v>
      </c>
      <c r="BN19" s="19">
        <v>556.0</v>
      </c>
      <c r="BO19" s="19">
        <v>682.0</v>
      </c>
      <c r="BP19" s="19">
        <v>4117.0</v>
      </c>
      <c r="BQ19" s="19">
        <v>2652.0</v>
      </c>
      <c r="BR19" s="19">
        <v>2246.0</v>
      </c>
      <c r="BS19" s="19">
        <v>3101.0</v>
      </c>
      <c r="BT19" s="19">
        <v>892.0</v>
      </c>
      <c r="BU19" s="19">
        <v>3809.0</v>
      </c>
      <c r="BV19" s="19">
        <v>2680.0</v>
      </c>
      <c r="BW19" s="19">
        <v>1822.0</v>
      </c>
      <c r="BX19" s="19">
        <v>1349.0</v>
      </c>
      <c r="BY19" s="19">
        <v>1025.0</v>
      </c>
      <c r="BZ19" s="19">
        <v>6728.0</v>
      </c>
      <c r="CA19" s="19">
        <v>1753.0</v>
      </c>
      <c r="CB19" s="19">
        <v>3922.0</v>
      </c>
      <c r="CC19" s="19">
        <v>2420.0</v>
      </c>
    </row>
    <row r="20">
      <c r="A20" s="1">
        <v>17.0</v>
      </c>
      <c r="B20" s="1">
        <v>2714.0</v>
      </c>
      <c r="C20" s="1">
        <v>2655.0</v>
      </c>
      <c r="D20" s="1">
        <v>4015.0</v>
      </c>
      <c r="E20" s="1">
        <v>4008.0</v>
      </c>
      <c r="F20" s="19">
        <v>3267.0</v>
      </c>
      <c r="G20" s="1">
        <v>3934.0</v>
      </c>
      <c r="H20" s="1">
        <v>2320.0</v>
      </c>
      <c r="I20" s="1">
        <v>5432.0</v>
      </c>
      <c r="J20" s="1">
        <v>5285.0</v>
      </c>
      <c r="K20" s="19">
        <v>3644.0</v>
      </c>
      <c r="L20" s="1">
        <v>651.0</v>
      </c>
      <c r="M20" s="1">
        <v>1936.0</v>
      </c>
      <c r="N20" s="1">
        <v>7098.0</v>
      </c>
      <c r="O20" s="1">
        <v>2792.0</v>
      </c>
      <c r="P20" s="19">
        <v>6947.0</v>
      </c>
      <c r="Q20" s="1">
        <v>7094.0</v>
      </c>
      <c r="R20" s="1">
        <v>6143.0</v>
      </c>
      <c r="S20" s="1">
        <v>8047.0</v>
      </c>
      <c r="T20" s="1">
        <v>6619.0</v>
      </c>
      <c r="U20" s="19">
        <v>3502.0</v>
      </c>
      <c r="V20" s="1">
        <v>56.0</v>
      </c>
      <c r="W20" s="1">
        <v>977.0</v>
      </c>
      <c r="X20" s="1">
        <v>5349.0</v>
      </c>
      <c r="Y20" s="1">
        <v>1666.0</v>
      </c>
      <c r="Z20" s="19">
        <v>4157.0</v>
      </c>
      <c r="AA20" s="1">
        <v>815.0</v>
      </c>
      <c r="AB20" s="1">
        <v>490.0</v>
      </c>
      <c r="AC20" s="1">
        <v>2293.0</v>
      </c>
      <c r="AD20" s="1">
        <v>4272.0</v>
      </c>
      <c r="AE20" s="19">
        <v>1460.0</v>
      </c>
      <c r="AF20" s="1">
        <v>369.0</v>
      </c>
      <c r="AG20" s="1">
        <v>2917.0</v>
      </c>
      <c r="AH20" s="1">
        <v>6391.0</v>
      </c>
      <c r="AI20" s="1">
        <v>3154.0</v>
      </c>
      <c r="AJ20" s="19">
        <v>1891.0</v>
      </c>
      <c r="AK20" s="1">
        <v>1987.0</v>
      </c>
      <c r="AL20" s="1">
        <v>3048.0</v>
      </c>
      <c r="AM20" s="1">
        <v>3391.0</v>
      </c>
      <c r="AN20" s="1">
        <v>3624.0</v>
      </c>
      <c r="AO20" s="19">
        <v>4177.0</v>
      </c>
      <c r="AP20" s="1">
        <v>3242.0</v>
      </c>
      <c r="AQ20" s="1">
        <v>3048.0</v>
      </c>
      <c r="AR20" s="1">
        <v>6633.0</v>
      </c>
      <c r="AS20" s="1">
        <v>3287.0</v>
      </c>
      <c r="AT20" s="19">
        <v>2014.0</v>
      </c>
      <c r="AU20" s="1">
        <v>1321.0</v>
      </c>
      <c r="AV20" s="1">
        <v>3659.0</v>
      </c>
      <c r="AW20" s="1">
        <v>6229.0</v>
      </c>
      <c r="AX20" s="1">
        <v>5760.0</v>
      </c>
      <c r="AY20" s="19">
        <v>2770.0</v>
      </c>
      <c r="AZ20" s="1">
        <v>11140.0</v>
      </c>
      <c r="BA20" s="1">
        <v>10909.0</v>
      </c>
      <c r="BB20" s="1">
        <v>7343.0</v>
      </c>
      <c r="BC20" s="19">
        <v>12601.0</v>
      </c>
      <c r="BD20" s="19">
        <v>5203.0</v>
      </c>
      <c r="BE20" s="19">
        <v>10858.0</v>
      </c>
      <c r="BF20" s="19">
        <v>3736.0</v>
      </c>
      <c r="BG20" s="19">
        <v>8586.0</v>
      </c>
      <c r="BH20" s="19">
        <v>5242.0</v>
      </c>
      <c r="BI20" s="19">
        <v>3654.0</v>
      </c>
      <c r="BJ20" s="19">
        <v>1179.0</v>
      </c>
      <c r="BK20" s="19">
        <v>1515.0</v>
      </c>
      <c r="BL20" s="19">
        <v>1687.0</v>
      </c>
      <c r="BM20" s="19">
        <v>2022.0</v>
      </c>
      <c r="BN20" s="19">
        <v>627.0</v>
      </c>
      <c r="BO20" s="19">
        <v>728.0</v>
      </c>
      <c r="BP20" s="19">
        <v>4718.0</v>
      </c>
      <c r="BQ20" s="19">
        <v>2957.0</v>
      </c>
      <c r="BR20" s="19">
        <v>2261.0</v>
      </c>
      <c r="BS20" s="19">
        <v>3379.0</v>
      </c>
      <c r="BT20" s="19">
        <v>1016.0</v>
      </c>
      <c r="BU20" s="19">
        <v>3704.0</v>
      </c>
      <c r="BV20" s="19">
        <v>2874.0</v>
      </c>
      <c r="BW20" s="19">
        <v>1889.0</v>
      </c>
      <c r="BX20" s="19">
        <v>1519.0</v>
      </c>
      <c r="BY20" s="19">
        <v>1079.0</v>
      </c>
      <c r="BZ20" s="19">
        <v>6394.0</v>
      </c>
      <c r="CA20" s="19">
        <v>1891.0</v>
      </c>
      <c r="CB20" s="19">
        <v>4181.0</v>
      </c>
      <c r="CC20" s="19">
        <v>2494.0</v>
      </c>
    </row>
    <row r="21">
      <c r="A21" s="1">
        <v>18.0</v>
      </c>
      <c r="B21" s="1">
        <v>2647.0</v>
      </c>
      <c r="C21" s="1">
        <v>2458.0</v>
      </c>
      <c r="D21" s="1">
        <v>4015.0</v>
      </c>
      <c r="E21" s="1">
        <v>3881.0</v>
      </c>
      <c r="F21" s="19">
        <v>3470.0</v>
      </c>
      <c r="G21" s="1">
        <v>3892.0</v>
      </c>
      <c r="H21" s="1">
        <v>2275.0</v>
      </c>
      <c r="I21" s="1">
        <v>5443.0</v>
      </c>
      <c r="J21" s="1">
        <v>4853.0</v>
      </c>
      <c r="K21" s="19">
        <v>3656.0</v>
      </c>
      <c r="L21" s="1">
        <v>771.0</v>
      </c>
      <c r="M21" s="1">
        <v>2161.0</v>
      </c>
      <c r="N21" s="1">
        <v>6954.0</v>
      </c>
      <c r="O21" s="1">
        <v>3241.0</v>
      </c>
      <c r="P21" s="19">
        <v>7068.0</v>
      </c>
      <c r="Q21" s="1">
        <v>7422.0</v>
      </c>
      <c r="R21" s="1">
        <v>6029.0</v>
      </c>
      <c r="S21" s="1">
        <v>7919.0</v>
      </c>
      <c r="T21" s="1">
        <v>6341.0</v>
      </c>
      <c r="U21" s="19">
        <v>3728.0</v>
      </c>
      <c r="V21" s="1">
        <v>67.0</v>
      </c>
      <c r="W21" s="1">
        <v>1104.0</v>
      </c>
      <c r="X21" s="1">
        <v>5444.0</v>
      </c>
      <c r="Y21" s="1">
        <v>1680.0</v>
      </c>
      <c r="Z21" s="19">
        <v>4104.0</v>
      </c>
      <c r="AA21" s="1">
        <v>997.0</v>
      </c>
      <c r="AB21" s="1">
        <v>571.0</v>
      </c>
      <c r="AC21" s="1">
        <v>2626.0</v>
      </c>
      <c r="AD21" s="1">
        <v>4836.0</v>
      </c>
      <c r="AE21" s="19">
        <v>1606.0</v>
      </c>
      <c r="AF21" s="1">
        <v>454.0</v>
      </c>
      <c r="AG21" s="1">
        <v>3209.0</v>
      </c>
      <c r="AH21" s="1">
        <v>6225.0</v>
      </c>
      <c r="AI21" s="1">
        <v>3454.0</v>
      </c>
      <c r="AJ21" s="19">
        <v>1990.0</v>
      </c>
      <c r="AK21" s="1">
        <v>2293.0</v>
      </c>
      <c r="AL21" s="1">
        <v>3131.0</v>
      </c>
      <c r="AM21" s="1">
        <v>3552.0</v>
      </c>
      <c r="AN21" s="1">
        <v>3877.0</v>
      </c>
      <c r="AO21" s="19">
        <v>4691.0</v>
      </c>
      <c r="AP21" s="1">
        <v>2894.0</v>
      </c>
      <c r="AQ21" s="1">
        <v>2990.0</v>
      </c>
      <c r="AR21" s="1">
        <v>6478.0</v>
      </c>
      <c r="AS21" s="1">
        <v>3110.0</v>
      </c>
      <c r="AT21" s="19">
        <v>1863.0</v>
      </c>
      <c r="AU21" s="1">
        <v>1501.0</v>
      </c>
      <c r="AV21" s="1">
        <v>3240.0</v>
      </c>
      <c r="AW21" s="1">
        <v>6409.0</v>
      </c>
      <c r="AX21" s="1">
        <v>5765.0</v>
      </c>
      <c r="AY21" s="19">
        <v>3038.0</v>
      </c>
      <c r="AZ21" s="1">
        <v>9955.0</v>
      </c>
      <c r="BA21" s="1">
        <v>10938.0</v>
      </c>
      <c r="BB21" s="1">
        <v>7217.0</v>
      </c>
      <c r="BC21" s="19">
        <v>12141.0</v>
      </c>
      <c r="BD21" s="19">
        <v>5261.0</v>
      </c>
      <c r="BE21" s="19">
        <v>10659.0</v>
      </c>
      <c r="BF21" s="19">
        <v>3676.0</v>
      </c>
      <c r="BG21" s="19">
        <v>8198.0</v>
      </c>
      <c r="BH21" s="19">
        <v>5086.0</v>
      </c>
      <c r="BI21" s="19">
        <v>3927.0</v>
      </c>
      <c r="BJ21" s="19">
        <v>1381.0</v>
      </c>
      <c r="BK21" s="19">
        <v>1472.0</v>
      </c>
      <c r="BL21" s="19">
        <v>1803.0</v>
      </c>
      <c r="BM21" s="19">
        <v>2249.0</v>
      </c>
      <c r="BN21" s="19">
        <v>862.0</v>
      </c>
      <c r="BO21" s="19">
        <v>796.0</v>
      </c>
      <c r="BP21" s="19">
        <v>5502.0</v>
      </c>
      <c r="BQ21" s="19">
        <v>3505.0</v>
      </c>
      <c r="BR21" s="19">
        <v>2519.0</v>
      </c>
      <c r="BS21" s="19">
        <v>3488.0</v>
      </c>
      <c r="BT21" s="19">
        <v>1146.0</v>
      </c>
      <c r="BU21" s="19">
        <v>3785.0</v>
      </c>
      <c r="BV21" s="19">
        <v>2962.0</v>
      </c>
      <c r="BW21" s="19">
        <v>2025.0</v>
      </c>
      <c r="BX21" s="19">
        <v>1668.0</v>
      </c>
      <c r="BY21" s="19">
        <v>1145.0</v>
      </c>
      <c r="BZ21" s="19">
        <v>6063.0</v>
      </c>
      <c r="CA21" s="19">
        <v>2161.0</v>
      </c>
      <c r="CB21" s="19">
        <v>4503.0</v>
      </c>
      <c r="CC21" s="19">
        <v>2667.0</v>
      </c>
    </row>
    <row r="22">
      <c r="A22" s="1">
        <v>19.0</v>
      </c>
      <c r="B22" s="1">
        <v>2503.0</v>
      </c>
      <c r="C22" s="1">
        <v>2442.0</v>
      </c>
      <c r="D22" s="1">
        <v>4239.0</v>
      </c>
      <c r="E22" s="1">
        <v>3833.0</v>
      </c>
      <c r="F22" s="19">
        <v>3642.0</v>
      </c>
      <c r="G22" s="1">
        <v>3756.0</v>
      </c>
      <c r="H22" s="1">
        <v>2122.0</v>
      </c>
      <c r="I22" s="1">
        <v>5405.0</v>
      </c>
      <c r="J22" s="1">
        <v>4734.0</v>
      </c>
      <c r="K22" s="19">
        <v>3819.0</v>
      </c>
      <c r="L22" s="1">
        <v>927.0</v>
      </c>
      <c r="M22" s="1">
        <v>2336.0</v>
      </c>
      <c r="N22" s="1">
        <v>6901.0</v>
      </c>
      <c r="O22" s="1">
        <v>3566.0</v>
      </c>
      <c r="P22" s="19">
        <v>7146.0</v>
      </c>
      <c r="Q22" s="1">
        <v>7371.0</v>
      </c>
      <c r="R22" s="1">
        <v>5995.0</v>
      </c>
      <c r="S22" s="1">
        <v>7884.0</v>
      </c>
      <c r="T22" s="1">
        <v>6218.0</v>
      </c>
      <c r="U22" s="19">
        <v>3908.0</v>
      </c>
      <c r="V22" s="1">
        <v>90.0</v>
      </c>
      <c r="W22" s="1">
        <v>1235.0</v>
      </c>
      <c r="X22" s="1">
        <v>5806.0</v>
      </c>
      <c r="Y22" s="1">
        <v>2031.0</v>
      </c>
      <c r="Z22" s="19">
        <v>4281.0</v>
      </c>
      <c r="AA22" s="1">
        <v>1124.0</v>
      </c>
      <c r="AB22" s="1">
        <v>625.0</v>
      </c>
      <c r="AC22" s="1">
        <v>2800.0</v>
      </c>
      <c r="AD22" s="1">
        <v>4831.0</v>
      </c>
      <c r="AE22" s="19">
        <v>1874.0</v>
      </c>
      <c r="AF22" s="1">
        <v>530.0</v>
      </c>
      <c r="AG22" s="1">
        <v>3301.0</v>
      </c>
      <c r="AH22" s="1">
        <v>6429.0</v>
      </c>
      <c r="AI22" s="1">
        <v>3916.0</v>
      </c>
      <c r="AJ22" s="19">
        <v>2244.0</v>
      </c>
      <c r="AK22" s="1">
        <v>2478.0</v>
      </c>
      <c r="AL22" s="1">
        <v>3448.0</v>
      </c>
      <c r="AM22" s="1">
        <v>3800.0</v>
      </c>
      <c r="AN22" s="1">
        <v>4118.0</v>
      </c>
      <c r="AO22" s="19">
        <v>5253.0</v>
      </c>
      <c r="AP22" s="1">
        <v>2694.0</v>
      </c>
      <c r="AQ22" s="1">
        <v>2826.0</v>
      </c>
      <c r="AR22" s="1">
        <v>6271.0</v>
      </c>
      <c r="AS22" s="1">
        <v>3120.0</v>
      </c>
      <c r="AT22" s="19">
        <v>1910.0</v>
      </c>
      <c r="AU22" s="1">
        <v>1620.0</v>
      </c>
      <c r="AV22" s="1">
        <v>3080.0</v>
      </c>
      <c r="AW22" s="1">
        <v>6624.0</v>
      </c>
      <c r="AX22" s="1">
        <v>5595.0</v>
      </c>
      <c r="AY22" s="19">
        <v>3111.0</v>
      </c>
      <c r="AZ22" s="1">
        <v>9269.0</v>
      </c>
      <c r="BA22" s="1">
        <v>10551.0</v>
      </c>
      <c r="BB22" s="1">
        <v>7079.0</v>
      </c>
      <c r="BC22" s="19">
        <v>11411.0</v>
      </c>
      <c r="BD22" s="19">
        <v>5096.0</v>
      </c>
      <c r="BE22" s="19">
        <v>10556.0</v>
      </c>
      <c r="BF22" s="19">
        <v>3382.0</v>
      </c>
      <c r="BG22" s="19">
        <v>7746.0</v>
      </c>
      <c r="BH22" s="19">
        <v>5069.0</v>
      </c>
      <c r="BI22" s="19">
        <v>4205.0</v>
      </c>
      <c r="BJ22" s="19">
        <v>1633.0</v>
      </c>
      <c r="BK22" s="19">
        <v>1577.0</v>
      </c>
      <c r="BL22" s="19">
        <v>1983.0</v>
      </c>
      <c r="BM22" s="19">
        <v>2397.0</v>
      </c>
      <c r="BN22" s="19">
        <v>1025.0</v>
      </c>
      <c r="BO22" s="19">
        <v>910.0</v>
      </c>
      <c r="BP22" s="19">
        <v>6007.0</v>
      </c>
      <c r="BQ22" s="19">
        <v>4121.0</v>
      </c>
      <c r="BR22" s="19">
        <v>2823.0</v>
      </c>
      <c r="BS22" s="19">
        <v>3603.0</v>
      </c>
      <c r="BT22" s="19">
        <v>1293.0</v>
      </c>
      <c r="BU22" s="19">
        <v>3529.0</v>
      </c>
      <c r="BV22" s="19">
        <v>3398.0</v>
      </c>
      <c r="BW22" s="19">
        <v>2385.0</v>
      </c>
      <c r="BX22" s="19">
        <v>1758.0</v>
      </c>
      <c r="BY22" s="19">
        <v>1207.0</v>
      </c>
      <c r="BZ22" s="19">
        <v>6002.0</v>
      </c>
      <c r="CA22" s="19">
        <v>2362.0</v>
      </c>
      <c r="CB22" s="19">
        <v>4804.0</v>
      </c>
      <c r="CC22" s="19">
        <v>2764.0</v>
      </c>
    </row>
    <row r="23">
      <c r="A23" s="1">
        <v>20.0</v>
      </c>
      <c r="B23" s="1">
        <v>2592.0</v>
      </c>
      <c r="C23" s="1">
        <v>2368.0</v>
      </c>
      <c r="D23" s="1">
        <v>4076.0</v>
      </c>
      <c r="E23" s="1">
        <v>3804.0</v>
      </c>
      <c r="F23" s="19">
        <v>3980.0</v>
      </c>
      <c r="G23" s="1">
        <v>3625.0</v>
      </c>
      <c r="H23" s="1">
        <v>2006.0</v>
      </c>
      <c r="I23" s="1">
        <v>5348.0</v>
      </c>
      <c r="J23" s="1">
        <v>4661.0</v>
      </c>
      <c r="K23" s="19">
        <v>3682.0</v>
      </c>
      <c r="L23" s="1">
        <v>1100.0</v>
      </c>
      <c r="M23" s="1">
        <v>2439.0</v>
      </c>
      <c r="N23" s="1">
        <v>6854.0</v>
      </c>
      <c r="O23" s="1">
        <v>3785.0</v>
      </c>
      <c r="P23" s="19">
        <v>7191.0</v>
      </c>
      <c r="Q23" s="1">
        <v>7564.0</v>
      </c>
      <c r="R23" s="1">
        <v>5577.0</v>
      </c>
      <c r="S23" s="1">
        <v>7783.0</v>
      </c>
      <c r="T23" s="1">
        <v>5942.0</v>
      </c>
      <c r="U23" s="19">
        <v>4047.0</v>
      </c>
      <c r="V23" s="1">
        <v>128.0</v>
      </c>
      <c r="W23" s="1">
        <v>1422.0</v>
      </c>
      <c r="X23" s="1">
        <v>6247.0</v>
      </c>
      <c r="Y23" s="1">
        <v>2105.0</v>
      </c>
      <c r="Z23" s="19">
        <v>4188.0</v>
      </c>
      <c r="AA23" s="1">
        <v>1259.0</v>
      </c>
      <c r="AB23" s="1">
        <v>763.0</v>
      </c>
      <c r="AC23" s="1">
        <v>3080.0</v>
      </c>
      <c r="AD23" s="1">
        <v>5040.0</v>
      </c>
      <c r="AE23" s="19">
        <v>2051.0</v>
      </c>
      <c r="AF23" s="1">
        <v>682.0</v>
      </c>
      <c r="AG23" s="1">
        <v>3836.0</v>
      </c>
      <c r="AH23" s="1">
        <v>6337.0</v>
      </c>
      <c r="AI23" s="1">
        <v>4277.0</v>
      </c>
      <c r="AJ23" s="19">
        <v>2346.0</v>
      </c>
      <c r="AK23" s="1">
        <v>2689.0</v>
      </c>
      <c r="AL23" s="1">
        <v>3617.0</v>
      </c>
      <c r="AM23" s="1">
        <v>4002.0</v>
      </c>
      <c r="AN23" s="1">
        <v>4601.0</v>
      </c>
      <c r="AO23" s="19">
        <v>5951.0</v>
      </c>
      <c r="AP23" s="1">
        <v>2403.0</v>
      </c>
      <c r="AQ23" s="1">
        <v>2761.0</v>
      </c>
      <c r="AR23" s="1">
        <v>6117.0</v>
      </c>
      <c r="AS23" s="1">
        <v>3029.0</v>
      </c>
      <c r="AT23" s="19">
        <v>1824.0</v>
      </c>
      <c r="AU23" s="1">
        <v>1717.0</v>
      </c>
      <c r="AV23" s="1">
        <v>2788.0</v>
      </c>
      <c r="AW23" s="1">
        <v>6486.0</v>
      </c>
      <c r="AX23" s="1">
        <v>5419.0</v>
      </c>
      <c r="AY23" s="19">
        <v>3384.0</v>
      </c>
      <c r="AZ23" s="1">
        <v>8655.0</v>
      </c>
      <c r="BA23" s="1">
        <v>9955.0</v>
      </c>
      <c r="BB23" s="1">
        <v>7115.0</v>
      </c>
      <c r="BC23" s="19">
        <v>11088.0</v>
      </c>
      <c r="BD23" s="19">
        <v>5282.0</v>
      </c>
      <c r="BE23" s="19">
        <v>9767.0</v>
      </c>
      <c r="BF23" s="19">
        <v>3157.0</v>
      </c>
      <c r="BG23" s="19">
        <v>7458.0</v>
      </c>
      <c r="BH23" s="19">
        <v>5084.0</v>
      </c>
      <c r="BI23" s="19">
        <v>4309.0</v>
      </c>
      <c r="BJ23" s="19">
        <v>1909.0</v>
      </c>
      <c r="BK23" s="19">
        <v>1680.0</v>
      </c>
      <c r="BL23" s="19">
        <v>2226.0</v>
      </c>
      <c r="BM23" s="19">
        <v>2505.0</v>
      </c>
      <c r="BN23" s="19">
        <v>1381.0</v>
      </c>
      <c r="BO23" s="19">
        <v>931.0</v>
      </c>
      <c r="BP23" s="19">
        <v>6873.0</v>
      </c>
      <c r="BQ23" s="19">
        <v>4652.0</v>
      </c>
      <c r="BR23" s="19">
        <v>3225.0</v>
      </c>
      <c r="BS23" s="19">
        <v>3556.0</v>
      </c>
      <c r="BT23" s="19">
        <v>1428.0</v>
      </c>
      <c r="BU23" s="19">
        <v>3490.0</v>
      </c>
      <c r="BV23" s="19">
        <v>3937.0</v>
      </c>
      <c r="BW23" s="19">
        <v>2509.0</v>
      </c>
      <c r="BX23" s="19">
        <v>1876.0</v>
      </c>
      <c r="BY23" s="19">
        <v>1274.0</v>
      </c>
      <c r="BZ23" s="19">
        <v>5716.0</v>
      </c>
      <c r="CA23" s="19">
        <v>2491.0</v>
      </c>
      <c r="CB23" s="19">
        <v>4823.0</v>
      </c>
      <c r="CC23" s="19">
        <v>2810.0</v>
      </c>
    </row>
    <row r="24">
      <c r="A24" s="1">
        <v>21.0</v>
      </c>
      <c r="B24" s="1">
        <v>2459.0</v>
      </c>
      <c r="C24" s="1">
        <v>2197.0</v>
      </c>
      <c r="D24" s="1">
        <v>3828.0</v>
      </c>
      <c r="E24" s="1">
        <v>3726.0</v>
      </c>
      <c r="F24" s="19">
        <v>3929.0</v>
      </c>
      <c r="G24" s="1">
        <v>3453.0</v>
      </c>
      <c r="H24" s="1">
        <v>1880.0</v>
      </c>
      <c r="I24" s="1">
        <v>5253.0</v>
      </c>
      <c r="J24" s="1">
        <v>4548.0</v>
      </c>
      <c r="K24" s="19">
        <v>3742.0</v>
      </c>
      <c r="L24" s="1">
        <v>1330.0</v>
      </c>
      <c r="M24" s="1">
        <v>2548.0</v>
      </c>
      <c r="N24" s="1">
        <v>6736.0</v>
      </c>
      <c r="O24" s="1">
        <v>3705.0</v>
      </c>
      <c r="P24" s="19">
        <v>6844.0</v>
      </c>
      <c r="Q24" s="1">
        <v>7669.0</v>
      </c>
      <c r="R24" s="1">
        <v>5227.0</v>
      </c>
      <c r="S24" s="1">
        <v>7318.0</v>
      </c>
      <c r="T24" s="1">
        <v>5644.0</v>
      </c>
      <c r="U24" s="19">
        <v>4033.0</v>
      </c>
      <c r="V24" s="1">
        <v>150.0</v>
      </c>
      <c r="W24" s="1">
        <v>1499.0</v>
      </c>
      <c r="X24" s="1">
        <v>6464.0</v>
      </c>
      <c r="Y24" s="1">
        <v>2317.0</v>
      </c>
      <c r="Z24" s="19">
        <v>4344.0</v>
      </c>
      <c r="AA24" s="1">
        <v>1397.0</v>
      </c>
      <c r="AB24" s="1">
        <v>884.0</v>
      </c>
      <c r="AC24" s="1">
        <v>3450.0</v>
      </c>
      <c r="AD24" s="1">
        <v>5156.0</v>
      </c>
      <c r="AE24" s="19">
        <v>2376.0</v>
      </c>
      <c r="AF24" s="1">
        <v>873.0</v>
      </c>
      <c r="AG24" s="1">
        <v>3982.0</v>
      </c>
      <c r="AH24" s="1">
        <v>6609.0</v>
      </c>
      <c r="AI24" s="1">
        <v>4687.0</v>
      </c>
      <c r="AJ24" s="19">
        <v>2601.0</v>
      </c>
      <c r="AK24" s="1">
        <v>2843.0</v>
      </c>
      <c r="AL24" s="1">
        <v>3749.0</v>
      </c>
      <c r="AM24" s="1">
        <v>4333.0</v>
      </c>
      <c r="AN24" s="1">
        <v>5147.0</v>
      </c>
      <c r="AO24" s="19">
        <v>6474.0</v>
      </c>
      <c r="AP24" s="1">
        <v>2160.0</v>
      </c>
      <c r="AQ24" s="1">
        <v>2525.0</v>
      </c>
      <c r="AR24" s="1">
        <v>5988.0</v>
      </c>
      <c r="AS24" s="1">
        <v>2998.0</v>
      </c>
      <c r="AT24" s="19">
        <v>1646.0</v>
      </c>
      <c r="AU24" s="1">
        <v>1718.0</v>
      </c>
      <c r="AV24" s="1">
        <v>2658.0</v>
      </c>
      <c r="AW24" s="1">
        <v>6321.0</v>
      </c>
      <c r="AX24" s="1">
        <v>5381.0</v>
      </c>
      <c r="AY24" s="19">
        <v>3510.0</v>
      </c>
      <c r="AZ24" s="1">
        <v>8147.0</v>
      </c>
      <c r="BA24" s="1">
        <v>9609.0</v>
      </c>
      <c r="BB24" s="1">
        <v>6971.0</v>
      </c>
      <c r="BC24" s="19">
        <v>10475.0</v>
      </c>
      <c r="BD24" s="19">
        <v>4929.0</v>
      </c>
      <c r="BE24" s="19">
        <v>9643.0</v>
      </c>
      <c r="BF24" s="19">
        <v>3251.0</v>
      </c>
      <c r="BG24" s="19">
        <v>6910.0</v>
      </c>
      <c r="BH24" s="19">
        <v>4936.0</v>
      </c>
      <c r="BI24" s="19">
        <v>4226.0</v>
      </c>
      <c r="BJ24" s="19">
        <v>2028.0</v>
      </c>
      <c r="BK24" s="19">
        <v>1695.0</v>
      </c>
      <c r="BL24" s="19">
        <v>2411.0</v>
      </c>
      <c r="BM24" s="19">
        <v>2565.0</v>
      </c>
      <c r="BN24" s="19">
        <v>1551.0</v>
      </c>
      <c r="BO24" s="19">
        <v>1020.0</v>
      </c>
      <c r="BP24" s="19">
        <v>7598.0</v>
      </c>
      <c r="BQ24" s="19">
        <v>4848.0</v>
      </c>
      <c r="BR24" s="19">
        <v>3550.0</v>
      </c>
      <c r="BS24" s="19">
        <v>3700.0</v>
      </c>
      <c r="BT24" s="19">
        <v>1632.0</v>
      </c>
      <c r="BU24" s="19">
        <v>3348.0</v>
      </c>
      <c r="BV24" s="19">
        <v>4141.0</v>
      </c>
      <c r="BW24" s="19">
        <v>2715.0</v>
      </c>
      <c r="BX24" s="19">
        <v>1950.0</v>
      </c>
      <c r="BY24" s="19">
        <v>1336.0</v>
      </c>
      <c r="BZ24" s="19">
        <v>5582.0</v>
      </c>
      <c r="CA24" s="19">
        <v>2676.0</v>
      </c>
      <c r="CB24" s="19">
        <v>5060.0</v>
      </c>
      <c r="CC24" s="19">
        <v>2991.0</v>
      </c>
    </row>
    <row r="25">
      <c r="A25" s="1">
        <v>22.0</v>
      </c>
      <c r="B25" s="1">
        <v>2389.0</v>
      </c>
      <c r="C25" s="1">
        <v>2149.0</v>
      </c>
      <c r="D25" s="1">
        <v>3929.0</v>
      </c>
      <c r="E25" s="1">
        <v>3573.0</v>
      </c>
      <c r="F25" s="19">
        <v>4096.0</v>
      </c>
      <c r="G25" s="1">
        <v>3427.0</v>
      </c>
      <c r="H25" s="1">
        <v>1729.0</v>
      </c>
      <c r="I25" s="1">
        <v>5017.0</v>
      </c>
      <c r="J25" s="1">
        <v>4504.0</v>
      </c>
      <c r="K25" s="19">
        <v>3877.0</v>
      </c>
      <c r="L25" s="1">
        <v>1452.0</v>
      </c>
      <c r="M25" s="1">
        <v>2657.0</v>
      </c>
      <c r="N25" s="1">
        <v>6739.0</v>
      </c>
      <c r="O25" s="1">
        <v>4341.0</v>
      </c>
      <c r="P25" s="19">
        <v>6844.0</v>
      </c>
      <c r="Q25" s="1">
        <v>7669.0</v>
      </c>
      <c r="R25" s="1">
        <v>4864.0</v>
      </c>
      <c r="S25" s="1">
        <v>7154.0</v>
      </c>
      <c r="T25" s="1">
        <v>5370.0</v>
      </c>
      <c r="U25" s="19">
        <v>4069.0</v>
      </c>
      <c r="V25" s="1">
        <v>188.0</v>
      </c>
      <c r="W25" s="1">
        <v>1582.0</v>
      </c>
      <c r="X25" s="1">
        <v>6675.0</v>
      </c>
      <c r="Y25" s="1">
        <v>2495.0</v>
      </c>
      <c r="Z25" s="19">
        <v>4386.0</v>
      </c>
      <c r="AA25" s="1">
        <v>1611.0</v>
      </c>
      <c r="AB25" s="1">
        <v>980.0</v>
      </c>
      <c r="AC25" s="1">
        <v>3945.0</v>
      </c>
      <c r="AD25" s="1">
        <v>5414.0</v>
      </c>
      <c r="AE25" s="19">
        <v>2622.0</v>
      </c>
      <c r="AF25" s="1">
        <v>1094.0</v>
      </c>
      <c r="AG25" s="1">
        <v>4195.0</v>
      </c>
      <c r="AH25" s="1">
        <v>6381.0</v>
      </c>
      <c r="AI25" s="1">
        <v>5316.0</v>
      </c>
      <c r="AJ25" s="19">
        <v>2823.0</v>
      </c>
      <c r="AK25" s="1">
        <v>3040.0</v>
      </c>
      <c r="AL25" s="1">
        <v>3780.0</v>
      </c>
      <c r="AM25" s="1">
        <v>4332.0</v>
      </c>
      <c r="AN25" s="1">
        <v>5325.0</v>
      </c>
      <c r="AO25" s="19">
        <v>7164.0</v>
      </c>
      <c r="AP25" s="1">
        <v>2035.0</v>
      </c>
      <c r="AQ25" s="1">
        <v>2372.0</v>
      </c>
      <c r="AR25" s="1">
        <v>5644.0</v>
      </c>
      <c r="AS25" s="1">
        <v>2936.0</v>
      </c>
      <c r="AT25" s="19">
        <v>1774.0</v>
      </c>
      <c r="AU25" s="1">
        <v>1710.0</v>
      </c>
      <c r="AV25" s="1">
        <v>2465.0</v>
      </c>
      <c r="AW25" s="1">
        <v>6313.0</v>
      </c>
      <c r="AX25" s="1">
        <v>5308.0</v>
      </c>
      <c r="AY25" s="19">
        <v>3733.0</v>
      </c>
      <c r="AZ25" s="1">
        <v>7423.0</v>
      </c>
      <c r="BA25" s="1">
        <v>9423.0</v>
      </c>
      <c r="BB25" s="1">
        <v>6738.0</v>
      </c>
      <c r="BC25" s="19">
        <v>9550.0</v>
      </c>
      <c r="BD25" s="19">
        <v>4942.0</v>
      </c>
      <c r="BE25" s="19">
        <v>9293.0</v>
      </c>
      <c r="BF25" s="19">
        <v>3066.0</v>
      </c>
      <c r="BG25" s="19">
        <v>6516.0</v>
      </c>
      <c r="BH25" s="19">
        <v>4611.0</v>
      </c>
      <c r="BI25" s="19">
        <v>4189.0</v>
      </c>
      <c r="BJ25" s="19">
        <v>2453.0</v>
      </c>
      <c r="BK25" s="19">
        <v>1833.0</v>
      </c>
      <c r="BL25" s="19">
        <v>2549.0</v>
      </c>
      <c r="BM25" s="19">
        <v>2690.0</v>
      </c>
      <c r="BN25" s="19">
        <v>1813.0</v>
      </c>
      <c r="BO25" s="19">
        <v>1220.0</v>
      </c>
      <c r="BP25" s="19">
        <v>8507.0</v>
      </c>
      <c r="BQ25" s="19">
        <v>5269.0</v>
      </c>
      <c r="BR25" s="19">
        <v>3461.0</v>
      </c>
      <c r="BS25" s="19">
        <v>3697.0</v>
      </c>
      <c r="BT25" s="19">
        <v>1860.0</v>
      </c>
      <c r="BU25" s="19">
        <v>3399.0</v>
      </c>
      <c r="BV25" s="19">
        <v>4235.0</v>
      </c>
      <c r="BW25" s="19">
        <v>2899.0</v>
      </c>
      <c r="BX25" s="19">
        <v>2113.0</v>
      </c>
      <c r="BY25" s="19">
        <v>1416.0</v>
      </c>
      <c r="BZ25" s="19">
        <v>5133.0</v>
      </c>
      <c r="CA25" s="19">
        <v>2821.0</v>
      </c>
      <c r="CB25" s="19">
        <v>5119.0</v>
      </c>
      <c r="CC25" s="19">
        <v>3113.0</v>
      </c>
    </row>
    <row r="26">
      <c r="A26" s="1">
        <v>23.0</v>
      </c>
      <c r="B26" s="1">
        <v>2183.0</v>
      </c>
      <c r="C26" s="1">
        <v>2181.0</v>
      </c>
      <c r="D26" s="1">
        <v>3847.0</v>
      </c>
      <c r="E26" s="1">
        <v>3417.0</v>
      </c>
      <c r="F26" s="19">
        <v>4063.0</v>
      </c>
      <c r="G26" s="1">
        <v>3268.0</v>
      </c>
      <c r="H26" s="1">
        <v>1640.0</v>
      </c>
      <c r="I26" s="1">
        <v>5105.0</v>
      </c>
      <c r="J26" s="1">
        <v>4167.0</v>
      </c>
      <c r="K26" s="19">
        <v>4001.0</v>
      </c>
      <c r="L26" s="1">
        <v>1810.0</v>
      </c>
      <c r="M26" s="1">
        <v>2718.0</v>
      </c>
      <c r="N26" s="1">
        <v>6208.0</v>
      </c>
      <c r="O26" s="1">
        <v>4767.0</v>
      </c>
      <c r="P26" s="19">
        <v>6786.0</v>
      </c>
      <c r="Q26" s="1">
        <v>7513.0</v>
      </c>
      <c r="R26" s="1">
        <v>4836.0</v>
      </c>
      <c r="S26" s="1">
        <v>6849.0</v>
      </c>
      <c r="T26" s="1">
        <v>5281.0</v>
      </c>
      <c r="U26" s="19">
        <v>4249.0</v>
      </c>
      <c r="V26" s="1">
        <v>210.0</v>
      </c>
      <c r="W26" s="1">
        <v>1726.0</v>
      </c>
      <c r="X26" s="1">
        <v>6800.0</v>
      </c>
      <c r="Y26" s="1">
        <v>2895.0</v>
      </c>
      <c r="Z26" s="19">
        <v>4477.0</v>
      </c>
      <c r="AA26" s="1">
        <v>1870.0</v>
      </c>
      <c r="AB26" s="1">
        <v>1149.0</v>
      </c>
      <c r="AC26" s="1">
        <v>4428.0</v>
      </c>
      <c r="AD26" s="1">
        <v>5695.0</v>
      </c>
      <c r="AE26" s="19">
        <v>2915.0</v>
      </c>
      <c r="AF26" s="1">
        <v>1282.0</v>
      </c>
      <c r="AG26" s="1">
        <v>4424.0</v>
      </c>
      <c r="AH26" s="1">
        <v>6353.0</v>
      </c>
      <c r="AI26" s="1">
        <v>5506.0</v>
      </c>
      <c r="AJ26" s="19">
        <v>3333.0</v>
      </c>
      <c r="AK26" s="1">
        <v>3383.0</v>
      </c>
      <c r="AL26" s="1">
        <v>3888.0</v>
      </c>
      <c r="AM26" s="1">
        <v>4308.0</v>
      </c>
      <c r="AN26" s="1">
        <v>5514.0</v>
      </c>
      <c r="AO26" s="19">
        <v>7775.0</v>
      </c>
      <c r="AP26" s="1">
        <v>2020.0</v>
      </c>
      <c r="AQ26" s="1">
        <v>2354.0</v>
      </c>
      <c r="AR26" s="1">
        <v>5387.0</v>
      </c>
      <c r="AS26" s="1">
        <v>2865.0</v>
      </c>
      <c r="AT26" s="19">
        <v>1795.0</v>
      </c>
      <c r="AU26" s="1">
        <v>1791.0</v>
      </c>
      <c r="AV26" s="1">
        <v>2163.0</v>
      </c>
      <c r="AW26" s="1">
        <v>6203.0</v>
      </c>
      <c r="AX26" s="1">
        <v>5267.0</v>
      </c>
      <c r="AY26" s="19">
        <v>3971.0</v>
      </c>
      <c r="AZ26" s="1">
        <v>6834.0</v>
      </c>
      <c r="BA26" s="1">
        <v>9029.0</v>
      </c>
      <c r="BB26" s="1">
        <v>6427.0</v>
      </c>
      <c r="BC26" s="19">
        <v>8686.0</v>
      </c>
      <c r="BD26" s="19">
        <v>4901.0</v>
      </c>
      <c r="BE26" s="19">
        <v>8712.0</v>
      </c>
      <c r="BF26" s="19">
        <v>2971.0</v>
      </c>
      <c r="BG26" s="19">
        <v>5645.0</v>
      </c>
      <c r="BH26" s="19">
        <v>4482.0</v>
      </c>
      <c r="BI26" s="19">
        <v>4251.0</v>
      </c>
      <c r="BJ26" s="19">
        <v>2891.0</v>
      </c>
      <c r="BK26" s="19">
        <v>1932.0</v>
      </c>
      <c r="BL26" s="19">
        <v>2741.0</v>
      </c>
      <c r="BM26" s="19">
        <v>2879.0</v>
      </c>
      <c r="BN26" s="19">
        <v>2192.0</v>
      </c>
      <c r="BO26" s="19">
        <v>1399.0</v>
      </c>
      <c r="BP26" s="19">
        <v>8848.0</v>
      </c>
      <c r="BQ26" s="19">
        <v>5538.0</v>
      </c>
      <c r="BR26" s="19">
        <v>3685.0</v>
      </c>
      <c r="BS26" s="19">
        <v>3906.0</v>
      </c>
      <c r="BT26" s="19">
        <v>1923.0</v>
      </c>
      <c r="BU26" s="19">
        <v>3458.0</v>
      </c>
      <c r="BV26" s="19">
        <v>4625.0</v>
      </c>
      <c r="BW26" s="19">
        <v>3189.0</v>
      </c>
      <c r="BX26" s="19">
        <v>2236.0</v>
      </c>
      <c r="BY26" s="19">
        <v>1434.0</v>
      </c>
      <c r="BZ26" s="19">
        <v>4918.0</v>
      </c>
      <c r="CA26" s="19">
        <v>3131.0</v>
      </c>
      <c r="CB26" s="19">
        <v>5157.0</v>
      </c>
      <c r="CC26" s="19">
        <v>3143.0</v>
      </c>
    </row>
    <row r="27">
      <c r="A27" s="1">
        <v>24.0</v>
      </c>
      <c r="B27" s="1">
        <v>2173.0</v>
      </c>
      <c r="C27" s="1">
        <v>2015.0</v>
      </c>
      <c r="D27" s="1">
        <v>3966.0</v>
      </c>
      <c r="E27" s="1">
        <v>3374.0</v>
      </c>
      <c r="F27" s="19">
        <v>4221.0</v>
      </c>
      <c r="G27" s="1">
        <v>3017.0</v>
      </c>
      <c r="H27" s="1">
        <v>1612.0</v>
      </c>
      <c r="I27" s="1">
        <v>5041.0</v>
      </c>
      <c r="J27" s="1">
        <v>3937.0</v>
      </c>
      <c r="K27" s="19">
        <v>3791.0</v>
      </c>
      <c r="L27" s="1">
        <v>2134.0</v>
      </c>
      <c r="M27" s="1">
        <v>2636.0</v>
      </c>
      <c r="N27" s="1">
        <v>5942.0</v>
      </c>
      <c r="O27" s="1">
        <v>5169.0</v>
      </c>
      <c r="P27" s="19">
        <v>6729.0</v>
      </c>
      <c r="Q27" s="1">
        <v>7540.0</v>
      </c>
      <c r="R27" s="1">
        <v>4590.0</v>
      </c>
      <c r="S27" s="1">
        <v>6777.0</v>
      </c>
      <c r="T27" s="1">
        <v>5349.0</v>
      </c>
      <c r="U27" s="19">
        <v>4253.0</v>
      </c>
      <c r="V27" s="1">
        <v>252.0</v>
      </c>
      <c r="W27" s="1">
        <v>1752.0</v>
      </c>
      <c r="X27" s="1">
        <v>7178.0</v>
      </c>
      <c r="Y27" s="1">
        <v>2902.0</v>
      </c>
      <c r="Z27" s="19">
        <v>4574.0</v>
      </c>
      <c r="AA27" s="1">
        <v>2128.0</v>
      </c>
      <c r="AB27" s="1">
        <v>1434.0</v>
      </c>
      <c r="AC27" s="1">
        <v>4606.0</v>
      </c>
      <c r="AD27" s="1">
        <v>5895.0</v>
      </c>
      <c r="AE27" s="19">
        <v>3097.0</v>
      </c>
      <c r="AF27" s="1">
        <v>1685.0</v>
      </c>
      <c r="AG27" s="1">
        <v>4433.0</v>
      </c>
      <c r="AH27" s="1">
        <v>6327.0</v>
      </c>
      <c r="AI27" s="1">
        <v>5851.0</v>
      </c>
      <c r="AJ27" s="19">
        <v>3507.0</v>
      </c>
      <c r="AK27" s="1">
        <v>3555.0</v>
      </c>
      <c r="AL27" s="1">
        <v>4079.0</v>
      </c>
      <c r="AM27" s="1">
        <v>4491.0</v>
      </c>
      <c r="AN27" s="1">
        <v>5763.0</v>
      </c>
      <c r="AO27" s="19">
        <v>8494.0</v>
      </c>
      <c r="AP27" s="1">
        <v>1813.0</v>
      </c>
      <c r="AQ27" s="1">
        <v>2273.0</v>
      </c>
      <c r="AR27" s="1">
        <v>5247.0</v>
      </c>
      <c r="AS27" s="1">
        <v>2832.0</v>
      </c>
      <c r="AT27" s="19">
        <v>1658.0</v>
      </c>
      <c r="AU27" s="1">
        <v>1733.0</v>
      </c>
      <c r="AV27" s="1">
        <v>2098.0</v>
      </c>
      <c r="AW27" s="1">
        <v>6209.0</v>
      </c>
      <c r="AX27" s="1">
        <v>5149.0</v>
      </c>
      <c r="AY27" s="19">
        <v>4086.0</v>
      </c>
      <c r="AZ27" s="1">
        <v>6218.0</v>
      </c>
      <c r="BA27" s="1">
        <v>8904.0</v>
      </c>
      <c r="BB27" s="1">
        <v>6418.0</v>
      </c>
      <c r="BC27" s="19">
        <v>8179.0</v>
      </c>
      <c r="BD27" s="19">
        <v>4659.0</v>
      </c>
      <c r="BE27" s="19">
        <v>7864.0</v>
      </c>
      <c r="BF27" s="19">
        <v>2937.0</v>
      </c>
      <c r="BG27" s="19">
        <v>5391.0</v>
      </c>
      <c r="BH27" s="19">
        <v>4364.0</v>
      </c>
      <c r="BI27" s="19">
        <v>4271.0</v>
      </c>
      <c r="BJ27" s="19">
        <v>3253.0</v>
      </c>
      <c r="BK27" s="19">
        <v>2033.0</v>
      </c>
      <c r="BL27" s="19">
        <v>2825.0</v>
      </c>
      <c r="BM27" s="19">
        <v>3024.0</v>
      </c>
      <c r="BN27" s="19">
        <v>2537.0</v>
      </c>
      <c r="BO27" s="19">
        <v>1467.0</v>
      </c>
      <c r="BP27" s="19">
        <v>9219.0</v>
      </c>
      <c r="BQ27" s="19">
        <v>6054.0</v>
      </c>
      <c r="BR27" s="19">
        <v>3818.0</v>
      </c>
      <c r="BS27" s="19">
        <v>4202.0</v>
      </c>
      <c r="BT27" s="19">
        <v>2131.0</v>
      </c>
      <c r="BU27" s="19">
        <v>3687.0</v>
      </c>
      <c r="BV27" s="19">
        <v>4737.0</v>
      </c>
      <c r="BW27" s="19">
        <v>3389.0</v>
      </c>
      <c r="BX27" s="19">
        <v>2360.0</v>
      </c>
      <c r="BY27" s="19">
        <v>1590.0</v>
      </c>
      <c r="BZ27" s="19">
        <v>4766.0</v>
      </c>
      <c r="CA27" s="19">
        <v>3278.0</v>
      </c>
      <c r="CB27" s="19">
        <v>5166.0</v>
      </c>
      <c r="CC27" s="19">
        <v>3184.0</v>
      </c>
    </row>
    <row r="28">
      <c r="A28" s="1">
        <v>25.0</v>
      </c>
      <c r="B28" s="1">
        <v>2069.0</v>
      </c>
      <c r="C28" s="1">
        <v>1964.0</v>
      </c>
      <c r="D28" s="1">
        <v>3730.0</v>
      </c>
      <c r="E28" s="1">
        <v>3290.0</v>
      </c>
      <c r="F28" s="19">
        <v>4628.0</v>
      </c>
      <c r="G28" s="1">
        <v>2954.0</v>
      </c>
      <c r="H28" s="1">
        <v>1478.0</v>
      </c>
      <c r="I28" s="1">
        <v>4814.0</v>
      </c>
      <c r="J28" s="1">
        <v>3902.0</v>
      </c>
      <c r="K28" s="19">
        <v>3718.0</v>
      </c>
      <c r="L28" s="1">
        <v>2493.0</v>
      </c>
      <c r="M28" s="1">
        <v>2706.0</v>
      </c>
      <c r="N28" s="1">
        <v>5951.0</v>
      </c>
      <c r="O28" s="1">
        <v>5222.0</v>
      </c>
      <c r="P28" s="19">
        <v>6689.0</v>
      </c>
      <c r="Q28" s="1">
        <v>7423.0</v>
      </c>
      <c r="R28" s="1">
        <v>4357.0</v>
      </c>
      <c r="S28" s="1">
        <v>6438.0</v>
      </c>
      <c r="T28" s="1">
        <v>5185.0</v>
      </c>
      <c r="U28" s="19">
        <v>4006.0</v>
      </c>
      <c r="V28" s="1">
        <v>312.0</v>
      </c>
      <c r="W28" s="1">
        <v>1935.0</v>
      </c>
      <c r="X28" s="1">
        <v>7010.0</v>
      </c>
      <c r="Y28" s="1">
        <v>3208.0</v>
      </c>
      <c r="Z28" s="19">
        <v>4573.0</v>
      </c>
      <c r="AA28" s="1">
        <v>2484.0</v>
      </c>
      <c r="AB28" s="1">
        <v>1690.0</v>
      </c>
      <c r="AC28" s="1">
        <v>4949.0</v>
      </c>
      <c r="AD28" s="1">
        <v>5905.0</v>
      </c>
      <c r="AE28" s="19">
        <v>3381.0</v>
      </c>
      <c r="AF28" s="1">
        <v>1950.0</v>
      </c>
      <c r="AG28" s="1">
        <v>4627.0</v>
      </c>
      <c r="AH28" s="1">
        <v>6228.0</v>
      </c>
      <c r="AI28" s="1">
        <v>5972.0</v>
      </c>
      <c r="AJ28" s="19">
        <v>3759.0</v>
      </c>
      <c r="AK28" s="1">
        <v>3869.0</v>
      </c>
      <c r="AL28" s="1">
        <v>4017.0</v>
      </c>
      <c r="AM28" s="1">
        <v>4617.0</v>
      </c>
      <c r="AN28" s="1">
        <v>5982.0</v>
      </c>
      <c r="AO28" s="19">
        <v>8940.0</v>
      </c>
      <c r="AP28" s="1">
        <v>1717.0</v>
      </c>
      <c r="AQ28" s="1">
        <v>2196.0</v>
      </c>
      <c r="AR28" s="1">
        <v>4927.0</v>
      </c>
      <c r="AS28" s="1">
        <v>2802.0</v>
      </c>
      <c r="AT28" s="19">
        <v>1654.0</v>
      </c>
      <c r="AU28" s="1">
        <v>1818.0</v>
      </c>
      <c r="AV28" s="1">
        <v>2083.0</v>
      </c>
      <c r="AW28" s="1">
        <v>5942.0</v>
      </c>
      <c r="AX28" s="1">
        <v>5269.0</v>
      </c>
      <c r="AY28" s="19">
        <v>4260.0</v>
      </c>
      <c r="AZ28" s="1">
        <v>5504.0</v>
      </c>
      <c r="BA28" s="1">
        <v>8556.0</v>
      </c>
      <c r="BB28" s="1">
        <v>6241.0</v>
      </c>
      <c r="BC28" s="19">
        <v>7747.0</v>
      </c>
      <c r="BD28" s="19">
        <v>4509.0</v>
      </c>
      <c r="BE28" s="19">
        <v>7338.0</v>
      </c>
      <c r="BF28" s="19">
        <v>2931.0</v>
      </c>
      <c r="BG28" s="19">
        <v>4868.0</v>
      </c>
      <c r="BH28" s="19">
        <v>4472.0</v>
      </c>
      <c r="BI28" s="19">
        <v>4307.0</v>
      </c>
      <c r="BJ28" s="19">
        <v>3813.0</v>
      </c>
      <c r="BK28" s="19">
        <v>2353.0</v>
      </c>
      <c r="BL28" s="19">
        <v>2977.0</v>
      </c>
      <c r="BM28" s="19">
        <v>3172.0</v>
      </c>
      <c r="BN28" s="19">
        <v>2992.0</v>
      </c>
      <c r="BO28" s="19">
        <v>1696.0</v>
      </c>
      <c r="BP28" s="19">
        <v>9436.0</v>
      </c>
      <c r="BQ28" s="19">
        <v>6575.0</v>
      </c>
      <c r="BR28" s="19">
        <v>4138.0</v>
      </c>
      <c r="BS28" s="19">
        <v>4304.0</v>
      </c>
      <c r="BT28" s="19">
        <v>2336.0</v>
      </c>
      <c r="BU28" s="19">
        <v>3379.0</v>
      </c>
      <c r="BV28" s="19">
        <v>4977.0</v>
      </c>
      <c r="BW28" s="19">
        <v>3548.0</v>
      </c>
      <c r="BX28" s="19">
        <v>2788.0</v>
      </c>
      <c r="BY28" s="19">
        <v>1597.0</v>
      </c>
      <c r="BZ28" s="19">
        <v>4502.0</v>
      </c>
      <c r="CA28" s="19">
        <v>3416.0</v>
      </c>
      <c r="CB28" s="19">
        <v>4898.0</v>
      </c>
      <c r="CC28" s="19">
        <v>3418.0</v>
      </c>
    </row>
    <row r="29">
      <c r="A29" s="1">
        <v>26.0</v>
      </c>
      <c r="B29" s="1">
        <v>2024.0</v>
      </c>
      <c r="C29" s="1">
        <v>1913.0</v>
      </c>
      <c r="D29" s="1">
        <v>3647.0</v>
      </c>
      <c r="E29" s="1">
        <v>3189.0</v>
      </c>
      <c r="F29" s="19">
        <v>4812.0</v>
      </c>
      <c r="G29" s="1">
        <v>2689.0</v>
      </c>
      <c r="H29" s="1">
        <v>1462.0</v>
      </c>
      <c r="I29" s="1">
        <v>4546.0</v>
      </c>
      <c r="J29" s="1">
        <v>3873.0</v>
      </c>
      <c r="K29" s="19">
        <v>3590.0</v>
      </c>
      <c r="L29" s="1">
        <v>2832.0</v>
      </c>
      <c r="M29" s="1">
        <v>2827.0</v>
      </c>
      <c r="N29" s="1">
        <v>5761.0</v>
      </c>
      <c r="O29" s="1">
        <v>5095.0</v>
      </c>
      <c r="P29" s="19">
        <v>6616.0</v>
      </c>
      <c r="Q29" s="1">
        <v>7579.0</v>
      </c>
      <c r="R29" s="1">
        <v>4083.0</v>
      </c>
      <c r="S29" s="1">
        <v>6079.0</v>
      </c>
      <c r="T29" s="1">
        <v>4994.0</v>
      </c>
      <c r="U29" s="19">
        <v>3878.0</v>
      </c>
      <c r="V29" s="1">
        <v>419.0</v>
      </c>
      <c r="W29" s="1">
        <v>2130.0</v>
      </c>
      <c r="X29" s="1">
        <v>7186.0</v>
      </c>
      <c r="Y29" s="1">
        <v>3254.0</v>
      </c>
      <c r="Z29" s="19">
        <v>4568.0</v>
      </c>
      <c r="AA29" s="1">
        <v>2665.0</v>
      </c>
      <c r="AB29" s="1">
        <v>1883.0</v>
      </c>
      <c r="AC29" s="1">
        <v>5328.0</v>
      </c>
      <c r="AD29" s="1">
        <v>6008.0</v>
      </c>
      <c r="AE29" s="19">
        <v>3781.0</v>
      </c>
      <c r="AF29" s="1">
        <v>2486.0</v>
      </c>
      <c r="AG29" s="1">
        <v>4874.0</v>
      </c>
      <c r="AH29" s="1">
        <v>6332.0</v>
      </c>
      <c r="AI29" s="1">
        <v>6080.0</v>
      </c>
      <c r="AJ29" s="19">
        <v>4162.0</v>
      </c>
      <c r="AK29" s="1">
        <v>4110.0</v>
      </c>
      <c r="AL29" s="1">
        <v>3989.0</v>
      </c>
      <c r="AM29" s="1">
        <v>4598.0</v>
      </c>
      <c r="AN29" s="1">
        <v>6176.0</v>
      </c>
      <c r="AO29" s="19">
        <v>9222.0</v>
      </c>
      <c r="AP29" s="1">
        <v>1559.0</v>
      </c>
      <c r="AQ29" s="1">
        <v>2090.0</v>
      </c>
      <c r="AR29" s="1">
        <v>4929.0</v>
      </c>
      <c r="AS29" s="1">
        <v>2927.0</v>
      </c>
      <c r="AT29" s="19">
        <v>1677.0</v>
      </c>
      <c r="AU29" s="1">
        <v>1913.0</v>
      </c>
      <c r="AV29" s="1">
        <v>1964.0</v>
      </c>
      <c r="AW29" s="1">
        <v>5983.0</v>
      </c>
      <c r="AX29" s="1">
        <v>4976.0</v>
      </c>
      <c r="AY29" s="19">
        <v>4053.0</v>
      </c>
      <c r="AZ29" s="1">
        <v>5043.0</v>
      </c>
      <c r="BA29" s="1">
        <v>8080.0</v>
      </c>
      <c r="BB29" s="1">
        <v>5941.0</v>
      </c>
      <c r="BC29" s="19">
        <v>7184.0</v>
      </c>
      <c r="BD29" s="19">
        <v>4443.0</v>
      </c>
      <c r="BE29" s="19">
        <v>6699.0</v>
      </c>
      <c r="BF29" s="19">
        <v>2765.0</v>
      </c>
      <c r="BG29" s="19">
        <v>4354.0</v>
      </c>
      <c r="BH29" s="19">
        <v>4255.0</v>
      </c>
      <c r="BI29" s="19">
        <v>4203.0</v>
      </c>
      <c r="BJ29" s="19">
        <v>4202.0</v>
      </c>
      <c r="BK29" s="19">
        <v>2459.0</v>
      </c>
      <c r="BL29" s="19">
        <v>3251.0</v>
      </c>
      <c r="BM29" s="19">
        <v>3368.0</v>
      </c>
      <c r="BN29" s="19">
        <v>3283.0</v>
      </c>
      <c r="BO29" s="19">
        <v>1737.0</v>
      </c>
      <c r="BP29" s="19">
        <v>10096.0</v>
      </c>
      <c r="BQ29" s="19">
        <v>6646.0</v>
      </c>
      <c r="BR29" s="19">
        <v>4423.0</v>
      </c>
      <c r="BS29" s="19">
        <v>4649.0</v>
      </c>
      <c r="BT29" s="19">
        <v>2427.0</v>
      </c>
      <c r="BU29" s="19">
        <v>3371.0</v>
      </c>
      <c r="BV29" s="19">
        <v>5162.0</v>
      </c>
      <c r="BW29" s="19">
        <v>3696.0</v>
      </c>
      <c r="BX29" s="19">
        <v>2832.0</v>
      </c>
      <c r="BY29" s="19">
        <v>1784.0</v>
      </c>
      <c r="BZ29" s="19">
        <v>4306.0</v>
      </c>
      <c r="CA29" s="19">
        <v>3440.0</v>
      </c>
      <c r="CB29" s="19">
        <v>4909.0</v>
      </c>
      <c r="CC29" s="19">
        <v>3326.0</v>
      </c>
    </row>
    <row r="30">
      <c r="A30" s="1">
        <v>27.0</v>
      </c>
      <c r="B30" s="1">
        <v>1952.0</v>
      </c>
      <c r="C30" s="1">
        <v>1837.0</v>
      </c>
      <c r="D30" s="1">
        <v>3545.0</v>
      </c>
      <c r="E30" s="1">
        <v>3073.0</v>
      </c>
      <c r="F30" s="19">
        <v>5017.0</v>
      </c>
      <c r="G30" s="1">
        <v>2700.0</v>
      </c>
      <c r="H30" s="1">
        <v>1348.0</v>
      </c>
      <c r="I30" s="1">
        <v>4106.0</v>
      </c>
      <c r="J30" s="1">
        <v>3665.0</v>
      </c>
      <c r="K30" s="19">
        <v>3633.0</v>
      </c>
      <c r="L30" s="1">
        <v>3109.0</v>
      </c>
      <c r="M30" s="1">
        <v>2945.0</v>
      </c>
      <c r="N30" s="1">
        <v>5623.0</v>
      </c>
      <c r="O30" s="1">
        <v>5696.0</v>
      </c>
      <c r="P30" s="19">
        <v>6332.0</v>
      </c>
      <c r="Q30" s="1">
        <v>7446.0</v>
      </c>
      <c r="R30" s="1">
        <v>3893.0</v>
      </c>
      <c r="S30" s="1">
        <v>5899.0</v>
      </c>
      <c r="T30" s="1">
        <v>4652.0</v>
      </c>
      <c r="U30" s="19">
        <v>3844.0</v>
      </c>
      <c r="V30" s="1">
        <v>477.0</v>
      </c>
      <c r="W30" s="1">
        <v>2192.0</v>
      </c>
      <c r="X30" s="1">
        <v>7091.0</v>
      </c>
      <c r="Y30" s="1">
        <v>3499.0</v>
      </c>
      <c r="Z30" s="19">
        <v>4633.0</v>
      </c>
      <c r="AA30" s="1">
        <v>2834.0</v>
      </c>
      <c r="AB30" s="1">
        <v>2120.0</v>
      </c>
      <c r="AC30" s="1">
        <v>5887.0</v>
      </c>
      <c r="AD30" s="1">
        <v>6037.0</v>
      </c>
      <c r="AE30" s="19">
        <v>4075.0</v>
      </c>
      <c r="AF30" s="1">
        <v>2877.0</v>
      </c>
      <c r="AG30" s="1">
        <v>5018.0</v>
      </c>
      <c r="AH30" s="1">
        <v>5955.0</v>
      </c>
      <c r="AI30" s="1">
        <v>6273.0</v>
      </c>
      <c r="AJ30" s="19">
        <v>4405.0</v>
      </c>
      <c r="AK30" s="1">
        <v>4240.0</v>
      </c>
      <c r="AL30" s="1">
        <v>4218.0</v>
      </c>
      <c r="AM30" s="1">
        <v>4317.0</v>
      </c>
      <c r="AN30" s="1">
        <v>6255.0</v>
      </c>
      <c r="AO30" s="19">
        <v>9576.0</v>
      </c>
      <c r="AP30" s="1">
        <v>1484.0</v>
      </c>
      <c r="AQ30" s="1">
        <v>1973.0</v>
      </c>
      <c r="AR30" s="1">
        <v>4377.0</v>
      </c>
      <c r="AS30" s="1">
        <v>2882.0</v>
      </c>
      <c r="AT30" s="19">
        <v>1636.0</v>
      </c>
      <c r="AU30" s="1">
        <v>1991.0</v>
      </c>
      <c r="AV30" s="1">
        <v>1922.0</v>
      </c>
      <c r="AW30" s="1">
        <v>5656.0</v>
      </c>
      <c r="AX30" s="1">
        <v>4942.0</v>
      </c>
      <c r="AY30" s="19">
        <v>4045.0</v>
      </c>
      <c r="AZ30" s="1">
        <v>4716.0</v>
      </c>
      <c r="BA30" s="1">
        <v>7409.0</v>
      </c>
      <c r="BB30" s="1">
        <v>5878.0</v>
      </c>
      <c r="BC30" s="19">
        <v>6480.0</v>
      </c>
      <c r="BD30" s="19">
        <v>4470.0</v>
      </c>
      <c r="BE30" s="19">
        <v>6432.0</v>
      </c>
      <c r="BF30" s="19">
        <v>2753.0</v>
      </c>
      <c r="BG30" s="19">
        <v>4045.0</v>
      </c>
      <c r="BH30" s="19">
        <v>4142.0</v>
      </c>
      <c r="BI30" s="19">
        <v>4293.0</v>
      </c>
      <c r="BJ30" s="19">
        <v>4661.0</v>
      </c>
      <c r="BK30" s="19">
        <v>2731.0</v>
      </c>
      <c r="BL30" s="19">
        <v>3406.0</v>
      </c>
      <c r="BM30" s="19">
        <v>3303.0</v>
      </c>
      <c r="BN30" s="19">
        <v>3949.0</v>
      </c>
      <c r="BO30" s="19">
        <v>2015.0</v>
      </c>
      <c r="BP30" s="19">
        <v>10182.0</v>
      </c>
      <c r="BQ30" s="19">
        <v>6775.0</v>
      </c>
      <c r="BR30" s="19">
        <v>4318.0</v>
      </c>
      <c r="BS30" s="19">
        <v>4952.0</v>
      </c>
      <c r="BT30" s="19">
        <v>2545.0</v>
      </c>
      <c r="BU30" s="19">
        <v>3205.0</v>
      </c>
      <c r="BV30" s="19">
        <v>5058.0</v>
      </c>
      <c r="BW30" s="19">
        <v>3759.0</v>
      </c>
      <c r="BX30" s="19">
        <v>3022.0</v>
      </c>
      <c r="BY30" s="19">
        <v>1812.0</v>
      </c>
      <c r="BZ30" s="19">
        <v>4164.0</v>
      </c>
      <c r="CA30" s="19">
        <v>3610.0</v>
      </c>
      <c r="CB30" s="19">
        <v>4802.0</v>
      </c>
      <c r="CC30" s="19">
        <v>3316.0</v>
      </c>
    </row>
    <row r="31">
      <c r="A31" s="1">
        <v>28.0</v>
      </c>
      <c r="B31" s="1">
        <v>1787.0</v>
      </c>
      <c r="C31" s="1">
        <v>1807.0</v>
      </c>
      <c r="D31" s="1">
        <v>3436.0</v>
      </c>
      <c r="E31" s="1">
        <v>2983.0</v>
      </c>
      <c r="F31" s="19">
        <v>5044.0</v>
      </c>
      <c r="G31" s="1">
        <v>2626.0</v>
      </c>
      <c r="H31" s="1">
        <v>1328.0</v>
      </c>
      <c r="I31" s="1">
        <v>4008.0</v>
      </c>
      <c r="J31" s="1">
        <v>3514.0</v>
      </c>
      <c r="K31" s="19">
        <v>3476.0</v>
      </c>
      <c r="L31" s="1">
        <v>3653.0</v>
      </c>
      <c r="M31" s="1">
        <v>2924.0</v>
      </c>
      <c r="N31" s="1">
        <v>5413.0</v>
      </c>
      <c r="O31" s="1">
        <v>5793.0</v>
      </c>
      <c r="P31" s="19">
        <v>6099.0</v>
      </c>
      <c r="Q31" s="1">
        <v>7068.0</v>
      </c>
      <c r="R31" s="1">
        <v>3768.0</v>
      </c>
      <c r="S31" s="1">
        <v>5594.0</v>
      </c>
      <c r="T31" s="1">
        <v>4760.0</v>
      </c>
      <c r="U31" s="19">
        <v>3696.0</v>
      </c>
      <c r="V31" s="1">
        <v>600.0</v>
      </c>
      <c r="W31" s="1">
        <v>2306.0</v>
      </c>
      <c r="X31" s="1">
        <v>6942.0</v>
      </c>
      <c r="Y31" s="1">
        <v>3680.0</v>
      </c>
      <c r="Z31" s="19">
        <v>4952.0</v>
      </c>
      <c r="AA31" s="1">
        <v>3198.0</v>
      </c>
      <c r="AB31" s="1">
        <v>2298.0</v>
      </c>
      <c r="AC31" s="1">
        <v>6078.0</v>
      </c>
      <c r="AD31" s="1">
        <v>6024.0</v>
      </c>
      <c r="AE31" s="19">
        <v>4314.0</v>
      </c>
      <c r="AF31" s="1">
        <v>3119.0</v>
      </c>
      <c r="AG31" s="1">
        <v>5115.0</v>
      </c>
      <c r="AH31" s="1">
        <v>5805.0</v>
      </c>
      <c r="AI31" s="1">
        <v>6515.0</v>
      </c>
      <c r="AJ31" s="19">
        <v>4895.0</v>
      </c>
      <c r="AK31" s="1">
        <v>4661.0</v>
      </c>
      <c r="AL31" s="1">
        <v>4166.0</v>
      </c>
      <c r="AM31" s="1">
        <v>4216.0</v>
      </c>
      <c r="AN31" s="1">
        <v>6028.0</v>
      </c>
      <c r="AO31" s="19">
        <v>9787.0</v>
      </c>
      <c r="AP31" s="1">
        <v>1528.0</v>
      </c>
      <c r="AQ31" s="1">
        <v>1833.0</v>
      </c>
      <c r="AR31" s="1">
        <v>4055.0</v>
      </c>
      <c r="AS31" s="1">
        <v>2745.0</v>
      </c>
      <c r="AT31" s="19">
        <v>1682.0</v>
      </c>
      <c r="AU31" s="1">
        <v>2135.0</v>
      </c>
      <c r="AV31" s="1">
        <v>1839.0</v>
      </c>
      <c r="AW31" s="1">
        <v>5740.0</v>
      </c>
      <c r="AX31" s="1">
        <v>4489.0</v>
      </c>
      <c r="AY31" s="19">
        <v>4008.0</v>
      </c>
      <c r="AZ31" s="1">
        <v>4169.0</v>
      </c>
      <c r="BA31" s="1">
        <v>7260.0</v>
      </c>
      <c r="BB31" s="1">
        <v>5786.0</v>
      </c>
      <c r="BC31" s="19">
        <v>5859.0</v>
      </c>
      <c r="BD31" s="19">
        <v>4252.0</v>
      </c>
      <c r="BE31" s="19">
        <v>6306.0</v>
      </c>
      <c r="BF31" s="19">
        <v>2661.0</v>
      </c>
      <c r="BG31" s="19">
        <v>3593.0</v>
      </c>
      <c r="BH31" s="19">
        <v>3864.0</v>
      </c>
      <c r="BI31" s="19">
        <v>3997.0</v>
      </c>
      <c r="BJ31" s="19">
        <v>5105.0</v>
      </c>
      <c r="BK31" s="19">
        <v>2891.0</v>
      </c>
      <c r="BL31" s="19">
        <v>3775.0</v>
      </c>
      <c r="BM31" s="19">
        <v>3368.0</v>
      </c>
      <c r="BN31" s="19">
        <v>4440.0</v>
      </c>
      <c r="BO31" s="19">
        <v>2266.0</v>
      </c>
      <c r="BP31" s="19">
        <v>10578.0</v>
      </c>
      <c r="BQ31" s="19">
        <v>6875.0</v>
      </c>
      <c r="BR31" s="19">
        <v>4715.0</v>
      </c>
      <c r="BS31" s="19">
        <v>5303.0</v>
      </c>
      <c r="BT31" s="19">
        <v>2709.0</v>
      </c>
      <c r="BU31" s="19">
        <v>3246.0</v>
      </c>
      <c r="BV31" s="19">
        <v>5021.0</v>
      </c>
      <c r="BW31" s="19">
        <v>3826.0</v>
      </c>
      <c r="BX31" s="19">
        <v>3221.0</v>
      </c>
      <c r="BY31" s="19">
        <v>1887.0</v>
      </c>
      <c r="BZ31" s="19">
        <v>3856.0</v>
      </c>
      <c r="CA31" s="19">
        <v>3723.0</v>
      </c>
      <c r="CB31" s="19">
        <v>5254.0</v>
      </c>
      <c r="CC31" s="19">
        <v>3485.0</v>
      </c>
    </row>
    <row r="32">
      <c r="A32" s="1">
        <v>29.0</v>
      </c>
      <c r="B32" s="1">
        <v>1808.0</v>
      </c>
      <c r="C32" s="1">
        <v>1797.0</v>
      </c>
      <c r="D32" s="1">
        <v>3524.0</v>
      </c>
      <c r="E32" s="1">
        <v>2941.0</v>
      </c>
      <c r="F32" s="19">
        <v>5148.0</v>
      </c>
      <c r="G32" s="1">
        <v>2487.0</v>
      </c>
      <c r="H32" s="1">
        <v>1332.0</v>
      </c>
      <c r="I32" s="1">
        <v>3897.0</v>
      </c>
      <c r="J32" s="1">
        <v>3408.0</v>
      </c>
      <c r="K32" s="19">
        <v>3498.0</v>
      </c>
      <c r="L32" s="1">
        <v>4056.0</v>
      </c>
      <c r="M32" s="1">
        <v>3055.0</v>
      </c>
      <c r="N32" s="1">
        <v>4970.0</v>
      </c>
      <c r="O32" s="1">
        <v>5865.0</v>
      </c>
      <c r="P32" s="19">
        <v>5813.0</v>
      </c>
      <c r="Q32" s="1">
        <v>6520.0</v>
      </c>
      <c r="R32" s="1">
        <v>3578.0</v>
      </c>
      <c r="S32" s="1">
        <v>5448.0</v>
      </c>
      <c r="T32" s="1">
        <v>4703.0</v>
      </c>
      <c r="U32" s="19">
        <v>3781.0</v>
      </c>
      <c r="V32" s="1">
        <v>650.0</v>
      </c>
      <c r="W32" s="1">
        <v>2470.0</v>
      </c>
      <c r="X32" s="1">
        <v>6923.0</v>
      </c>
      <c r="Y32" s="1">
        <v>3948.0</v>
      </c>
      <c r="Z32" s="19">
        <v>5165.0</v>
      </c>
      <c r="AA32" s="1">
        <v>3355.0</v>
      </c>
      <c r="AB32" s="1">
        <v>2641.0</v>
      </c>
      <c r="AC32" s="1">
        <v>6374.0</v>
      </c>
      <c r="AD32" s="1">
        <v>6309.0</v>
      </c>
      <c r="AE32" s="19">
        <v>4602.0</v>
      </c>
      <c r="AF32" s="1">
        <v>3503.0</v>
      </c>
      <c r="AG32" s="1">
        <v>5114.0</v>
      </c>
      <c r="AH32" s="1">
        <v>5699.0</v>
      </c>
      <c r="AI32" s="1">
        <v>6563.0</v>
      </c>
      <c r="AJ32" s="19">
        <v>5308.0</v>
      </c>
      <c r="AK32" s="1">
        <v>4673.0</v>
      </c>
      <c r="AL32" s="1">
        <v>4150.0</v>
      </c>
      <c r="AM32" s="1">
        <v>4317.0</v>
      </c>
      <c r="AN32" s="1">
        <v>5927.0</v>
      </c>
      <c r="AO32" s="19">
        <v>10305.0</v>
      </c>
      <c r="AP32" s="1">
        <v>1440.0</v>
      </c>
      <c r="AQ32" s="1">
        <v>1729.0</v>
      </c>
      <c r="AR32" s="1">
        <v>3866.0</v>
      </c>
      <c r="AS32" s="1">
        <v>2636.0</v>
      </c>
      <c r="AT32" s="19">
        <v>1675.0</v>
      </c>
      <c r="AU32" s="1">
        <v>2196.0</v>
      </c>
      <c r="AV32" s="1">
        <v>1812.0</v>
      </c>
      <c r="AW32" s="1">
        <v>5507.0</v>
      </c>
      <c r="AX32" s="1">
        <v>4166.0</v>
      </c>
      <c r="AY32" s="19">
        <v>3910.0</v>
      </c>
      <c r="AZ32" s="1">
        <v>3916.0</v>
      </c>
      <c r="BA32" s="1">
        <v>6664.0</v>
      </c>
      <c r="BB32" s="1">
        <v>5788.0</v>
      </c>
      <c r="BC32" s="19">
        <v>5634.0</v>
      </c>
      <c r="BD32" s="19">
        <v>4157.0</v>
      </c>
      <c r="BE32" s="19">
        <v>6002.0</v>
      </c>
      <c r="BF32" s="19">
        <v>2394.0</v>
      </c>
      <c r="BG32" s="19">
        <v>3389.0</v>
      </c>
      <c r="BH32" s="19">
        <v>3655.0</v>
      </c>
      <c r="BI32" s="19">
        <v>3911.0</v>
      </c>
      <c r="BJ32" s="19">
        <v>5527.0</v>
      </c>
      <c r="BK32" s="19">
        <v>3362.0</v>
      </c>
      <c r="BL32" s="19">
        <v>3706.0</v>
      </c>
      <c r="BM32" s="19">
        <v>3395.0</v>
      </c>
      <c r="BN32" s="19">
        <v>4897.0</v>
      </c>
      <c r="BO32" s="19">
        <v>2402.0</v>
      </c>
      <c r="BP32" s="19">
        <v>10475.0</v>
      </c>
      <c r="BQ32" s="19">
        <v>7378.0</v>
      </c>
      <c r="BR32" s="19">
        <v>4776.0</v>
      </c>
      <c r="BS32" s="19">
        <v>5284.0</v>
      </c>
      <c r="BT32" s="19">
        <v>2741.0</v>
      </c>
      <c r="BU32" s="19">
        <v>3383.0</v>
      </c>
      <c r="BV32" s="19">
        <v>5238.0</v>
      </c>
      <c r="BW32" s="19">
        <v>4046.0</v>
      </c>
      <c r="BX32" s="19">
        <v>3494.0</v>
      </c>
      <c r="BY32" s="19">
        <v>1993.0</v>
      </c>
      <c r="BZ32" s="19">
        <v>3854.0</v>
      </c>
      <c r="CA32" s="19">
        <v>3712.0</v>
      </c>
      <c r="CB32" s="19">
        <v>5225.0</v>
      </c>
      <c r="CC32" s="19">
        <v>3451.0</v>
      </c>
    </row>
    <row r="33">
      <c r="A33" s="1">
        <v>30.0</v>
      </c>
      <c r="B33" s="1">
        <v>1791.0</v>
      </c>
      <c r="C33" s="1">
        <v>1800.0</v>
      </c>
      <c r="D33" s="1">
        <v>3417.0</v>
      </c>
      <c r="E33" s="1">
        <v>2717.0</v>
      </c>
      <c r="F33" s="19">
        <v>5211.0</v>
      </c>
      <c r="G33" s="1">
        <v>2401.0</v>
      </c>
      <c r="H33" s="1">
        <v>1350.0</v>
      </c>
      <c r="I33" s="1">
        <v>3627.0</v>
      </c>
      <c r="J33" s="1">
        <v>3450.0</v>
      </c>
      <c r="K33" s="19">
        <v>3374.0</v>
      </c>
      <c r="L33" s="1">
        <v>4558.0</v>
      </c>
      <c r="M33" s="1">
        <v>2905.0</v>
      </c>
      <c r="N33" s="1">
        <v>4841.0</v>
      </c>
      <c r="O33" s="1">
        <v>5816.0</v>
      </c>
      <c r="P33" s="19">
        <v>5606.0</v>
      </c>
      <c r="Q33" s="1">
        <v>6072.0</v>
      </c>
      <c r="R33" s="1">
        <v>3495.0</v>
      </c>
      <c r="S33" s="1">
        <v>5314.0</v>
      </c>
      <c r="T33" s="1">
        <v>4472.0</v>
      </c>
      <c r="U33" s="19">
        <v>3619.0</v>
      </c>
      <c r="V33" s="1">
        <v>793.0</v>
      </c>
      <c r="W33" s="1">
        <v>2571.0</v>
      </c>
      <c r="X33" s="1">
        <v>6746.0</v>
      </c>
      <c r="Y33" s="1">
        <v>4072.0</v>
      </c>
      <c r="Z33" s="19">
        <v>5208.0</v>
      </c>
      <c r="AA33" s="1">
        <v>3579.0</v>
      </c>
      <c r="AB33" s="1">
        <v>2873.0</v>
      </c>
      <c r="AC33" s="1">
        <v>6775.0</v>
      </c>
      <c r="AD33" s="1">
        <v>6089.0</v>
      </c>
      <c r="AE33" s="19">
        <v>4471.0</v>
      </c>
      <c r="AF33" s="1">
        <v>3920.0</v>
      </c>
      <c r="AG33" s="1">
        <v>5132.0</v>
      </c>
      <c r="AH33" s="1">
        <v>5584.0</v>
      </c>
      <c r="AI33" s="1">
        <v>6451.0</v>
      </c>
      <c r="AJ33" s="19">
        <v>5185.0</v>
      </c>
      <c r="AK33" s="1">
        <v>4838.0</v>
      </c>
      <c r="AL33" s="1">
        <v>4148.0</v>
      </c>
      <c r="AM33" s="1">
        <v>4101.0</v>
      </c>
      <c r="AN33" s="1">
        <v>5883.0</v>
      </c>
      <c r="AO33" s="19">
        <v>10174.0</v>
      </c>
      <c r="AP33" s="1">
        <v>1484.0</v>
      </c>
      <c r="AQ33" s="1">
        <v>1635.0</v>
      </c>
      <c r="AR33" s="1">
        <v>3681.0</v>
      </c>
      <c r="AS33" s="1">
        <v>2701.0</v>
      </c>
      <c r="AT33" s="19">
        <v>1661.0</v>
      </c>
      <c r="AU33" s="1">
        <v>2291.0</v>
      </c>
      <c r="AV33" s="1">
        <v>1695.0</v>
      </c>
      <c r="AW33" s="1">
        <v>5263.0</v>
      </c>
      <c r="AX33" s="1">
        <v>4049.0</v>
      </c>
      <c r="AY33" s="19">
        <v>3801.0</v>
      </c>
      <c r="AZ33" s="1">
        <v>3450.0</v>
      </c>
      <c r="BA33" s="1">
        <v>6314.0</v>
      </c>
      <c r="BB33" s="1">
        <v>5778.0</v>
      </c>
      <c r="BC33" s="19">
        <v>5218.0</v>
      </c>
      <c r="BD33" s="19">
        <v>3965.0</v>
      </c>
      <c r="BE33" s="19">
        <v>5455.0</v>
      </c>
      <c r="BF33" s="19">
        <v>2383.0</v>
      </c>
      <c r="BG33" s="19">
        <v>3098.0</v>
      </c>
      <c r="BH33" s="19">
        <v>3583.0</v>
      </c>
      <c r="BI33" s="19">
        <v>3611.0</v>
      </c>
      <c r="BJ33" s="19">
        <v>5933.0</v>
      </c>
      <c r="BK33" s="19">
        <v>3747.0</v>
      </c>
      <c r="BL33" s="19">
        <v>3920.0</v>
      </c>
      <c r="BM33" s="19">
        <v>3531.0</v>
      </c>
      <c r="BN33" s="19">
        <v>5231.0</v>
      </c>
      <c r="BO33" s="19">
        <v>2546.0</v>
      </c>
      <c r="BP33" s="19">
        <v>10285.0</v>
      </c>
      <c r="BQ33" s="19">
        <v>7320.0</v>
      </c>
      <c r="BR33" s="19">
        <v>5204.0</v>
      </c>
      <c r="BS33" s="19">
        <v>5334.0</v>
      </c>
      <c r="BT33" s="19">
        <v>2765.0</v>
      </c>
      <c r="BU33" s="19">
        <v>3097.0</v>
      </c>
      <c r="BV33" s="19">
        <v>5300.0</v>
      </c>
      <c r="BW33" s="19">
        <v>4232.0</v>
      </c>
      <c r="BX33" s="19">
        <v>3722.0</v>
      </c>
      <c r="BY33" s="19">
        <v>2067.0</v>
      </c>
      <c r="BZ33" s="19">
        <v>3678.0</v>
      </c>
      <c r="CA33" s="19">
        <v>3803.0</v>
      </c>
      <c r="CB33" s="19">
        <v>5381.0</v>
      </c>
      <c r="CC33" s="19">
        <v>3620.0</v>
      </c>
    </row>
    <row r="34">
      <c r="A34" s="1">
        <v>31.0</v>
      </c>
      <c r="B34" s="1">
        <v>1708.0</v>
      </c>
      <c r="C34" s="1">
        <v>1645.0</v>
      </c>
      <c r="D34" s="1">
        <v>3192.0</v>
      </c>
      <c r="E34" s="1">
        <v>2823.0</v>
      </c>
      <c r="F34" s="19">
        <v>5086.0</v>
      </c>
      <c r="G34" s="1">
        <v>2283.0</v>
      </c>
      <c r="H34" s="1">
        <v>1271.0</v>
      </c>
      <c r="I34" s="1">
        <v>3533.0</v>
      </c>
      <c r="J34" s="1">
        <v>3401.0</v>
      </c>
      <c r="K34" s="19">
        <v>3368.0</v>
      </c>
      <c r="L34" s="1">
        <v>4819.0</v>
      </c>
      <c r="M34" s="1">
        <v>3035.0</v>
      </c>
      <c r="N34" s="1">
        <v>4438.0</v>
      </c>
      <c r="O34" s="1">
        <v>5528.0</v>
      </c>
      <c r="P34" s="19">
        <v>5272.0</v>
      </c>
      <c r="Q34" s="1">
        <v>5661.0</v>
      </c>
      <c r="R34" s="1">
        <v>3354.0</v>
      </c>
      <c r="S34" s="1">
        <v>4996.0</v>
      </c>
      <c r="T34" s="1">
        <v>4077.0</v>
      </c>
      <c r="U34" s="19">
        <v>3610.0</v>
      </c>
      <c r="V34" s="1">
        <v>778.0</v>
      </c>
      <c r="W34" s="1">
        <v>2617.0</v>
      </c>
      <c r="X34" s="1">
        <v>6391.0</v>
      </c>
      <c r="Y34" s="1">
        <v>3997.0</v>
      </c>
      <c r="Z34" s="19">
        <v>5204.0</v>
      </c>
      <c r="AA34" s="1">
        <v>3722.0</v>
      </c>
      <c r="AB34" s="1">
        <v>3034.0</v>
      </c>
      <c r="AC34" s="1">
        <v>6951.0</v>
      </c>
      <c r="AD34" s="1">
        <v>6019.0</v>
      </c>
      <c r="AE34" s="19">
        <v>4835.0</v>
      </c>
      <c r="AF34" s="1">
        <v>4247.0</v>
      </c>
      <c r="AG34" s="1">
        <v>5114.0</v>
      </c>
      <c r="AH34" s="1">
        <v>5740.0</v>
      </c>
      <c r="AI34" s="1">
        <v>5937.0</v>
      </c>
      <c r="AJ34" s="19">
        <v>5019.0</v>
      </c>
      <c r="AK34" s="1">
        <v>4940.0</v>
      </c>
      <c r="AL34" s="1">
        <v>4200.0</v>
      </c>
      <c r="AM34" s="1">
        <v>3966.0</v>
      </c>
      <c r="AN34" s="1">
        <v>6071.0</v>
      </c>
      <c r="AO34" s="19">
        <v>10153.0</v>
      </c>
      <c r="AP34" s="1">
        <v>1389.0</v>
      </c>
      <c r="AQ34" s="1">
        <v>1547.0</v>
      </c>
      <c r="AR34" s="1">
        <v>3333.0</v>
      </c>
      <c r="AS34" s="1">
        <v>2581.0</v>
      </c>
      <c r="AT34" s="19">
        <v>1575.0</v>
      </c>
      <c r="AU34" s="1">
        <v>2241.0</v>
      </c>
      <c r="AV34" s="1">
        <v>1634.0</v>
      </c>
      <c r="AW34" s="1">
        <v>4903.0</v>
      </c>
      <c r="AX34" s="1">
        <v>3781.0</v>
      </c>
      <c r="AY34" s="19">
        <v>3643.0</v>
      </c>
      <c r="AZ34" s="1">
        <v>3256.0</v>
      </c>
      <c r="BA34" s="1">
        <v>6029.0</v>
      </c>
      <c r="BB34" s="1">
        <v>5434.0</v>
      </c>
      <c r="BC34" s="19">
        <v>4877.0</v>
      </c>
      <c r="BD34" s="19">
        <v>3577.0</v>
      </c>
      <c r="BE34" s="19">
        <v>4962.0</v>
      </c>
      <c r="BF34" s="19">
        <v>2194.0</v>
      </c>
      <c r="BG34" s="19">
        <v>3010.0</v>
      </c>
      <c r="BH34" s="19">
        <v>3395.0</v>
      </c>
      <c r="BI34" s="19">
        <v>3579.0</v>
      </c>
      <c r="BJ34" s="19">
        <v>6211.0</v>
      </c>
      <c r="BK34" s="19">
        <v>3762.0</v>
      </c>
      <c r="BL34" s="19">
        <v>4165.0</v>
      </c>
      <c r="BM34" s="19">
        <v>3445.0</v>
      </c>
      <c r="BN34" s="19">
        <v>5658.0</v>
      </c>
      <c r="BO34" s="19">
        <v>2757.0</v>
      </c>
      <c r="BP34" s="19">
        <v>9737.0</v>
      </c>
      <c r="BQ34" s="19">
        <v>7154.0</v>
      </c>
      <c r="BR34" s="19">
        <v>5313.0</v>
      </c>
      <c r="BS34" s="19">
        <v>5518.0</v>
      </c>
      <c r="BT34" s="19">
        <v>2917.0</v>
      </c>
      <c r="BU34" s="19">
        <v>2912.0</v>
      </c>
      <c r="BV34" s="19">
        <v>5059.0</v>
      </c>
      <c r="BW34" s="19">
        <v>4238.0</v>
      </c>
      <c r="BX34" s="19">
        <v>3827.0</v>
      </c>
      <c r="BY34" s="19">
        <v>2164.0</v>
      </c>
      <c r="BZ34" s="19">
        <v>3701.0</v>
      </c>
      <c r="CA34" s="19">
        <v>3671.0</v>
      </c>
      <c r="CB34" s="19">
        <v>5850.0</v>
      </c>
      <c r="CC34" s="19">
        <v>3449.0</v>
      </c>
    </row>
    <row r="35">
      <c r="A35" s="1">
        <v>32.0</v>
      </c>
      <c r="B35" s="1">
        <v>1604.0</v>
      </c>
      <c r="C35" s="1">
        <v>1662.0</v>
      </c>
      <c r="D35" s="1">
        <v>3180.0</v>
      </c>
      <c r="E35" s="1">
        <v>2734.0</v>
      </c>
      <c r="F35" s="19">
        <v>5274.0</v>
      </c>
      <c r="G35" s="1">
        <v>2306.0</v>
      </c>
      <c r="H35" s="1">
        <v>1231.0</v>
      </c>
      <c r="I35" s="1">
        <v>3545.0</v>
      </c>
      <c r="J35" s="1">
        <v>3312.0</v>
      </c>
      <c r="K35" s="19">
        <v>3281.0</v>
      </c>
      <c r="L35" s="1">
        <v>5400.0</v>
      </c>
      <c r="M35" s="1">
        <v>2888.0</v>
      </c>
      <c r="N35" s="1">
        <v>4441.0</v>
      </c>
      <c r="O35" s="1">
        <v>6022.0</v>
      </c>
      <c r="P35" s="19">
        <v>5294.0</v>
      </c>
      <c r="Q35" s="1">
        <v>5321.0</v>
      </c>
      <c r="R35" s="1">
        <v>3222.0</v>
      </c>
      <c r="S35" s="1">
        <v>4602.0</v>
      </c>
      <c r="T35" s="1">
        <v>3871.0</v>
      </c>
      <c r="U35" s="19">
        <v>3421.0</v>
      </c>
      <c r="V35" s="1">
        <v>987.0</v>
      </c>
      <c r="W35" s="1">
        <v>2676.0</v>
      </c>
      <c r="X35" s="1">
        <v>6133.0</v>
      </c>
      <c r="Y35" s="1">
        <v>4171.0</v>
      </c>
      <c r="Z35" s="19">
        <v>5142.0</v>
      </c>
      <c r="AA35" s="1">
        <v>4123.0</v>
      </c>
      <c r="AB35" s="1">
        <v>3289.0</v>
      </c>
      <c r="AC35" s="1">
        <v>7289.0</v>
      </c>
      <c r="AD35" s="1">
        <v>6055.0</v>
      </c>
      <c r="AE35" s="19">
        <v>5165.0</v>
      </c>
      <c r="AF35" s="1">
        <v>4525.0</v>
      </c>
      <c r="AG35" s="1">
        <v>5265.0</v>
      </c>
      <c r="AH35" s="1">
        <v>5427.0</v>
      </c>
      <c r="AI35" s="1">
        <v>6182.0</v>
      </c>
      <c r="AJ35" s="19">
        <v>5282.0</v>
      </c>
      <c r="AK35" s="1">
        <v>5081.0</v>
      </c>
      <c r="AL35" s="1">
        <v>4140.0</v>
      </c>
      <c r="AM35" s="1">
        <v>3903.0</v>
      </c>
      <c r="AN35" s="1">
        <v>5882.0</v>
      </c>
      <c r="AO35" s="19">
        <v>9616.0</v>
      </c>
      <c r="AP35" s="1">
        <v>1348.0</v>
      </c>
      <c r="AQ35" s="1">
        <v>1465.0</v>
      </c>
      <c r="AR35" s="1">
        <v>3256.0</v>
      </c>
      <c r="AS35" s="1">
        <v>2544.0</v>
      </c>
      <c r="AT35" s="19">
        <v>1519.0</v>
      </c>
      <c r="AU35" s="1">
        <v>2420.0</v>
      </c>
      <c r="AV35" s="1">
        <v>1595.0</v>
      </c>
      <c r="AW35" s="1">
        <v>4523.0</v>
      </c>
      <c r="AX35" s="1">
        <v>3593.0</v>
      </c>
      <c r="AY35" s="19">
        <v>3401.0</v>
      </c>
      <c r="AZ35" s="1">
        <v>3118.0</v>
      </c>
      <c r="BA35" s="1">
        <v>5897.0</v>
      </c>
      <c r="BB35" s="1">
        <v>5309.0</v>
      </c>
      <c r="BC35" s="19">
        <v>4414.0</v>
      </c>
      <c r="BD35" s="19">
        <v>3662.0</v>
      </c>
      <c r="BE35" s="19">
        <v>4575.0</v>
      </c>
      <c r="BF35" s="19">
        <v>2255.0</v>
      </c>
      <c r="BG35" s="19">
        <v>2875.0</v>
      </c>
      <c r="BH35" s="19">
        <v>3550.0</v>
      </c>
      <c r="BI35" s="19">
        <v>3530.0</v>
      </c>
      <c r="BJ35" s="19">
        <v>6306.0</v>
      </c>
      <c r="BK35" s="19">
        <v>3841.0</v>
      </c>
      <c r="BL35" s="19">
        <v>4409.0</v>
      </c>
      <c r="BM35" s="19">
        <v>3522.0</v>
      </c>
      <c r="BN35" s="19">
        <v>6321.0</v>
      </c>
      <c r="BO35" s="19">
        <v>2842.0</v>
      </c>
      <c r="BP35" s="19">
        <v>10002.0</v>
      </c>
      <c r="BQ35" s="19">
        <v>7238.0</v>
      </c>
      <c r="BR35" s="19">
        <v>5580.0</v>
      </c>
      <c r="BS35" s="19">
        <v>5725.0</v>
      </c>
      <c r="BT35" s="19">
        <v>3153.0</v>
      </c>
      <c r="BU35" s="19">
        <v>2898.0</v>
      </c>
      <c r="BV35" s="19">
        <v>4981.0</v>
      </c>
      <c r="BW35" s="19">
        <v>4388.0</v>
      </c>
      <c r="BX35" s="19">
        <v>3851.0</v>
      </c>
      <c r="BY35" s="19">
        <v>2173.0</v>
      </c>
      <c r="BZ35" s="19">
        <v>3411.0</v>
      </c>
      <c r="CA35" s="19">
        <v>3817.0</v>
      </c>
      <c r="CB35" s="19">
        <v>6212.0</v>
      </c>
      <c r="CC35" s="19">
        <v>3248.0</v>
      </c>
    </row>
    <row r="36">
      <c r="A36" s="1">
        <v>33.0</v>
      </c>
      <c r="B36" s="1">
        <v>1609.0</v>
      </c>
      <c r="C36" s="1">
        <v>1563.0</v>
      </c>
      <c r="D36" s="1">
        <v>3082.0</v>
      </c>
      <c r="E36" s="1">
        <v>2534.0</v>
      </c>
      <c r="F36" s="19">
        <v>5048.0</v>
      </c>
      <c r="G36" s="1">
        <v>2061.0</v>
      </c>
      <c r="H36" s="1">
        <v>1143.0</v>
      </c>
      <c r="I36" s="1">
        <v>3451.0</v>
      </c>
      <c r="J36" s="1">
        <v>3152.0</v>
      </c>
      <c r="K36" s="19">
        <v>3325.0</v>
      </c>
      <c r="L36" s="1">
        <v>5842.0</v>
      </c>
      <c r="M36" s="1">
        <v>3153.0</v>
      </c>
      <c r="N36" s="1">
        <v>4133.0</v>
      </c>
      <c r="O36" s="1">
        <v>6012.0</v>
      </c>
      <c r="P36" s="19">
        <v>4822.0</v>
      </c>
      <c r="Q36" s="1">
        <v>5122.0</v>
      </c>
      <c r="R36" s="1">
        <v>3033.0</v>
      </c>
      <c r="S36" s="1">
        <v>4592.0</v>
      </c>
      <c r="T36" s="1">
        <v>3811.0</v>
      </c>
      <c r="U36" s="19">
        <v>3436.0</v>
      </c>
      <c r="V36" s="1">
        <v>1169.0</v>
      </c>
      <c r="W36" s="1">
        <v>2780.0</v>
      </c>
      <c r="X36" s="1">
        <v>5881.0</v>
      </c>
      <c r="Y36" s="1">
        <v>4396.0</v>
      </c>
      <c r="Z36" s="19">
        <v>5207.0</v>
      </c>
      <c r="AA36" s="1">
        <v>4853.0</v>
      </c>
      <c r="AB36" s="1">
        <v>3607.0</v>
      </c>
      <c r="AC36" s="1">
        <v>7481.0</v>
      </c>
      <c r="AD36" s="1">
        <v>6088.0</v>
      </c>
      <c r="AE36" s="19">
        <v>5389.0</v>
      </c>
      <c r="AF36" s="1">
        <v>4705.0</v>
      </c>
      <c r="AG36" s="1">
        <v>5485.0</v>
      </c>
      <c r="AH36" s="1">
        <v>5188.0</v>
      </c>
      <c r="AI36" s="1">
        <v>6035.0</v>
      </c>
      <c r="AJ36" s="19">
        <v>4954.0</v>
      </c>
      <c r="AK36" s="1">
        <v>5150.0</v>
      </c>
      <c r="AL36" s="1">
        <v>4199.0</v>
      </c>
      <c r="AM36" s="1">
        <v>3847.0</v>
      </c>
      <c r="AN36" s="1">
        <v>5852.0</v>
      </c>
      <c r="AO36" s="19">
        <v>9585.0</v>
      </c>
      <c r="AP36" s="1">
        <v>1407.0</v>
      </c>
      <c r="AQ36" s="1">
        <v>1436.0</v>
      </c>
      <c r="AR36" s="1">
        <v>2962.0</v>
      </c>
      <c r="AS36" s="1">
        <v>2382.0</v>
      </c>
      <c r="AT36" s="19">
        <v>1607.0</v>
      </c>
      <c r="AU36" s="1">
        <v>2498.0</v>
      </c>
      <c r="AV36" s="1">
        <v>1521.0</v>
      </c>
      <c r="AW36" s="1">
        <v>4540.0</v>
      </c>
      <c r="AX36" s="1">
        <v>3327.0</v>
      </c>
      <c r="AY36" s="19">
        <v>3200.0</v>
      </c>
      <c r="AZ36" s="1">
        <v>2957.0</v>
      </c>
      <c r="BA36" s="1">
        <v>5570.0</v>
      </c>
      <c r="BB36" s="1">
        <v>5129.0</v>
      </c>
      <c r="BC36" s="19">
        <v>4175.0</v>
      </c>
      <c r="BD36" s="19">
        <v>3515.0</v>
      </c>
      <c r="BE36" s="19">
        <v>4175.0</v>
      </c>
      <c r="BF36" s="19">
        <v>2144.0</v>
      </c>
      <c r="BG36" s="19">
        <v>2684.0</v>
      </c>
      <c r="BH36" s="19">
        <v>3397.0</v>
      </c>
      <c r="BI36" s="19">
        <v>3340.0</v>
      </c>
      <c r="BJ36" s="19">
        <v>6128.0</v>
      </c>
      <c r="BK36" s="19">
        <v>3896.0</v>
      </c>
      <c r="BL36" s="19">
        <v>4469.0</v>
      </c>
      <c r="BM36" s="19">
        <v>3480.0</v>
      </c>
      <c r="BN36" s="19">
        <v>6760.0</v>
      </c>
      <c r="BO36" s="19">
        <v>3062.0</v>
      </c>
      <c r="BP36" s="19">
        <v>9830.0</v>
      </c>
      <c r="BQ36" s="19">
        <v>7103.0</v>
      </c>
      <c r="BR36" s="19">
        <v>5718.0</v>
      </c>
      <c r="BS36" s="19">
        <v>5739.0</v>
      </c>
      <c r="BT36" s="19">
        <v>3126.0</v>
      </c>
      <c r="BU36" s="19">
        <v>2749.0</v>
      </c>
      <c r="BV36" s="19">
        <v>4977.0</v>
      </c>
      <c r="BW36" s="19">
        <v>4296.0</v>
      </c>
      <c r="BX36" s="19">
        <v>3994.0</v>
      </c>
      <c r="BY36" s="19">
        <v>2166.0</v>
      </c>
      <c r="BZ36" s="19">
        <v>3252.0</v>
      </c>
      <c r="CA36" s="19">
        <v>3997.0</v>
      </c>
      <c r="CB36" s="19">
        <v>6082.0</v>
      </c>
      <c r="CC36" s="19">
        <v>3142.0</v>
      </c>
    </row>
    <row r="37">
      <c r="A37" s="1">
        <v>34.0</v>
      </c>
      <c r="B37" s="1">
        <v>1504.0</v>
      </c>
      <c r="C37" s="1">
        <v>1576.0</v>
      </c>
      <c r="D37" s="1">
        <v>2995.0</v>
      </c>
      <c r="E37" s="1">
        <v>2429.0</v>
      </c>
      <c r="F37" s="19">
        <v>4957.0</v>
      </c>
      <c r="G37" s="1">
        <v>2063.0</v>
      </c>
      <c r="H37" s="1">
        <v>1114.0</v>
      </c>
      <c r="I37" s="1">
        <v>3473.0</v>
      </c>
      <c r="J37" s="1">
        <v>2932.0</v>
      </c>
      <c r="K37" s="19">
        <v>3314.0</v>
      </c>
      <c r="L37" s="1">
        <v>6232.0</v>
      </c>
      <c r="M37" s="1">
        <v>3063.0</v>
      </c>
      <c r="N37" s="1">
        <v>3938.0</v>
      </c>
      <c r="O37" s="1">
        <v>6075.0</v>
      </c>
      <c r="P37" s="19">
        <v>4610.0</v>
      </c>
      <c r="Q37" s="1">
        <v>4727.0</v>
      </c>
      <c r="R37" s="1">
        <v>2933.0</v>
      </c>
      <c r="S37" s="1">
        <v>4451.0</v>
      </c>
      <c r="T37" s="1">
        <v>3655.0</v>
      </c>
      <c r="U37" s="19">
        <v>3441.0</v>
      </c>
      <c r="V37" s="1">
        <v>1345.0</v>
      </c>
      <c r="W37" s="1">
        <v>2887.0</v>
      </c>
      <c r="X37" s="1">
        <v>5711.0</v>
      </c>
      <c r="Y37" s="1">
        <v>4500.0</v>
      </c>
      <c r="Z37" s="19">
        <v>5187.0</v>
      </c>
      <c r="AA37" s="1">
        <v>4924.0</v>
      </c>
      <c r="AB37" s="1">
        <v>4032.0</v>
      </c>
      <c r="AC37" s="1">
        <v>7478.0</v>
      </c>
      <c r="AD37" s="1">
        <v>6149.0</v>
      </c>
      <c r="AE37" s="19">
        <v>5423.0</v>
      </c>
      <c r="AF37" s="1">
        <v>5141.0</v>
      </c>
      <c r="AG37" s="1">
        <v>5448.0</v>
      </c>
      <c r="AH37" s="1">
        <v>4961.0</v>
      </c>
      <c r="AI37" s="1">
        <v>6018.0</v>
      </c>
      <c r="AJ37" s="19">
        <v>5149.0</v>
      </c>
      <c r="AK37" s="1">
        <v>5119.0</v>
      </c>
      <c r="AL37" s="1">
        <v>4100.0</v>
      </c>
      <c r="AM37" s="1">
        <v>3704.0</v>
      </c>
      <c r="AN37" s="1">
        <v>5530.0</v>
      </c>
      <c r="AO37" s="19">
        <v>9223.0</v>
      </c>
      <c r="AP37" s="1">
        <v>1482.0</v>
      </c>
      <c r="AQ37" s="1">
        <v>1359.0</v>
      </c>
      <c r="AR37" s="1">
        <v>2743.0</v>
      </c>
      <c r="AS37" s="1">
        <v>2227.0</v>
      </c>
      <c r="AT37" s="19">
        <v>1550.0</v>
      </c>
      <c r="AU37" s="1">
        <v>2479.0</v>
      </c>
      <c r="AV37" s="1">
        <v>1420.0</v>
      </c>
      <c r="AW37" s="1">
        <v>4231.0</v>
      </c>
      <c r="AX37" s="1">
        <v>3259.0</v>
      </c>
      <c r="AY37" s="19">
        <v>3164.0</v>
      </c>
      <c r="AZ37" s="1">
        <v>2752.0</v>
      </c>
      <c r="BA37" s="1">
        <v>5206.0</v>
      </c>
      <c r="BB37" s="1">
        <v>4903.0</v>
      </c>
      <c r="BC37" s="19">
        <v>3836.0</v>
      </c>
      <c r="BD37" s="19">
        <v>3440.0</v>
      </c>
      <c r="BE37" s="19">
        <v>3986.0</v>
      </c>
      <c r="BF37" s="19">
        <v>1963.0</v>
      </c>
      <c r="BG37" s="19">
        <v>2533.0</v>
      </c>
      <c r="BH37" s="19">
        <v>3404.0</v>
      </c>
      <c r="BI37" s="19">
        <v>3313.0</v>
      </c>
      <c r="BJ37" s="19">
        <v>6438.0</v>
      </c>
      <c r="BK37" s="19">
        <v>4129.0</v>
      </c>
      <c r="BL37" s="19">
        <v>5000.0</v>
      </c>
      <c r="BM37" s="19">
        <v>3459.0</v>
      </c>
      <c r="BN37" s="19">
        <v>7391.0</v>
      </c>
      <c r="BO37" s="19">
        <v>3315.0</v>
      </c>
      <c r="BP37" s="19">
        <v>9597.0</v>
      </c>
      <c r="BQ37" s="19">
        <v>7218.0</v>
      </c>
      <c r="BR37" s="19">
        <v>5787.0</v>
      </c>
      <c r="BS37" s="19">
        <v>5894.0</v>
      </c>
      <c r="BT37" s="19">
        <v>3212.0</v>
      </c>
      <c r="BU37" s="19">
        <v>2648.0</v>
      </c>
      <c r="BV37" s="19">
        <v>4837.0</v>
      </c>
      <c r="BW37" s="19">
        <v>4378.0</v>
      </c>
      <c r="BX37" s="19">
        <v>3929.0</v>
      </c>
      <c r="BY37" s="19">
        <v>2365.0</v>
      </c>
      <c r="BZ37" s="19">
        <v>3223.0</v>
      </c>
      <c r="CA37" s="19">
        <v>3893.0</v>
      </c>
      <c r="CB37" s="19">
        <v>6012.0</v>
      </c>
      <c r="CC37" s="19">
        <v>3180.0</v>
      </c>
    </row>
    <row r="38">
      <c r="A38" s="1">
        <v>35.0</v>
      </c>
      <c r="B38" s="1">
        <v>1509.0</v>
      </c>
      <c r="C38" s="1">
        <v>1519.0</v>
      </c>
      <c r="D38" s="1">
        <v>2906.0</v>
      </c>
      <c r="E38" s="1">
        <v>2449.0</v>
      </c>
      <c r="F38" s="19">
        <v>4739.0</v>
      </c>
      <c r="G38" s="1">
        <v>1953.0</v>
      </c>
      <c r="H38" s="1">
        <v>1163.0</v>
      </c>
      <c r="I38" s="1">
        <v>3265.0</v>
      </c>
      <c r="J38" s="1">
        <v>2805.0</v>
      </c>
      <c r="K38" s="19">
        <v>3304.0</v>
      </c>
      <c r="L38" s="1">
        <v>6523.0</v>
      </c>
      <c r="M38" s="1">
        <v>3073.0</v>
      </c>
      <c r="N38" s="1">
        <v>3836.0</v>
      </c>
      <c r="O38" s="1">
        <v>5869.0</v>
      </c>
      <c r="P38" s="19">
        <v>4263.0</v>
      </c>
      <c r="Q38" s="1">
        <v>4587.0</v>
      </c>
      <c r="R38" s="1">
        <v>2825.0</v>
      </c>
      <c r="S38" s="1">
        <v>4190.0</v>
      </c>
      <c r="T38" s="1">
        <v>3438.0</v>
      </c>
      <c r="U38" s="19">
        <v>3203.0</v>
      </c>
      <c r="V38" s="1">
        <v>1558.0</v>
      </c>
      <c r="W38" s="1">
        <v>3005.0</v>
      </c>
      <c r="X38" s="1">
        <v>5636.0</v>
      </c>
      <c r="Y38" s="1">
        <v>4572.0</v>
      </c>
      <c r="Z38" s="19">
        <v>5473.0</v>
      </c>
      <c r="AA38" s="1">
        <v>5299.0</v>
      </c>
      <c r="AB38" s="1">
        <v>4289.0</v>
      </c>
      <c r="AC38" s="1">
        <v>7418.0</v>
      </c>
      <c r="AD38" s="1">
        <v>6110.0</v>
      </c>
      <c r="AE38" s="19">
        <v>5309.0</v>
      </c>
      <c r="AF38" s="1">
        <v>5503.0</v>
      </c>
      <c r="AG38" s="1">
        <v>5216.0</v>
      </c>
      <c r="AH38" s="1">
        <v>4606.0</v>
      </c>
      <c r="AI38" s="1">
        <v>6042.0</v>
      </c>
      <c r="AJ38" s="19">
        <v>4920.0</v>
      </c>
      <c r="AK38" s="1">
        <v>5097.0</v>
      </c>
      <c r="AL38" s="1">
        <v>4100.0</v>
      </c>
      <c r="AM38" s="1">
        <v>3696.0</v>
      </c>
      <c r="AN38" s="1">
        <v>5472.0</v>
      </c>
      <c r="AO38" s="19">
        <v>9112.0</v>
      </c>
      <c r="AP38" s="1">
        <v>1355.0</v>
      </c>
      <c r="AQ38" s="1">
        <v>1321.0</v>
      </c>
      <c r="AR38" s="1">
        <v>2641.0</v>
      </c>
      <c r="AS38" s="1">
        <v>2192.0</v>
      </c>
      <c r="AT38" s="19">
        <v>1585.0</v>
      </c>
      <c r="AU38" s="1">
        <v>2461.0</v>
      </c>
      <c r="AV38" s="1">
        <v>1435.0</v>
      </c>
      <c r="AW38" s="1">
        <v>4145.0</v>
      </c>
      <c r="AX38" s="1">
        <v>3210.0</v>
      </c>
      <c r="AY38" s="19">
        <v>3155.0</v>
      </c>
      <c r="AZ38" s="1">
        <v>2550.0</v>
      </c>
      <c r="BA38" s="1">
        <v>4959.0</v>
      </c>
      <c r="BB38" s="1">
        <v>4859.0</v>
      </c>
      <c r="BC38" s="19">
        <v>3680.0</v>
      </c>
      <c r="BD38" s="19">
        <v>3228.0</v>
      </c>
      <c r="BE38" s="19">
        <v>3652.0</v>
      </c>
      <c r="BF38" s="19">
        <v>1896.0</v>
      </c>
      <c r="BG38" s="19">
        <v>2495.0</v>
      </c>
      <c r="BH38" s="19">
        <v>3436.0</v>
      </c>
      <c r="BI38" s="19">
        <v>3046.0</v>
      </c>
      <c r="BJ38" s="19">
        <v>6181.0</v>
      </c>
      <c r="BK38" s="19">
        <v>4262.0</v>
      </c>
      <c r="BL38" s="19">
        <v>5121.0</v>
      </c>
      <c r="BM38" s="19">
        <v>3482.0</v>
      </c>
      <c r="BN38" s="19">
        <v>7695.0</v>
      </c>
      <c r="BO38" s="19">
        <v>3426.0</v>
      </c>
      <c r="BP38" s="19">
        <v>9077.0</v>
      </c>
      <c r="BQ38" s="19">
        <v>7218.0</v>
      </c>
      <c r="BR38" s="19">
        <v>5904.0</v>
      </c>
      <c r="BS38" s="19">
        <v>5858.0</v>
      </c>
      <c r="BT38" s="19">
        <v>3273.0</v>
      </c>
      <c r="BU38" s="19">
        <v>2493.0</v>
      </c>
      <c r="BV38" s="19">
        <v>4880.0</v>
      </c>
      <c r="BW38" s="19">
        <v>4435.0</v>
      </c>
      <c r="BX38" s="19">
        <v>4270.0</v>
      </c>
      <c r="BY38" s="19">
        <v>2376.0</v>
      </c>
      <c r="BZ38" s="19">
        <v>3224.0</v>
      </c>
      <c r="CA38" s="19">
        <v>3957.0</v>
      </c>
      <c r="CB38" s="19">
        <v>6291.0</v>
      </c>
      <c r="CC38" s="19">
        <v>3139.0</v>
      </c>
    </row>
    <row r="39">
      <c r="A39" s="1">
        <v>36.0</v>
      </c>
      <c r="B39" s="1">
        <v>1463.0</v>
      </c>
      <c r="C39" s="1">
        <v>1500.0</v>
      </c>
      <c r="D39" s="1">
        <v>2852.0</v>
      </c>
      <c r="E39" s="1">
        <v>2284.0</v>
      </c>
      <c r="F39" s="19">
        <v>4854.0</v>
      </c>
      <c r="G39" s="1">
        <v>2003.0</v>
      </c>
      <c r="H39" s="1">
        <v>1230.0</v>
      </c>
      <c r="I39" s="1">
        <v>3083.0</v>
      </c>
      <c r="J39" s="1">
        <v>2844.0</v>
      </c>
      <c r="K39" s="19">
        <v>3209.0</v>
      </c>
      <c r="L39" s="1">
        <v>6689.0</v>
      </c>
      <c r="M39" s="1">
        <v>3163.0</v>
      </c>
      <c r="N39" s="1">
        <v>3537.0</v>
      </c>
      <c r="O39" s="1">
        <v>5535.0</v>
      </c>
      <c r="P39" s="19">
        <v>4213.0</v>
      </c>
      <c r="Q39" s="1">
        <v>4370.0</v>
      </c>
      <c r="R39" s="1">
        <v>2749.0</v>
      </c>
      <c r="S39" s="1">
        <v>3975.0</v>
      </c>
      <c r="T39" s="1">
        <v>3307.0</v>
      </c>
      <c r="U39" s="19">
        <v>3330.0</v>
      </c>
      <c r="V39" s="1">
        <v>1746.0</v>
      </c>
      <c r="W39" s="1">
        <v>3095.0</v>
      </c>
      <c r="X39" s="1">
        <v>5431.0</v>
      </c>
      <c r="Y39" s="1">
        <v>4470.0</v>
      </c>
      <c r="Z39" s="19">
        <v>5716.0</v>
      </c>
      <c r="AA39" s="1">
        <v>5514.0</v>
      </c>
      <c r="AB39" s="1">
        <v>4541.0</v>
      </c>
      <c r="AC39" s="1">
        <v>7304.0</v>
      </c>
      <c r="AD39" s="1">
        <v>6192.0</v>
      </c>
      <c r="AE39" s="19">
        <v>5411.0</v>
      </c>
      <c r="AF39" s="1">
        <v>5801.0</v>
      </c>
      <c r="AG39" s="1">
        <v>5016.0</v>
      </c>
      <c r="AH39" s="1">
        <v>4540.0</v>
      </c>
      <c r="AI39" s="1">
        <v>5759.0</v>
      </c>
      <c r="AJ39" s="19">
        <v>4590.0</v>
      </c>
      <c r="AK39" s="1">
        <v>4844.0</v>
      </c>
      <c r="AL39" s="1">
        <v>4077.0</v>
      </c>
      <c r="AM39" s="1">
        <v>3587.0</v>
      </c>
      <c r="AN39" s="1">
        <v>5395.0</v>
      </c>
      <c r="AO39" s="19">
        <v>8790.0</v>
      </c>
      <c r="AP39" s="1">
        <v>1340.0</v>
      </c>
      <c r="AQ39" s="1">
        <v>1328.0</v>
      </c>
      <c r="AR39" s="1">
        <v>2550.0</v>
      </c>
      <c r="AS39" s="1">
        <v>2168.0</v>
      </c>
      <c r="AT39" s="19">
        <v>1566.0</v>
      </c>
      <c r="AU39" s="1">
        <v>2501.0</v>
      </c>
      <c r="AV39" s="1">
        <v>1413.0</v>
      </c>
      <c r="AW39" s="1">
        <v>3853.0</v>
      </c>
      <c r="AX39" s="1">
        <v>3112.0</v>
      </c>
      <c r="AY39" s="19">
        <v>2877.0</v>
      </c>
      <c r="AZ39" s="1">
        <v>2447.0</v>
      </c>
      <c r="BA39" s="1">
        <v>4882.0</v>
      </c>
      <c r="BB39" s="1">
        <v>4620.0</v>
      </c>
      <c r="BC39" s="19">
        <v>3465.0</v>
      </c>
      <c r="BD39" s="19">
        <v>3173.0</v>
      </c>
      <c r="BE39" s="19">
        <v>3603.0</v>
      </c>
      <c r="BF39" s="19">
        <v>1815.0</v>
      </c>
      <c r="BG39" s="19">
        <v>2357.0</v>
      </c>
      <c r="BH39" s="19">
        <v>3239.0</v>
      </c>
      <c r="BI39" s="19">
        <v>2852.0</v>
      </c>
      <c r="BJ39" s="19">
        <v>6266.0</v>
      </c>
      <c r="BK39" s="19">
        <v>4335.0</v>
      </c>
      <c r="BL39" s="19">
        <v>5540.0</v>
      </c>
      <c r="BM39" s="19">
        <v>3498.0</v>
      </c>
      <c r="BN39" s="19">
        <v>8182.0</v>
      </c>
      <c r="BO39" s="19">
        <v>3645.0</v>
      </c>
      <c r="BP39" s="19">
        <v>8819.0</v>
      </c>
      <c r="BQ39" s="19">
        <v>6781.0</v>
      </c>
      <c r="BR39" s="19">
        <v>6211.0</v>
      </c>
      <c r="BS39" s="19">
        <v>5986.0</v>
      </c>
      <c r="BT39" s="19">
        <v>3243.0</v>
      </c>
      <c r="BU39" s="19">
        <v>2431.0</v>
      </c>
      <c r="BV39" s="19">
        <v>5056.0</v>
      </c>
      <c r="BW39" s="19">
        <v>4358.0</v>
      </c>
      <c r="BX39" s="19">
        <v>4167.0</v>
      </c>
      <c r="BY39" s="19">
        <v>2554.0</v>
      </c>
      <c r="BZ39" s="19">
        <v>3177.0</v>
      </c>
      <c r="CA39" s="19">
        <v>3908.0</v>
      </c>
      <c r="CB39" s="19">
        <v>6071.0</v>
      </c>
      <c r="CC39" s="19">
        <v>3204.0</v>
      </c>
    </row>
    <row r="40">
      <c r="A40" s="1">
        <v>37.0</v>
      </c>
      <c r="B40" s="1">
        <v>1457.0</v>
      </c>
      <c r="C40" s="1">
        <v>1420.0</v>
      </c>
      <c r="D40" s="1">
        <v>2677.0</v>
      </c>
      <c r="E40" s="1">
        <v>2296.0</v>
      </c>
      <c r="F40" s="19">
        <v>4842.0</v>
      </c>
      <c r="G40" s="1">
        <v>1896.0</v>
      </c>
      <c r="H40" s="1">
        <v>1156.0</v>
      </c>
      <c r="I40" s="1">
        <v>3148.0</v>
      </c>
      <c r="J40" s="1">
        <v>2743.0</v>
      </c>
      <c r="K40" s="19">
        <v>3077.0</v>
      </c>
      <c r="L40" s="1">
        <v>7005.0</v>
      </c>
      <c r="M40" s="1">
        <v>3292.0</v>
      </c>
      <c r="N40" s="1">
        <v>3564.0</v>
      </c>
      <c r="O40" s="1">
        <v>5774.0</v>
      </c>
      <c r="P40" s="19">
        <v>4186.0</v>
      </c>
      <c r="Q40" s="1">
        <v>4217.0</v>
      </c>
      <c r="R40" s="1">
        <v>2665.0</v>
      </c>
      <c r="S40" s="1">
        <v>3896.0</v>
      </c>
      <c r="T40" s="1">
        <v>3042.0</v>
      </c>
      <c r="U40" s="19">
        <v>3202.0</v>
      </c>
      <c r="V40" s="1">
        <v>2042.0</v>
      </c>
      <c r="W40" s="1">
        <v>3165.0</v>
      </c>
      <c r="X40" s="1">
        <v>5218.0</v>
      </c>
      <c r="Y40" s="1">
        <v>4623.0</v>
      </c>
      <c r="Z40" s="19">
        <v>5627.0</v>
      </c>
      <c r="AA40" s="1">
        <v>5774.0</v>
      </c>
      <c r="AB40" s="1">
        <v>4828.0</v>
      </c>
      <c r="AC40" s="1">
        <v>7070.0</v>
      </c>
      <c r="AD40" s="1">
        <v>6160.0</v>
      </c>
      <c r="AE40" s="19">
        <v>5504.0</v>
      </c>
      <c r="AF40" s="1">
        <v>5891.0</v>
      </c>
      <c r="AG40" s="1">
        <v>5320.0</v>
      </c>
      <c r="AH40" s="1">
        <v>4419.0</v>
      </c>
      <c r="AI40" s="1">
        <v>5897.0</v>
      </c>
      <c r="AJ40" s="19">
        <v>4435.0</v>
      </c>
      <c r="AK40" s="1">
        <v>4976.0</v>
      </c>
      <c r="AL40" s="1">
        <v>3892.0</v>
      </c>
      <c r="AM40" s="1">
        <v>3414.0</v>
      </c>
      <c r="AN40" s="1">
        <v>5570.0</v>
      </c>
      <c r="AO40" s="19">
        <v>8456.0</v>
      </c>
      <c r="AP40" s="1">
        <v>1243.0</v>
      </c>
      <c r="AQ40" s="1">
        <v>1207.0</v>
      </c>
      <c r="AR40" s="1">
        <v>2397.0</v>
      </c>
      <c r="AS40" s="1">
        <v>2050.0</v>
      </c>
      <c r="AT40" s="19">
        <v>1554.0</v>
      </c>
      <c r="AU40" s="1">
        <v>2555.0</v>
      </c>
      <c r="AV40" s="1">
        <v>1341.0</v>
      </c>
      <c r="AW40" s="1">
        <v>3587.0</v>
      </c>
      <c r="AX40" s="1">
        <v>3099.0</v>
      </c>
      <c r="AY40" s="19">
        <v>2832.0</v>
      </c>
      <c r="AZ40" s="1">
        <v>2355.0</v>
      </c>
      <c r="BA40" s="1">
        <v>4523.0</v>
      </c>
      <c r="BB40" s="1">
        <v>4412.0</v>
      </c>
      <c r="BC40" s="19">
        <v>3237.0</v>
      </c>
      <c r="BD40" s="19">
        <v>3113.0</v>
      </c>
      <c r="BE40" s="19">
        <v>3175.0</v>
      </c>
      <c r="BF40" s="19">
        <v>1857.0</v>
      </c>
      <c r="BG40" s="19">
        <v>2203.0</v>
      </c>
      <c r="BH40" s="19">
        <v>3357.0</v>
      </c>
      <c r="BI40" s="19">
        <v>2719.0</v>
      </c>
      <c r="BJ40" s="19">
        <v>6192.0</v>
      </c>
      <c r="BK40" s="19">
        <v>4465.0</v>
      </c>
      <c r="BL40" s="19">
        <v>5721.0</v>
      </c>
      <c r="BM40" s="19">
        <v>3385.0</v>
      </c>
      <c r="BN40" s="19">
        <v>8985.0</v>
      </c>
      <c r="BO40" s="19">
        <v>3777.0</v>
      </c>
      <c r="BP40" s="19">
        <v>8749.0</v>
      </c>
      <c r="BQ40" s="19">
        <v>6563.0</v>
      </c>
      <c r="BR40" s="19">
        <v>6238.0</v>
      </c>
      <c r="BS40" s="19">
        <v>5940.0</v>
      </c>
      <c r="BT40" s="19">
        <v>3231.0</v>
      </c>
      <c r="BU40" s="19">
        <v>2277.0</v>
      </c>
      <c r="BV40" s="19">
        <v>4986.0</v>
      </c>
      <c r="BW40" s="19">
        <v>4336.0</v>
      </c>
      <c r="BX40" s="19">
        <v>4114.0</v>
      </c>
      <c r="BY40" s="19">
        <v>2573.0</v>
      </c>
      <c r="BZ40" s="19">
        <v>3052.0</v>
      </c>
      <c r="CA40" s="19">
        <v>3933.0</v>
      </c>
      <c r="CB40" s="19">
        <v>6171.0</v>
      </c>
      <c r="CC40" s="19">
        <v>3163.0</v>
      </c>
    </row>
    <row r="41">
      <c r="A41" s="1">
        <v>38.0</v>
      </c>
      <c r="B41" s="1">
        <v>1425.0</v>
      </c>
      <c r="C41" s="1">
        <v>1393.0</v>
      </c>
      <c r="D41" s="1">
        <v>2699.0</v>
      </c>
      <c r="E41" s="1">
        <v>2096.0</v>
      </c>
      <c r="F41" s="19">
        <v>4774.0</v>
      </c>
      <c r="G41" s="1">
        <v>1911.0</v>
      </c>
      <c r="H41" s="1">
        <v>1092.0</v>
      </c>
      <c r="I41" s="1">
        <v>2975.0</v>
      </c>
      <c r="J41" s="1">
        <v>2718.0</v>
      </c>
      <c r="K41" s="19">
        <v>3083.0</v>
      </c>
      <c r="L41" s="1">
        <v>7353.0</v>
      </c>
      <c r="M41" s="1">
        <v>3285.0</v>
      </c>
      <c r="N41" s="1">
        <v>3283.0</v>
      </c>
      <c r="O41" s="1">
        <v>5806.0</v>
      </c>
      <c r="P41" s="19">
        <v>3826.0</v>
      </c>
      <c r="Q41" s="1">
        <v>4197.0</v>
      </c>
      <c r="R41" s="1">
        <v>2448.0</v>
      </c>
      <c r="S41" s="1">
        <v>3871.0</v>
      </c>
      <c r="T41" s="1">
        <v>3051.0</v>
      </c>
      <c r="U41" s="19">
        <v>3040.0</v>
      </c>
      <c r="V41" s="1">
        <v>2503.0</v>
      </c>
      <c r="W41" s="1">
        <v>3254.0</v>
      </c>
      <c r="X41" s="1">
        <v>4922.0</v>
      </c>
      <c r="Y41" s="1">
        <v>4589.0</v>
      </c>
      <c r="Z41" s="19">
        <v>5788.0</v>
      </c>
      <c r="AA41" s="1">
        <v>6081.0</v>
      </c>
      <c r="AB41" s="1">
        <v>4935.0</v>
      </c>
      <c r="AC41" s="1">
        <v>6987.0</v>
      </c>
      <c r="AD41" s="1">
        <v>5993.0</v>
      </c>
      <c r="AE41" s="19">
        <v>5812.0</v>
      </c>
      <c r="AF41" s="1">
        <v>6023.0</v>
      </c>
      <c r="AG41" s="1">
        <v>5081.0</v>
      </c>
      <c r="AH41" s="1">
        <v>4009.0</v>
      </c>
      <c r="AI41" s="1">
        <v>5860.0</v>
      </c>
      <c r="AJ41" s="19">
        <v>4314.0</v>
      </c>
      <c r="AK41" s="1">
        <v>4827.0</v>
      </c>
      <c r="AL41" s="1">
        <v>3941.0</v>
      </c>
      <c r="AM41" s="1">
        <v>3273.0</v>
      </c>
      <c r="AN41" s="1">
        <v>5165.0</v>
      </c>
      <c r="AO41" s="19">
        <v>7871.0</v>
      </c>
      <c r="AP41" s="1">
        <v>1252.0</v>
      </c>
      <c r="AQ41" s="1">
        <v>1175.0</v>
      </c>
      <c r="AR41" s="1">
        <v>2313.0</v>
      </c>
      <c r="AS41" s="1">
        <v>2008.0</v>
      </c>
      <c r="AT41" s="19">
        <v>1527.0</v>
      </c>
      <c r="AU41" s="1">
        <v>2595.0</v>
      </c>
      <c r="AV41" s="1">
        <v>1383.0</v>
      </c>
      <c r="AW41" s="1">
        <v>3483.0</v>
      </c>
      <c r="AX41" s="1">
        <v>3039.0</v>
      </c>
      <c r="AY41" s="19">
        <v>2713.0</v>
      </c>
      <c r="AZ41" s="1">
        <v>2398.0</v>
      </c>
      <c r="BA41" s="1">
        <v>4543.0</v>
      </c>
      <c r="BB41" s="1">
        <v>4069.0</v>
      </c>
      <c r="BC41" s="19">
        <v>3161.0</v>
      </c>
      <c r="BD41" s="19">
        <v>2966.0</v>
      </c>
      <c r="BE41" s="19">
        <v>3015.0</v>
      </c>
      <c r="BF41" s="19">
        <v>1795.0</v>
      </c>
      <c r="BG41" s="19">
        <v>2177.0</v>
      </c>
      <c r="BH41" s="19">
        <v>3260.0</v>
      </c>
      <c r="BI41" s="19">
        <v>2587.0</v>
      </c>
      <c r="BJ41" s="19">
        <v>6041.0</v>
      </c>
      <c r="BK41" s="19">
        <v>4364.0</v>
      </c>
      <c r="BL41" s="19">
        <v>5802.0</v>
      </c>
      <c r="BM41" s="19">
        <v>3397.0</v>
      </c>
      <c r="BN41" s="19">
        <v>9422.0</v>
      </c>
      <c r="BO41" s="19">
        <v>3985.0</v>
      </c>
      <c r="BP41" s="19">
        <v>8445.0</v>
      </c>
      <c r="BQ41" s="19">
        <v>6515.0</v>
      </c>
      <c r="BR41" s="19">
        <v>6430.0</v>
      </c>
      <c r="BS41" s="19">
        <v>5885.0</v>
      </c>
      <c r="BT41" s="19">
        <v>3316.0</v>
      </c>
      <c r="BU41" s="19">
        <v>2311.0</v>
      </c>
      <c r="BV41" s="19">
        <v>4717.0</v>
      </c>
      <c r="BW41" s="19">
        <v>4245.0</v>
      </c>
      <c r="BX41" s="19">
        <v>3929.0</v>
      </c>
      <c r="BY41" s="19">
        <v>2519.0</v>
      </c>
      <c r="BZ41" s="19">
        <v>2793.0</v>
      </c>
      <c r="CA41" s="19">
        <v>3810.0</v>
      </c>
      <c r="CB41" s="19">
        <v>5984.0</v>
      </c>
      <c r="CC41" s="19">
        <v>3133.0</v>
      </c>
    </row>
    <row r="42">
      <c r="A42" s="1">
        <v>39.0</v>
      </c>
      <c r="B42" s="1">
        <v>1365.0</v>
      </c>
      <c r="C42" s="1">
        <v>1384.0</v>
      </c>
      <c r="D42" s="1">
        <v>2664.0</v>
      </c>
      <c r="E42" s="1">
        <v>2002.0</v>
      </c>
      <c r="F42" s="19">
        <v>4910.0</v>
      </c>
      <c r="G42" s="1">
        <v>1687.0</v>
      </c>
      <c r="H42" s="1">
        <v>1097.0</v>
      </c>
      <c r="I42" s="1">
        <v>3058.0</v>
      </c>
      <c r="J42" s="1">
        <v>2433.0</v>
      </c>
      <c r="K42" s="19">
        <v>3086.0</v>
      </c>
      <c r="L42" s="1">
        <v>7176.0</v>
      </c>
      <c r="M42" s="1">
        <v>3328.0</v>
      </c>
      <c r="N42" s="1">
        <v>3228.0</v>
      </c>
      <c r="O42" s="1">
        <v>5662.0</v>
      </c>
      <c r="P42" s="19">
        <v>3728.0</v>
      </c>
      <c r="Q42" s="1">
        <v>3868.0</v>
      </c>
      <c r="R42" s="1">
        <v>2314.0</v>
      </c>
      <c r="S42" s="1">
        <v>3829.0</v>
      </c>
      <c r="T42" s="1">
        <v>2968.0</v>
      </c>
      <c r="U42" s="19">
        <v>2973.0</v>
      </c>
      <c r="V42" s="1">
        <v>2837.0</v>
      </c>
      <c r="W42" s="1">
        <v>3438.0</v>
      </c>
      <c r="X42" s="1">
        <v>4894.0</v>
      </c>
      <c r="Y42" s="1">
        <v>4727.0</v>
      </c>
      <c r="Z42" s="19">
        <v>5837.0</v>
      </c>
      <c r="AA42" s="1">
        <v>6545.0</v>
      </c>
      <c r="AB42" s="1">
        <v>5302.0</v>
      </c>
      <c r="AC42" s="1">
        <v>6549.0</v>
      </c>
      <c r="AD42" s="1">
        <v>6175.0</v>
      </c>
      <c r="AE42" s="19">
        <v>5917.0</v>
      </c>
      <c r="AF42" s="1">
        <v>6264.0</v>
      </c>
      <c r="AG42" s="1">
        <v>4956.0</v>
      </c>
      <c r="AH42" s="1">
        <v>3871.0</v>
      </c>
      <c r="AI42" s="1">
        <v>5922.0</v>
      </c>
      <c r="AJ42" s="19">
        <v>4292.0</v>
      </c>
      <c r="AK42" s="1">
        <v>4643.0</v>
      </c>
      <c r="AL42" s="1">
        <v>3811.0</v>
      </c>
      <c r="AM42" s="1">
        <v>3119.0</v>
      </c>
      <c r="AN42" s="1">
        <v>5184.0</v>
      </c>
      <c r="AO42" s="19">
        <v>8045.0</v>
      </c>
      <c r="AP42" s="1">
        <v>1308.0</v>
      </c>
      <c r="AQ42" s="1">
        <v>1232.0</v>
      </c>
      <c r="AR42" s="1">
        <v>2130.0</v>
      </c>
      <c r="AS42" s="1">
        <v>1928.0</v>
      </c>
      <c r="AT42" s="19">
        <v>1502.0</v>
      </c>
      <c r="AU42" s="1">
        <v>2485.0</v>
      </c>
      <c r="AV42" s="1">
        <v>1258.0</v>
      </c>
      <c r="AW42" s="1">
        <v>3393.0</v>
      </c>
      <c r="AX42" s="1">
        <v>2894.0</v>
      </c>
      <c r="AY42" s="19">
        <v>2721.0</v>
      </c>
      <c r="AZ42" s="1">
        <v>2302.0</v>
      </c>
      <c r="BA42" s="1">
        <v>4393.0</v>
      </c>
      <c r="BB42" s="1">
        <v>4078.0</v>
      </c>
      <c r="BC42" s="19">
        <v>3007.0</v>
      </c>
      <c r="BD42" s="19">
        <v>2957.0</v>
      </c>
      <c r="BE42" s="19">
        <v>3057.0</v>
      </c>
      <c r="BF42" s="19">
        <v>1780.0</v>
      </c>
      <c r="BG42" s="19">
        <v>2032.0</v>
      </c>
      <c r="BH42" s="19">
        <v>3232.0</v>
      </c>
      <c r="BI42" s="19">
        <v>2576.0</v>
      </c>
      <c r="BJ42" s="19">
        <v>6195.0</v>
      </c>
      <c r="BK42" s="19">
        <v>4576.0</v>
      </c>
      <c r="BL42" s="19">
        <v>5848.0</v>
      </c>
      <c r="BM42" s="19">
        <v>3238.0</v>
      </c>
      <c r="BN42" s="19">
        <v>9596.0</v>
      </c>
      <c r="BO42" s="19">
        <v>4110.0</v>
      </c>
      <c r="BP42" s="19">
        <v>8314.0</v>
      </c>
      <c r="BQ42" s="19">
        <v>6533.0</v>
      </c>
      <c r="BR42" s="19">
        <v>6267.0</v>
      </c>
      <c r="BS42" s="19">
        <v>5798.0</v>
      </c>
      <c r="BT42" s="19">
        <v>3226.0</v>
      </c>
      <c r="BU42" s="19">
        <v>2182.0</v>
      </c>
      <c r="BV42" s="19">
        <v>4761.0</v>
      </c>
      <c r="BW42" s="19">
        <v>4172.0</v>
      </c>
      <c r="BX42" s="19">
        <v>3905.0</v>
      </c>
      <c r="BY42" s="19">
        <v>2652.0</v>
      </c>
      <c r="BZ42" s="19">
        <v>2788.0</v>
      </c>
      <c r="CA42" s="19">
        <v>3831.0</v>
      </c>
      <c r="CB42" s="19">
        <v>5944.0</v>
      </c>
      <c r="CC42" s="19">
        <v>3322.0</v>
      </c>
    </row>
    <row r="43">
      <c r="A43" s="1">
        <v>40.0</v>
      </c>
      <c r="B43" s="1">
        <v>1372.0</v>
      </c>
      <c r="C43" s="1">
        <v>1418.0</v>
      </c>
      <c r="D43" s="1">
        <v>2515.0</v>
      </c>
      <c r="E43" s="1">
        <v>1993.0</v>
      </c>
      <c r="F43" s="19">
        <v>4658.0</v>
      </c>
      <c r="G43" s="1">
        <v>1658.0</v>
      </c>
      <c r="H43" s="1">
        <v>1103.0</v>
      </c>
      <c r="I43" s="1">
        <v>2867.0</v>
      </c>
      <c r="J43" s="1">
        <v>2318.0</v>
      </c>
      <c r="K43" s="19">
        <v>3006.0</v>
      </c>
      <c r="L43" s="1">
        <v>7318.0</v>
      </c>
      <c r="M43" s="1">
        <v>3227.0</v>
      </c>
      <c r="N43" s="1">
        <v>3166.0</v>
      </c>
      <c r="O43" s="1">
        <v>5491.0</v>
      </c>
      <c r="P43" s="19">
        <v>3472.0</v>
      </c>
      <c r="Q43" s="1">
        <v>3507.0</v>
      </c>
      <c r="R43" s="1">
        <v>2174.0</v>
      </c>
      <c r="S43" s="1">
        <v>3685.0</v>
      </c>
      <c r="T43" s="1">
        <v>2888.0</v>
      </c>
      <c r="U43" s="19">
        <v>2874.0</v>
      </c>
      <c r="V43" s="1">
        <v>3272.0</v>
      </c>
      <c r="W43" s="1">
        <v>3568.0</v>
      </c>
      <c r="X43" s="1">
        <v>4680.0</v>
      </c>
      <c r="Y43" s="1">
        <v>4877.0</v>
      </c>
      <c r="Z43" s="19">
        <v>5709.0</v>
      </c>
      <c r="AA43" s="1">
        <v>6777.0</v>
      </c>
      <c r="AB43" s="1">
        <v>5379.0</v>
      </c>
      <c r="AC43" s="1">
        <v>6300.0</v>
      </c>
      <c r="AD43" s="1">
        <v>5984.0</v>
      </c>
      <c r="AE43" s="19">
        <v>6000.0</v>
      </c>
      <c r="AF43" s="1">
        <v>6338.0</v>
      </c>
      <c r="AG43" s="1">
        <v>4799.0</v>
      </c>
      <c r="AH43" s="1">
        <v>3498.0</v>
      </c>
      <c r="AI43" s="1">
        <v>5903.0</v>
      </c>
      <c r="AJ43" s="19">
        <v>3940.0</v>
      </c>
      <c r="AK43" s="1">
        <v>4705.0</v>
      </c>
      <c r="AL43" s="1">
        <v>3878.0</v>
      </c>
      <c r="AM43" s="1">
        <v>2961.0</v>
      </c>
      <c r="AN43" s="1">
        <v>5012.0</v>
      </c>
      <c r="AO43" s="19">
        <v>7558.0</v>
      </c>
      <c r="AP43" s="1">
        <v>1327.0</v>
      </c>
      <c r="AQ43" s="1">
        <v>1102.0</v>
      </c>
      <c r="AR43" s="1">
        <v>1983.0</v>
      </c>
      <c r="AS43" s="1">
        <v>1818.0</v>
      </c>
      <c r="AT43" s="19">
        <v>1486.0</v>
      </c>
      <c r="AU43" s="1">
        <v>2476.0</v>
      </c>
      <c r="AV43" s="1">
        <v>1251.0</v>
      </c>
      <c r="AW43" s="1">
        <v>3221.0</v>
      </c>
      <c r="AX43" s="1">
        <v>2785.0</v>
      </c>
      <c r="AY43" s="19">
        <v>2695.0</v>
      </c>
      <c r="AZ43" s="1">
        <v>2205.0</v>
      </c>
      <c r="BA43" s="1">
        <v>4033.0</v>
      </c>
      <c r="BB43" s="1">
        <v>4066.0</v>
      </c>
      <c r="BC43" s="19">
        <v>2947.0</v>
      </c>
      <c r="BD43" s="19">
        <v>2789.0</v>
      </c>
      <c r="BE43" s="19">
        <v>3061.0</v>
      </c>
      <c r="BF43" s="19">
        <v>1735.0</v>
      </c>
      <c r="BG43" s="19">
        <v>2174.0</v>
      </c>
      <c r="BH43" s="19">
        <v>3136.0</v>
      </c>
      <c r="BI43" s="19">
        <v>2354.0</v>
      </c>
      <c r="BJ43" s="19">
        <v>5886.0</v>
      </c>
      <c r="BK43" s="19">
        <v>4750.0</v>
      </c>
      <c r="BL43" s="19">
        <v>6004.0</v>
      </c>
      <c r="BM43" s="19">
        <v>3105.0</v>
      </c>
      <c r="BN43" s="19">
        <v>9486.0</v>
      </c>
      <c r="BO43" s="19">
        <v>4071.0</v>
      </c>
      <c r="BP43" s="19">
        <v>7821.0</v>
      </c>
      <c r="BQ43" s="19">
        <v>6637.0</v>
      </c>
      <c r="BR43" s="19">
        <v>6598.0</v>
      </c>
      <c r="BS43" s="19">
        <v>5953.0</v>
      </c>
      <c r="BT43" s="19">
        <v>3085.0</v>
      </c>
      <c r="BU43" s="19">
        <v>2199.0</v>
      </c>
      <c r="BV43" s="19">
        <v>4855.0</v>
      </c>
      <c r="BW43" s="19">
        <v>4111.0</v>
      </c>
      <c r="BX43" s="19">
        <v>3941.0</v>
      </c>
      <c r="BY43" s="19">
        <v>2799.0</v>
      </c>
      <c r="BZ43" s="19">
        <v>2690.0</v>
      </c>
      <c r="CA43" s="19">
        <v>3743.0</v>
      </c>
      <c r="CB43" s="19">
        <v>6188.0</v>
      </c>
      <c r="CC43" s="19">
        <v>3200.0</v>
      </c>
    </row>
    <row r="44">
      <c r="A44" s="1">
        <v>41.0</v>
      </c>
      <c r="B44" s="1">
        <v>1388.0</v>
      </c>
      <c r="C44" s="1">
        <v>1266.0</v>
      </c>
      <c r="D44" s="1">
        <v>2388.0</v>
      </c>
      <c r="E44" s="1">
        <v>1905.0</v>
      </c>
      <c r="F44" s="19">
        <v>4532.0</v>
      </c>
      <c r="G44" s="1">
        <v>1642.0</v>
      </c>
      <c r="H44" s="1">
        <v>1150.0</v>
      </c>
      <c r="I44" s="1">
        <v>2677.0</v>
      </c>
      <c r="J44" s="1">
        <v>2209.0</v>
      </c>
      <c r="K44" s="19">
        <v>2845.0</v>
      </c>
      <c r="L44" s="1">
        <v>7444.0</v>
      </c>
      <c r="M44" s="1">
        <v>3230.0</v>
      </c>
      <c r="N44" s="1">
        <v>3051.0</v>
      </c>
      <c r="O44" s="1">
        <v>5233.0</v>
      </c>
      <c r="P44" s="19">
        <v>3232.0</v>
      </c>
      <c r="Q44" s="1">
        <v>3297.0</v>
      </c>
      <c r="R44" s="1">
        <v>2105.0</v>
      </c>
      <c r="S44" s="1">
        <v>3553.0</v>
      </c>
      <c r="T44" s="1">
        <v>2764.0</v>
      </c>
      <c r="U44" s="19">
        <v>3047.0</v>
      </c>
      <c r="V44" s="1">
        <v>3560.0</v>
      </c>
      <c r="W44" s="1">
        <v>3642.0</v>
      </c>
      <c r="X44" s="1">
        <v>4372.0</v>
      </c>
      <c r="Y44" s="1">
        <v>4773.0</v>
      </c>
      <c r="Z44" s="19">
        <v>5692.0</v>
      </c>
      <c r="AA44" s="1">
        <v>6808.0</v>
      </c>
      <c r="AB44" s="1">
        <v>5632.0</v>
      </c>
      <c r="AC44" s="1">
        <v>6157.0</v>
      </c>
      <c r="AD44" s="1">
        <v>5927.0</v>
      </c>
      <c r="AE44" s="19">
        <v>5670.0</v>
      </c>
      <c r="AF44" s="1">
        <v>6376.0</v>
      </c>
      <c r="AG44" s="1">
        <v>4422.0</v>
      </c>
      <c r="AH44" s="1">
        <v>3404.0</v>
      </c>
      <c r="AI44" s="1">
        <v>5896.0</v>
      </c>
      <c r="AJ44" s="19">
        <v>3837.0</v>
      </c>
      <c r="AK44" s="1">
        <v>4503.0</v>
      </c>
      <c r="AL44" s="1">
        <v>3521.0</v>
      </c>
      <c r="AM44" s="1">
        <v>3045.0</v>
      </c>
      <c r="AN44" s="1">
        <v>5009.0</v>
      </c>
      <c r="AO44" s="19">
        <v>7397.0</v>
      </c>
      <c r="AP44" s="1">
        <v>1354.0</v>
      </c>
      <c r="AQ44" s="1">
        <v>1099.0</v>
      </c>
      <c r="AR44" s="1">
        <v>1955.0</v>
      </c>
      <c r="AS44" s="1">
        <v>1873.0</v>
      </c>
      <c r="AT44" s="19">
        <v>1447.0</v>
      </c>
      <c r="AU44" s="1">
        <v>2446.0</v>
      </c>
      <c r="AV44" s="1">
        <v>1216.0</v>
      </c>
      <c r="AW44" s="1">
        <v>2989.0</v>
      </c>
      <c r="AX44" s="1">
        <v>2797.0</v>
      </c>
      <c r="AY44" s="19">
        <v>2422.0</v>
      </c>
      <c r="AZ44" s="1">
        <v>1980.0</v>
      </c>
      <c r="BA44" s="1">
        <v>3875.0</v>
      </c>
      <c r="BB44" s="1">
        <v>3909.0</v>
      </c>
      <c r="BC44" s="19">
        <v>2811.0</v>
      </c>
      <c r="BD44" s="19">
        <v>2716.0</v>
      </c>
      <c r="BE44" s="19">
        <v>2819.0</v>
      </c>
      <c r="BF44" s="19">
        <v>1701.0</v>
      </c>
      <c r="BG44" s="19">
        <v>2098.0</v>
      </c>
      <c r="BH44" s="19">
        <v>3168.0</v>
      </c>
      <c r="BI44" s="19">
        <v>2201.0</v>
      </c>
      <c r="BJ44" s="19">
        <v>5942.0</v>
      </c>
      <c r="BK44" s="19">
        <v>4776.0</v>
      </c>
      <c r="BL44" s="19">
        <v>6138.0</v>
      </c>
      <c r="BM44" s="19">
        <v>3258.0</v>
      </c>
      <c r="BN44" s="19">
        <v>10025.0</v>
      </c>
      <c r="BO44" s="19">
        <v>4331.0</v>
      </c>
      <c r="BP44" s="19">
        <v>7692.0</v>
      </c>
      <c r="BQ44" s="19">
        <v>6206.0</v>
      </c>
      <c r="BR44" s="19">
        <v>6604.0</v>
      </c>
      <c r="BS44" s="19">
        <v>5699.0</v>
      </c>
      <c r="BT44" s="19">
        <v>2983.0</v>
      </c>
      <c r="BU44" s="19">
        <v>2026.0</v>
      </c>
      <c r="BV44" s="19">
        <v>4814.0</v>
      </c>
      <c r="BW44" s="19">
        <v>4149.0</v>
      </c>
      <c r="BX44" s="19">
        <v>3975.0</v>
      </c>
      <c r="BY44" s="19">
        <v>2809.0</v>
      </c>
      <c r="BZ44" s="19">
        <v>2654.0</v>
      </c>
      <c r="CA44" s="19">
        <v>3682.0</v>
      </c>
      <c r="CB44" s="19">
        <v>6036.0</v>
      </c>
      <c r="CC44" s="19">
        <v>3122.0</v>
      </c>
    </row>
    <row r="45">
      <c r="A45" s="1">
        <v>42.0</v>
      </c>
      <c r="B45" s="1">
        <v>1211.0</v>
      </c>
      <c r="C45" s="1">
        <v>1252.0</v>
      </c>
      <c r="D45" s="1">
        <v>2454.0</v>
      </c>
      <c r="E45" s="1">
        <v>1847.0</v>
      </c>
      <c r="F45" s="19">
        <v>4353.0</v>
      </c>
      <c r="G45" s="1">
        <v>1559.0</v>
      </c>
      <c r="H45" s="1">
        <v>1205.0</v>
      </c>
      <c r="I45" s="1">
        <v>2766.0</v>
      </c>
      <c r="J45" s="1">
        <v>2232.0</v>
      </c>
      <c r="K45" s="19">
        <v>2894.0</v>
      </c>
      <c r="L45" s="1">
        <v>7592.0</v>
      </c>
      <c r="M45" s="1">
        <v>3233.0</v>
      </c>
      <c r="N45" s="1">
        <v>2923.0</v>
      </c>
      <c r="O45" s="1">
        <v>5568.0</v>
      </c>
      <c r="P45" s="19">
        <v>3188.0</v>
      </c>
      <c r="Q45" s="1">
        <v>3201.0</v>
      </c>
      <c r="R45" s="1">
        <v>2072.0</v>
      </c>
      <c r="S45" s="1">
        <v>3383.0</v>
      </c>
      <c r="T45" s="1">
        <v>2568.0</v>
      </c>
      <c r="U45" s="19">
        <v>2781.0</v>
      </c>
      <c r="V45" s="1">
        <v>3934.0</v>
      </c>
      <c r="W45" s="1">
        <v>3676.0</v>
      </c>
      <c r="X45" s="1">
        <v>4286.0</v>
      </c>
      <c r="Y45" s="1">
        <v>4695.0</v>
      </c>
      <c r="Z45" s="19">
        <v>5852.0</v>
      </c>
      <c r="AA45" s="1">
        <v>7054.0</v>
      </c>
      <c r="AB45" s="1">
        <v>5624.0</v>
      </c>
      <c r="AC45" s="1">
        <v>5987.0</v>
      </c>
      <c r="AD45" s="1">
        <v>5611.0</v>
      </c>
      <c r="AE45" s="19">
        <v>5419.0</v>
      </c>
      <c r="AF45" s="1">
        <v>6185.0</v>
      </c>
      <c r="AG45" s="1">
        <v>4382.0</v>
      </c>
      <c r="AH45" s="1">
        <v>3310.0</v>
      </c>
      <c r="AI45" s="1">
        <v>5619.0</v>
      </c>
      <c r="AJ45" s="19">
        <v>3768.0</v>
      </c>
      <c r="AK45" s="1">
        <v>4579.0</v>
      </c>
      <c r="AL45" s="1">
        <v>3581.0</v>
      </c>
      <c r="AM45" s="1">
        <v>2752.0</v>
      </c>
      <c r="AN45" s="1">
        <v>5058.0</v>
      </c>
      <c r="AO45" s="19">
        <v>6971.0</v>
      </c>
      <c r="AP45" s="1">
        <v>1338.0</v>
      </c>
      <c r="AQ45" s="1">
        <v>1050.0</v>
      </c>
      <c r="AR45" s="1">
        <v>1927.0</v>
      </c>
      <c r="AS45" s="1">
        <v>1883.0</v>
      </c>
      <c r="AT45" s="19">
        <v>1523.0</v>
      </c>
      <c r="AU45" s="1">
        <v>2467.0</v>
      </c>
      <c r="AV45" s="1">
        <v>1117.0</v>
      </c>
      <c r="AW45" s="1">
        <v>2925.0</v>
      </c>
      <c r="AX45" s="1">
        <v>2636.0</v>
      </c>
      <c r="AY45" s="19">
        <v>2262.0</v>
      </c>
      <c r="AZ45" s="1">
        <v>2119.0</v>
      </c>
      <c r="BA45" s="1">
        <v>3574.0</v>
      </c>
      <c r="BB45" s="1">
        <v>3764.0</v>
      </c>
      <c r="BC45" s="19">
        <v>2688.0</v>
      </c>
      <c r="BD45" s="19">
        <v>2556.0</v>
      </c>
      <c r="BE45" s="19">
        <v>2749.0</v>
      </c>
      <c r="BF45" s="19">
        <v>1685.0</v>
      </c>
      <c r="BG45" s="19">
        <v>2066.0</v>
      </c>
      <c r="BH45" s="19">
        <v>2998.0</v>
      </c>
      <c r="BI45" s="19">
        <v>2029.0</v>
      </c>
      <c r="BJ45" s="19">
        <v>5841.0</v>
      </c>
      <c r="BK45" s="19">
        <v>4878.0</v>
      </c>
      <c r="BL45" s="19">
        <v>6006.0</v>
      </c>
      <c r="BM45" s="19">
        <v>3251.0</v>
      </c>
      <c r="BN45" s="19">
        <v>9982.0</v>
      </c>
      <c r="BO45" s="19">
        <v>4459.0</v>
      </c>
      <c r="BP45" s="19">
        <v>7260.0</v>
      </c>
      <c r="BQ45" s="19">
        <v>5860.0</v>
      </c>
      <c r="BR45" s="19">
        <v>6788.0</v>
      </c>
      <c r="BS45" s="19">
        <v>5686.0</v>
      </c>
      <c r="BT45" s="19">
        <v>2886.0</v>
      </c>
      <c r="BU45" s="19">
        <v>2037.0</v>
      </c>
      <c r="BV45" s="19">
        <v>4689.0</v>
      </c>
      <c r="BW45" s="19">
        <v>4116.0</v>
      </c>
      <c r="BX45" s="19">
        <v>3905.0</v>
      </c>
      <c r="BY45" s="19">
        <v>2733.0</v>
      </c>
      <c r="BZ45" s="19">
        <v>2439.0</v>
      </c>
      <c r="CA45" s="19">
        <v>3650.0</v>
      </c>
      <c r="CB45" s="19">
        <v>5804.0</v>
      </c>
      <c r="CC45" s="19">
        <v>3140.0</v>
      </c>
    </row>
    <row r="46">
      <c r="A46" s="1">
        <v>43.0</v>
      </c>
      <c r="B46" s="1">
        <v>1242.0</v>
      </c>
      <c r="C46" s="1">
        <v>1152.0</v>
      </c>
      <c r="D46" s="1">
        <v>2426.0</v>
      </c>
      <c r="E46" s="1">
        <v>1858.0</v>
      </c>
      <c r="F46" s="19">
        <v>4446.0</v>
      </c>
      <c r="G46" s="1">
        <v>1543.0</v>
      </c>
      <c r="H46" s="1">
        <v>1226.0</v>
      </c>
      <c r="I46" s="1">
        <v>2774.0</v>
      </c>
      <c r="J46" s="1">
        <v>2026.0</v>
      </c>
      <c r="K46" s="19">
        <v>2721.0</v>
      </c>
      <c r="L46" s="1">
        <v>7652.0</v>
      </c>
      <c r="M46" s="1">
        <v>3168.0</v>
      </c>
      <c r="N46" s="1">
        <v>2887.0</v>
      </c>
      <c r="O46" s="1">
        <v>5356.0</v>
      </c>
      <c r="P46" s="19">
        <v>2911.0</v>
      </c>
      <c r="Q46" s="1">
        <v>3039.0</v>
      </c>
      <c r="R46" s="1">
        <v>1873.0</v>
      </c>
      <c r="S46" s="1">
        <v>3225.0</v>
      </c>
      <c r="T46" s="1">
        <v>2748.0</v>
      </c>
      <c r="U46" s="19">
        <v>2787.0</v>
      </c>
      <c r="V46" s="1">
        <v>4438.0</v>
      </c>
      <c r="W46" s="1">
        <v>3625.0</v>
      </c>
      <c r="X46" s="1">
        <v>3960.0</v>
      </c>
      <c r="Y46" s="1">
        <v>4740.0</v>
      </c>
      <c r="Z46" s="19">
        <v>5335.0</v>
      </c>
      <c r="AA46" s="1">
        <v>7061.0</v>
      </c>
      <c r="AB46" s="1">
        <v>5773.0</v>
      </c>
      <c r="AC46" s="1">
        <v>5702.0</v>
      </c>
      <c r="AD46" s="1">
        <v>5310.0</v>
      </c>
      <c r="AE46" s="19">
        <v>5666.0</v>
      </c>
      <c r="AF46" s="1">
        <v>6248.0</v>
      </c>
      <c r="AG46" s="1">
        <v>4386.0</v>
      </c>
      <c r="AH46" s="1">
        <v>3272.0</v>
      </c>
      <c r="AI46" s="1">
        <v>5434.0</v>
      </c>
      <c r="AJ46" s="19">
        <v>3698.0</v>
      </c>
      <c r="AK46" s="1">
        <v>4439.0</v>
      </c>
      <c r="AL46" s="1">
        <v>3376.0</v>
      </c>
      <c r="AM46" s="1">
        <v>2663.0</v>
      </c>
      <c r="AN46" s="1">
        <v>4928.0</v>
      </c>
      <c r="AO46" s="19">
        <v>6696.0</v>
      </c>
      <c r="AP46" s="1">
        <v>1311.0</v>
      </c>
      <c r="AQ46" s="1">
        <v>1038.0</v>
      </c>
      <c r="AR46" s="1">
        <v>1811.0</v>
      </c>
      <c r="AS46" s="1">
        <v>1908.0</v>
      </c>
      <c r="AT46" s="19">
        <v>1523.0</v>
      </c>
      <c r="AU46" s="1">
        <v>2451.0</v>
      </c>
      <c r="AV46" s="1">
        <v>1114.0</v>
      </c>
      <c r="AW46" s="1">
        <v>2889.0</v>
      </c>
      <c r="AX46" s="1">
        <v>2558.0</v>
      </c>
      <c r="AY46" s="19">
        <v>2255.0</v>
      </c>
      <c r="AZ46" s="1">
        <v>2134.0</v>
      </c>
      <c r="BA46" s="1">
        <v>3454.0</v>
      </c>
      <c r="BB46" s="1">
        <v>3613.0</v>
      </c>
      <c r="BC46" s="19">
        <v>2565.0</v>
      </c>
      <c r="BD46" s="19">
        <v>2313.0</v>
      </c>
      <c r="BE46" s="19">
        <v>2547.0</v>
      </c>
      <c r="BF46" s="19">
        <v>1517.0</v>
      </c>
      <c r="BG46" s="19">
        <v>2082.0</v>
      </c>
      <c r="BH46" s="19">
        <v>2870.0</v>
      </c>
      <c r="BI46" s="19">
        <v>1954.0</v>
      </c>
      <c r="BJ46" s="19">
        <v>5815.0</v>
      </c>
      <c r="BK46" s="19">
        <v>4988.0</v>
      </c>
      <c r="BL46" s="19">
        <v>5818.0</v>
      </c>
      <c r="BM46" s="19">
        <v>3263.0</v>
      </c>
      <c r="BN46" s="19">
        <v>9703.0</v>
      </c>
      <c r="BO46" s="19">
        <v>4450.0</v>
      </c>
      <c r="BP46" s="19">
        <v>6969.0</v>
      </c>
      <c r="BQ46" s="19">
        <v>5816.0</v>
      </c>
      <c r="BR46" s="19">
        <v>6789.0</v>
      </c>
      <c r="BS46" s="19">
        <v>5356.0</v>
      </c>
      <c r="BT46" s="19">
        <v>2787.0</v>
      </c>
      <c r="BU46" s="19">
        <v>1978.0</v>
      </c>
      <c r="BV46" s="19">
        <v>4552.0</v>
      </c>
      <c r="BW46" s="19">
        <v>3993.0</v>
      </c>
      <c r="BX46" s="19">
        <v>3886.0</v>
      </c>
      <c r="BY46" s="19">
        <v>2840.0</v>
      </c>
      <c r="BZ46" s="19">
        <v>2335.0</v>
      </c>
      <c r="CA46" s="19">
        <v>3527.0</v>
      </c>
      <c r="CB46" s="19">
        <v>5569.0</v>
      </c>
      <c r="CC46" s="19">
        <v>3069.0</v>
      </c>
    </row>
    <row r="47">
      <c r="A47" s="1">
        <v>44.0</v>
      </c>
      <c r="B47" s="1">
        <v>1114.0</v>
      </c>
      <c r="C47" s="1">
        <v>1215.0</v>
      </c>
      <c r="D47" s="1">
        <v>2371.0</v>
      </c>
      <c r="E47" s="1">
        <v>1893.0</v>
      </c>
      <c r="F47" s="19">
        <v>4428.0</v>
      </c>
      <c r="G47" s="1">
        <v>1441.0</v>
      </c>
      <c r="H47" s="1">
        <v>1192.0</v>
      </c>
      <c r="I47" s="1">
        <v>2739.0</v>
      </c>
      <c r="J47" s="1">
        <v>1919.0</v>
      </c>
      <c r="K47" s="19">
        <v>2597.0</v>
      </c>
      <c r="L47" s="1">
        <v>7359.0</v>
      </c>
      <c r="M47" s="1">
        <v>3051.0</v>
      </c>
      <c r="N47" s="1">
        <v>2545.0</v>
      </c>
      <c r="O47" s="1">
        <v>5188.0</v>
      </c>
      <c r="P47" s="19">
        <v>2912.0</v>
      </c>
      <c r="Q47" s="1">
        <v>2814.0</v>
      </c>
      <c r="R47" s="1">
        <v>1821.0</v>
      </c>
      <c r="S47" s="1">
        <v>3313.0</v>
      </c>
      <c r="T47" s="1">
        <v>2623.0</v>
      </c>
      <c r="U47" s="19">
        <v>2802.0</v>
      </c>
      <c r="V47" s="1">
        <v>4696.0</v>
      </c>
      <c r="W47" s="1">
        <v>3853.0</v>
      </c>
      <c r="X47" s="1">
        <v>3948.0</v>
      </c>
      <c r="Y47" s="1">
        <v>4742.0</v>
      </c>
      <c r="Z47" s="19">
        <v>5320.0</v>
      </c>
      <c r="AA47" s="1">
        <v>7473.0</v>
      </c>
      <c r="AB47" s="1">
        <v>5950.0</v>
      </c>
      <c r="AC47" s="1">
        <v>5633.0</v>
      </c>
      <c r="AD47" s="1">
        <v>5241.0</v>
      </c>
      <c r="AE47" s="19">
        <v>5692.0</v>
      </c>
      <c r="AF47" s="1">
        <v>6137.0</v>
      </c>
      <c r="AG47" s="1">
        <v>4294.0</v>
      </c>
      <c r="AH47" s="1">
        <v>2972.0</v>
      </c>
      <c r="AI47" s="1">
        <v>5338.0</v>
      </c>
      <c r="AJ47" s="19">
        <v>3488.0</v>
      </c>
      <c r="AK47" s="1">
        <v>4443.0</v>
      </c>
      <c r="AL47" s="1">
        <v>3359.0</v>
      </c>
      <c r="AM47" s="1">
        <v>2595.0</v>
      </c>
      <c r="AN47" s="1">
        <v>4538.0</v>
      </c>
      <c r="AO47" s="19">
        <v>6148.0</v>
      </c>
      <c r="AP47" s="1">
        <v>1426.0</v>
      </c>
      <c r="AQ47" s="1">
        <v>1053.0</v>
      </c>
      <c r="AR47" s="1">
        <v>1734.0</v>
      </c>
      <c r="AS47" s="1">
        <v>1798.0</v>
      </c>
      <c r="AT47" s="19">
        <v>1584.0</v>
      </c>
      <c r="AU47" s="1">
        <v>2444.0</v>
      </c>
      <c r="AV47" s="1">
        <v>1073.0</v>
      </c>
      <c r="AW47" s="1">
        <v>2787.0</v>
      </c>
      <c r="AX47" s="1">
        <v>2468.0</v>
      </c>
      <c r="AY47" s="19">
        <v>2144.0</v>
      </c>
      <c r="AZ47" s="1">
        <v>1999.0</v>
      </c>
      <c r="BA47" s="1">
        <v>3329.0</v>
      </c>
      <c r="BB47" s="1">
        <v>3628.0</v>
      </c>
      <c r="BC47" s="19">
        <v>2603.0</v>
      </c>
      <c r="BD47" s="19">
        <v>2235.0</v>
      </c>
      <c r="BE47" s="19">
        <v>2608.0</v>
      </c>
      <c r="BF47" s="19">
        <v>1574.0</v>
      </c>
      <c r="BG47" s="19">
        <v>1808.0</v>
      </c>
      <c r="BH47" s="19">
        <v>2806.0</v>
      </c>
      <c r="BI47" s="19">
        <v>1869.0</v>
      </c>
      <c r="BJ47" s="19">
        <v>5467.0</v>
      </c>
      <c r="BK47" s="19">
        <v>5060.0</v>
      </c>
      <c r="BL47" s="19">
        <v>5985.0</v>
      </c>
      <c r="BM47" s="19">
        <v>3264.0</v>
      </c>
      <c r="BN47" s="19">
        <v>9313.0</v>
      </c>
      <c r="BO47" s="19">
        <v>4290.0</v>
      </c>
      <c r="BP47" s="19">
        <v>6664.0</v>
      </c>
      <c r="BQ47" s="19">
        <v>5677.0</v>
      </c>
      <c r="BR47" s="19">
        <v>6815.0</v>
      </c>
      <c r="BS47" s="19">
        <v>4967.0</v>
      </c>
      <c r="BT47" s="19">
        <v>2745.0</v>
      </c>
      <c r="BU47" s="19">
        <v>2019.0</v>
      </c>
      <c r="BV47" s="19">
        <v>4668.0</v>
      </c>
      <c r="BW47" s="19">
        <v>3961.0</v>
      </c>
      <c r="BX47" s="19">
        <v>3832.0</v>
      </c>
      <c r="BY47" s="19">
        <v>2914.0</v>
      </c>
      <c r="BZ47" s="19">
        <v>2205.0</v>
      </c>
      <c r="CA47" s="19">
        <v>3520.0</v>
      </c>
      <c r="CB47" s="19">
        <v>5601.0</v>
      </c>
      <c r="CC47" s="19">
        <v>3067.0</v>
      </c>
    </row>
    <row r="48">
      <c r="A48" s="1">
        <v>45.0</v>
      </c>
      <c r="B48" s="1">
        <v>1064.0</v>
      </c>
      <c r="C48" s="1">
        <v>1168.0</v>
      </c>
      <c r="D48" s="1">
        <v>2427.0</v>
      </c>
      <c r="E48" s="1">
        <v>1818.0</v>
      </c>
      <c r="F48" s="19">
        <v>4526.0</v>
      </c>
      <c r="G48" s="1">
        <v>1368.0</v>
      </c>
      <c r="H48" s="1">
        <v>1104.0</v>
      </c>
      <c r="I48" s="1">
        <v>2538.0</v>
      </c>
      <c r="J48" s="1">
        <v>1933.0</v>
      </c>
      <c r="K48" s="19">
        <v>2560.0</v>
      </c>
      <c r="L48" s="1">
        <v>7182.0</v>
      </c>
      <c r="M48" s="1">
        <v>2993.0</v>
      </c>
      <c r="N48" s="1">
        <v>2408.0</v>
      </c>
      <c r="O48" s="1">
        <v>5148.0</v>
      </c>
      <c r="P48" s="19">
        <v>2853.0</v>
      </c>
      <c r="Q48" s="1">
        <v>2618.0</v>
      </c>
      <c r="R48" s="1">
        <v>1731.0</v>
      </c>
      <c r="S48" s="1">
        <v>3160.0</v>
      </c>
      <c r="T48" s="1">
        <v>2633.0</v>
      </c>
      <c r="U48" s="19">
        <v>2637.0</v>
      </c>
      <c r="V48" s="1">
        <v>4885.0</v>
      </c>
      <c r="W48" s="1">
        <v>3873.0</v>
      </c>
      <c r="X48" s="1">
        <v>3735.0</v>
      </c>
      <c r="Y48" s="1">
        <v>4639.0</v>
      </c>
      <c r="Z48" s="19">
        <v>5033.0</v>
      </c>
      <c r="AA48" s="1">
        <v>7136.0</v>
      </c>
      <c r="AB48" s="1">
        <v>6208.0</v>
      </c>
      <c r="AC48" s="1">
        <v>5314.0</v>
      </c>
      <c r="AD48" s="1">
        <v>5037.0</v>
      </c>
      <c r="AE48" s="19">
        <v>5463.0</v>
      </c>
      <c r="AF48" s="1">
        <v>6095.0</v>
      </c>
      <c r="AG48" s="1">
        <v>4158.0</v>
      </c>
      <c r="AH48" s="1">
        <v>2828.0</v>
      </c>
      <c r="AI48" s="1">
        <v>5601.0</v>
      </c>
      <c r="AJ48" s="19">
        <v>3361.0</v>
      </c>
      <c r="AK48" s="1">
        <v>4238.0</v>
      </c>
      <c r="AL48" s="1">
        <v>3315.0</v>
      </c>
      <c r="AM48" s="1">
        <v>2533.0</v>
      </c>
      <c r="AN48" s="1">
        <v>4339.0</v>
      </c>
      <c r="AO48" s="19">
        <v>5807.0</v>
      </c>
      <c r="AP48" s="1">
        <v>1522.0</v>
      </c>
      <c r="AQ48" s="1">
        <v>975.0</v>
      </c>
      <c r="AR48" s="1">
        <v>1683.0</v>
      </c>
      <c r="AS48" s="1">
        <v>1689.0</v>
      </c>
      <c r="AT48" s="19">
        <v>1551.0</v>
      </c>
      <c r="AU48" s="1">
        <v>2382.0</v>
      </c>
      <c r="AV48" s="1">
        <v>1117.0</v>
      </c>
      <c r="AW48" s="1">
        <v>2691.0</v>
      </c>
      <c r="AX48" s="1">
        <v>2614.0</v>
      </c>
      <c r="AY48" s="19">
        <v>2043.0</v>
      </c>
      <c r="AZ48" s="1">
        <v>1947.0</v>
      </c>
      <c r="BA48" s="1">
        <v>3081.0</v>
      </c>
      <c r="BB48" s="1">
        <v>3625.0</v>
      </c>
      <c r="BC48" s="19">
        <v>2575.0</v>
      </c>
      <c r="BD48" s="19">
        <v>2067.0</v>
      </c>
      <c r="BE48" s="19">
        <v>2563.0</v>
      </c>
      <c r="BF48" s="19">
        <v>1473.0</v>
      </c>
      <c r="BG48" s="19">
        <v>1974.0</v>
      </c>
      <c r="BH48" s="19">
        <v>2605.0</v>
      </c>
      <c r="BI48" s="19">
        <v>1941.0</v>
      </c>
      <c r="BJ48" s="19">
        <v>5424.0</v>
      </c>
      <c r="BK48" s="19">
        <v>5002.0</v>
      </c>
      <c r="BL48" s="19">
        <v>5697.0</v>
      </c>
      <c r="BM48" s="19">
        <v>3021.0</v>
      </c>
      <c r="BN48" s="19">
        <v>8591.0</v>
      </c>
      <c r="BO48" s="19">
        <v>4260.0</v>
      </c>
      <c r="BP48" s="19">
        <v>6510.0</v>
      </c>
      <c r="BQ48" s="19">
        <v>5401.0</v>
      </c>
      <c r="BR48" s="19">
        <v>6803.0</v>
      </c>
      <c r="BS48" s="19">
        <v>5067.0</v>
      </c>
      <c r="BT48" s="19">
        <v>2895.0</v>
      </c>
      <c r="BU48" s="19">
        <v>1902.0</v>
      </c>
      <c r="BV48" s="19">
        <v>4851.0</v>
      </c>
      <c r="BW48" s="19">
        <v>3770.0</v>
      </c>
      <c r="BX48" s="19">
        <v>3593.0</v>
      </c>
      <c r="BY48" s="19">
        <v>2799.0</v>
      </c>
      <c r="BZ48" s="19">
        <v>2148.0</v>
      </c>
      <c r="CA48" s="19">
        <v>3268.0</v>
      </c>
      <c r="CB48" s="19">
        <v>5427.0</v>
      </c>
      <c r="CC48" s="19">
        <v>3295.0</v>
      </c>
    </row>
    <row r="49">
      <c r="A49" s="1">
        <v>46.0</v>
      </c>
      <c r="B49" s="1">
        <v>1027.0</v>
      </c>
      <c r="C49" s="1">
        <v>1186.0</v>
      </c>
      <c r="D49" s="1">
        <v>2402.0</v>
      </c>
      <c r="E49" s="1">
        <v>1815.0</v>
      </c>
      <c r="F49" s="19">
        <v>4522.0</v>
      </c>
      <c r="G49" s="1">
        <v>1368.0</v>
      </c>
      <c r="H49" s="1">
        <v>1232.0</v>
      </c>
      <c r="I49" s="1">
        <v>2384.0</v>
      </c>
      <c r="J49" s="1">
        <v>1796.0</v>
      </c>
      <c r="K49" s="19">
        <v>2525.0</v>
      </c>
      <c r="L49" s="1">
        <v>6779.0</v>
      </c>
      <c r="M49" s="1">
        <v>2770.0</v>
      </c>
      <c r="N49" s="1">
        <v>2349.0</v>
      </c>
      <c r="O49" s="1">
        <v>5155.0</v>
      </c>
      <c r="P49" s="19">
        <v>2676.0</v>
      </c>
      <c r="Q49" s="1">
        <v>2526.0</v>
      </c>
      <c r="R49" s="1">
        <v>1697.0</v>
      </c>
      <c r="S49" s="1">
        <v>3016.0</v>
      </c>
      <c r="T49" s="1">
        <v>2534.0</v>
      </c>
      <c r="U49" s="19">
        <v>2520.0</v>
      </c>
      <c r="V49" s="1">
        <v>4899.0</v>
      </c>
      <c r="W49" s="1">
        <v>3912.0</v>
      </c>
      <c r="X49" s="1">
        <v>3577.0</v>
      </c>
      <c r="Y49" s="1">
        <v>4691.0</v>
      </c>
      <c r="Z49" s="19">
        <v>4855.0</v>
      </c>
      <c r="AA49" s="1">
        <v>6991.0</v>
      </c>
      <c r="AB49" s="1">
        <v>6347.0</v>
      </c>
      <c r="AC49" s="1">
        <v>5141.0</v>
      </c>
      <c r="AD49" s="1">
        <v>4989.0</v>
      </c>
      <c r="AE49" s="19">
        <v>5529.0</v>
      </c>
      <c r="AF49" s="1">
        <v>5797.0</v>
      </c>
      <c r="AG49" s="1">
        <v>3934.0</v>
      </c>
      <c r="AH49" s="1">
        <v>2777.0</v>
      </c>
      <c r="AI49" s="1">
        <v>5428.0</v>
      </c>
      <c r="AJ49" s="19">
        <v>3207.0</v>
      </c>
      <c r="AK49" s="1">
        <v>4158.0</v>
      </c>
      <c r="AL49" s="1">
        <v>3244.0</v>
      </c>
      <c r="AM49" s="1">
        <v>2473.0</v>
      </c>
      <c r="AN49" s="1">
        <v>4304.0</v>
      </c>
      <c r="AO49" s="19">
        <v>5691.0</v>
      </c>
      <c r="AP49" s="1">
        <v>1613.0</v>
      </c>
      <c r="AQ49" s="1">
        <v>994.0</v>
      </c>
      <c r="AR49" s="1">
        <v>1747.0</v>
      </c>
      <c r="AS49" s="1">
        <v>1707.0</v>
      </c>
      <c r="AT49" s="19">
        <v>1610.0</v>
      </c>
      <c r="AU49" s="1">
        <v>2423.0</v>
      </c>
      <c r="AV49" s="1">
        <v>1133.0</v>
      </c>
      <c r="AW49" s="1">
        <v>2604.0</v>
      </c>
      <c r="AX49" s="1">
        <v>2400.0</v>
      </c>
      <c r="AY49" s="19">
        <v>1924.0</v>
      </c>
      <c r="AZ49" s="1">
        <v>1938.0</v>
      </c>
      <c r="BA49" s="1">
        <v>2934.0</v>
      </c>
      <c r="BB49" s="1">
        <v>3492.0</v>
      </c>
      <c r="BC49" s="19">
        <v>2511.0</v>
      </c>
      <c r="BD49" s="19">
        <v>1954.0</v>
      </c>
      <c r="BE49" s="19">
        <v>2421.0</v>
      </c>
      <c r="BF49" s="19">
        <v>1424.0</v>
      </c>
      <c r="BG49" s="19">
        <v>1857.0</v>
      </c>
      <c r="BH49" s="19">
        <v>2571.0</v>
      </c>
      <c r="BI49" s="19">
        <v>1860.0</v>
      </c>
      <c r="BJ49" s="19">
        <v>4904.0</v>
      </c>
      <c r="BK49" s="19">
        <v>5084.0</v>
      </c>
      <c r="BL49" s="19">
        <v>5787.0</v>
      </c>
      <c r="BM49" s="19">
        <v>3073.0</v>
      </c>
      <c r="BN49" s="19">
        <v>8323.0</v>
      </c>
      <c r="BO49" s="19">
        <v>4374.0</v>
      </c>
      <c r="BP49" s="19">
        <v>6129.0</v>
      </c>
      <c r="BQ49" s="19">
        <v>5302.0</v>
      </c>
      <c r="BR49" s="19">
        <v>6822.0</v>
      </c>
      <c r="BS49" s="19">
        <v>4970.0</v>
      </c>
      <c r="BT49" s="19">
        <v>2735.0</v>
      </c>
      <c r="BU49" s="19">
        <v>1946.0</v>
      </c>
      <c r="BV49" s="19">
        <v>4891.0</v>
      </c>
      <c r="BW49" s="19">
        <v>3656.0</v>
      </c>
      <c r="BX49" s="19">
        <v>3761.0</v>
      </c>
      <c r="BY49" s="19">
        <v>2890.0</v>
      </c>
      <c r="BZ49" s="19">
        <v>1989.0</v>
      </c>
      <c r="CA49" s="19">
        <v>3100.0</v>
      </c>
      <c r="CB49" s="19">
        <v>5351.0</v>
      </c>
      <c r="CC49" s="19">
        <v>3099.0</v>
      </c>
    </row>
    <row r="50">
      <c r="A50" s="1">
        <v>47.0</v>
      </c>
      <c r="B50" s="1">
        <v>1030.0</v>
      </c>
      <c r="C50" s="1">
        <v>1189.0</v>
      </c>
      <c r="D50" s="1">
        <v>2228.0</v>
      </c>
      <c r="E50" s="1">
        <v>1820.0</v>
      </c>
      <c r="F50" s="19">
        <v>4361.0</v>
      </c>
      <c r="G50" s="1">
        <v>1366.0</v>
      </c>
      <c r="H50" s="1">
        <v>1329.0</v>
      </c>
      <c r="I50" s="1">
        <v>2446.0</v>
      </c>
      <c r="J50" s="1">
        <v>1951.0</v>
      </c>
      <c r="K50" s="19">
        <v>2447.0</v>
      </c>
      <c r="L50" s="1">
        <v>6877.0</v>
      </c>
      <c r="M50" s="1">
        <v>2789.0</v>
      </c>
      <c r="N50" s="1">
        <v>2163.0</v>
      </c>
      <c r="O50" s="1">
        <v>5245.0</v>
      </c>
      <c r="P50" s="19">
        <v>2710.0</v>
      </c>
      <c r="Q50" s="1">
        <v>2314.0</v>
      </c>
      <c r="R50" s="1">
        <v>1662.0</v>
      </c>
      <c r="S50" s="1">
        <v>2846.0</v>
      </c>
      <c r="T50" s="1">
        <v>2460.0</v>
      </c>
      <c r="U50" s="19">
        <v>2347.0</v>
      </c>
      <c r="V50" s="1">
        <v>5183.0</v>
      </c>
      <c r="W50" s="1">
        <v>3939.0</v>
      </c>
      <c r="X50" s="1">
        <v>3445.0</v>
      </c>
      <c r="Y50" s="1">
        <v>4688.0</v>
      </c>
      <c r="Z50" s="19">
        <v>4737.0</v>
      </c>
      <c r="AA50" s="1">
        <v>6861.0</v>
      </c>
      <c r="AB50" s="1">
        <v>6198.0</v>
      </c>
      <c r="AC50" s="1">
        <v>4844.0</v>
      </c>
      <c r="AD50" s="1">
        <v>4783.0</v>
      </c>
      <c r="AE50" s="19">
        <v>5289.0</v>
      </c>
      <c r="AF50" s="1">
        <v>5661.0</v>
      </c>
      <c r="AG50" s="1">
        <v>3669.0</v>
      </c>
      <c r="AH50" s="1">
        <v>2657.0</v>
      </c>
      <c r="AI50" s="1">
        <v>5370.0</v>
      </c>
      <c r="AJ50" s="19">
        <v>2973.0</v>
      </c>
      <c r="AK50" s="1">
        <v>4310.0</v>
      </c>
      <c r="AL50" s="1">
        <v>2924.0</v>
      </c>
      <c r="AM50" s="1">
        <v>2414.0</v>
      </c>
      <c r="AN50" s="1">
        <v>4247.0</v>
      </c>
      <c r="AO50" s="19">
        <v>5503.0</v>
      </c>
      <c r="AP50" s="1">
        <v>1630.0</v>
      </c>
      <c r="AQ50" s="1">
        <v>934.0</v>
      </c>
      <c r="AR50" s="1">
        <v>1860.0</v>
      </c>
      <c r="AS50" s="1">
        <v>1719.0</v>
      </c>
      <c r="AT50" s="19">
        <v>1533.0</v>
      </c>
      <c r="AU50" s="1">
        <v>2361.0</v>
      </c>
      <c r="AV50" s="1">
        <v>1102.0</v>
      </c>
      <c r="AW50" s="1">
        <v>2595.0</v>
      </c>
      <c r="AX50" s="1">
        <v>2257.0</v>
      </c>
      <c r="AY50" s="19">
        <v>1782.0</v>
      </c>
      <c r="AZ50" s="1">
        <v>1821.0</v>
      </c>
      <c r="BA50" s="1">
        <v>2811.0</v>
      </c>
      <c r="BB50" s="1">
        <v>3465.0</v>
      </c>
      <c r="BC50" s="19">
        <v>2597.0</v>
      </c>
      <c r="BD50" s="19">
        <v>1940.0</v>
      </c>
      <c r="BE50" s="19">
        <v>2374.0</v>
      </c>
      <c r="BF50" s="19">
        <v>1407.0</v>
      </c>
      <c r="BG50" s="19">
        <v>1759.0</v>
      </c>
      <c r="BH50" s="19">
        <v>2566.0</v>
      </c>
      <c r="BI50" s="19">
        <v>1694.0</v>
      </c>
      <c r="BJ50" s="19">
        <v>4867.0</v>
      </c>
      <c r="BK50" s="19">
        <v>5048.0</v>
      </c>
      <c r="BL50" s="19">
        <v>6263.0</v>
      </c>
      <c r="BM50" s="19">
        <v>3064.0</v>
      </c>
      <c r="BN50" s="19">
        <v>8074.0</v>
      </c>
      <c r="BO50" s="19">
        <v>4337.0</v>
      </c>
      <c r="BP50" s="19">
        <v>5746.0</v>
      </c>
      <c r="BQ50" s="19">
        <v>4800.0</v>
      </c>
      <c r="BR50" s="19">
        <v>7129.0</v>
      </c>
      <c r="BS50" s="19">
        <v>4817.0</v>
      </c>
      <c r="BT50" s="19">
        <v>2513.0</v>
      </c>
      <c r="BU50" s="19">
        <v>1841.0</v>
      </c>
      <c r="BV50" s="19">
        <v>4969.0</v>
      </c>
      <c r="BW50" s="19">
        <v>3458.0</v>
      </c>
      <c r="BX50" s="19">
        <v>3756.0</v>
      </c>
      <c r="BY50" s="19">
        <v>2896.0</v>
      </c>
      <c r="BZ50" s="19">
        <v>1968.0</v>
      </c>
      <c r="CA50" s="19">
        <v>3055.0</v>
      </c>
      <c r="CB50" s="19">
        <v>4980.0</v>
      </c>
      <c r="CC50" s="19">
        <v>2938.0</v>
      </c>
    </row>
    <row r="51">
      <c r="A51" s="1">
        <v>48.0</v>
      </c>
      <c r="B51" s="1">
        <v>955.0</v>
      </c>
      <c r="C51" s="1">
        <v>1215.0</v>
      </c>
      <c r="D51" s="1">
        <v>2131.0</v>
      </c>
      <c r="E51" s="1">
        <v>1829.0</v>
      </c>
      <c r="F51" s="19">
        <v>4183.0</v>
      </c>
      <c r="G51" s="1">
        <v>1350.0</v>
      </c>
      <c r="H51" s="1">
        <v>1459.0</v>
      </c>
      <c r="I51" s="1">
        <v>2507.0</v>
      </c>
      <c r="J51" s="1">
        <v>1788.0</v>
      </c>
      <c r="K51" s="19">
        <v>2284.0</v>
      </c>
      <c r="L51" s="1">
        <v>6862.0</v>
      </c>
      <c r="M51" s="1">
        <v>2589.0</v>
      </c>
      <c r="N51" s="1">
        <v>2155.0</v>
      </c>
      <c r="O51" s="1">
        <v>5147.0</v>
      </c>
      <c r="P51" s="19">
        <v>2560.0</v>
      </c>
      <c r="Q51" s="1">
        <v>2166.0</v>
      </c>
      <c r="R51" s="1">
        <v>1663.0</v>
      </c>
      <c r="S51" s="1">
        <v>2785.0</v>
      </c>
      <c r="T51" s="1">
        <v>2318.0</v>
      </c>
      <c r="U51" s="19">
        <v>2419.0</v>
      </c>
      <c r="V51" s="1">
        <v>5372.0</v>
      </c>
      <c r="W51" s="1">
        <v>4005.0</v>
      </c>
      <c r="X51" s="1">
        <v>3288.0</v>
      </c>
      <c r="Y51" s="1">
        <v>4735.0</v>
      </c>
      <c r="Z51" s="19">
        <v>4436.0</v>
      </c>
      <c r="AA51" s="1">
        <v>6650.0</v>
      </c>
      <c r="AB51" s="1">
        <v>6427.0</v>
      </c>
      <c r="AC51" s="1">
        <v>4681.0</v>
      </c>
      <c r="AD51" s="1">
        <v>4721.0</v>
      </c>
      <c r="AE51" s="19">
        <v>5346.0</v>
      </c>
      <c r="AF51" s="1">
        <v>5189.0</v>
      </c>
      <c r="AG51" s="1">
        <v>3533.0</v>
      </c>
      <c r="AH51" s="1">
        <v>2563.0</v>
      </c>
      <c r="AI51" s="1">
        <v>5045.0</v>
      </c>
      <c r="AJ51" s="19">
        <v>2690.0</v>
      </c>
      <c r="AK51" s="1">
        <v>3935.0</v>
      </c>
      <c r="AL51" s="1">
        <v>2983.0</v>
      </c>
      <c r="AM51" s="1">
        <v>2346.0</v>
      </c>
      <c r="AN51" s="1">
        <v>4111.0</v>
      </c>
      <c r="AO51" s="19">
        <v>5155.0</v>
      </c>
      <c r="AP51" s="1">
        <v>1701.0</v>
      </c>
      <c r="AQ51" s="1">
        <v>1017.0</v>
      </c>
      <c r="AR51" s="1">
        <v>1875.0</v>
      </c>
      <c r="AS51" s="1">
        <v>1674.0</v>
      </c>
      <c r="AT51" s="19">
        <v>1627.0</v>
      </c>
      <c r="AU51" s="1">
        <v>2546.0</v>
      </c>
      <c r="AV51" s="1">
        <v>1135.0</v>
      </c>
      <c r="AW51" s="1">
        <v>2459.0</v>
      </c>
      <c r="AX51" s="1">
        <v>2147.0</v>
      </c>
      <c r="AY51" s="19">
        <v>1679.0</v>
      </c>
      <c r="AZ51" s="1">
        <v>1871.0</v>
      </c>
      <c r="BA51" s="1">
        <v>2696.0</v>
      </c>
      <c r="BB51" s="1">
        <v>3383.0</v>
      </c>
      <c r="BC51" s="19">
        <v>2467.0</v>
      </c>
      <c r="BD51" s="19">
        <v>1805.0</v>
      </c>
      <c r="BE51" s="19">
        <v>2311.0</v>
      </c>
      <c r="BF51" s="19">
        <v>1413.0</v>
      </c>
      <c r="BG51" s="19">
        <v>1841.0</v>
      </c>
      <c r="BH51" s="19">
        <v>2445.0</v>
      </c>
      <c r="BI51" s="19">
        <v>1607.0</v>
      </c>
      <c r="BJ51" s="19">
        <v>4528.0</v>
      </c>
      <c r="BK51" s="19">
        <v>4794.0</v>
      </c>
      <c r="BL51" s="19">
        <v>5742.0</v>
      </c>
      <c r="BM51" s="19">
        <v>3102.0</v>
      </c>
      <c r="BN51" s="19">
        <v>7589.0</v>
      </c>
      <c r="BO51" s="19">
        <v>4156.0</v>
      </c>
      <c r="BP51" s="19">
        <v>5682.0</v>
      </c>
      <c r="BQ51" s="19">
        <v>4832.0</v>
      </c>
      <c r="BR51" s="19">
        <v>7030.0</v>
      </c>
      <c r="BS51" s="19">
        <v>4717.0</v>
      </c>
      <c r="BT51" s="19">
        <v>2519.0</v>
      </c>
      <c r="BU51" s="19">
        <v>1779.0</v>
      </c>
      <c r="BV51" s="19">
        <v>4914.0</v>
      </c>
      <c r="BW51" s="19">
        <v>3305.0</v>
      </c>
      <c r="BX51" s="19">
        <v>3762.0</v>
      </c>
      <c r="BY51" s="19">
        <v>2861.0</v>
      </c>
      <c r="BZ51" s="19">
        <v>1853.0</v>
      </c>
      <c r="CA51" s="19">
        <v>2950.0</v>
      </c>
      <c r="CB51" s="19">
        <v>4910.0</v>
      </c>
      <c r="CC51" s="19">
        <v>2981.0</v>
      </c>
    </row>
    <row r="52">
      <c r="A52" s="1">
        <v>49.0</v>
      </c>
      <c r="B52" s="1">
        <v>1038.0</v>
      </c>
      <c r="C52" s="1">
        <v>1151.0</v>
      </c>
      <c r="D52" s="1">
        <v>2323.0</v>
      </c>
      <c r="E52" s="1">
        <v>1866.0</v>
      </c>
      <c r="F52" s="19">
        <v>4126.0</v>
      </c>
      <c r="G52" s="1">
        <v>1369.0</v>
      </c>
      <c r="H52" s="1">
        <v>1699.0</v>
      </c>
      <c r="I52" s="1">
        <v>2519.0</v>
      </c>
      <c r="J52" s="1">
        <v>1831.0</v>
      </c>
      <c r="K52" s="19">
        <v>2265.0</v>
      </c>
      <c r="L52" s="1">
        <v>6640.0</v>
      </c>
      <c r="M52" s="1">
        <v>2480.0</v>
      </c>
      <c r="N52" s="1">
        <v>2028.0</v>
      </c>
      <c r="O52" s="1">
        <v>4804.0</v>
      </c>
      <c r="P52" s="19">
        <v>2456.0</v>
      </c>
      <c r="Q52" s="1">
        <v>2027.0</v>
      </c>
      <c r="R52" s="1">
        <v>1584.0</v>
      </c>
      <c r="S52" s="1">
        <v>2866.0</v>
      </c>
      <c r="T52" s="1">
        <v>2412.0</v>
      </c>
      <c r="U52" s="19">
        <v>2230.0</v>
      </c>
      <c r="V52" s="1">
        <v>5520.0</v>
      </c>
      <c r="W52" s="1">
        <v>4119.0</v>
      </c>
      <c r="X52" s="1">
        <v>3132.0</v>
      </c>
      <c r="Y52" s="1">
        <v>4940.0</v>
      </c>
      <c r="Z52" s="19">
        <v>4253.0</v>
      </c>
      <c r="AA52" s="1">
        <v>6345.0</v>
      </c>
      <c r="AB52" s="1">
        <v>6561.0</v>
      </c>
      <c r="AC52" s="1">
        <v>4716.0</v>
      </c>
      <c r="AD52" s="1">
        <v>4574.0</v>
      </c>
      <c r="AE52" s="19">
        <v>5344.0</v>
      </c>
      <c r="AF52" s="1">
        <v>5258.0</v>
      </c>
      <c r="AG52" s="1">
        <v>3351.0</v>
      </c>
      <c r="AH52" s="1">
        <v>2553.0</v>
      </c>
      <c r="AI52" s="1">
        <v>4983.0</v>
      </c>
      <c r="AJ52" s="19">
        <v>2476.0</v>
      </c>
      <c r="AK52" s="1">
        <v>3915.0</v>
      </c>
      <c r="AL52" s="1">
        <v>2758.0</v>
      </c>
      <c r="AM52" s="1">
        <v>2298.0</v>
      </c>
      <c r="AN52" s="1">
        <v>4110.0</v>
      </c>
      <c r="AO52" s="19">
        <v>4947.0</v>
      </c>
      <c r="AP52" s="1">
        <v>1560.0</v>
      </c>
      <c r="AQ52" s="1">
        <v>992.0</v>
      </c>
      <c r="AR52" s="1">
        <v>1826.0</v>
      </c>
      <c r="AS52" s="1">
        <v>1584.0</v>
      </c>
      <c r="AT52" s="19">
        <v>1658.0</v>
      </c>
      <c r="AU52" s="1">
        <v>2418.0</v>
      </c>
      <c r="AV52" s="1">
        <v>1163.0</v>
      </c>
      <c r="AW52" s="1">
        <v>2346.0</v>
      </c>
      <c r="AX52" s="1">
        <v>2002.0</v>
      </c>
      <c r="AY52" s="19">
        <v>1586.0</v>
      </c>
      <c r="AZ52" s="1">
        <v>1858.0</v>
      </c>
      <c r="BA52" s="1">
        <v>2538.0</v>
      </c>
      <c r="BB52" s="1">
        <v>3243.0</v>
      </c>
      <c r="BC52" s="19">
        <v>2331.0</v>
      </c>
      <c r="BD52" s="19">
        <v>1791.0</v>
      </c>
      <c r="BE52" s="19">
        <v>2140.0</v>
      </c>
      <c r="BF52" s="19">
        <v>1285.0</v>
      </c>
      <c r="BG52" s="19">
        <v>1606.0</v>
      </c>
      <c r="BH52" s="19">
        <v>2331.0</v>
      </c>
      <c r="BI52" s="19">
        <v>1490.0</v>
      </c>
      <c r="BJ52" s="19">
        <v>4333.0</v>
      </c>
      <c r="BK52" s="19">
        <v>4939.0</v>
      </c>
      <c r="BL52" s="19">
        <v>5644.0</v>
      </c>
      <c r="BM52" s="19">
        <v>3141.0</v>
      </c>
      <c r="BN52" s="19">
        <v>6706.0</v>
      </c>
      <c r="BO52" s="19">
        <v>4260.0</v>
      </c>
      <c r="BP52" s="19">
        <v>5631.0</v>
      </c>
      <c r="BQ52" s="19">
        <v>4597.0</v>
      </c>
      <c r="BR52" s="19">
        <v>7144.0</v>
      </c>
      <c r="BS52" s="19">
        <v>4398.0</v>
      </c>
      <c r="BT52" s="19">
        <v>2552.0</v>
      </c>
      <c r="BU52" s="19">
        <v>1778.0</v>
      </c>
      <c r="BV52" s="19">
        <v>5009.0</v>
      </c>
      <c r="BW52" s="19">
        <v>3109.0</v>
      </c>
      <c r="BX52" s="19">
        <v>3648.0</v>
      </c>
      <c r="BY52" s="19">
        <v>2800.0</v>
      </c>
      <c r="BZ52" s="19">
        <v>1781.0</v>
      </c>
      <c r="CA52" s="19">
        <v>2729.0</v>
      </c>
      <c r="CB52" s="19">
        <v>5108.0</v>
      </c>
      <c r="CC52" s="19">
        <v>2802.0</v>
      </c>
    </row>
    <row r="53">
      <c r="A53" s="1">
        <v>50.0</v>
      </c>
      <c r="B53" s="1">
        <v>935.0</v>
      </c>
      <c r="C53" s="1">
        <v>1202.0</v>
      </c>
      <c r="D53" s="1">
        <v>2324.0</v>
      </c>
      <c r="E53" s="1">
        <v>1844.0</v>
      </c>
      <c r="F53" s="19">
        <v>3954.0</v>
      </c>
      <c r="G53" s="1">
        <v>1315.0</v>
      </c>
      <c r="H53" s="1">
        <v>1728.0</v>
      </c>
      <c r="I53" s="1">
        <v>2506.0</v>
      </c>
      <c r="J53" s="1">
        <v>1754.0</v>
      </c>
      <c r="K53" s="19">
        <v>2285.0</v>
      </c>
      <c r="L53" s="1">
        <v>6427.0</v>
      </c>
      <c r="M53" s="1">
        <v>2521.0</v>
      </c>
      <c r="N53" s="1">
        <v>2031.0</v>
      </c>
      <c r="O53" s="1">
        <v>4319.0</v>
      </c>
      <c r="P53" s="19">
        <v>2570.0</v>
      </c>
      <c r="Q53" s="1">
        <v>1946.0</v>
      </c>
      <c r="R53" s="1">
        <v>1568.0</v>
      </c>
      <c r="S53" s="1">
        <v>2885.0</v>
      </c>
      <c r="T53" s="1">
        <v>2394.0</v>
      </c>
      <c r="U53" s="19">
        <v>2209.0</v>
      </c>
      <c r="V53" s="1">
        <v>5638.0</v>
      </c>
      <c r="W53" s="1">
        <v>4365.0</v>
      </c>
      <c r="X53" s="1">
        <v>2923.0</v>
      </c>
      <c r="Y53" s="1">
        <v>4991.0</v>
      </c>
      <c r="Z53" s="19">
        <v>3944.0</v>
      </c>
      <c r="AA53" s="1">
        <v>6064.0</v>
      </c>
      <c r="AB53" s="1">
        <v>6831.0</v>
      </c>
      <c r="AC53" s="1">
        <v>4533.0</v>
      </c>
      <c r="AD53" s="1">
        <v>4378.0</v>
      </c>
      <c r="AE53" s="19">
        <v>5268.0</v>
      </c>
      <c r="AF53" s="1">
        <v>4987.0</v>
      </c>
      <c r="AG53" s="1">
        <v>3291.0</v>
      </c>
      <c r="AH53" s="1">
        <v>2319.0</v>
      </c>
      <c r="AI53" s="1">
        <v>4764.0</v>
      </c>
      <c r="AJ53" s="19">
        <v>2457.0</v>
      </c>
      <c r="AK53" s="1">
        <v>3741.0</v>
      </c>
      <c r="AL53" s="1">
        <v>2784.0</v>
      </c>
      <c r="AM53" s="1">
        <v>2286.0</v>
      </c>
      <c r="AN53" s="1">
        <v>3889.0</v>
      </c>
      <c r="AO53" s="19">
        <v>4769.0</v>
      </c>
      <c r="AP53" s="1">
        <v>1739.0</v>
      </c>
      <c r="AQ53" s="1">
        <v>900.0</v>
      </c>
      <c r="AR53" s="1">
        <v>1873.0</v>
      </c>
      <c r="AS53" s="1">
        <v>1569.0</v>
      </c>
      <c r="AT53" s="19">
        <v>1641.0</v>
      </c>
      <c r="AU53" s="1">
        <v>2287.0</v>
      </c>
      <c r="AV53" s="1">
        <v>1075.0</v>
      </c>
      <c r="AW53" s="1">
        <v>2204.0</v>
      </c>
      <c r="AX53" s="1">
        <v>2070.0</v>
      </c>
      <c r="AY53" s="19">
        <v>1439.0</v>
      </c>
      <c r="AZ53" s="1">
        <v>1782.0</v>
      </c>
      <c r="BA53" s="1">
        <v>2486.0</v>
      </c>
      <c r="BB53" s="1">
        <v>3302.0</v>
      </c>
      <c r="BC53" s="19">
        <v>2350.0</v>
      </c>
      <c r="BD53" s="19">
        <v>1796.0</v>
      </c>
      <c r="BE53" s="19">
        <v>2264.0</v>
      </c>
      <c r="BF53" s="19">
        <v>1260.0</v>
      </c>
      <c r="BG53" s="19">
        <v>1704.0</v>
      </c>
      <c r="BH53" s="19">
        <v>2242.0</v>
      </c>
      <c r="BI53" s="19">
        <v>1487.0</v>
      </c>
      <c r="BJ53" s="19">
        <v>4239.0</v>
      </c>
      <c r="BK53" s="19">
        <v>4936.0</v>
      </c>
      <c r="BL53" s="19">
        <v>5684.0</v>
      </c>
      <c r="BM53" s="19">
        <v>3046.0</v>
      </c>
      <c r="BN53" s="19">
        <v>6241.0</v>
      </c>
      <c r="BO53" s="19">
        <v>4046.0</v>
      </c>
      <c r="BP53" s="19">
        <v>5508.0</v>
      </c>
      <c r="BQ53" s="19">
        <v>4525.0</v>
      </c>
      <c r="BR53" s="19">
        <v>7368.0</v>
      </c>
      <c r="BS53" s="19">
        <v>4332.0</v>
      </c>
      <c r="BT53" s="19">
        <v>2580.0</v>
      </c>
      <c r="BU53" s="19">
        <v>1716.0</v>
      </c>
      <c r="BV53" s="19">
        <v>5160.0</v>
      </c>
      <c r="BW53" s="19">
        <v>3223.0</v>
      </c>
      <c r="BX53" s="19">
        <v>3447.0</v>
      </c>
      <c r="BY53" s="19">
        <v>2886.0</v>
      </c>
      <c r="BZ53" s="19">
        <v>1705.0</v>
      </c>
      <c r="CA53" s="19">
        <v>2762.0</v>
      </c>
      <c r="CB53" s="19">
        <v>5107.0</v>
      </c>
      <c r="CC53" s="19">
        <v>2887.0</v>
      </c>
    </row>
    <row r="54">
      <c r="A54" s="1">
        <v>51.0</v>
      </c>
      <c r="B54" s="1">
        <v>1027.0</v>
      </c>
      <c r="C54" s="1">
        <v>1264.0</v>
      </c>
      <c r="D54" s="1">
        <v>2224.0</v>
      </c>
      <c r="E54" s="1">
        <v>1826.0</v>
      </c>
      <c r="F54" s="19">
        <v>4061.0</v>
      </c>
      <c r="G54" s="1">
        <v>1295.0</v>
      </c>
      <c r="H54" s="1">
        <v>1727.0</v>
      </c>
      <c r="I54" s="1">
        <v>2327.0</v>
      </c>
      <c r="J54" s="1">
        <v>1808.0</v>
      </c>
      <c r="K54" s="19">
        <v>2282.0</v>
      </c>
      <c r="L54" s="1">
        <v>6328.0</v>
      </c>
      <c r="M54" s="1">
        <v>2280.0</v>
      </c>
      <c r="N54" s="1">
        <v>1959.0</v>
      </c>
      <c r="O54" s="1">
        <v>4545.0</v>
      </c>
      <c r="P54" s="19">
        <v>2407.0</v>
      </c>
      <c r="Q54" s="1">
        <v>1784.0</v>
      </c>
      <c r="R54" s="1">
        <v>1494.0</v>
      </c>
      <c r="S54" s="1">
        <v>2736.0</v>
      </c>
      <c r="T54" s="1">
        <v>2225.0</v>
      </c>
      <c r="U54" s="19">
        <v>2078.0</v>
      </c>
      <c r="V54" s="1">
        <v>5394.0</v>
      </c>
      <c r="W54" s="1">
        <v>4218.0</v>
      </c>
      <c r="X54" s="1">
        <v>2746.0</v>
      </c>
      <c r="Y54" s="1">
        <v>5108.0</v>
      </c>
      <c r="Z54" s="19">
        <v>3680.0</v>
      </c>
      <c r="AA54" s="1">
        <v>5594.0</v>
      </c>
      <c r="AB54" s="1">
        <v>6891.0</v>
      </c>
      <c r="AC54" s="1">
        <v>4430.0</v>
      </c>
      <c r="AD54" s="1">
        <v>4335.0</v>
      </c>
      <c r="AE54" s="19">
        <v>5072.0</v>
      </c>
      <c r="AF54" s="1">
        <v>4754.0</v>
      </c>
      <c r="AG54" s="1">
        <v>2963.0</v>
      </c>
      <c r="AH54" s="1">
        <v>2169.0</v>
      </c>
      <c r="AI54" s="1">
        <v>4671.0</v>
      </c>
      <c r="AJ54" s="19">
        <v>2205.0</v>
      </c>
      <c r="AK54" s="1">
        <v>3837.0</v>
      </c>
      <c r="AL54" s="1">
        <v>2597.0</v>
      </c>
      <c r="AM54" s="1">
        <v>2358.0</v>
      </c>
      <c r="AN54" s="1">
        <v>3785.0</v>
      </c>
      <c r="AO54" s="19">
        <v>4554.0</v>
      </c>
      <c r="AP54" s="1">
        <v>1791.0</v>
      </c>
      <c r="AQ54" s="1">
        <v>953.0</v>
      </c>
      <c r="AR54" s="1">
        <v>1945.0</v>
      </c>
      <c r="AS54" s="1">
        <v>1568.0</v>
      </c>
      <c r="AT54" s="19">
        <v>1662.0</v>
      </c>
      <c r="AU54" s="1">
        <v>2334.0</v>
      </c>
      <c r="AV54" s="1">
        <v>1051.0</v>
      </c>
      <c r="AW54" s="1">
        <v>2189.0</v>
      </c>
      <c r="AX54" s="1">
        <v>1973.0</v>
      </c>
      <c r="AY54" s="19">
        <v>1383.0</v>
      </c>
      <c r="AZ54" s="1">
        <v>1827.0</v>
      </c>
      <c r="BA54" s="1">
        <v>2390.0</v>
      </c>
      <c r="BB54" s="1">
        <v>3300.0</v>
      </c>
      <c r="BC54" s="19">
        <v>2216.0</v>
      </c>
      <c r="BD54" s="19">
        <v>1660.0</v>
      </c>
      <c r="BE54" s="19">
        <v>2302.0</v>
      </c>
      <c r="BF54" s="19">
        <v>1342.0</v>
      </c>
      <c r="BG54" s="19">
        <v>1808.0</v>
      </c>
      <c r="BH54" s="19">
        <v>2167.0</v>
      </c>
      <c r="BI54" s="19">
        <v>1375.0</v>
      </c>
      <c r="BJ54" s="19">
        <v>4148.0</v>
      </c>
      <c r="BK54" s="19">
        <v>4964.0</v>
      </c>
      <c r="BL54" s="19">
        <v>5616.0</v>
      </c>
      <c r="BM54" s="19">
        <v>2976.0</v>
      </c>
      <c r="BN54" s="19">
        <v>5849.0</v>
      </c>
      <c r="BO54" s="19">
        <v>3877.0</v>
      </c>
      <c r="BP54" s="19">
        <v>5189.0</v>
      </c>
      <c r="BQ54" s="19">
        <v>4297.0</v>
      </c>
      <c r="BR54" s="19">
        <v>7389.0</v>
      </c>
      <c r="BS54" s="19">
        <v>4402.0</v>
      </c>
      <c r="BT54" s="19">
        <v>2499.0</v>
      </c>
      <c r="BU54" s="19">
        <v>1810.0</v>
      </c>
      <c r="BV54" s="19">
        <v>5115.0</v>
      </c>
      <c r="BW54" s="19">
        <v>3160.0</v>
      </c>
      <c r="BX54" s="19">
        <v>3375.0</v>
      </c>
      <c r="BY54" s="19">
        <v>2633.0</v>
      </c>
      <c r="BZ54" s="19">
        <v>1726.0</v>
      </c>
      <c r="CA54" s="19">
        <v>2710.0</v>
      </c>
      <c r="CB54" s="19">
        <v>5022.0</v>
      </c>
      <c r="CC54" s="19">
        <v>2785.0</v>
      </c>
    </row>
    <row r="55">
      <c r="A55" s="1">
        <v>52.0</v>
      </c>
      <c r="B55" s="1">
        <v>1052.0</v>
      </c>
      <c r="C55" s="1">
        <v>1270.0</v>
      </c>
      <c r="D55" s="1">
        <v>2164.0</v>
      </c>
      <c r="E55" s="1">
        <v>1736.0</v>
      </c>
      <c r="F55" s="19">
        <v>4175.0</v>
      </c>
      <c r="G55" s="1">
        <v>1397.0</v>
      </c>
      <c r="H55" s="1">
        <v>1817.0</v>
      </c>
      <c r="I55" s="1">
        <v>2314.0</v>
      </c>
      <c r="J55" s="1">
        <v>1915.0</v>
      </c>
      <c r="K55" s="19">
        <v>2272.0</v>
      </c>
      <c r="L55" s="1">
        <v>6231.0</v>
      </c>
      <c r="M55" s="1">
        <v>2251.0</v>
      </c>
      <c r="N55" s="1">
        <v>1909.0</v>
      </c>
      <c r="O55" s="1">
        <v>4549.0</v>
      </c>
      <c r="P55" s="19">
        <v>2274.0</v>
      </c>
      <c r="Q55" s="1">
        <v>1817.0</v>
      </c>
      <c r="R55" s="1">
        <v>1513.0</v>
      </c>
      <c r="S55" s="1">
        <v>2559.0</v>
      </c>
      <c r="T55" s="1">
        <v>2165.0</v>
      </c>
      <c r="U55" s="19">
        <v>1929.0</v>
      </c>
      <c r="V55" s="1">
        <v>5433.0</v>
      </c>
      <c r="W55" s="1">
        <v>4268.0</v>
      </c>
      <c r="X55" s="1">
        <v>2716.0</v>
      </c>
      <c r="Y55" s="1">
        <v>5065.0</v>
      </c>
      <c r="Z55" s="19">
        <v>3641.0</v>
      </c>
      <c r="AA55" s="1">
        <v>5634.0</v>
      </c>
      <c r="AB55" s="1">
        <v>6809.0</v>
      </c>
      <c r="AC55" s="1">
        <v>4313.0</v>
      </c>
      <c r="AD55" s="1">
        <v>4162.0</v>
      </c>
      <c r="AE55" s="19">
        <v>4894.0</v>
      </c>
      <c r="AF55" s="1">
        <v>4287.0</v>
      </c>
      <c r="AG55" s="1">
        <v>2919.0</v>
      </c>
      <c r="AH55" s="1">
        <v>2162.0</v>
      </c>
      <c r="AI55" s="1">
        <v>4684.0</v>
      </c>
      <c r="AJ55" s="19">
        <v>2289.0</v>
      </c>
      <c r="AK55" s="1">
        <v>3637.0</v>
      </c>
      <c r="AL55" s="1">
        <v>2551.0</v>
      </c>
      <c r="AM55" s="1">
        <v>2255.0</v>
      </c>
      <c r="AN55" s="1">
        <v>3836.0</v>
      </c>
      <c r="AO55" s="19">
        <v>4368.0</v>
      </c>
      <c r="AP55" s="1">
        <v>1866.0</v>
      </c>
      <c r="AQ55" s="1">
        <v>873.0</v>
      </c>
      <c r="AR55" s="1">
        <v>2061.0</v>
      </c>
      <c r="AS55" s="1">
        <v>1687.0</v>
      </c>
      <c r="AT55" s="19">
        <v>1625.0</v>
      </c>
      <c r="AU55" s="1">
        <v>2321.0</v>
      </c>
      <c r="AV55" s="1">
        <v>1091.0</v>
      </c>
      <c r="AW55" s="1">
        <v>2141.0</v>
      </c>
      <c r="AX55" s="1">
        <v>1867.0</v>
      </c>
      <c r="AY55" s="19">
        <v>1332.0</v>
      </c>
      <c r="AZ55" s="1">
        <v>1837.0</v>
      </c>
      <c r="BA55" s="1">
        <v>2291.0</v>
      </c>
      <c r="BB55" s="1">
        <v>3268.0</v>
      </c>
      <c r="BC55" s="19">
        <v>2417.0</v>
      </c>
      <c r="BD55" s="19">
        <v>1611.0</v>
      </c>
      <c r="BE55" s="19">
        <v>2193.0</v>
      </c>
      <c r="BF55" s="19">
        <v>1281.0</v>
      </c>
      <c r="BG55" s="19">
        <v>1807.0</v>
      </c>
      <c r="BH55" s="19">
        <v>2037.0</v>
      </c>
      <c r="BI55" s="19">
        <v>1414.0</v>
      </c>
      <c r="BJ55" s="19">
        <v>3817.0</v>
      </c>
      <c r="BK55" s="19">
        <v>4788.0</v>
      </c>
      <c r="BL55" s="19">
        <v>5681.0</v>
      </c>
      <c r="BM55" s="19">
        <v>2927.0</v>
      </c>
      <c r="BN55" s="19">
        <v>5477.0</v>
      </c>
      <c r="BO55" s="19">
        <v>3916.0</v>
      </c>
      <c r="BP55" s="19">
        <v>4844.0</v>
      </c>
      <c r="BQ55" s="19">
        <v>4068.0</v>
      </c>
      <c r="BR55" s="19">
        <v>7238.0</v>
      </c>
      <c r="BS55" s="19">
        <v>4090.0</v>
      </c>
      <c r="BT55" s="19">
        <v>2457.0</v>
      </c>
      <c r="BU55" s="19">
        <v>1761.0</v>
      </c>
      <c r="BV55" s="19">
        <v>5228.0</v>
      </c>
      <c r="BW55" s="19">
        <v>3174.0</v>
      </c>
      <c r="BX55" s="19">
        <v>3206.0</v>
      </c>
      <c r="BY55" s="19">
        <v>2749.0</v>
      </c>
      <c r="BZ55" s="19">
        <v>1661.0</v>
      </c>
      <c r="CA55" s="19">
        <v>2620.0</v>
      </c>
      <c r="CB55" s="19">
        <v>4618.0</v>
      </c>
      <c r="CC55" s="19">
        <v>2725.0</v>
      </c>
    </row>
    <row r="56">
      <c r="A56" s="1">
        <v>53.0</v>
      </c>
      <c r="B56" s="1">
        <v>1117.0</v>
      </c>
      <c r="C56" s="1">
        <v>1241.0</v>
      </c>
      <c r="D56" s="1">
        <v>2189.0</v>
      </c>
      <c r="E56" s="1">
        <v>1876.0</v>
      </c>
      <c r="F56" s="19">
        <v>4049.0</v>
      </c>
      <c r="G56" s="1">
        <v>1361.0</v>
      </c>
      <c r="H56" s="1">
        <v>2090.0</v>
      </c>
      <c r="I56" s="1">
        <v>2350.0</v>
      </c>
      <c r="J56" s="1">
        <v>1944.0</v>
      </c>
      <c r="K56" s="19">
        <v>2355.0</v>
      </c>
      <c r="L56" s="1">
        <v>5931.0</v>
      </c>
      <c r="M56" s="1">
        <v>2159.0</v>
      </c>
      <c r="N56" s="1">
        <v>1891.0</v>
      </c>
      <c r="O56" s="1">
        <v>4389.0</v>
      </c>
      <c r="P56" s="19">
        <v>2227.0</v>
      </c>
      <c r="Q56" s="1">
        <v>1746.0</v>
      </c>
      <c r="R56" s="1">
        <v>1499.0</v>
      </c>
      <c r="S56" s="1">
        <v>2753.0</v>
      </c>
      <c r="T56" s="1">
        <v>2106.0</v>
      </c>
      <c r="U56" s="19">
        <v>2000.0</v>
      </c>
      <c r="V56" s="1">
        <v>5618.0</v>
      </c>
      <c r="W56" s="1">
        <v>4344.0</v>
      </c>
      <c r="X56" s="1">
        <v>2666.0</v>
      </c>
      <c r="Y56" s="1">
        <v>4905.0</v>
      </c>
      <c r="Z56" s="19">
        <v>3324.0</v>
      </c>
      <c r="AA56" s="1">
        <v>5286.0</v>
      </c>
      <c r="AB56" s="1">
        <v>6698.0</v>
      </c>
      <c r="AC56" s="1">
        <v>4306.0</v>
      </c>
      <c r="AD56" s="1">
        <v>4310.0</v>
      </c>
      <c r="AE56" s="19">
        <v>4821.0</v>
      </c>
      <c r="AF56" s="1">
        <v>4033.0</v>
      </c>
      <c r="AG56" s="1">
        <v>2921.0</v>
      </c>
      <c r="AH56" s="1">
        <v>2135.0</v>
      </c>
      <c r="AI56" s="1">
        <v>4653.0</v>
      </c>
      <c r="AJ56" s="19">
        <v>2127.0</v>
      </c>
      <c r="AK56" s="1">
        <v>3546.0</v>
      </c>
      <c r="AL56" s="1">
        <v>2519.0</v>
      </c>
      <c r="AM56" s="1">
        <v>2233.0</v>
      </c>
      <c r="AN56" s="1">
        <v>3757.0</v>
      </c>
      <c r="AO56" s="19">
        <v>4407.0</v>
      </c>
      <c r="AP56" s="1">
        <v>1852.0</v>
      </c>
      <c r="AQ56" s="1">
        <v>952.0</v>
      </c>
      <c r="AR56" s="1">
        <v>2193.0</v>
      </c>
      <c r="AS56" s="1">
        <v>1732.0</v>
      </c>
      <c r="AT56" s="19">
        <v>1544.0</v>
      </c>
      <c r="AU56" s="1">
        <v>2260.0</v>
      </c>
      <c r="AV56" s="1">
        <v>1100.0</v>
      </c>
      <c r="AW56" s="1">
        <v>2103.0</v>
      </c>
      <c r="AX56" s="1">
        <v>1801.0</v>
      </c>
      <c r="AY56" s="19">
        <v>1277.0</v>
      </c>
      <c r="AZ56" s="1">
        <v>1692.0</v>
      </c>
      <c r="BA56" s="1">
        <v>2108.0</v>
      </c>
      <c r="BB56" s="1">
        <v>3156.0</v>
      </c>
      <c r="BC56" s="19">
        <v>2290.0</v>
      </c>
      <c r="BD56" s="19">
        <v>1663.0</v>
      </c>
      <c r="BE56" s="19">
        <v>2189.0</v>
      </c>
      <c r="BF56" s="19">
        <v>1311.0</v>
      </c>
      <c r="BG56" s="19">
        <v>1765.0</v>
      </c>
      <c r="BH56" s="19">
        <v>2008.0</v>
      </c>
      <c r="BI56" s="19">
        <v>1318.0</v>
      </c>
      <c r="BJ56" s="19">
        <v>3723.0</v>
      </c>
      <c r="BK56" s="19">
        <v>4486.0</v>
      </c>
      <c r="BL56" s="19">
        <v>5649.0</v>
      </c>
      <c r="BM56" s="19">
        <v>2833.0</v>
      </c>
      <c r="BN56" s="19">
        <v>5273.0</v>
      </c>
      <c r="BO56" s="19">
        <v>3766.0</v>
      </c>
      <c r="BP56" s="19">
        <v>4613.0</v>
      </c>
      <c r="BQ56" s="19">
        <v>4029.0</v>
      </c>
      <c r="BR56" s="19">
        <v>7011.0</v>
      </c>
      <c r="BS56" s="19">
        <v>3803.0</v>
      </c>
      <c r="BT56" s="19">
        <v>2293.0</v>
      </c>
      <c r="BU56" s="19">
        <v>1743.0</v>
      </c>
      <c r="BV56" s="19">
        <v>5117.0</v>
      </c>
      <c r="BW56" s="19">
        <v>3103.0</v>
      </c>
      <c r="BX56" s="19">
        <v>3196.0</v>
      </c>
      <c r="BY56" s="19">
        <v>2825.0</v>
      </c>
      <c r="BZ56" s="19">
        <v>1616.0</v>
      </c>
      <c r="CA56" s="19">
        <v>2469.0</v>
      </c>
      <c r="CB56" s="19">
        <v>4623.0</v>
      </c>
      <c r="CC56" s="19">
        <v>2675.0</v>
      </c>
    </row>
    <row r="57">
      <c r="A57" s="1">
        <v>54.0</v>
      </c>
      <c r="B57" s="1">
        <v>996.0</v>
      </c>
      <c r="C57" s="1">
        <v>1331.0</v>
      </c>
      <c r="D57" s="1">
        <v>2251.0</v>
      </c>
      <c r="E57" s="1">
        <v>1925.0</v>
      </c>
      <c r="F57" s="19">
        <v>3779.0</v>
      </c>
      <c r="G57" s="1">
        <v>1351.0</v>
      </c>
      <c r="H57" s="1">
        <v>2131.0</v>
      </c>
      <c r="I57" s="1">
        <v>2252.0</v>
      </c>
      <c r="J57" s="1">
        <v>1972.0</v>
      </c>
      <c r="K57" s="19">
        <v>2220.0</v>
      </c>
      <c r="L57" s="1">
        <v>5863.0</v>
      </c>
      <c r="M57" s="1">
        <v>2127.0</v>
      </c>
      <c r="N57" s="1">
        <v>1912.0</v>
      </c>
      <c r="O57" s="1">
        <v>4113.0</v>
      </c>
      <c r="P57" s="19">
        <v>2421.0</v>
      </c>
      <c r="Q57" s="1">
        <v>1763.0</v>
      </c>
      <c r="R57" s="1">
        <v>1543.0</v>
      </c>
      <c r="S57" s="1">
        <v>2639.0</v>
      </c>
      <c r="T57" s="1">
        <v>2206.0</v>
      </c>
      <c r="U57" s="19">
        <v>1813.0</v>
      </c>
      <c r="V57" s="1">
        <v>5418.0</v>
      </c>
      <c r="W57" s="1">
        <v>4212.0</v>
      </c>
      <c r="X57" s="1">
        <v>2466.0</v>
      </c>
      <c r="Y57" s="1">
        <v>5096.0</v>
      </c>
      <c r="Z57" s="19">
        <v>3060.0</v>
      </c>
      <c r="AA57" s="1">
        <v>5083.0</v>
      </c>
      <c r="AB57" s="1">
        <v>6717.0</v>
      </c>
      <c r="AC57" s="1">
        <v>4323.0</v>
      </c>
      <c r="AD57" s="1">
        <v>4010.0</v>
      </c>
      <c r="AE57" s="19">
        <v>4674.0</v>
      </c>
      <c r="AF57" s="1">
        <v>3648.0</v>
      </c>
      <c r="AG57" s="1">
        <v>2786.0</v>
      </c>
      <c r="AH57" s="1">
        <v>2066.0</v>
      </c>
      <c r="AI57" s="1">
        <v>4588.0</v>
      </c>
      <c r="AJ57" s="19">
        <v>2212.0</v>
      </c>
      <c r="AK57" s="1">
        <v>3405.0</v>
      </c>
      <c r="AL57" s="1">
        <v>2475.0</v>
      </c>
      <c r="AM57" s="1">
        <v>2207.0</v>
      </c>
      <c r="AN57" s="1">
        <v>3481.0</v>
      </c>
      <c r="AO57" s="19">
        <v>4151.0</v>
      </c>
      <c r="AP57" s="1">
        <v>1613.0</v>
      </c>
      <c r="AQ57" s="1">
        <v>1019.0</v>
      </c>
      <c r="AR57" s="1">
        <v>2157.0</v>
      </c>
      <c r="AS57" s="1">
        <v>1737.0</v>
      </c>
      <c r="AT57" s="19">
        <v>1610.0</v>
      </c>
      <c r="AU57" s="1">
        <v>2310.0</v>
      </c>
      <c r="AV57" s="1">
        <v>1123.0</v>
      </c>
      <c r="AW57" s="1">
        <v>1942.0</v>
      </c>
      <c r="AX57" s="1">
        <v>1830.0</v>
      </c>
      <c r="AY57" s="19">
        <v>1360.0</v>
      </c>
      <c r="AZ57" s="1">
        <v>1953.0</v>
      </c>
      <c r="BA57" s="1">
        <v>2160.0</v>
      </c>
      <c r="BB57" s="1">
        <v>3155.0</v>
      </c>
      <c r="BC57" s="19">
        <v>2318.0</v>
      </c>
      <c r="BD57" s="19">
        <v>1547.0</v>
      </c>
      <c r="BE57" s="19">
        <v>2073.0</v>
      </c>
      <c r="BF57" s="19">
        <v>1249.0</v>
      </c>
      <c r="BG57" s="19">
        <v>1712.0</v>
      </c>
      <c r="BH57" s="19">
        <v>1917.0</v>
      </c>
      <c r="BI57" s="19">
        <v>1383.0</v>
      </c>
      <c r="BJ57" s="19">
        <v>3554.0</v>
      </c>
      <c r="BK57" s="19">
        <v>4515.0</v>
      </c>
      <c r="BL57" s="19">
        <v>5336.0</v>
      </c>
      <c r="BM57" s="19">
        <v>2901.0</v>
      </c>
      <c r="BN57" s="19">
        <v>4628.0</v>
      </c>
      <c r="BO57" s="19">
        <v>3682.0</v>
      </c>
      <c r="BP57" s="19">
        <v>4409.0</v>
      </c>
      <c r="BQ57" s="19">
        <v>3823.0</v>
      </c>
      <c r="BR57" s="19">
        <v>6509.0</v>
      </c>
      <c r="BS57" s="19">
        <v>3872.0</v>
      </c>
      <c r="BT57" s="19">
        <v>2315.0</v>
      </c>
      <c r="BU57" s="19">
        <v>1775.0</v>
      </c>
      <c r="BV57" s="19">
        <v>4853.0</v>
      </c>
      <c r="BW57" s="19">
        <v>2946.0</v>
      </c>
      <c r="BX57" s="19">
        <v>3151.0</v>
      </c>
      <c r="BY57" s="19">
        <v>2753.0</v>
      </c>
      <c r="BZ57" s="19">
        <v>1522.0</v>
      </c>
      <c r="CA57" s="19">
        <v>2442.0</v>
      </c>
      <c r="CB57" s="19">
        <v>4793.0</v>
      </c>
      <c r="CC57" s="19">
        <v>2621.0</v>
      </c>
    </row>
    <row r="58">
      <c r="A58" s="1">
        <v>55.0</v>
      </c>
      <c r="B58" s="1">
        <v>1037.0</v>
      </c>
      <c r="C58" s="1">
        <v>1291.0</v>
      </c>
      <c r="D58" s="1">
        <v>2293.0</v>
      </c>
      <c r="E58" s="1">
        <v>1868.0</v>
      </c>
      <c r="F58" s="19">
        <v>3733.0</v>
      </c>
      <c r="G58" s="1">
        <v>1323.0</v>
      </c>
      <c r="H58" s="1">
        <v>2066.0</v>
      </c>
      <c r="I58" s="1">
        <v>2308.0</v>
      </c>
      <c r="J58" s="1">
        <v>2039.0</v>
      </c>
      <c r="K58" s="19">
        <v>2259.0</v>
      </c>
      <c r="L58" s="1">
        <v>5471.0</v>
      </c>
      <c r="M58" s="1">
        <v>1976.0</v>
      </c>
      <c r="N58" s="1">
        <v>1852.0</v>
      </c>
      <c r="O58" s="1">
        <v>3821.0</v>
      </c>
      <c r="P58" s="19">
        <v>2370.0</v>
      </c>
      <c r="Q58" s="1">
        <v>1821.0</v>
      </c>
      <c r="R58" s="1">
        <v>1577.0</v>
      </c>
      <c r="S58" s="1">
        <v>2770.0</v>
      </c>
      <c r="T58" s="1">
        <v>2105.0</v>
      </c>
      <c r="U58" s="19">
        <v>1922.0</v>
      </c>
      <c r="V58" s="1">
        <v>5022.0</v>
      </c>
      <c r="W58" s="1">
        <v>4428.0</v>
      </c>
      <c r="X58" s="1">
        <v>2347.0</v>
      </c>
      <c r="Y58" s="1">
        <v>5001.0</v>
      </c>
      <c r="Z58" s="19">
        <v>2819.0</v>
      </c>
      <c r="AA58" s="1">
        <v>4843.0</v>
      </c>
      <c r="AB58" s="1">
        <v>6957.0</v>
      </c>
      <c r="AC58" s="1">
        <v>4258.0</v>
      </c>
      <c r="AD58" s="1">
        <v>3987.0</v>
      </c>
      <c r="AE58" s="19">
        <v>4594.0</v>
      </c>
      <c r="AF58" s="1">
        <v>3347.0</v>
      </c>
      <c r="AG58" s="1">
        <v>2578.0</v>
      </c>
      <c r="AH58" s="1">
        <v>2135.0</v>
      </c>
      <c r="AI58" s="1">
        <v>4333.0</v>
      </c>
      <c r="AJ58" s="19">
        <v>2000.0</v>
      </c>
      <c r="AK58" s="1">
        <v>3308.0</v>
      </c>
      <c r="AL58" s="1">
        <v>2324.0</v>
      </c>
      <c r="AM58" s="1">
        <v>2226.0</v>
      </c>
      <c r="AN58" s="1">
        <v>3281.0</v>
      </c>
      <c r="AO58" s="19">
        <v>4070.0</v>
      </c>
      <c r="AP58" s="1">
        <v>1745.0</v>
      </c>
      <c r="AQ58" s="1">
        <v>1134.0</v>
      </c>
      <c r="AR58" s="1">
        <v>2185.0</v>
      </c>
      <c r="AS58" s="1">
        <v>1762.0</v>
      </c>
      <c r="AT58" s="19">
        <v>1741.0</v>
      </c>
      <c r="AU58" s="1">
        <v>2138.0</v>
      </c>
      <c r="AV58" s="1">
        <v>1227.0</v>
      </c>
      <c r="AW58" s="1">
        <v>1889.0</v>
      </c>
      <c r="AX58" s="1">
        <v>1723.0</v>
      </c>
      <c r="AY58" s="19">
        <v>1268.0</v>
      </c>
      <c r="AZ58" s="1">
        <v>2091.0</v>
      </c>
      <c r="BA58" s="1">
        <v>2083.0</v>
      </c>
      <c r="BB58" s="1">
        <v>3163.0</v>
      </c>
      <c r="BC58" s="19">
        <v>2409.0</v>
      </c>
      <c r="BD58" s="19">
        <v>1506.0</v>
      </c>
      <c r="BE58" s="19">
        <v>2144.0</v>
      </c>
      <c r="BF58" s="19">
        <v>1260.0</v>
      </c>
      <c r="BG58" s="19">
        <v>1789.0</v>
      </c>
      <c r="BH58" s="19">
        <v>1853.0</v>
      </c>
      <c r="BI58" s="19">
        <v>1288.0</v>
      </c>
      <c r="BJ58" s="19">
        <v>3474.0</v>
      </c>
      <c r="BK58" s="19">
        <v>4402.0</v>
      </c>
      <c r="BL58" s="19">
        <v>5062.0</v>
      </c>
      <c r="BM58" s="19">
        <v>2822.0</v>
      </c>
      <c r="BN58" s="19">
        <v>4231.0</v>
      </c>
      <c r="BO58" s="19">
        <v>3682.0</v>
      </c>
      <c r="BP58" s="19">
        <v>4284.0</v>
      </c>
      <c r="BQ58" s="19">
        <v>3717.0</v>
      </c>
      <c r="BR58" s="19">
        <v>6635.0</v>
      </c>
      <c r="BS58" s="19">
        <v>3813.0</v>
      </c>
      <c r="BT58" s="19">
        <v>2242.0</v>
      </c>
      <c r="BU58" s="19">
        <v>1842.0</v>
      </c>
      <c r="BV58" s="19">
        <v>4694.0</v>
      </c>
      <c r="BW58" s="19">
        <v>2925.0</v>
      </c>
      <c r="BX58" s="19">
        <v>2858.0</v>
      </c>
      <c r="BY58" s="19">
        <v>2800.0</v>
      </c>
      <c r="BZ58" s="19">
        <v>1531.0</v>
      </c>
      <c r="CA58" s="19">
        <v>2412.0</v>
      </c>
      <c r="CB58" s="19">
        <v>4771.0</v>
      </c>
      <c r="CC58" s="19">
        <v>2610.0</v>
      </c>
    </row>
    <row r="59">
      <c r="A59" s="1">
        <v>56.0</v>
      </c>
      <c r="B59" s="1">
        <v>1056.0</v>
      </c>
      <c r="C59" s="1">
        <v>1455.0</v>
      </c>
      <c r="D59" s="1">
        <v>2118.0</v>
      </c>
      <c r="E59" s="1">
        <v>1761.0</v>
      </c>
      <c r="F59" s="19">
        <v>3585.0</v>
      </c>
      <c r="G59" s="1">
        <v>1434.0</v>
      </c>
      <c r="H59" s="1">
        <v>2108.0</v>
      </c>
      <c r="I59" s="1">
        <v>2109.0</v>
      </c>
      <c r="J59" s="1">
        <v>2013.0</v>
      </c>
      <c r="K59" s="19">
        <v>2310.0</v>
      </c>
      <c r="L59" s="1">
        <v>5383.0</v>
      </c>
      <c r="M59" s="1">
        <v>2013.0</v>
      </c>
      <c r="N59" s="1">
        <v>1783.0</v>
      </c>
      <c r="O59" s="1">
        <v>4057.0</v>
      </c>
      <c r="P59" s="19">
        <v>2570.0</v>
      </c>
      <c r="Q59" s="1">
        <v>1789.0</v>
      </c>
      <c r="R59" s="1">
        <v>1548.0</v>
      </c>
      <c r="S59" s="1">
        <v>2732.0</v>
      </c>
      <c r="T59" s="1">
        <v>2061.0</v>
      </c>
      <c r="U59" s="19">
        <v>1684.0</v>
      </c>
      <c r="V59" s="1">
        <v>4961.0</v>
      </c>
      <c r="W59" s="1">
        <v>4376.0</v>
      </c>
      <c r="X59" s="1">
        <v>2249.0</v>
      </c>
      <c r="Y59" s="1">
        <v>5253.0</v>
      </c>
      <c r="Z59" s="19">
        <v>2832.0</v>
      </c>
      <c r="AA59" s="1">
        <v>4870.0</v>
      </c>
      <c r="AB59" s="1">
        <v>6693.0</v>
      </c>
      <c r="AC59" s="1">
        <v>4126.0</v>
      </c>
      <c r="AD59" s="1">
        <v>3838.0</v>
      </c>
      <c r="AE59" s="19">
        <v>4510.0</v>
      </c>
      <c r="AF59" s="1">
        <v>3233.0</v>
      </c>
      <c r="AG59" s="1">
        <v>2579.0</v>
      </c>
      <c r="AH59" s="1">
        <v>2038.0</v>
      </c>
      <c r="AI59" s="1">
        <v>4115.0</v>
      </c>
      <c r="AJ59" s="19">
        <v>2120.0</v>
      </c>
      <c r="AK59" s="1">
        <v>3341.0</v>
      </c>
      <c r="AL59" s="1">
        <v>2225.0</v>
      </c>
      <c r="AM59" s="1">
        <v>2409.0</v>
      </c>
      <c r="AN59" s="1">
        <v>3228.0</v>
      </c>
      <c r="AO59" s="19">
        <v>3842.0</v>
      </c>
      <c r="AP59" s="1">
        <v>1743.0</v>
      </c>
      <c r="AQ59" s="1">
        <v>1132.0</v>
      </c>
      <c r="AR59" s="1">
        <v>2231.0</v>
      </c>
      <c r="AS59" s="1">
        <v>1757.0</v>
      </c>
      <c r="AT59" s="19">
        <v>1732.0</v>
      </c>
      <c r="AU59" s="1">
        <v>2109.0</v>
      </c>
      <c r="AV59" s="1">
        <v>1166.0</v>
      </c>
      <c r="AW59" s="1">
        <v>1969.0</v>
      </c>
      <c r="AX59" s="1">
        <v>1633.0</v>
      </c>
      <c r="AY59" s="19">
        <v>1250.0</v>
      </c>
      <c r="AZ59" s="1">
        <v>2158.0</v>
      </c>
      <c r="BA59" s="1">
        <v>2067.0</v>
      </c>
      <c r="BB59" s="1">
        <v>3260.0</v>
      </c>
      <c r="BC59" s="19">
        <v>2585.0</v>
      </c>
      <c r="BD59" s="19">
        <v>1448.0</v>
      </c>
      <c r="BE59" s="19">
        <v>2137.0</v>
      </c>
      <c r="BF59" s="19">
        <v>1370.0</v>
      </c>
      <c r="BG59" s="19">
        <v>1799.0</v>
      </c>
      <c r="BH59" s="19">
        <v>1833.0</v>
      </c>
      <c r="BI59" s="19">
        <v>1279.0</v>
      </c>
      <c r="BJ59" s="19">
        <v>3301.0</v>
      </c>
      <c r="BK59" s="19">
        <v>4265.0</v>
      </c>
      <c r="BL59" s="19">
        <v>5011.0</v>
      </c>
      <c r="BM59" s="19">
        <v>2726.0</v>
      </c>
      <c r="BN59" s="19">
        <v>3885.0</v>
      </c>
      <c r="BO59" s="19">
        <v>3496.0</v>
      </c>
      <c r="BP59" s="19">
        <v>4073.0</v>
      </c>
      <c r="BQ59" s="19">
        <v>3777.0</v>
      </c>
      <c r="BR59" s="19">
        <v>6465.0</v>
      </c>
      <c r="BS59" s="19">
        <v>3865.0</v>
      </c>
      <c r="BT59" s="19">
        <v>2096.0</v>
      </c>
      <c r="BU59" s="19">
        <v>1810.0</v>
      </c>
      <c r="BV59" s="19">
        <v>4868.0</v>
      </c>
      <c r="BW59" s="19">
        <v>2963.0</v>
      </c>
      <c r="BX59" s="19">
        <v>2889.0</v>
      </c>
      <c r="BY59" s="19">
        <v>2788.0</v>
      </c>
      <c r="BZ59" s="19">
        <v>1540.0</v>
      </c>
      <c r="CA59" s="19">
        <v>2437.0</v>
      </c>
      <c r="CB59" s="19">
        <v>4525.0</v>
      </c>
      <c r="CC59" s="19">
        <v>2450.0</v>
      </c>
    </row>
    <row r="60">
      <c r="A60" s="1">
        <v>57.0</v>
      </c>
      <c r="B60" s="1">
        <v>1179.0</v>
      </c>
      <c r="C60" s="1">
        <v>1520.0</v>
      </c>
      <c r="D60" s="1">
        <v>2063.0</v>
      </c>
      <c r="E60" s="1">
        <v>1784.0</v>
      </c>
      <c r="F60" s="19">
        <v>3652.0</v>
      </c>
      <c r="G60" s="1">
        <v>1447.0</v>
      </c>
      <c r="H60" s="1">
        <v>2428.0</v>
      </c>
      <c r="I60" s="1">
        <v>2207.0</v>
      </c>
      <c r="J60" s="1">
        <v>2271.0</v>
      </c>
      <c r="K60" s="19">
        <v>2228.0</v>
      </c>
      <c r="L60" s="1">
        <v>5212.0</v>
      </c>
      <c r="M60" s="1">
        <v>1802.0</v>
      </c>
      <c r="N60" s="1">
        <v>1735.0</v>
      </c>
      <c r="O60" s="1">
        <v>3975.0</v>
      </c>
      <c r="P60" s="19">
        <v>2508.0</v>
      </c>
      <c r="Q60" s="1">
        <v>1729.0</v>
      </c>
      <c r="R60" s="1">
        <v>1531.0</v>
      </c>
      <c r="S60" s="1">
        <v>2658.0</v>
      </c>
      <c r="T60" s="1">
        <v>1991.0</v>
      </c>
      <c r="U60" s="19">
        <v>1634.0</v>
      </c>
      <c r="V60" s="1">
        <v>4792.0</v>
      </c>
      <c r="W60" s="1">
        <v>4556.0</v>
      </c>
      <c r="X60" s="1">
        <v>2059.0</v>
      </c>
      <c r="Y60" s="1">
        <v>5259.0</v>
      </c>
      <c r="Z60" s="19">
        <v>2680.0</v>
      </c>
      <c r="AA60" s="1">
        <v>4575.0</v>
      </c>
      <c r="AB60" s="1">
        <v>6416.0</v>
      </c>
      <c r="AC60" s="1">
        <v>4048.0</v>
      </c>
      <c r="AD60" s="1">
        <v>3719.0</v>
      </c>
      <c r="AE60" s="19">
        <v>4258.0</v>
      </c>
      <c r="AF60" s="1">
        <v>3112.0</v>
      </c>
      <c r="AG60" s="1">
        <v>2439.0</v>
      </c>
      <c r="AH60" s="1">
        <v>2092.0</v>
      </c>
      <c r="AI60" s="1">
        <v>4063.0</v>
      </c>
      <c r="AJ60" s="19">
        <v>1943.0</v>
      </c>
      <c r="AK60" s="1">
        <v>3408.0</v>
      </c>
      <c r="AL60" s="1">
        <v>2192.0</v>
      </c>
      <c r="AM60" s="1">
        <v>2328.0</v>
      </c>
      <c r="AN60" s="1">
        <v>3133.0</v>
      </c>
      <c r="AO60" s="19">
        <v>3720.0</v>
      </c>
      <c r="AP60" s="1">
        <v>1953.0</v>
      </c>
      <c r="AQ60" s="1">
        <v>1139.0</v>
      </c>
      <c r="AR60" s="1">
        <v>2413.0</v>
      </c>
      <c r="AS60" s="1">
        <v>1867.0</v>
      </c>
      <c r="AT60" s="19">
        <v>1646.0</v>
      </c>
      <c r="AU60" s="1">
        <v>2053.0</v>
      </c>
      <c r="AV60" s="1">
        <v>1155.0</v>
      </c>
      <c r="AW60" s="1">
        <v>1928.0</v>
      </c>
      <c r="AX60" s="1">
        <v>1595.0</v>
      </c>
      <c r="AY60" s="19">
        <v>1316.0</v>
      </c>
      <c r="AZ60" s="1">
        <v>2182.0</v>
      </c>
      <c r="BA60" s="1">
        <v>2098.0</v>
      </c>
      <c r="BB60" s="1">
        <v>3195.0</v>
      </c>
      <c r="BC60" s="19">
        <v>2656.0</v>
      </c>
      <c r="BD60" s="19">
        <v>1466.0</v>
      </c>
      <c r="BE60" s="19">
        <v>2248.0</v>
      </c>
      <c r="BF60" s="19">
        <v>1404.0</v>
      </c>
      <c r="BG60" s="19">
        <v>1716.0</v>
      </c>
      <c r="BH60" s="19">
        <v>1772.0</v>
      </c>
      <c r="BI60" s="19">
        <v>1266.0</v>
      </c>
      <c r="BJ60" s="19">
        <v>3321.0</v>
      </c>
      <c r="BK60" s="19">
        <v>4136.0</v>
      </c>
      <c r="BL60" s="19">
        <v>4779.0</v>
      </c>
      <c r="BM60" s="19">
        <v>2761.0</v>
      </c>
      <c r="BN60" s="19">
        <v>3857.0</v>
      </c>
      <c r="BO60" s="19">
        <v>3498.0</v>
      </c>
      <c r="BP60" s="19">
        <v>4012.0</v>
      </c>
      <c r="BQ60" s="19">
        <v>3647.0</v>
      </c>
      <c r="BR60" s="19">
        <v>6571.0</v>
      </c>
      <c r="BS60" s="19">
        <v>3826.0</v>
      </c>
      <c r="BT60" s="19">
        <v>2059.0</v>
      </c>
      <c r="BU60" s="19">
        <v>1839.0</v>
      </c>
      <c r="BV60" s="19">
        <v>4866.0</v>
      </c>
      <c r="BW60" s="19">
        <v>2933.0</v>
      </c>
      <c r="BX60" s="19">
        <v>2791.0</v>
      </c>
      <c r="BY60" s="19">
        <v>2562.0</v>
      </c>
      <c r="BZ60" s="19">
        <v>1640.0</v>
      </c>
      <c r="CA60" s="19">
        <v>2436.0</v>
      </c>
      <c r="CB60" s="19">
        <v>4328.0</v>
      </c>
      <c r="CC60" s="19">
        <v>2543.0</v>
      </c>
    </row>
    <row r="61">
      <c r="A61" s="1">
        <v>58.0</v>
      </c>
      <c r="B61" s="1">
        <v>1092.0</v>
      </c>
      <c r="C61" s="1">
        <v>1530.0</v>
      </c>
      <c r="D61" s="1">
        <v>2124.0</v>
      </c>
      <c r="E61" s="1">
        <v>1748.0</v>
      </c>
      <c r="F61" s="19">
        <v>3633.0</v>
      </c>
      <c r="G61" s="1">
        <v>1463.0</v>
      </c>
      <c r="H61" s="1">
        <v>2644.0</v>
      </c>
      <c r="I61" s="1">
        <v>2173.0</v>
      </c>
      <c r="J61" s="1">
        <v>2367.0</v>
      </c>
      <c r="K61" s="19">
        <v>2301.0</v>
      </c>
      <c r="L61" s="1">
        <v>4859.0</v>
      </c>
      <c r="M61" s="1">
        <v>1731.0</v>
      </c>
      <c r="N61" s="1">
        <v>1780.0</v>
      </c>
      <c r="O61" s="1">
        <v>4013.0</v>
      </c>
      <c r="P61" s="19">
        <v>2428.0</v>
      </c>
      <c r="Q61" s="1">
        <v>1675.0</v>
      </c>
      <c r="R61" s="1">
        <v>1558.0</v>
      </c>
      <c r="S61" s="1">
        <v>2908.0</v>
      </c>
      <c r="T61" s="1">
        <v>2123.0</v>
      </c>
      <c r="U61" s="19">
        <v>1570.0</v>
      </c>
      <c r="V61" s="1">
        <v>4833.0</v>
      </c>
      <c r="W61" s="1">
        <v>4417.0</v>
      </c>
      <c r="X61" s="1">
        <v>2017.0</v>
      </c>
      <c r="Y61" s="1">
        <v>5166.0</v>
      </c>
      <c r="Z61" s="19">
        <v>2689.0</v>
      </c>
      <c r="AA61" s="1">
        <v>4340.0</v>
      </c>
      <c r="AB61" s="1">
        <v>6543.0</v>
      </c>
      <c r="AC61" s="1">
        <v>3787.0</v>
      </c>
      <c r="AD61" s="1">
        <v>3625.0</v>
      </c>
      <c r="AE61" s="19">
        <v>4012.0</v>
      </c>
      <c r="AF61" s="1">
        <v>2755.0</v>
      </c>
      <c r="AG61" s="1">
        <v>2417.0</v>
      </c>
      <c r="AH61" s="1">
        <v>2078.0</v>
      </c>
      <c r="AI61" s="1">
        <v>3844.0</v>
      </c>
      <c r="AJ61" s="19">
        <v>1825.0</v>
      </c>
      <c r="AK61" s="1">
        <v>3208.0</v>
      </c>
      <c r="AL61" s="1">
        <v>2244.0</v>
      </c>
      <c r="AM61" s="1">
        <v>2242.0</v>
      </c>
      <c r="AN61" s="1">
        <v>3159.0</v>
      </c>
      <c r="AO61" s="19">
        <v>3773.0</v>
      </c>
      <c r="AP61" s="1">
        <v>2045.0</v>
      </c>
      <c r="AQ61" s="1">
        <v>1184.0</v>
      </c>
      <c r="AR61" s="1">
        <v>2663.0</v>
      </c>
      <c r="AS61" s="1">
        <v>1882.0</v>
      </c>
      <c r="AT61" s="19">
        <v>1653.0</v>
      </c>
      <c r="AU61" s="1">
        <v>1967.0</v>
      </c>
      <c r="AV61" s="1">
        <v>1296.0</v>
      </c>
      <c r="AW61" s="1">
        <v>1871.0</v>
      </c>
      <c r="AX61" s="1">
        <v>1525.0</v>
      </c>
      <c r="AY61" s="19">
        <v>1314.0</v>
      </c>
      <c r="AZ61" s="1">
        <v>2554.0</v>
      </c>
      <c r="BA61" s="1">
        <v>2176.0</v>
      </c>
      <c r="BB61" s="1">
        <v>3263.0</v>
      </c>
      <c r="BC61" s="19">
        <v>2508.0</v>
      </c>
      <c r="BD61" s="19">
        <v>1541.0</v>
      </c>
      <c r="BE61" s="19">
        <v>2201.0</v>
      </c>
      <c r="BF61" s="19">
        <v>1473.0</v>
      </c>
      <c r="BG61" s="19">
        <v>1680.0</v>
      </c>
      <c r="BH61" s="19">
        <v>1822.0</v>
      </c>
      <c r="BI61" s="19">
        <v>1315.0</v>
      </c>
      <c r="BJ61" s="19">
        <v>3208.0</v>
      </c>
      <c r="BK61" s="19">
        <v>4264.0</v>
      </c>
      <c r="BL61" s="19">
        <v>4701.0</v>
      </c>
      <c r="BM61" s="19">
        <v>2689.0</v>
      </c>
      <c r="BN61" s="19">
        <v>3556.0</v>
      </c>
      <c r="BO61" s="19">
        <v>3283.0</v>
      </c>
      <c r="BP61" s="19">
        <v>3734.0</v>
      </c>
      <c r="BQ61" s="19">
        <v>3518.0</v>
      </c>
      <c r="BR61" s="19">
        <v>6005.0</v>
      </c>
      <c r="BS61" s="19">
        <v>3669.0</v>
      </c>
      <c r="BT61" s="19">
        <v>1968.0</v>
      </c>
      <c r="BU61" s="19">
        <v>1830.0</v>
      </c>
      <c r="BV61" s="19">
        <v>4669.0</v>
      </c>
      <c r="BW61" s="19">
        <v>2836.0</v>
      </c>
      <c r="BX61" s="19">
        <v>2625.0</v>
      </c>
      <c r="BY61" s="19">
        <v>2681.0</v>
      </c>
      <c r="BZ61" s="19">
        <v>1546.0</v>
      </c>
      <c r="CA61" s="19">
        <v>2302.0</v>
      </c>
      <c r="CB61" s="19">
        <v>4371.0</v>
      </c>
      <c r="CC61" s="19">
        <v>2386.0</v>
      </c>
    </row>
    <row r="62">
      <c r="A62" s="1">
        <v>59.0</v>
      </c>
      <c r="B62" s="1">
        <v>1057.0</v>
      </c>
      <c r="C62" s="1">
        <v>1551.0</v>
      </c>
      <c r="D62" s="1">
        <v>2257.0</v>
      </c>
      <c r="E62" s="1">
        <v>1676.0</v>
      </c>
      <c r="F62" s="19">
        <v>3410.0</v>
      </c>
      <c r="G62" s="1">
        <v>1567.0</v>
      </c>
      <c r="H62" s="1">
        <v>2845.0</v>
      </c>
      <c r="I62" s="1">
        <v>2126.0</v>
      </c>
      <c r="J62" s="1">
        <v>2421.0</v>
      </c>
      <c r="K62" s="19">
        <v>2158.0</v>
      </c>
      <c r="L62" s="1">
        <v>4600.0</v>
      </c>
      <c r="M62" s="1">
        <v>1671.0</v>
      </c>
      <c r="N62" s="1">
        <v>1730.0</v>
      </c>
      <c r="O62" s="1">
        <v>3753.0</v>
      </c>
      <c r="P62" s="19">
        <v>2655.0</v>
      </c>
      <c r="Q62" s="1">
        <v>1643.0</v>
      </c>
      <c r="R62" s="1">
        <v>1674.0</v>
      </c>
      <c r="S62" s="1">
        <v>3121.0</v>
      </c>
      <c r="T62" s="1">
        <v>2089.0</v>
      </c>
      <c r="U62" s="19">
        <v>1637.0</v>
      </c>
      <c r="V62" s="1">
        <v>4644.0</v>
      </c>
      <c r="W62" s="1">
        <v>4212.0</v>
      </c>
      <c r="X62" s="1">
        <v>1929.0</v>
      </c>
      <c r="Y62" s="1">
        <v>5217.0</v>
      </c>
      <c r="Z62" s="19">
        <v>2568.0</v>
      </c>
      <c r="AA62" s="1">
        <v>4295.0</v>
      </c>
      <c r="AB62" s="1">
        <v>6255.0</v>
      </c>
      <c r="AC62" s="1">
        <v>3869.0</v>
      </c>
      <c r="AD62" s="1">
        <v>3525.0</v>
      </c>
      <c r="AE62" s="19">
        <v>3922.0</v>
      </c>
      <c r="AF62" s="1">
        <v>2603.0</v>
      </c>
      <c r="AG62" s="1">
        <v>2342.0</v>
      </c>
      <c r="AH62" s="1">
        <v>1987.0</v>
      </c>
      <c r="AI62" s="1">
        <v>3735.0</v>
      </c>
      <c r="AJ62" s="19">
        <v>1736.0</v>
      </c>
      <c r="AK62" s="1">
        <v>3212.0</v>
      </c>
      <c r="AL62" s="1">
        <v>2099.0</v>
      </c>
      <c r="AM62" s="1">
        <v>2126.0</v>
      </c>
      <c r="AN62" s="1">
        <v>3156.0</v>
      </c>
      <c r="AO62" s="19">
        <v>3818.0</v>
      </c>
      <c r="AP62" s="1">
        <v>1966.0</v>
      </c>
      <c r="AQ62" s="1">
        <v>1341.0</v>
      </c>
      <c r="AR62" s="1">
        <v>2719.0</v>
      </c>
      <c r="AS62" s="1">
        <v>2034.0</v>
      </c>
      <c r="AT62" s="19">
        <v>1673.0</v>
      </c>
      <c r="AU62" s="1">
        <v>1913.0</v>
      </c>
      <c r="AV62" s="1">
        <v>1298.0</v>
      </c>
      <c r="AW62" s="1">
        <v>1800.0</v>
      </c>
      <c r="AX62" s="1">
        <v>1531.0</v>
      </c>
      <c r="AY62" s="19">
        <v>1300.0</v>
      </c>
      <c r="AZ62" s="1">
        <v>2701.0</v>
      </c>
      <c r="BA62" s="1">
        <v>2109.0</v>
      </c>
      <c r="BB62" s="1">
        <v>3134.0</v>
      </c>
      <c r="BC62" s="19">
        <v>2503.0</v>
      </c>
      <c r="BD62" s="19">
        <v>1523.0</v>
      </c>
      <c r="BE62" s="19">
        <v>2249.0</v>
      </c>
      <c r="BF62" s="19">
        <v>1458.0</v>
      </c>
      <c r="BG62" s="19">
        <v>1703.0</v>
      </c>
      <c r="BH62" s="19">
        <v>1782.0</v>
      </c>
      <c r="BI62" s="19">
        <v>1369.0</v>
      </c>
      <c r="BJ62" s="19">
        <v>3177.0</v>
      </c>
      <c r="BK62" s="19">
        <v>4120.0</v>
      </c>
      <c r="BL62" s="19">
        <v>4487.0</v>
      </c>
      <c r="BM62" s="19">
        <v>2627.0</v>
      </c>
      <c r="BN62" s="19">
        <v>3223.0</v>
      </c>
      <c r="BO62" s="19">
        <v>3076.0</v>
      </c>
      <c r="BP62" s="19">
        <v>3690.0</v>
      </c>
      <c r="BQ62" s="19">
        <v>3501.0</v>
      </c>
      <c r="BR62" s="19">
        <v>5814.0</v>
      </c>
      <c r="BS62" s="19">
        <v>3576.0</v>
      </c>
      <c r="BT62" s="19">
        <v>2025.0</v>
      </c>
      <c r="BU62" s="19">
        <v>1734.0</v>
      </c>
      <c r="BV62" s="19">
        <v>4626.0</v>
      </c>
      <c r="BW62" s="19">
        <v>2607.0</v>
      </c>
      <c r="BX62" s="19">
        <v>2688.0</v>
      </c>
      <c r="BY62" s="19">
        <v>2588.0</v>
      </c>
      <c r="BZ62" s="19">
        <v>1457.0</v>
      </c>
      <c r="CA62" s="19">
        <v>2271.0</v>
      </c>
      <c r="CB62" s="19">
        <v>4236.0</v>
      </c>
      <c r="CC62" s="19">
        <v>2368.0</v>
      </c>
    </row>
    <row r="63">
      <c r="A63" s="1">
        <v>60.0</v>
      </c>
      <c r="B63" s="1">
        <v>955.0</v>
      </c>
      <c r="C63" s="1">
        <v>1496.0</v>
      </c>
      <c r="D63" s="1">
        <v>2263.0</v>
      </c>
      <c r="E63" s="1">
        <v>1678.0</v>
      </c>
      <c r="F63" s="19">
        <v>3388.0</v>
      </c>
      <c r="G63" s="1">
        <v>1545.0</v>
      </c>
      <c r="H63" s="1">
        <v>2812.0</v>
      </c>
      <c r="I63" s="1">
        <v>2004.0</v>
      </c>
      <c r="J63" s="1">
        <v>2332.0</v>
      </c>
      <c r="K63" s="19">
        <v>2067.0</v>
      </c>
      <c r="L63" s="1">
        <v>4091.0</v>
      </c>
      <c r="M63" s="1">
        <v>1630.0</v>
      </c>
      <c r="N63" s="1">
        <v>1712.0</v>
      </c>
      <c r="O63" s="1">
        <v>3535.0</v>
      </c>
      <c r="P63" s="19">
        <v>2717.0</v>
      </c>
      <c r="Q63" s="1">
        <v>1729.0</v>
      </c>
      <c r="R63" s="1">
        <v>1622.0</v>
      </c>
      <c r="S63" s="1">
        <v>3127.0</v>
      </c>
      <c r="T63" s="1">
        <v>2094.0</v>
      </c>
      <c r="U63" s="19">
        <v>1532.0</v>
      </c>
      <c r="V63" s="1">
        <v>4240.0</v>
      </c>
      <c r="W63" s="1">
        <v>4408.0</v>
      </c>
      <c r="X63" s="1">
        <v>1811.0</v>
      </c>
      <c r="Y63" s="1">
        <v>5002.0</v>
      </c>
      <c r="Z63" s="19">
        <v>2359.0</v>
      </c>
      <c r="AA63" s="1">
        <v>3934.0</v>
      </c>
      <c r="AB63" s="1">
        <v>6329.0</v>
      </c>
      <c r="AC63" s="1">
        <v>3839.0</v>
      </c>
      <c r="AD63" s="1">
        <v>3427.0</v>
      </c>
      <c r="AE63" s="19">
        <v>3941.0</v>
      </c>
      <c r="AF63" s="1">
        <v>2539.0</v>
      </c>
      <c r="AG63" s="1">
        <v>2229.0</v>
      </c>
      <c r="AH63" s="1">
        <v>1866.0</v>
      </c>
      <c r="AI63" s="1">
        <v>3565.0</v>
      </c>
      <c r="AJ63" s="19">
        <v>1714.0</v>
      </c>
      <c r="AK63" s="1">
        <v>3103.0</v>
      </c>
      <c r="AL63" s="1">
        <v>2074.0</v>
      </c>
      <c r="AM63" s="1">
        <v>2160.0</v>
      </c>
      <c r="AN63" s="1">
        <v>3026.0</v>
      </c>
      <c r="AO63" s="19">
        <v>3697.0</v>
      </c>
      <c r="AP63" s="1">
        <v>1929.0</v>
      </c>
      <c r="AQ63" s="1">
        <v>1461.0</v>
      </c>
      <c r="AR63" s="1">
        <v>2728.0</v>
      </c>
      <c r="AS63" s="1">
        <v>1960.0</v>
      </c>
      <c r="AT63" s="19">
        <v>1791.0</v>
      </c>
      <c r="AU63" s="1">
        <v>1813.0</v>
      </c>
      <c r="AV63" s="1">
        <v>1420.0</v>
      </c>
      <c r="AW63" s="1">
        <v>1987.0</v>
      </c>
      <c r="AX63" s="1">
        <v>1445.0</v>
      </c>
      <c r="AY63" s="19">
        <v>1278.0</v>
      </c>
      <c r="AZ63" s="1">
        <v>2955.0</v>
      </c>
      <c r="BA63" s="1">
        <v>2082.0</v>
      </c>
      <c r="BB63" s="1">
        <v>3248.0</v>
      </c>
      <c r="BC63" s="19">
        <v>2548.0</v>
      </c>
      <c r="BD63" s="19">
        <v>1713.0</v>
      </c>
      <c r="BE63" s="19">
        <v>2341.0</v>
      </c>
      <c r="BF63" s="19">
        <v>1577.0</v>
      </c>
      <c r="BG63" s="19">
        <v>1728.0</v>
      </c>
      <c r="BH63" s="19">
        <v>1799.0</v>
      </c>
      <c r="BI63" s="19">
        <v>1432.0</v>
      </c>
      <c r="BJ63" s="19">
        <v>3082.0</v>
      </c>
      <c r="BK63" s="19">
        <v>4136.0</v>
      </c>
      <c r="BL63" s="19">
        <v>4285.0</v>
      </c>
      <c r="BM63" s="19">
        <v>2643.0</v>
      </c>
      <c r="BN63" s="19">
        <v>2889.0</v>
      </c>
      <c r="BO63" s="19">
        <v>3096.0</v>
      </c>
      <c r="BP63" s="19">
        <v>3563.0</v>
      </c>
      <c r="BQ63" s="19">
        <v>3302.0</v>
      </c>
      <c r="BR63" s="19">
        <v>5811.0</v>
      </c>
      <c r="BS63" s="19">
        <v>3806.0</v>
      </c>
      <c r="BT63" s="19">
        <v>1788.0</v>
      </c>
      <c r="BU63" s="19">
        <v>1808.0</v>
      </c>
      <c r="BV63" s="19">
        <v>4610.0</v>
      </c>
      <c r="BW63" s="19">
        <v>2778.0</v>
      </c>
      <c r="BX63" s="19">
        <v>2583.0</v>
      </c>
      <c r="BY63" s="19">
        <v>2592.0</v>
      </c>
      <c r="BZ63" s="19">
        <v>1559.0</v>
      </c>
      <c r="CA63" s="19">
        <v>2156.0</v>
      </c>
      <c r="CB63" s="19">
        <v>4123.0</v>
      </c>
      <c r="CC63" s="19">
        <v>2282.0</v>
      </c>
    </row>
    <row r="64">
      <c r="A64" s="1">
        <v>61.0</v>
      </c>
      <c r="B64" s="1">
        <v>987.0</v>
      </c>
      <c r="C64" s="1">
        <v>1373.0</v>
      </c>
      <c r="D64" s="1">
        <v>2240.0</v>
      </c>
      <c r="E64" s="1">
        <v>1688.0</v>
      </c>
      <c r="F64" s="19">
        <v>3217.0</v>
      </c>
      <c r="G64" s="1">
        <v>1836.0</v>
      </c>
      <c r="H64" s="1">
        <v>2725.0</v>
      </c>
      <c r="I64" s="1">
        <v>2166.0</v>
      </c>
      <c r="J64" s="1">
        <v>2343.0</v>
      </c>
      <c r="K64" s="19">
        <v>1982.0</v>
      </c>
      <c r="L64" s="1">
        <v>3848.0</v>
      </c>
      <c r="M64" s="1">
        <v>1587.0</v>
      </c>
      <c r="N64" s="1">
        <v>1601.0</v>
      </c>
      <c r="O64" s="1">
        <v>3759.0</v>
      </c>
      <c r="P64" s="19">
        <v>2964.0</v>
      </c>
      <c r="Q64" s="1">
        <v>1623.0</v>
      </c>
      <c r="R64" s="1">
        <v>1621.0</v>
      </c>
      <c r="S64" s="1">
        <v>3119.0</v>
      </c>
      <c r="T64" s="1">
        <v>1985.0</v>
      </c>
      <c r="U64" s="19">
        <v>1456.0</v>
      </c>
      <c r="V64" s="1">
        <v>4113.0</v>
      </c>
      <c r="W64" s="1">
        <v>4408.0</v>
      </c>
      <c r="X64" s="1">
        <v>1799.0</v>
      </c>
      <c r="Y64" s="1">
        <v>5038.0</v>
      </c>
      <c r="Z64" s="19">
        <v>2308.0</v>
      </c>
      <c r="AA64" s="1">
        <v>3853.0</v>
      </c>
      <c r="AB64" s="1">
        <v>6256.0</v>
      </c>
      <c r="AC64" s="1">
        <v>3738.0</v>
      </c>
      <c r="AD64" s="1">
        <v>3162.0</v>
      </c>
      <c r="AE64" s="19">
        <v>3977.0</v>
      </c>
      <c r="AF64" s="1">
        <v>2399.0</v>
      </c>
      <c r="AG64" s="1">
        <v>2172.0</v>
      </c>
      <c r="AH64" s="1">
        <v>1821.0</v>
      </c>
      <c r="AI64" s="1">
        <v>3519.0</v>
      </c>
      <c r="AJ64" s="19">
        <v>1687.0</v>
      </c>
      <c r="AK64" s="1">
        <v>3063.0</v>
      </c>
      <c r="AL64" s="1">
        <v>1999.0</v>
      </c>
      <c r="AM64" s="1">
        <v>2228.0</v>
      </c>
      <c r="AN64" s="1">
        <v>2890.0</v>
      </c>
      <c r="AO64" s="19">
        <v>3622.0</v>
      </c>
      <c r="AP64" s="1">
        <v>2196.0</v>
      </c>
      <c r="AQ64" s="1">
        <v>1534.0</v>
      </c>
      <c r="AR64" s="1">
        <v>2585.0</v>
      </c>
      <c r="AS64" s="1">
        <v>2031.0</v>
      </c>
      <c r="AT64" s="19">
        <v>1913.0</v>
      </c>
      <c r="AU64" s="1">
        <v>1936.0</v>
      </c>
      <c r="AV64" s="1">
        <v>1485.0</v>
      </c>
      <c r="AW64" s="1">
        <v>1956.0</v>
      </c>
      <c r="AX64" s="1">
        <v>1466.0</v>
      </c>
      <c r="AY64" s="19">
        <v>1240.0</v>
      </c>
      <c r="AZ64" s="1">
        <v>2789.0</v>
      </c>
      <c r="BA64" s="1">
        <v>2072.0</v>
      </c>
      <c r="BB64" s="1">
        <v>3494.0</v>
      </c>
      <c r="BC64" s="19">
        <v>2903.0</v>
      </c>
      <c r="BD64" s="19">
        <v>1691.0</v>
      </c>
      <c r="BE64" s="19">
        <v>2354.0</v>
      </c>
      <c r="BF64" s="19">
        <v>1720.0</v>
      </c>
      <c r="BG64" s="19">
        <v>1891.0</v>
      </c>
      <c r="BH64" s="19">
        <v>1842.0</v>
      </c>
      <c r="BI64" s="19">
        <v>1428.0</v>
      </c>
      <c r="BJ64" s="19">
        <v>3215.0</v>
      </c>
      <c r="BK64" s="19">
        <v>4111.0</v>
      </c>
      <c r="BL64" s="19">
        <v>4272.0</v>
      </c>
      <c r="BM64" s="19">
        <v>2547.0</v>
      </c>
      <c r="BN64" s="19">
        <v>2860.0</v>
      </c>
      <c r="BO64" s="19">
        <v>3030.0</v>
      </c>
      <c r="BP64" s="19">
        <v>3481.0</v>
      </c>
      <c r="BQ64" s="19">
        <v>3157.0</v>
      </c>
      <c r="BR64" s="19">
        <v>5594.0</v>
      </c>
      <c r="BS64" s="19">
        <v>3496.0</v>
      </c>
      <c r="BT64" s="19">
        <v>1825.0</v>
      </c>
      <c r="BU64" s="19">
        <v>1671.0</v>
      </c>
      <c r="BV64" s="19">
        <v>4650.0</v>
      </c>
      <c r="BW64" s="19">
        <v>2754.0</v>
      </c>
      <c r="BX64" s="19">
        <v>2380.0</v>
      </c>
      <c r="BY64" s="19">
        <v>2656.0</v>
      </c>
      <c r="BZ64" s="19">
        <v>1577.0</v>
      </c>
      <c r="CA64" s="19">
        <v>2103.0</v>
      </c>
      <c r="CB64" s="19">
        <v>3990.0</v>
      </c>
      <c r="CC64" s="19">
        <v>2447.0</v>
      </c>
    </row>
    <row r="65">
      <c r="A65" s="1">
        <v>62.0</v>
      </c>
      <c r="B65" s="1">
        <v>1056.0</v>
      </c>
      <c r="C65" s="1">
        <v>1600.0</v>
      </c>
      <c r="D65" s="1">
        <v>2127.0</v>
      </c>
      <c r="E65" s="1">
        <v>1673.0</v>
      </c>
      <c r="F65" s="19">
        <v>3145.0</v>
      </c>
      <c r="G65" s="1">
        <v>2071.0</v>
      </c>
      <c r="H65" s="1">
        <v>2425.0</v>
      </c>
      <c r="I65" s="1">
        <v>2081.0</v>
      </c>
      <c r="J65" s="1">
        <v>2485.0</v>
      </c>
      <c r="K65" s="19">
        <v>2171.0</v>
      </c>
      <c r="L65" s="1">
        <v>3610.0</v>
      </c>
      <c r="M65" s="1">
        <v>1471.0</v>
      </c>
      <c r="N65" s="1">
        <v>1649.0</v>
      </c>
      <c r="O65" s="1">
        <v>3709.0</v>
      </c>
      <c r="P65" s="19">
        <v>3071.0</v>
      </c>
      <c r="Q65" s="1">
        <v>1632.0</v>
      </c>
      <c r="R65" s="1">
        <v>1604.0</v>
      </c>
      <c r="S65" s="1">
        <v>3091.0</v>
      </c>
      <c r="T65" s="1">
        <v>1915.0</v>
      </c>
      <c r="U65" s="19">
        <v>1437.0</v>
      </c>
      <c r="V65" s="1">
        <v>3911.0</v>
      </c>
      <c r="W65" s="1">
        <v>4272.0</v>
      </c>
      <c r="X65" s="1">
        <v>1697.0</v>
      </c>
      <c r="Y65" s="1">
        <v>4818.0</v>
      </c>
      <c r="Z65" s="19">
        <v>2206.0</v>
      </c>
      <c r="AA65" s="1">
        <v>3650.0</v>
      </c>
      <c r="AB65" s="1">
        <v>6314.0</v>
      </c>
      <c r="AC65" s="1">
        <v>3599.0</v>
      </c>
      <c r="AD65" s="1">
        <v>3110.0</v>
      </c>
      <c r="AE65" s="19">
        <v>3745.0</v>
      </c>
      <c r="AF65" s="1">
        <v>2329.0</v>
      </c>
      <c r="AG65" s="1">
        <v>2002.0</v>
      </c>
      <c r="AH65" s="1">
        <v>1817.0</v>
      </c>
      <c r="AI65" s="1">
        <v>3595.0</v>
      </c>
      <c r="AJ65" s="19">
        <v>1665.0</v>
      </c>
      <c r="AK65" s="1">
        <v>3094.0</v>
      </c>
      <c r="AL65" s="1">
        <v>2041.0</v>
      </c>
      <c r="AM65" s="1">
        <v>2236.0</v>
      </c>
      <c r="AN65" s="1">
        <v>2993.0</v>
      </c>
      <c r="AO65" s="19">
        <v>3535.0</v>
      </c>
      <c r="AP65" s="1">
        <v>2293.0</v>
      </c>
      <c r="AQ65" s="1">
        <v>1731.0</v>
      </c>
      <c r="AR65" s="1">
        <v>2375.0</v>
      </c>
      <c r="AS65" s="1">
        <v>2344.0</v>
      </c>
      <c r="AT65" s="19">
        <v>1823.0</v>
      </c>
      <c r="AU65" s="1">
        <v>1842.0</v>
      </c>
      <c r="AV65" s="1">
        <v>1588.0</v>
      </c>
      <c r="AW65" s="1">
        <v>2071.0</v>
      </c>
      <c r="AX65" s="1">
        <v>1411.0</v>
      </c>
      <c r="AY65" s="19">
        <v>1235.0</v>
      </c>
      <c r="AZ65" s="1">
        <v>2804.0</v>
      </c>
      <c r="BA65" s="1">
        <v>2071.0</v>
      </c>
      <c r="BB65" s="1">
        <v>3488.0</v>
      </c>
      <c r="BC65" s="19">
        <v>2996.0</v>
      </c>
      <c r="BD65" s="19">
        <v>1658.0</v>
      </c>
      <c r="BE65" s="19">
        <v>2492.0</v>
      </c>
      <c r="BF65" s="19">
        <v>1749.0</v>
      </c>
      <c r="BG65" s="19">
        <v>1853.0</v>
      </c>
      <c r="BH65" s="19">
        <v>2015.0</v>
      </c>
      <c r="BI65" s="19">
        <v>1328.0</v>
      </c>
      <c r="BJ65" s="19">
        <v>3020.0</v>
      </c>
      <c r="BK65" s="19">
        <v>4131.0</v>
      </c>
      <c r="BL65" s="19">
        <v>4020.0</v>
      </c>
      <c r="BM65" s="19">
        <v>2568.0</v>
      </c>
      <c r="BN65" s="19">
        <v>2775.0</v>
      </c>
      <c r="BO65" s="19">
        <v>2782.0</v>
      </c>
      <c r="BP65" s="19">
        <v>3281.0</v>
      </c>
      <c r="BQ65" s="19">
        <v>3063.0</v>
      </c>
      <c r="BR65" s="19">
        <v>5376.0</v>
      </c>
      <c r="BS65" s="19">
        <v>3295.0</v>
      </c>
      <c r="BT65" s="19">
        <v>1764.0</v>
      </c>
      <c r="BU65" s="19">
        <v>1778.0</v>
      </c>
      <c r="BV65" s="19">
        <v>4745.0</v>
      </c>
      <c r="BW65" s="19">
        <v>2733.0</v>
      </c>
      <c r="BX65" s="19">
        <v>2466.0</v>
      </c>
      <c r="BY65" s="19">
        <v>2574.0</v>
      </c>
      <c r="BZ65" s="19">
        <v>1526.0</v>
      </c>
      <c r="CA65" s="19">
        <v>2148.0</v>
      </c>
      <c r="CB65" s="19">
        <v>4072.0</v>
      </c>
      <c r="CC65" s="19">
        <v>2530.0</v>
      </c>
    </row>
    <row r="66">
      <c r="A66" s="1">
        <v>63.0</v>
      </c>
      <c r="B66" s="1">
        <v>1136.0</v>
      </c>
      <c r="C66" s="1">
        <v>1639.0</v>
      </c>
      <c r="D66" s="1">
        <v>2333.0</v>
      </c>
      <c r="E66" s="1">
        <v>1843.0</v>
      </c>
      <c r="F66" s="19">
        <v>3284.0</v>
      </c>
      <c r="G66" s="1">
        <v>2123.0</v>
      </c>
      <c r="H66" s="1">
        <v>2428.0</v>
      </c>
      <c r="I66" s="1">
        <v>2084.0</v>
      </c>
      <c r="J66" s="1">
        <v>2656.0</v>
      </c>
      <c r="K66" s="19">
        <v>2109.0</v>
      </c>
      <c r="L66" s="1">
        <v>3581.0</v>
      </c>
      <c r="M66" s="1">
        <v>1463.0</v>
      </c>
      <c r="N66" s="1">
        <v>1773.0</v>
      </c>
      <c r="O66" s="1">
        <v>3696.0</v>
      </c>
      <c r="P66" s="19">
        <v>3088.0</v>
      </c>
      <c r="Q66" s="1">
        <v>1652.0</v>
      </c>
      <c r="R66" s="1">
        <v>1549.0</v>
      </c>
      <c r="S66" s="1">
        <v>3544.0</v>
      </c>
      <c r="T66" s="1">
        <v>1966.0</v>
      </c>
      <c r="U66" s="19">
        <v>1552.0</v>
      </c>
      <c r="V66" s="1">
        <v>3918.0</v>
      </c>
      <c r="W66" s="1">
        <v>4244.0</v>
      </c>
      <c r="X66" s="1">
        <v>1684.0</v>
      </c>
      <c r="Y66" s="1">
        <v>4587.0</v>
      </c>
      <c r="Z66" s="19">
        <v>2061.0</v>
      </c>
      <c r="AA66" s="1">
        <v>3481.0</v>
      </c>
      <c r="AB66" s="1">
        <v>6025.0</v>
      </c>
      <c r="AC66" s="1">
        <v>3438.0</v>
      </c>
      <c r="AD66" s="1">
        <v>2938.0</v>
      </c>
      <c r="AE66" s="19">
        <v>3668.0</v>
      </c>
      <c r="AF66" s="1">
        <v>2085.0</v>
      </c>
      <c r="AG66" s="1">
        <v>1953.0</v>
      </c>
      <c r="AH66" s="1">
        <v>2011.0</v>
      </c>
      <c r="AI66" s="1">
        <v>3662.0</v>
      </c>
      <c r="AJ66" s="19">
        <v>1772.0</v>
      </c>
      <c r="AK66" s="1">
        <v>3032.0</v>
      </c>
      <c r="AL66" s="1">
        <v>1908.0</v>
      </c>
      <c r="AM66" s="1">
        <v>2249.0</v>
      </c>
      <c r="AN66" s="1">
        <v>2957.0</v>
      </c>
      <c r="AO66" s="19">
        <v>3598.0</v>
      </c>
      <c r="AP66" s="1">
        <v>2534.0</v>
      </c>
      <c r="AQ66" s="1">
        <v>1883.0</v>
      </c>
      <c r="AR66" s="1">
        <v>2431.0</v>
      </c>
      <c r="AS66" s="1">
        <v>2495.0</v>
      </c>
      <c r="AT66" s="19">
        <v>1997.0</v>
      </c>
      <c r="AU66" s="1">
        <v>1720.0</v>
      </c>
      <c r="AV66" s="1">
        <v>1623.0</v>
      </c>
      <c r="AW66" s="1">
        <v>2164.0</v>
      </c>
      <c r="AX66" s="1">
        <v>1486.0</v>
      </c>
      <c r="AY66" s="19">
        <v>1260.0</v>
      </c>
      <c r="AZ66" s="1">
        <v>3247.0</v>
      </c>
      <c r="BA66" s="1">
        <v>2083.0</v>
      </c>
      <c r="BB66" s="1">
        <v>3287.0</v>
      </c>
      <c r="BC66" s="19">
        <v>2910.0</v>
      </c>
      <c r="BD66" s="19">
        <v>1873.0</v>
      </c>
      <c r="BE66" s="19">
        <v>2631.0</v>
      </c>
      <c r="BF66" s="19">
        <v>1646.0</v>
      </c>
      <c r="BG66" s="19">
        <v>1839.0</v>
      </c>
      <c r="BH66" s="19">
        <v>1959.0</v>
      </c>
      <c r="BI66" s="19">
        <v>1314.0</v>
      </c>
      <c r="BJ66" s="19">
        <v>2906.0</v>
      </c>
      <c r="BK66" s="19">
        <v>3938.0</v>
      </c>
      <c r="BL66" s="19">
        <v>4006.0</v>
      </c>
      <c r="BM66" s="19">
        <v>2413.0</v>
      </c>
      <c r="BN66" s="19">
        <v>2483.0</v>
      </c>
      <c r="BO66" s="19">
        <v>2662.0</v>
      </c>
      <c r="BP66" s="19">
        <v>3066.0</v>
      </c>
      <c r="BQ66" s="19">
        <v>3150.0</v>
      </c>
      <c r="BR66" s="19">
        <v>5123.0</v>
      </c>
      <c r="BS66" s="19">
        <v>3119.0</v>
      </c>
      <c r="BT66" s="19">
        <v>1686.0</v>
      </c>
      <c r="BU66" s="19">
        <v>1880.0</v>
      </c>
      <c r="BV66" s="19">
        <v>4782.0</v>
      </c>
      <c r="BW66" s="19">
        <v>2680.0</v>
      </c>
      <c r="BX66" s="19">
        <v>2364.0</v>
      </c>
      <c r="BY66" s="19">
        <v>2499.0</v>
      </c>
      <c r="BZ66" s="19">
        <v>1652.0</v>
      </c>
      <c r="CA66" s="19">
        <v>2226.0</v>
      </c>
      <c r="CB66" s="19">
        <v>4138.0</v>
      </c>
      <c r="CC66" s="19">
        <v>2441.0</v>
      </c>
    </row>
    <row r="67">
      <c r="A67" s="1">
        <v>64.0</v>
      </c>
      <c r="B67" s="1">
        <v>1172.0</v>
      </c>
      <c r="C67" s="1">
        <v>1735.0</v>
      </c>
      <c r="D67" s="1">
        <v>2442.0</v>
      </c>
      <c r="E67" s="1">
        <v>1812.0</v>
      </c>
      <c r="F67" s="19">
        <v>3084.0</v>
      </c>
      <c r="G67" s="1">
        <v>2152.0</v>
      </c>
      <c r="H67" s="1">
        <v>2955.0</v>
      </c>
      <c r="I67" s="1">
        <v>2060.0</v>
      </c>
      <c r="J67" s="1">
        <v>2786.0</v>
      </c>
      <c r="K67" s="19">
        <v>2188.0</v>
      </c>
      <c r="L67" s="1">
        <v>3391.0</v>
      </c>
      <c r="M67" s="1">
        <v>1356.0</v>
      </c>
      <c r="N67" s="1">
        <v>1777.0</v>
      </c>
      <c r="O67" s="1">
        <v>3500.0</v>
      </c>
      <c r="P67" s="19">
        <v>3151.0</v>
      </c>
      <c r="Q67" s="1">
        <v>1762.0</v>
      </c>
      <c r="R67" s="1">
        <v>1549.0</v>
      </c>
      <c r="S67" s="1">
        <v>3758.0</v>
      </c>
      <c r="T67" s="1">
        <v>2011.0</v>
      </c>
      <c r="U67" s="19">
        <v>1500.0</v>
      </c>
      <c r="V67" s="1">
        <v>3744.0</v>
      </c>
      <c r="W67" s="1">
        <v>4202.0</v>
      </c>
      <c r="X67" s="1">
        <v>1634.0</v>
      </c>
      <c r="Y67" s="1">
        <v>4408.0</v>
      </c>
      <c r="Z67" s="19">
        <v>2093.0</v>
      </c>
      <c r="AA67" s="1">
        <v>3340.0</v>
      </c>
      <c r="AB67" s="1">
        <v>5843.0</v>
      </c>
      <c r="AC67" s="1">
        <v>3526.0</v>
      </c>
      <c r="AD67" s="1">
        <v>2948.0</v>
      </c>
      <c r="AE67" s="19">
        <v>3461.0</v>
      </c>
      <c r="AF67" s="1">
        <v>1959.0</v>
      </c>
      <c r="AG67" s="1">
        <v>2025.0</v>
      </c>
      <c r="AH67" s="1">
        <v>1995.0</v>
      </c>
      <c r="AI67" s="1">
        <v>3434.0</v>
      </c>
      <c r="AJ67" s="19">
        <v>1703.0</v>
      </c>
      <c r="AK67" s="1">
        <v>2947.0</v>
      </c>
      <c r="AL67" s="1">
        <v>1840.0</v>
      </c>
      <c r="AM67" s="1">
        <v>2226.0</v>
      </c>
      <c r="AN67" s="1">
        <v>2995.0</v>
      </c>
      <c r="AO67" s="19">
        <v>3979.0</v>
      </c>
      <c r="AP67" s="1">
        <v>2607.0</v>
      </c>
      <c r="AQ67" s="1">
        <v>2050.0</v>
      </c>
      <c r="AR67" s="1">
        <v>3055.0</v>
      </c>
      <c r="AS67" s="1">
        <v>2560.0</v>
      </c>
      <c r="AT67" s="19">
        <v>1884.0</v>
      </c>
      <c r="AU67" s="1">
        <v>1737.0</v>
      </c>
      <c r="AV67" s="1">
        <v>1805.0</v>
      </c>
      <c r="AW67" s="1">
        <v>1974.0</v>
      </c>
      <c r="AX67" s="1">
        <v>1606.0</v>
      </c>
      <c r="AY67" s="19">
        <v>1303.0</v>
      </c>
      <c r="AZ67" s="1">
        <v>3470.0</v>
      </c>
      <c r="BA67" s="1">
        <v>2137.0</v>
      </c>
      <c r="BB67" s="1">
        <v>3259.0</v>
      </c>
      <c r="BC67" s="19">
        <v>2923.0</v>
      </c>
      <c r="BD67" s="19">
        <v>2044.0</v>
      </c>
      <c r="BE67" s="19">
        <v>2642.0</v>
      </c>
      <c r="BF67" s="19">
        <v>1760.0</v>
      </c>
      <c r="BG67" s="19">
        <v>1824.0</v>
      </c>
      <c r="BH67" s="19">
        <v>1955.0</v>
      </c>
      <c r="BI67" s="19">
        <v>1402.0</v>
      </c>
      <c r="BJ67" s="19">
        <v>2928.0</v>
      </c>
      <c r="BK67" s="19">
        <v>3991.0</v>
      </c>
      <c r="BL67" s="19">
        <v>3912.0</v>
      </c>
      <c r="BM67" s="19">
        <v>2356.0</v>
      </c>
      <c r="BN67" s="19">
        <v>2287.0</v>
      </c>
      <c r="BO67" s="19">
        <v>2552.0</v>
      </c>
      <c r="BP67" s="19">
        <v>3030.0</v>
      </c>
      <c r="BQ67" s="19">
        <v>3133.0</v>
      </c>
      <c r="BR67" s="19">
        <v>4921.0</v>
      </c>
      <c r="BS67" s="19">
        <v>3156.0</v>
      </c>
      <c r="BT67" s="19">
        <v>1627.0</v>
      </c>
      <c r="BU67" s="19">
        <v>1737.0</v>
      </c>
      <c r="BV67" s="19">
        <v>4558.0</v>
      </c>
      <c r="BW67" s="19">
        <v>2666.0</v>
      </c>
      <c r="BX67" s="19">
        <v>2374.0</v>
      </c>
      <c r="BY67" s="19">
        <v>2445.0</v>
      </c>
      <c r="BZ67" s="19">
        <v>1479.0</v>
      </c>
      <c r="CA67" s="19">
        <v>2161.0</v>
      </c>
      <c r="CB67" s="19">
        <v>4149.0</v>
      </c>
      <c r="CC67" s="19">
        <v>2411.0</v>
      </c>
    </row>
    <row r="68">
      <c r="A68" s="1">
        <v>65.0</v>
      </c>
      <c r="B68" s="1">
        <v>1244.0</v>
      </c>
      <c r="C68" s="1">
        <v>1817.0</v>
      </c>
      <c r="D68" s="1">
        <v>2647.0</v>
      </c>
      <c r="E68" s="1">
        <v>1738.0</v>
      </c>
      <c r="F68" s="19">
        <v>3254.0</v>
      </c>
      <c r="G68" s="1">
        <v>2475.0</v>
      </c>
      <c r="H68" s="1">
        <v>3663.0</v>
      </c>
      <c r="I68" s="1">
        <v>1982.0</v>
      </c>
      <c r="J68" s="1">
        <v>2695.0</v>
      </c>
      <c r="K68" s="19">
        <v>2248.0</v>
      </c>
      <c r="L68" s="1">
        <v>3073.0</v>
      </c>
      <c r="M68" s="1">
        <v>1387.0</v>
      </c>
      <c r="N68" s="1">
        <v>1704.0</v>
      </c>
      <c r="O68" s="1">
        <v>3446.0</v>
      </c>
      <c r="P68" s="19">
        <v>3293.0</v>
      </c>
      <c r="Q68" s="1">
        <v>1842.0</v>
      </c>
      <c r="R68" s="1">
        <v>1493.0</v>
      </c>
      <c r="S68" s="1">
        <v>3851.0</v>
      </c>
      <c r="T68" s="1">
        <v>2058.0</v>
      </c>
      <c r="U68" s="19">
        <v>1557.0</v>
      </c>
      <c r="V68" s="1">
        <v>3477.0</v>
      </c>
      <c r="W68" s="1">
        <v>4243.0</v>
      </c>
      <c r="X68" s="1">
        <v>1498.0</v>
      </c>
      <c r="Y68" s="1">
        <v>4497.0</v>
      </c>
      <c r="Z68" s="19">
        <v>2027.0</v>
      </c>
      <c r="AA68" s="1">
        <v>3356.0</v>
      </c>
      <c r="AB68" s="1">
        <v>5959.0</v>
      </c>
      <c r="AC68" s="1">
        <v>3387.0</v>
      </c>
      <c r="AD68" s="1">
        <v>2917.0</v>
      </c>
      <c r="AE68" s="19">
        <v>3429.0</v>
      </c>
      <c r="AF68" s="1">
        <v>1972.0</v>
      </c>
      <c r="AG68" s="1">
        <v>2041.0</v>
      </c>
      <c r="AH68" s="1">
        <v>2010.0</v>
      </c>
      <c r="AI68" s="1">
        <v>3323.0</v>
      </c>
      <c r="AJ68" s="19">
        <v>1732.0</v>
      </c>
      <c r="AK68" s="1">
        <v>2873.0</v>
      </c>
      <c r="AL68" s="1">
        <v>1837.0</v>
      </c>
      <c r="AM68" s="1">
        <v>2138.0</v>
      </c>
      <c r="AN68" s="1">
        <v>3009.0</v>
      </c>
      <c r="AO68" s="19">
        <v>4100.0</v>
      </c>
      <c r="AP68" s="1">
        <v>2640.0</v>
      </c>
      <c r="AQ68" s="1">
        <v>2087.0</v>
      </c>
      <c r="AR68" s="1">
        <v>3566.0</v>
      </c>
      <c r="AS68" s="1">
        <v>2555.0</v>
      </c>
      <c r="AT68" s="19">
        <v>2002.0</v>
      </c>
      <c r="AU68" s="1">
        <v>1650.0</v>
      </c>
      <c r="AV68" s="1">
        <v>2016.0</v>
      </c>
      <c r="AW68" s="1">
        <v>2134.0</v>
      </c>
      <c r="AX68" s="1">
        <v>1533.0</v>
      </c>
      <c r="AY68" s="19">
        <v>1276.0</v>
      </c>
      <c r="AZ68" s="1">
        <v>3569.0</v>
      </c>
      <c r="BA68" s="1">
        <v>2003.0</v>
      </c>
      <c r="BB68" s="1">
        <v>3399.0</v>
      </c>
      <c r="BC68" s="19">
        <v>3204.0</v>
      </c>
      <c r="BD68" s="19">
        <v>2192.0</v>
      </c>
      <c r="BE68" s="19">
        <v>2559.0</v>
      </c>
      <c r="BF68" s="19">
        <v>1775.0</v>
      </c>
      <c r="BG68" s="19">
        <v>1863.0</v>
      </c>
      <c r="BH68" s="19">
        <v>1873.0</v>
      </c>
      <c r="BI68" s="19">
        <v>1341.0</v>
      </c>
      <c r="BJ68" s="19">
        <v>2717.0</v>
      </c>
      <c r="BK68" s="19">
        <v>3870.0</v>
      </c>
      <c r="BL68" s="19">
        <v>3788.0</v>
      </c>
      <c r="BM68" s="19">
        <v>2295.0</v>
      </c>
      <c r="BN68" s="19">
        <v>2220.0</v>
      </c>
      <c r="BO68" s="19">
        <v>2544.0</v>
      </c>
      <c r="BP68" s="19">
        <v>2959.0</v>
      </c>
      <c r="BQ68" s="19">
        <v>3063.0</v>
      </c>
      <c r="BR68" s="19">
        <v>4614.0</v>
      </c>
      <c r="BS68" s="19">
        <v>3252.0</v>
      </c>
      <c r="BT68" s="19">
        <v>1466.0</v>
      </c>
      <c r="BU68" s="19">
        <v>1758.0</v>
      </c>
      <c r="BV68" s="19">
        <v>4373.0</v>
      </c>
      <c r="BW68" s="19">
        <v>2783.0</v>
      </c>
      <c r="BX68" s="19">
        <v>2339.0</v>
      </c>
      <c r="BY68" s="19">
        <v>2467.0</v>
      </c>
      <c r="BZ68" s="19">
        <v>1526.0</v>
      </c>
      <c r="CA68" s="19">
        <v>2048.0</v>
      </c>
      <c r="CB68" s="19">
        <v>4090.0</v>
      </c>
      <c r="CC68" s="19">
        <v>2307.0</v>
      </c>
    </row>
    <row r="69">
      <c r="A69" s="1">
        <v>66.0</v>
      </c>
      <c r="B69" s="1">
        <v>1236.0</v>
      </c>
      <c r="C69" s="1">
        <v>1617.0</v>
      </c>
      <c r="D69" s="1">
        <v>2658.0</v>
      </c>
      <c r="E69" s="1">
        <v>1714.0</v>
      </c>
      <c r="F69" s="19">
        <v>3106.0</v>
      </c>
      <c r="G69" s="1">
        <v>2779.0</v>
      </c>
      <c r="H69" s="1">
        <v>4294.0</v>
      </c>
      <c r="I69" s="1">
        <v>2008.0</v>
      </c>
      <c r="J69" s="1">
        <v>2714.0</v>
      </c>
      <c r="K69" s="19">
        <v>2121.0</v>
      </c>
      <c r="L69" s="1">
        <v>2961.0</v>
      </c>
      <c r="M69" s="1">
        <v>1311.0</v>
      </c>
      <c r="N69" s="1">
        <v>1722.0</v>
      </c>
      <c r="O69" s="1">
        <v>3711.0</v>
      </c>
      <c r="P69" s="19">
        <v>3749.0</v>
      </c>
      <c r="Q69" s="1">
        <v>1804.0</v>
      </c>
      <c r="R69" s="1">
        <v>1662.0</v>
      </c>
      <c r="S69" s="1">
        <v>3930.0</v>
      </c>
      <c r="T69" s="1">
        <v>2062.0</v>
      </c>
      <c r="U69" s="19">
        <v>1400.0</v>
      </c>
      <c r="V69" s="1">
        <v>3152.0</v>
      </c>
      <c r="W69" s="1">
        <v>4347.0</v>
      </c>
      <c r="X69" s="1">
        <v>1580.0</v>
      </c>
      <c r="Y69" s="1">
        <v>4439.0</v>
      </c>
      <c r="Z69" s="19">
        <v>1962.0</v>
      </c>
      <c r="AA69" s="1">
        <v>3178.0</v>
      </c>
      <c r="AB69" s="1">
        <v>5808.0</v>
      </c>
      <c r="AC69" s="1">
        <v>3379.0</v>
      </c>
      <c r="AD69" s="1">
        <v>2883.0</v>
      </c>
      <c r="AE69" s="19">
        <v>3468.0</v>
      </c>
      <c r="AF69" s="1">
        <v>1875.0</v>
      </c>
      <c r="AG69" s="1">
        <v>1961.0</v>
      </c>
      <c r="AH69" s="1">
        <v>1878.0</v>
      </c>
      <c r="AI69" s="1">
        <v>3287.0</v>
      </c>
      <c r="AJ69" s="19">
        <v>1726.0</v>
      </c>
      <c r="AK69" s="1">
        <v>2796.0</v>
      </c>
      <c r="AL69" s="1">
        <v>1748.0</v>
      </c>
      <c r="AM69" s="1">
        <v>2232.0</v>
      </c>
      <c r="AN69" s="1">
        <v>2946.0</v>
      </c>
      <c r="AO69" s="19">
        <v>4059.0</v>
      </c>
      <c r="AP69" s="1">
        <v>2590.0</v>
      </c>
      <c r="AQ69" s="1">
        <v>2150.0</v>
      </c>
      <c r="AR69" s="1">
        <v>3939.0</v>
      </c>
      <c r="AS69" s="1">
        <v>2542.0</v>
      </c>
      <c r="AT69" s="19">
        <v>2082.0</v>
      </c>
      <c r="AU69" s="1">
        <v>1527.0</v>
      </c>
      <c r="AV69" s="1">
        <v>2121.0</v>
      </c>
      <c r="AW69" s="1">
        <v>2158.0</v>
      </c>
      <c r="AX69" s="1">
        <v>1557.0</v>
      </c>
      <c r="AY69" s="19">
        <v>1230.0</v>
      </c>
      <c r="AZ69" s="1">
        <v>3457.0</v>
      </c>
      <c r="BA69" s="1">
        <v>2131.0</v>
      </c>
      <c r="BB69" s="1">
        <v>3686.0</v>
      </c>
      <c r="BC69" s="19">
        <v>3693.0</v>
      </c>
      <c r="BD69" s="19">
        <v>2265.0</v>
      </c>
      <c r="BE69" s="19">
        <v>2870.0</v>
      </c>
      <c r="BF69" s="19">
        <v>1961.0</v>
      </c>
      <c r="BG69" s="19">
        <v>2030.0</v>
      </c>
      <c r="BH69" s="19">
        <v>2055.0</v>
      </c>
      <c r="BI69" s="19">
        <v>1454.0</v>
      </c>
      <c r="BJ69" s="19">
        <v>2666.0</v>
      </c>
      <c r="BK69" s="19">
        <v>3970.0</v>
      </c>
      <c r="BL69" s="19">
        <v>3741.0</v>
      </c>
      <c r="BM69" s="19">
        <v>2309.0</v>
      </c>
      <c r="BN69" s="19">
        <v>2194.0</v>
      </c>
      <c r="BO69" s="19">
        <v>2454.0</v>
      </c>
      <c r="BP69" s="19">
        <v>2804.0</v>
      </c>
      <c r="BQ69" s="19">
        <v>3002.0</v>
      </c>
      <c r="BR69" s="19">
        <v>4455.0</v>
      </c>
      <c r="BS69" s="19">
        <v>3182.0</v>
      </c>
      <c r="BT69" s="19">
        <v>1497.0</v>
      </c>
      <c r="BU69" s="19">
        <v>1682.0</v>
      </c>
      <c r="BV69" s="19">
        <v>4508.0</v>
      </c>
      <c r="BW69" s="19">
        <v>2848.0</v>
      </c>
      <c r="BX69" s="19">
        <v>2456.0</v>
      </c>
      <c r="BY69" s="19">
        <v>2457.0</v>
      </c>
      <c r="BZ69" s="19">
        <v>1492.0</v>
      </c>
      <c r="CA69" s="19">
        <v>2045.0</v>
      </c>
      <c r="CB69" s="19">
        <v>3933.0</v>
      </c>
      <c r="CC69" s="19">
        <v>2354.0</v>
      </c>
    </row>
    <row r="70">
      <c r="A70" s="1">
        <v>67.0</v>
      </c>
      <c r="B70" s="1">
        <v>1401.0</v>
      </c>
      <c r="C70" s="1">
        <v>1642.0</v>
      </c>
      <c r="D70" s="1">
        <v>2588.0</v>
      </c>
      <c r="E70" s="1">
        <v>1814.0</v>
      </c>
      <c r="F70" s="19">
        <v>3126.0</v>
      </c>
      <c r="G70" s="1">
        <v>3008.0</v>
      </c>
      <c r="H70" s="1">
        <v>4663.0</v>
      </c>
      <c r="I70" s="1">
        <v>2069.0</v>
      </c>
      <c r="J70" s="1">
        <v>2936.0</v>
      </c>
      <c r="K70" s="19">
        <v>2226.0</v>
      </c>
      <c r="L70" s="1">
        <v>2878.0</v>
      </c>
      <c r="M70" s="1">
        <v>1278.0</v>
      </c>
      <c r="N70" s="1">
        <v>1859.0</v>
      </c>
      <c r="O70" s="1">
        <v>3666.0</v>
      </c>
      <c r="P70" s="19">
        <v>4101.0</v>
      </c>
      <c r="Q70" s="1">
        <v>1876.0</v>
      </c>
      <c r="R70" s="1">
        <v>1631.0</v>
      </c>
      <c r="S70" s="1">
        <v>3824.0</v>
      </c>
      <c r="T70" s="1">
        <v>2176.0</v>
      </c>
      <c r="U70" s="19">
        <v>1584.0</v>
      </c>
      <c r="V70" s="1">
        <v>3136.0</v>
      </c>
      <c r="W70" s="1">
        <v>4361.0</v>
      </c>
      <c r="X70" s="1">
        <v>1509.0</v>
      </c>
      <c r="Y70" s="1">
        <v>4530.0</v>
      </c>
      <c r="Z70" s="19">
        <v>1973.0</v>
      </c>
      <c r="AA70" s="1">
        <v>3100.0</v>
      </c>
      <c r="AB70" s="1">
        <v>5594.0</v>
      </c>
      <c r="AC70" s="1">
        <v>3200.0</v>
      </c>
      <c r="AD70" s="1">
        <v>2705.0</v>
      </c>
      <c r="AE70" s="19">
        <v>3463.0</v>
      </c>
      <c r="AF70" s="1">
        <v>1929.0</v>
      </c>
      <c r="AG70" s="1">
        <v>1862.0</v>
      </c>
      <c r="AH70" s="1">
        <v>1883.0</v>
      </c>
      <c r="AI70" s="1">
        <v>3319.0</v>
      </c>
      <c r="AJ70" s="19">
        <v>1759.0</v>
      </c>
      <c r="AK70" s="1">
        <v>2857.0</v>
      </c>
      <c r="AL70" s="1">
        <v>1672.0</v>
      </c>
      <c r="AM70" s="1">
        <v>2326.0</v>
      </c>
      <c r="AN70" s="1">
        <v>2878.0</v>
      </c>
      <c r="AO70" s="19">
        <v>4109.0</v>
      </c>
      <c r="AP70" s="1">
        <v>3029.0</v>
      </c>
      <c r="AQ70" s="1">
        <v>2115.0</v>
      </c>
      <c r="AR70" s="1">
        <v>3952.0</v>
      </c>
      <c r="AS70" s="1">
        <v>2889.0</v>
      </c>
      <c r="AT70" s="19">
        <v>2192.0</v>
      </c>
      <c r="AU70" s="1">
        <v>1642.0</v>
      </c>
      <c r="AV70" s="1">
        <v>2449.0</v>
      </c>
      <c r="AW70" s="1">
        <v>2331.0</v>
      </c>
      <c r="AX70" s="1">
        <v>1507.0</v>
      </c>
      <c r="AY70" s="19">
        <v>1220.0</v>
      </c>
      <c r="AZ70" s="1">
        <v>3560.0</v>
      </c>
      <c r="BA70" s="1">
        <v>2222.0</v>
      </c>
      <c r="BB70" s="1">
        <v>3860.0</v>
      </c>
      <c r="BC70" s="19">
        <v>3936.0</v>
      </c>
      <c r="BD70" s="19">
        <v>2350.0</v>
      </c>
      <c r="BE70" s="19">
        <v>3092.0</v>
      </c>
      <c r="BF70" s="19">
        <v>1897.0</v>
      </c>
      <c r="BG70" s="19">
        <v>2148.0</v>
      </c>
      <c r="BH70" s="19">
        <v>2159.0</v>
      </c>
      <c r="BI70" s="19">
        <v>1547.0</v>
      </c>
      <c r="BJ70" s="19">
        <v>2614.0</v>
      </c>
      <c r="BK70" s="19">
        <v>3928.0</v>
      </c>
      <c r="BL70" s="19">
        <v>3628.0</v>
      </c>
      <c r="BM70" s="19">
        <v>2202.0</v>
      </c>
      <c r="BN70" s="19">
        <v>2124.0</v>
      </c>
      <c r="BO70" s="19">
        <v>2245.0</v>
      </c>
      <c r="BP70" s="19">
        <v>2658.0</v>
      </c>
      <c r="BQ70" s="19">
        <v>2813.0</v>
      </c>
      <c r="BR70" s="19">
        <v>4386.0</v>
      </c>
      <c r="BS70" s="19">
        <v>3059.0</v>
      </c>
      <c r="BT70" s="19">
        <v>1513.0</v>
      </c>
      <c r="BU70" s="19">
        <v>1793.0</v>
      </c>
      <c r="BV70" s="19">
        <v>4556.0</v>
      </c>
      <c r="BW70" s="19">
        <v>2905.0</v>
      </c>
      <c r="BX70" s="19">
        <v>2324.0</v>
      </c>
      <c r="BY70" s="19">
        <v>2392.0</v>
      </c>
      <c r="BZ70" s="19">
        <v>1525.0</v>
      </c>
      <c r="CA70" s="19">
        <v>2003.0</v>
      </c>
      <c r="CB70" s="19">
        <v>4211.0</v>
      </c>
      <c r="CC70" s="19">
        <v>2574.0</v>
      </c>
    </row>
    <row r="71">
      <c r="A71" s="1">
        <v>68.0</v>
      </c>
      <c r="B71" s="1">
        <v>1609.0</v>
      </c>
      <c r="C71" s="1">
        <v>1796.0</v>
      </c>
      <c r="D71" s="1">
        <v>2768.0</v>
      </c>
      <c r="E71" s="1">
        <v>1931.0</v>
      </c>
      <c r="F71" s="19">
        <v>3137.0</v>
      </c>
      <c r="G71" s="1">
        <v>2992.0</v>
      </c>
      <c r="H71" s="1">
        <v>4876.0</v>
      </c>
      <c r="I71" s="1">
        <v>2024.0</v>
      </c>
      <c r="J71" s="1">
        <v>3191.0</v>
      </c>
      <c r="K71" s="19">
        <v>2464.0</v>
      </c>
      <c r="L71" s="1">
        <v>2731.0</v>
      </c>
      <c r="M71" s="1">
        <v>1232.0</v>
      </c>
      <c r="N71" s="1">
        <v>1966.0</v>
      </c>
      <c r="O71" s="1">
        <v>3390.0</v>
      </c>
      <c r="P71" s="19">
        <v>4547.0</v>
      </c>
      <c r="Q71" s="1">
        <v>1839.0</v>
      </c>
      <c r="R71" s="1">
        <v>1699.0</v>
      </c>
      <c r="S71" s="1">
        <v>4235.0</v>
      </c>
      <c r="T71" s="1">
        <v>2233.0</v>
      </c>
      <c r="U71" s="19">
        <v>1906.0</v>
      </c>
      <c r="V71" s="1">
        <v>2972.0</v>
      </c>
      <c r="W71" s="1">
        <v>4198.0</v>
      </c>
      <c r="X71" s="1">
        <v>1452.0</v>
      </c>
      <c r="Y71" s="1">
        <v>4306.0</v>
      </c>
      <c r="Z71" s="19">
        <v>1857.0</v>
      </c>
      <c r="AA71" s="1">
        <v>2999.0</v>
      </c>
      <c r="AB71" s="1">
        <v>5226.0</v>
      </c>
      <c r="AC71" s="1">
        <v>3165.0</v>
      </c>
      <c r="AD71" s="1">
        <v>2687.0</v>
      </c>
      <c r="AE71" s="19">
        <v>3312.0</v>
      </c>
      <c r="AF71" s="1">
        <v>1758.0</v>
      </c>
      <c r="AG71" s="1">
        <v>1827.0</v>
      </c>
      <c r="AH71" s="1">
        <v>2039.0</v>
      </c>
      <c r="AI71" s="1">
        <v>3411.0</v>
      </c>
      <c r="AJ71" s="19">
        <v>1889.0</v>
      </c>
      <c r="AK71" s="1">
        <v>2671.0</v>
      </c>
      <c r="AL71" s="1">
        <v>1653.0</v>
      </c>
      <c r="AM71" s="1">
        <v>2405.0</v>
      </c>
      <c r="AN71" s="1">
        <v>3046.0</v>
      </c>
      <c r="AO71" s="19">
        <v>4190.0</v>
      </c>
      <c r="AP71" s="1">
        <v>3796.0</v>
      </c>
      <c r="AQ71" s="1">
        <v>2327.0</v>
      </c>
      <c r="AR71" s="1">
        <v>3952.0</v>
      </c>
      <c r="AS71" s="1">
        <v>3163.0</v>
      </c>
      <c r="AT71" s="19">
        <v>2285.0</v>
      </c>
      <c r="AU71" s="1">
        <v>1602.0</v>
      </c>
      <c r="AV71" s="1">
        <v>2439.0</v>
      </c>
      <c r="AW71" s="1">
        <v>2149.0</v>
      </c>
      <c r="AX71" s="1">
        <v>1544.0</v>
      </c>
      <c r="AY71" s="19">
        <v>1241.0</v>
      </c>
      <c r="AZ71" s="1">
        <v>3373.0</v>
      </c>
      <c r="BA71" s="1">
        <v>2381.0</v>
      </c>
      <c r="BB71" s="1">
        <v>3819.0</v>
      </c>
      <c r="BC71" s="19">
        <v>3915.0</v>
      </c>
      <c r="BD71" s="19">
        <v>2232.0</v>
      </c>
      <c r="BE71" s="19">
        <v>3443.0</v>
      </c>
      <c r="BF71" s="19">
        <v>1765.0</v>
      </c>
      <c r="BG71" s="19">
        <v>2123.0</v>
      </c>
      <c r="BH71" s="19">
        <v>2279.0</v>
      </c>
      <c r="BI71" s="19">
        <v>1560.0</v>
      </c>
      <c r="BJ71" s="19">
        <v>2613.0</v>
      </c>
      <c r="BK71" s="19">
        <v>3760.0</v>
      </c>
      <c r="BL71" s="19">
        <v>3618.0</v>
      </c>
      <c r="BM71" s="19">
        <v>2331.0</v>
      </c>
      <c r="BN71" s="19">
        <v>2092.0</v>
      </c>
      <c r="BO71" s="19">
        <v>2217.0</v>
      </c>
      <c r="BP71" s="19">
        <v>2546.0</v>
      </c>
      <c r="BQ71" s="19">
        <v>3086.0</v>
      </c>
      <c r="BR71" s="19">
        <v>4103.0</v>
      </c>
      <c r="BS71" s="19">
        <v>3133.0</v>
      </c>
      <c r="BT71" s="19">
        <v>1400.0</v>
      </c>
      <c r="BU71" s="19">
        <v>1778.0</v>
      </c>
      <c r="BV71" s="19">
        <v>4473.0</v>
      </c>
      <c r="BW71" s="19">
        <v>2690.0</v>
      </c>
      <c r="BX71" s="19">
        <v>2318.0</v>
      </c>
      <c r="BY71" s="19">
        <v>2376.0</v>
      </c>
      <c r="BZ71" s="19">
        <v>1579.0</v>
      </c>
      <c r="CA71" s="19">
        <v>1937.0</v>
      </c>
      <c r="CB71" s="19">
        <v>4112.0</v>
      </c>
      <c r="CC71" s="19">
        <v>2427.0</v>
      </c>
    </row>
    <row r="72">
      <c r="A72" s="1">
        <v>69.0</v>
      </c>
      <c r="B72" s="1">
        <v>1571.0</v>
      </c>
      <c r="C72" s="1">
        <v>1889.0</v>
      </c>
      <c r="D72" s="1">
        <v>2911.0</v>
      </c>
      <c r="E72" s="1">
        <v>1898.0</v>
      </c>
      <c r="F72" s="19">
        <v>3187.0</v>
      </c>
      <c r="G72" s="1">
        <v>2870.0</v>
      </c>
      <c r="H72" s="1">
        <v>4734.0</v>
      </c>
      <c r="I72" s="1">
        <v>1998.0</v>
      </c>
      <c r="J72" s="1">
        <v>3404.0</v>
      </c>
      <c r="K72" s="19">
        <v>2369.0</v>
      </c>
      <c r="L72" s="1">
        <v>2573.0</v>
      </c>
      <c r="M72" s="1">
        <v>1274.0</v>
      </c>
      <c r="N72" s="1">
        <v>2067.0</v>
      </c>
      <c r="O72" s="1">
        <v>3229.0</v>
      </c>
      <c r="P72" s="19">
        <v>4618.0</v>
      </c>
      <c r="Q72" s="1">
        <v>1947.0</v>
      </c>
      <c r="R72" s="1">
        <v>1701.0</v>
      </c>
      <c r="S72" s="1">
        <v>4747.0</v>
      </c>
      <c r="T72" s="1">
        <v>2456.0</v>
      </c>
      <c r="U72" s="19">
        <v>2127.0</v>
      </c>
      <c r="V72" s="1">
        <v>2869.0</v>
      </c>
      <c r="W72" s="1">
        <v>4011.0</v>
      </c>
      <c r="X72" s="1">
        <v>1454.0</v>
      </c>
      <c r="Y72" s="1">
        <v>4117.0</v>
      </c>
      <c r="Z72" s="19">
        <v>1771.0</v>
      </c>
      <c r="AA72" s="1">
        <v>2969.0</v>
      </c>
      <c r="AB72" s="1">
        <v>4909.0</v>
      </c>
      <c r="AC72" s="1">
        <v>3010.0</v>
      </c>
      <c r="AD72" s="1">
        <v>2606.0</v>
      </c>
      <c r="AE72" s="19">
        <v>3312.0</v>
      </c>
      <c r="AF72" s="1">
        <v>1629.0</v>
      </c>
      <c r="AG72" s="1">
        <v>1693.0</v>
      </c>
      <c r="AH72" s="1">
        <v>2084.0</v>
      </c>
      <c r="AI72" s="1">
        <v>3378.0</v>
      </c>
      <c r="AJ72" s="19">
        <v>1890.0</v>
      </c>
      <c r="AK72" s="1">
        <v>2591.0</v>
      </c>
      <c r="AL72" s="1">
        <v>1710.0</v>
      </c>
      <c r="AM72" s="1">
        <v>2340.0</v>
      </c>
      <c r="AN72" s="1">
        <v>3126.0</v>
      </c>
      <c r="AO72" s="19">
        <v>4742.0</v>
      </c>
      <c r="AP72" s="1">
        <v>4341.0</v>
      </c>
      <c r="AQ72" s="1">
        <v>2548.0</v>
      </c>
      <c r="AR72" s="1">
        <v>4683.0</v>
      </c>
      <c r="AS72" s="1">
        <v>3368.0</v>
      </c>
      <c r="AT72" s="19">
        <v>2101.0</v>
      </c>
      <c r="AU72" s="1">
        <v>1610.0</v>
      </c>
      <c r="AV72" s="1">
        <v>2671.0</v>
      </c>
      <c r="AW72" s="1">
        <v>2311.0</v>
      </c>
      <c r="AX72" s="1">
        <v>1655.0</v>
      </c>
      <c r="AY72" s="19">
        <v>1276.0</v>
      </c>
      <c r="AZ72" s="1">
        <v>3801.0</v>
      </c>
      <c r="BA72" s="1">
        <v>2340.0</v>
      </c>
      <c r="BB72" s="1">
        <v>3637.0</v>
      </c>
      <c r="BC72" s="19">
        <v>3795.0</v>
      </c>
      <c r="BD72" s="19">
        <v>2640.0</v>
      </c>
      <c r="BE72" s="19">
        <v>3611.0</v>
      </c>
      <c r="BF72" s="19">
        <v>1799.0</v>
      </c>
      <c r="BG72" s="19">
        <v>2142.0</v>
      </c>
      <c r="BH72" s="19">
        <v>2315.0</v>
      </c>
      <c r="BI72" s="19">
        <v>1530.0</v>
      </c>
      <c r="BJ72" s="19">
        <v>2527.0</v>
      </c>
      <c r="BK72" s="19">
        <v>3671.0</v>
      </c>
      <c r="BL72" s="19">
        <v>3757.0</v>
      </c>
      <c r="BM72" s="19">
        <v>2238.0</v>
      </c>
      <c r="BN72" s="19">
        <v>1899.0</v>
      </c>
      <c r="BO72" s="19">
        <v>2069.0</v>
      </c>
      <c r="BP72" s="19">
        <v>2440.0</v>
      </c>
      <c r="BQ72" s="19">
        <v>3129.0</v>
      </c>
      <c r="BR72" s="19">
        <v>4000.0</v>
      </c>
      <c r="BS72" s="19">
        <v>3431.0</v>
      </c>
      <c r="BT72" s="19">
        <v>1351.0</v>
      </c>
      <c r="BU72" s="19">
        <v>1805.0</v>
      </c>
      <c r="BV72" s="19">
        <v>4453.0</v>
      </c>
      <c r="BW72" s="19">
        <v>2652.0</v>
      </c>
      <c r="BX72" s="19">
        <v>2393.0</v>
      </c>
      <c r="BY72" s="19">
        <v>2362.0</v>
      </c>
      <c r="BZ72" s="19">
        <v>1359.0</v>
      </c>
      <c r="CA72" s="19">
        <v>1901.0</v>
      </c>
      <c r="CB72" s="19">
        <v>3986.0</v>
      </c>
      <c r="CC72" s="19">
        <v>2325.0</v>
      </c>
    </row>
    <row r="73">
      <c r="A73" s="1">
        <v>70.0</v>
      </c>
      <c r="B73" s="1">
        <v>1642.0</v>
      </c>
      <c r="C73" s="1">
        <v>1991.0</v>
      </c>
      <c r="D73" s="1">
        <v>3102.0</v>
      </c>
      <c r="E73" s="1">
        <v>1864.0</v>
      </c>
      <c r="F73" s="19">
        <v>3171.0</v>
      </c>
      <c r="G73" s="1">
        <v>3185.0</v>
      </c>
      <c r="H73" s="1">
        <v>5362.0</v>
      </c>
      <c r="I73" s="1">
        <v>1892.0</v>
      </c>
      <c r="J73" s="1">
        <v>3594.0</v>
      </c>
      <c r="K73" s="19">
        <v>2411.0</v>
      </c>
      <c r="L73" s="1">
        <v>2442.0</v>
      </c>
      <c r="M73" s="1">
        <v>1250.0</v>
      </c>
      <c r="N73" s="1">
        <v>1915.0</v>
      </c>
      <c r="O73" s="1">
        <v>3040.0</v>
      </c>
      <c r="P73" s="19">
        <v>4387.0</v>
      </c>
      <c r="Q73" s="1">
        <v>2131.0</v>
      </c>
      <c r="R73" s="1">
        <v>1645.0</v>
      </c>
      <c r="S73" s="1">
        <v>5158.0</v>
      </c>
      <c r="T73" s="1">
        <v>2426.0</v>
      </c>
      <c r="U73" s="19">
        <v>2250.0</v>
      </c>
      <c r="V73" s="1">
        <v>2792.0</v>
      </c>
      <c r="W73" s="1">
        <v>4074.0</v>
      </c>
      <c r="X73" s="1">
        <v>1457.0</v>
      </c>
      <c r="Y73" s="1">
        <v>4164.0</v>
      </c>
      <c r="Z73" s="19">
        <v>1755.0</v>
      </c>
      <c r="AA73" s="1">
        <v>2899.0</v>
      </c>
      <c r="AB73" s="1">
        <v>4914.0</v>
      </c>
      <c r="AC73" s="1">
        <v>2939.0</v>
      </c>
      <c r="AD73" s="1">
        <v>2611.0</v>
      </c>
      <c r="AE73" s="19">
        <v>3075.0</v>
      </c>
      <c r="AF73" s="1">
        <v>1725.0</v>
      </c>
      <c r="AG73" s="1">
        <v>1716.0</v>
      </c>
      <c r="AH73" s="1">
        <v>2097.0</v>
      </c>
      <c r="AI73" s="1">
        <v>3103.0</v>
      </c>
      <c r="AJ73" s="19">
        <v>1789.0</v>
      </c>
      <c r="AK73" s="1">
        <v>2393.0</v>
      </c>
      <c r="AL73" s="1">
        <v>1583.0</v>
      </c>
      <c r="AM73" s="1">
        <v>2285.0</v>
      </c>
      <c r="AN73" s="1">
        <v>3079.0</v>
      </c>
      <c r="AO73" s="19">
        <v>5084.0</v>
      </c>
      <c r="AP73" s="1">
        <v>4400.0</v>
      </c>
      <c r="AQ73" s="1">
        <v>2773.0</v>
      </c>
      <c r="AR73" s="1">
        <v>5410.0</v>
      </c>
      <c r="AS73" s="1">
        <v>3227.0</v>
      </c>
      <c r="AT73" s="19">
        <v>2104.0</v>
      </c>
      <c r="AU73" s="1">
        <v>1583.0</v>
      </c>
      <c r="AV73" s="1">
        <v>3270.0</v>
      </c>
      <c r="AW73" s="1">
        <v>2527.0</v>
      </c>
      <c r="AX73" s="1">
        <v>1731.0</v>
      </c>
      <c r="AY73" s="19">
        <v>1236.0</v>
      </c>
      <c r="AZ73" s="1">
        <v>3973.0</v>
      </c>
      <c r="BA73" s="1">
        <v>2057.0</v>
      </c>
      <c r="BB73" s="1">
        <v>3987.0</v>
      </c>
      <c r="BC73" s="19">
        <v>4376.0</v>
      </c>
      <c r="BD73" s="19">
        <v>3057.0</v>
      </c>
      <c r="BE73" s="19">
        <v>3472.0</v>
      </c>
      <c r="BF73" s="19">
        <v>1911.0</v>
      </c>
      <c r="BG73" s="19">
        <v>2406.0</v>
      </c>
      <c r="BH73" s="19">
        <v>2310.0</v>
      </c>
      <c r="BI73" s="19">
        <v>1612.0</v>
      </c>
      <c r="BJ73" s="19">
        <v>2613.0</v>
      </c>
      <c r="BK73" s="19">
        <v>3655.0</v>
      </c>
      <c r="BL73" s="19">
        <v>3566.0</v>
      </c>
      <c r="BM73" s="19">
        <v>2173.0</v>
      </c>
      <c r="BN73" s="19">
        <v>1795.0</v>
      </c>
      <c r="BO73" s="19">
        <v>2098.0</v>
      </c>
      <c r="BP73" s="19">
        <v>2336.0</v>
      </c>
      <c r="BQ73" s="19">
        <v>3111.0</v>
      </c>
      <c r="BR73" s="19">
        <v>3909.0</v>
      </c>
      <c r="BS73" s="19">
        <v>3500.0</v>
      </c>
      <c r="BT73" s="19">
        <v>1383.0</v>
      </c>
      <c r="BU73" s="19">
        <v>1794.0</v>
      </c>
      <c r="BV73" s="19">
        <v>4069.0</v>
      </c>
      <c r="BW73" s="19">
        <v>2732.0</v>
      </c>
      <c r="BX73" s="19">
        <v>2522.0</v>
      </c>
      <c r="BY73" s="19">
        <v>2429.0</v>
      </c>
      <c r="BZ73" s="19">
        <v>1463.0</v>
      </c>
      <c r="CA73" s="19">
        <v>1809.0</v>
      </c>
      <c r="CB73" s="19">
        <v>3872.0</v>
      </c>
      <c r="CC73" s="19">
        <v>2286.0</v>
      </c>
    </row>
    <row r="74">
      <c r="A74" s="1">
        <v>71.0</v>
      </c>
      <c r="B74" s="1">
        <v>1574.0</v>
      </c>
      <c r="C74" s="1">
        <v>1801.0</v>
      </c>
      <c r="D74" s="1">
        <v>3026.0</v>
      </c>
      <c r="E74" s="1">
        <v>2036.0</v>
      </c>
      <c r="F74" s="19">
        <v>3211.0</v>
      </c>
      <c r="G74" s="1">
        <v>3546.0</v>
      </c>
      <c r="H74" s="1">
        <v>6020.0</v>
      </c>
      <c r="I74" s="1">
        <v>1969.0</v>
      </c>
      <c r="J74" s="1">
        <v>3419.0</v>
      </c>
      <c r="K74" s="19">
        <v>2537.0</v>
      </c>
      <c r="L74" s="1">
        <v>2515.0</v>
      </c>
      <c r="M74" s="1">
        <v>1255.0</v>
      </c>
      <c r="N74" s="1">
        <v>2020.0</v>
      </c>
      <c r="O74" s="1">
        <v>3176.0</v>
      </c>
      <c r="P74" s="19">
        <v>4921.0</v>
      </c>
      <c r="Q74" s="1">
        <v>2224.0</v>
      </c>
      <c r="R74" s="1">
        <v>1783.0</v>
      </c>
      <c r="S74" s="1">
        <v>4991.0</v>
      </c>
      <c r="T74" s="1">
        <v>2511.0</v>
      </c>
      <c r="U74" s="19">
        <v>2264.0</v>
      </c>
      <c r="V74" s="1">
        <v>2710.0</v>
      </c>
      <c r="W74" s="1">
        <v>4048.0</v>
      </c>
      <c r="X74" s="1">
        <v>1317.0</v>
      </c>
      <c r="Y74" s="1">
        <v>4167.0</v>
      </c>
      <c r="Z74" s="19">
        <v>1705.0</v>
      </c>
      <c r="AA74" s="1">
        <v>2722.0</v>
      </c>
      <c r="AB74" s="1">
        <v>4818.0</v>
      </c>
      <c r="AC74" s="1">
        <v>2907.0</v>
      </c>
      <c r="AD74" s="1">
        <v>2630.0</v>
      </c>
      <c r="AE74" s="19">
        <v>3245.0</v>
      </c>
      <c r="AF74" s="1">
        <v>1592.0</v>
      </c>
      <c r="AG74" s="1">
        <v>1762.0</v>
      </c>
      <c r="AH74" s="1">
        <v>2046.0</v>
      </c>
      <c r="AI74" s="1">
        <v>3063.0</v>
      </c>
      <c r="AJ74" s="19">
        <v>1850.0</v>
      </c>
      <c r="AK74" s="1">
        <v>2452.0</v>
      </c>
      <c r="AL74" s="1">
        <v>1607.0</v>
      </c>
      <c r="AM74" s="1">
        <v>2444.0</v>
      </c>
      <c r="AN74" s="1">
        <v>2923.0</v>
      </c>
      <c r="AO74" s="19">
        <v>5362.0</v>
      </c>
      <c r="AP74" s="1">
        <v>4283.0</v>
      </c>
      <c r="AQ74" s="1">
        <v>2861.0</v>
      </c>
      <c r="AR74" s="1">
        <v>6009.0</v>
      </c>
      <c r="AS74" s="1">
        <v>3124.0</v>
      </c>
      <c r="AT74" s="19">
        <v>2264.0</v>
      </c>
      <c r="AU74" s="1">
        <v>1603.0</v>
      </c>
      <c r="AV74" s="1">
        <v>3235.0</v>
      </c>
      <c r="AW74" s="1">
        <v>2721.0</v>
      </c>
      <c r="AX74" s="1">
        <v>1750.0</v>
      </c>
      <c r="AY74" s="19">
        <v>1153.0</v>
      </c>
      <c r="AZ74" s="1">
        <v>3706.0</v>
      </c>
      <c r="BA74" s="1">
        <v>2262.0</v>
      </c>
      <c r="BB74" s="1">
        <v>4405.0</v>
      </c>
      <c r="BC74" s="19">
        <v>4930.0</v>
      </c>
      <c r="BD74" s="19">
        <v>3332.0</v>
      </c>
      <c r="BE74" s="19">
        <v>3399.0</v>
      </c>
      <c r="BF74" s="19">
        <v>1883.0</v>
      </c>
      <c r="BG74" s="19">
        <v>2615.0</v>
      </c>
      <c r="BH74" s="19">
        <v>2574.0</v>
      </c>
      <c r="BI74" s="19">
        <v>1994.0</v>
      </c>
      <c r="BJ74" s="19">
        <v>2592.0</v>
      </c>
      <c r="BK74" s="19">
        <v>3520.0</v>
      </c>
      <c r="BL74" s="19">
        <v>3511.0</v>
      </c>
      <c r="BM74" s="19">
        <v>2051.0</v>
      </c>
      <c r="BN74" s="19">
        <v>1751.0</v>
      </c>
      <c r="BO74" s="19">
        <v>1935.0</v>
      </c>
      <c r="BP74" s="19">
        <v>2328.0</v>
      </c>
      <c r="BQ74" s="19">
        <v>3033.0</v>
      </c>
      <c r="BR74" s="19">
        <v>4046.0</v>
      </c>
      <c r="BS74" s="19">
        <v>3333.0</v>
      </c>
      <c r="BT74" s="19">
        <v>1351.0</v>
      </c>
      <c r="BU74" s="19">
        <v>1736.0</v>
      </c>
      <c r="BV74" s="19">
        <v>4166.0</v>
      </c>
      <c r="BW74" s="19">
        <v>2786.0</v>
      </c>
      <c r="BX74" s="19">
        <v>2469.0</v>
      </c>
      <c r="BY74" s="19">
        <v>2409.0</v>
      </c>
      <c r="BZ74" s="19">
        <v>1435.0</v>
      </c>
      <c r="CA74" s="19">
        <v>1722.0</v>
      </c>
      <c r="CB74" s="19">
        <v>3694.0</v>
      </c>
      <c r="CC74" s="19">
        <v>2405.0</v>
      </c>
    </row>
    <row r="75">
      <c r="A75" s="1">
        <v>72.0</v>
      </c>
      <c r="B75" s="1">
        <v>1810.0</v>
      </c>
      <c r="C75" s="1">
        <v>1839.0</v>
      </c>
      <c r="D75" s="1">
        <v>2842.0</v>
      </c>
      <c r="E75" s="1">
        <v>2190.0</v>
      </c>
      <c r="F75" s="19">
        <v>3178.0</v>
      </c>
      <c r="G75" s="1">
        <v>3618.0</v>
      </c>
      <c r="H75" s="1">
        <v>6102.0</v>
      </c>
      <c r="I75" s="1">
        <v>2172.0</v>
      </c>
      <c r="J75" s="1">
        <v>3138.0</v>
      </c>
      <c r="K75" s="19">
        <v>2414.0</v>
      </c>
      <c r="L75" s="1">
        <v>2392.0</v>
      </c>
      <c r="M75" s="1">
        <v>1162.0</v>
      </c>
      <c r="N75" s="1">
        <v>1984.0</v>
      </c>
      <c r="O75" s="1">
        <v>3158.0</v>
      </c>
      <c r="P75" s="19">
        <v>5510.0</v>
      </c>
      <c r="Q75" s="1">
        <v>2292.0</v>
      </c>
      <c r="R75" s="1">
        <v>1782.0</v>
      </c>
      <c r="S75" s="1">
        <v>4767.0</v>
      </c>
      <c r="T75" s="1">
        <v>2424.0</v>
      </c>
      <c r="U75" s="19">
        <v>2752.0</v>
      </c>
      <c r="V75" s="1">
        <v>2655.0</v>
      </c>
      <c r="W75" s="1">
        <v>4029.0</v>
      </c>
      <c r="X75" s="1">
        <v>1301.0</v>
      </c>
      <c r="Y75" s="1">
        <v>4045.0</v>
      </c>
      <c r="Z75" s="19">
        <v>1769.0</v>
      </c>
      <c r="AA75" s="1">
        <v>2715.0</v>
      </c>
      <c r="AB75" s="1">
        <v>4830.0</v>
      </c>
      <c r="AC75" s="1">
        <v>2962.0</v>
      </c>
      <c r="AD75" s="1">
        <v>2396.0</v>
      </c>
      <c r="AE75" s="19">
        <v>3183.0</v>
      </c>
      <c r="AF75" s="1">
        <v>1560.0</v>
      </c>
      <c r="AG75" s="1">
        <v>1684.0</v>
      </c>
      <c r="AH75" s="1">
        <v>1898.0</v>
      </c>
      <c r="AI75" s="1">
        <v>3231.0</v>
      </c>
      <c r="AJ75" s="19">
        <v>1979.0</v>
      </c>
      <c r="AK75" s="1">
        <v>2472.0</v>
      </c>
      <c r="AL75" s="1">
        <v>1478.0</v>
      </c>
      <c r="AM75" s="1">
        <v>2400.0</v>
      </c>
      <c r="AN75" s="1">
        <v>2838.0</v>
      </c>
      <c r="AO75" s="19">
        <v>5708.0</v>
      </c>
      <c r="AP75" s="1">
        <v>4016.0</v>
      </c>
      <c r="AQ75" s="1">
        <v>2781.0</v>
      </c>
      <c r="AR75" s="1">
        <v>6117.0</v>
      </c>
      <c r="AS75" s="1">
        <v>3395.0</v>
      </c>
      <c r="AT75" s="19">
        <v>2263.0</v>
      </c>
      <c r="AU75" s="1">
        <v>1685.0</v>
      </c>
      <c r="AV75" s="1">
        <v>2866.0</v>
      </c>
      <c r="AW75" s="1">
        <v>2798.0</v>
      </c>
      <c r="AX75" s="1">
        <v>1914.0</v>
      </c>
      <c r="AY75" s="19">
        <v>1239.0</v>
      </c>
      <c r="AZ75" s="1">
        <v>3327.0</v>
      </c>
      <c r="BA75" s="1">
        <v>2370.0</v>
      </c>
      <c r="BB75" s="1">
        <v>4508.0</v>
      </c>
      <c r="BC75" s="19">
        <v>5027.0</v>
      </c>
      <c r="BD75" s="19">
        <v>3660.0</v>
      </c>
      <c r="BE75" s="19">
        <v>3749.0</v>
      </c>
      <c r="BF75" s="19">
        <v>1814.0</v>
      </c>
      <c r="BG75" s="19">
        <v>2676.0</v>
      </c>
      <c r="BH75" s="19">
        <v>2661.0</v>
      </c>
      <c r="BI75" s="19">
        <v>2125.0</v>
      </c>
      <c r="BJ75" s="19">
        <v>2555.0</v>
      </c>
      <c r="BK75" s="19">
        <v>3488.0</v>
      </c>
      <c r="BL75" s="19">
        <v>3404.0</v>
      </c>
      <c r="BM75" s="19">
        <v>2273.0</v>
      </c>
      <c r="BN75" s="19">
        <v>1631.0</v>
      </c>
      <c r="BO75" s="19">
        <v>1989.0</v>
      </c>
      <c r="BP75" s="19">
        <v>2280.0</v>
      </c>
      <c r="BQ75" s="19">
        <v>2896.0</v>
      </c>
      <c r="BR75" s="19">
        <v>3976.0</v>
      </c>
      <c r="BS75" s="19">
        <v>3170.0</v>
      </c>
      <c r="BT75" s="19">
        <v>1401.0</v>
      </c>
      <c r="BU75" s="19">
        <v>1747.0</v>
      </c>
      <c r="BV75" s="19">
        <v>4138.0</v>
      </c>
      <c r="BW75" s="19">
        <v>2733.0</v>
      </c>
      <c r="BX75" s="19">
        <v>2350.0</v>
      </c>
      <c r="BY75" s="19">
        <v>2352.0</v>
      </c>
      <c r="BZ75" s="19">
        <v>1417.0</v>
      </c>
      <c r="CA75" s="19">
        <v>1803.0</v>
      </c>
      <c r="CB75" s="19">
        <v>3983.0</v>
      </c>
      <c r="CC75" s="19">
        <v>2515.0</v>
      </c>
    </row>
    <row r="76">
      <c r="A76" s="1">
        <v>73.0</v>
      </c>
      <c r="B76" s="1">
        <v>2260.0</v>
      </c>
      <c r="C76" s="1">
        <v>2152.0</v>
      </c>
      <c r="D76" s="1">
        <v>3208.0</v>
      </c>
      <c r="E76" s="1">
        <v>2145.0</v>
      </c>
      <c r="F76" s="19">
        <v>3213.0</v>
      </c>
      <c r="G76" s="1">
        <v>3563.0</v>
      </c>
      <c r="H76" s="1">
        <v>5595.0</v>
      </c>
      <c r="I76" s="1">
        <v>2122.0</v>
      </c>
      <c r="J76" s="1">
        <v>3501.0</v>
      </c>
      <c r="K76" s="19">
        <v>2479.0</v>
      </c>
      <c r="L76" s="1">
        <v>2381.0</v>
      </c>
      <c r="M76" s="1">
        <v>1161.0</v>
      </c>
      <c r="N76" s="1">
        <v>2058.0</v>
      </c>
      <c r="O76" s="1">
        <v>3009.0</v>
      </c>
      <c r="P76" s="19">
        <v>5776.0</v>
      </c>
      <c r="Q76" s="1">
        <v>2168.0</v>
      </c>
      <c r="R76" s="1">
        <v>1876.0</v>
      </c>
      <c r="S76" s="1">
        <v>5168.0</v>
      </c>
      <c r="T76" s="1">
        <v>2709.0</v>
      </c>
      <c r="U76" s="19">
        <v>3195.0</v>
      </c>
      <c r="V76" s="1">
        <v>2660.0</v>
      </c>
      <c r="W76" s="1">
        <v>3891.0</v>
      </c>
      <c r="X76" s="1">
        <v>1330.0</v>
      </c>
      <c r="Y76" s="1">
        <v>4021.0</v>
      </c>
      <c r="Z76" s="19">
        <v>1662.0</v>
      </c>
      <c r="AA76" s="1">
        <v>2560.0</v>
      </c>
      <c r="AB76" s="1">
        <v>4561.0</v>
      </c>
      <c r="AC76" s="1">
        <v>2967.0</v>
      </c>
      <c r="AD76" s="1">
        <v>2283.0</v>
      </c>
      <c r="AE76" s="19">
        <v>3252.0</v>
      </c>
      <c r="AF76" s="1">
        <v>1589.0</v>
      </c>
      <c r="AG76" s="1">
        <v>1648.0</v>
      </c>
      <c r="AH76" s="1">
        <v>2054.0</v>
      </c>
      <c r="AI76" s="1">
        <v>3379.0</v>
      </c>
      <c r="AJ76" s="19">
        <v>2169.0</v>
      </c>
      <c r="AK76" s="1">
        <v>2390.0</v>
      </c>
      <c r="AL76" s="1">
        <v>1543.0</v>
      </c>
      <c r="AM76" s="1">
        <v>2390.0</v>
      </c>
      <c r="AN76" s="1">
        <v>3001.0</v>
      </c>
      <c r="AO76" s="19">
        <v>5862.0</v>
      </c>
      <c r="AP76" s="1">
        <v>4297.0</v>
      </c>
      <c r="AQ76" s="1">
        <v>2839.0</v>
      </c>
      <c r="AR76" s="1">
        <v>5768.0</v>
      </c>
      <c r="AS76" s="1">
        <v>3498.0</v>
      </c>
      <c r="AT76" s="19">
        <v>2412.0</v>
      </c>
      <c r="AU76" s="1">
        <v>1706.0</v>
      </c>
      <c r="AV76" s="1">
        <v>2639.0</v>
      </c>
      <c r="AW76" s="1">
        <v>2790.0</v>
      </c>
      <c r="AX76" s="1">
        <v>2188.0</v>
      </c>
      <c r="AY76" s="19">
        <v>1300.0</v>
      </c>
      <c r="AZ76" s="1">
        <v>3218.0</v>
      </c>
      <c r="BA76" s="1">
        <v>2163.0</v>
      </c>
      <c r="BB76" s="1">
        <v>4364.0</v>
      </c>
      <c r="BC76" s="19">
        <v>4574.0</v>
      </c>
      <c r="BD76" s="19">
        <v>3912.0</v>
      </c>
      <c r="BE76" s="19">
        <v>4246.0</v>
      </c>
      <c r="BF76" s="19">
        <v>1697.0</v>
      </c>
      <c r="BG76" s="19">
        <v>2773.0</v>
      </c>
      <c r="BH76" s="19">
        <v>2946.0</v>
      </c>
      <c r="BI76" s="19">
        <v>2195.0</v>
      </c>
      <c r="BJ76" s="19">
        <v>2442.0</v>
      </c>
      <c r="BK76" s="19">
        <v>3355.0</v>
      </c>
      <c r="BL76" s="19">
        <v>3575.0</v>
      </c>
      <c r="BM76" s="19">
        <v>2224.0</v>
      </c>
      <c r="BN76" s="19">
        <v>1542.0</v>
      </c>
      <c r="BO76" s="19">
        <v>1939.0</v>
      </c>
      <c r="BP76" s="19">
        <v>2181.0</v>
      </c>
      <c r="BQ76" s="19">
        <v>2945.0</v>
      </c>
      <c r="BR76" s="19">
        <v>3673.0</v>
      </c>
      <c r="BS76" s="19">
        <v>3269.0</v>
      </c>
      <c r="BT76" s="19">
        <v>1358.0</v>
      </c>
      <c r="BU76" s="19">
        <v>1653.0</v>
      </c>
      <c r="BV76" s="19">
        <v>3951.0</v>
      </c>
      <c r="BW76" s="19">
        <v>2663.0</v>
      </c>
      <c r="BX76" s="19">
        <v>2514.0</v>
      </c>
      <c r="BY76" s="19">
        <v>2212.0</v>
      </c>
      <c r="BZ76" s="19">
        <v>1354.0</v>
      </c>
      <c r="CA76" s="19">
        <v>1610.0</v>
      </c>
      <c r="CB76" s="19">
        <v>4314.0</v>
      </c>
      <c r="CC76" s="19">
        <v>2406.0</v>
      </c>
    </row>
    <row r="77">
      <c r="A77" s="1">
        <v>74.0</v>
      </c>
      <c r="B77" s="1">
        <v>2532.0</v>
      </c>
      <c r="C77" s="1">
        <v>2274.0</v>
      </c>
      <c r="D77" s="1">
        <v>3457.0</v>
      </c>
      <c r="E77" s="1">
        <v>2142.0</v>
      </c>
      <c r="F77" s="19">
        <v>3402.0</v>
      </c>
      <c r="G77" s="1">
        <v>3412.0</v>
      </c>
      <c r="H77" s="1">
        <v>5059.0</v>
      </c>
      <c r="I77" s="1">
        <v>2195.0</v>
      </c>
      <c r="J77" s="1">
        <v>3937.0</v>
      </c>
      <c r="K77" s="19">
        <v>2585.0</v>
      </c>
      <c r="L77" s="1">
        <v>2333.0</v>
      </c>
      <c r="M77" s="1">
        <v>1239.0</v>
      </c>
      <c r="N77" s="1">
        <v>2179.0</v>
      </c>
      <c r="O77" s="1">
        <v>2874.0</v>
      </c>
      <c r="P77" s="19">
        <v>5794.0</v>
      </c>
      <c r="Q77" s="1">
        <v>2545.0</v>
      </c>
      <c r="R77" s="1">
        <v>1891.0</v>
      </c>
      <c r="S77" s="1">
        <v>5529.0</v>
      </c>
      <c r="T77" s="1">
        <v>2963.0</v>
      </c>
      <c r="U77" s="19">
        <v>3461.0</v>
      </c>
      <c r="V77" s="1">
        <v>2522.0</v>
      </c>
      <c r="W77" s="1">
        <v>3783.0</v>
      </c>
      <c r="X77" s="1">
        <v>1379.0</v>
      </c>
      <c r="Y77" s="1">
        <v>3915.0</v>
      </c>
      <c r="Z77" s="19">
        <v>1680.0</v>
      </c>
      <c r="AA77" s="1">
        <v>2490.0</v>
      </c>
      <c r="AB77" s="1">
        <v>4232.0</v>
      </c>
      <c r="AC77" s="1">
        <v>2734.0</v>
      </c>
      <c r="AD77" s="1">
        <v>2411.0</v>
      </c>
      <c r="AE77" s="19">
        <v>3179.0</v>
      </c>
      <c r="AF77" s="1">
        <v>1555.0</v>
      </c>
      <c r="AG77" s="1">
        <v>1721.0</v>
      </c>
      <c r="AH77" s="1">
        <v>2268.0</v>
      </c>
      <c r="AI77" s="1">
        <v>3413.0</v>
      </c>
      <c r="AJ77" s="19">
        <v>2287.0</v>
      </c>
      <c r="AK77" s="1">
        <v>2301.0</v>
      </c>
      <c r="AL77" s="1">
        <v>1545.0</v>
      </c>
      <c r="AM77" s="1">
        <v>2354.0</v>
      </c>
      <c r="AN77" s="1">
        <v>3348.0</v>
      </c>
      <c r="AO77" s="19">
        <v>5687.0</v>
      </c>
      <c r="AP77" s="1">
        <v>4717.0</v>
      </c>
      <c r="AQ77" s="1">
        <v>2993.0</v>
      </c>
      <c r="AR77" s="1">
        <v>5624.0</v>
      </c>
      <c r="AS77" s="1">
        <v>3807.0</v>
      </c>
      <c r="AT77" s="19">
        <v>2330.0</v>
      </c>
      <c r="AU77" s="1">
        <v>1739.0</v>
      </c>
      <c r="AV77" s="1">
        <v>2586.0</v>
      </c>
      <c r="AW77" s="1">
        <v>3108.0</v>
      </c>
      <c r="AX77" s="1">
        <v>2219.0</v>
      </c>
      <c r="AY77" s="19">
        <v>1371.0</v>
      </c>
      <c r="AZ77" s="1">
        <v>3687.0</v>
      </c>
      <c r="BA77" s="1">
        <v>2059.0</v>
      </c>
      <c r="BB77" s="1">
        <v>4172.0</v>
      </c>
      <c r="BC77" s="19">
        <v>4441.0</v>
      </c>
      <c r="BD77" s="19">
        <v>3894.0</v>
      </c>
      <c r="BE77" s="19">
        <v>4752.0</v>
      </c>
      <c r="BF77" s="19">
        <v>1766.0</v>
      </c>
      <c r="BG77" s="19">
        <v>2814.0</v>
      </c>
      <c r="BH77" s="19">
        <v>3164.0</v>
      </c>
      <c r="BI77" s="19">
        <v>2375.0</v>
      </c>
      <c r="BJ77" s="19">
        <v>2262.0</v>
      </c>
      <c r="BK77" s="19">
        <v>3376.0</v>
      </c>
      <c r="BL77" s="19">
        <v>3681.0</v>
      </c>
      <c r="BM77" s="19">
        <v>2378.0</v>
      </c>
      <c r="BN77" s="19">
        <v>1392.0</v>
      </c>
      <c r="BO77" s="19">
        <v>1897.0</v>
      </c>
      <c r="BP77" s="19">
        <v>2031.0</v>
      </c>
      <c r="BQ77" s="19">
        <v>3061.0</v>
      </c>
      <c r="BR77" s="19">
        <v>3686.0</v>
      </c>
      <c r="BS77" s="19">
        <v>3278.0</v>
      </c>
      <c r="BT77" s="19">
        <v>1311.0</v>
      </c>
      <c r="BU77" s="19">
        <v>1811.0</v>
      </c>
      <c r="BV77" s="19">
        <v>3716.0</v>
      </c>
      <c r="BW77" s="19">
        <v>2580.0</v>
      </c>
      <c r="BX77" s="19">
        <v>2741.0</v>
      </c>
      <c r="BY77" s="19">
        <v>2167.0</v>
      </c>
      <c r="BZ77" s="19">
        <v>1291.0</v>
      </c>
      <c r="CA77" s="19">
        <v>1511.0</v>
      </c>
      <c r="CB77" s="19">
        <v>3972.0</v>
      </c>
      <c r="CC77" s="19">
        <v>2365.0</v>
      </c>
    </row>
    <row r="78">
      <c r="A78" s="1">
        <v>75.0</v>
      </c>
      <c r="B78" s="1">
        <v>2714.0</v>
      </c>
      <c r="C78" s="1">
        <v>2422.0</v>
      </c>
      <c r="D78" s="1">
        <v>3634.0</v>
      </c>
      <c r="E78" s="1">
        <v>2035.0</v>
      </c>
      <c r="F78" s="19">
        <v>3454.0</v>
      </c>
      <c r="G78" s="1">
        <v>3674.0</v>
      </c>
      <c r="H78" s="1">
        <v>4427.0</v>
      </c>
      <c r="I78" s="1">
        <v>1958.0</v>
      </c>
      <c r="J78" s="1">
        <v>4078.0</v>
      </c>
      <c r="K78" s="19">
        <v>2632.0</v>
      </c>
      <c r="L78" s="1">
        <v>2319.0</v>
      </c>
      <c r="M78" s="1">
        <v>1179.0</v>
      </c>
      <c r="N78" s="1">
        <v>2078.0</v>
      </c>
      <c r="O78" s="1">
        <v>3024.0</v>
      </c>
      <c r="P78" s="19">
        <v>5494.0</v>
      </c>
      <c r="Q78" s="1">
        <v>2683.0</v>
      </c>
      <c r="R78" s="1">
        <v>1829.0</v>
      </c>
      <c r="S78" s="1">
        <v>5829.0</v>
      </c>
      <c r="T78" s="1">
        <v>3120.0</v>
      </c>
      <c r="U78" s="19">
        <v>3722.0</v>
      </c>
      <c r="V78" s="1">
        <v>2480.0</v>
      </c>
      <c r="W78" s="1">
        <v>3696.0</v>
      </c>
      <c r="X78" s="1">
        <v>1354.0</v>
      </c>
      <c r="Y78" s="1">
        <v>3850.0</v>
      </c>
      <c r="Z78" s="19">
        <v>1690.0</v>
      </c>
      <c r="AA78" s="1">
        <v>2290.0</v>
      </c>
      <c r="AB78" s="1">
        <v>4115.0</v>
      </c>
      <c r="AC78" s="1">
        <v>2738.0</v>
      </c>
      <c r="AD78" s="1">
        <v>2304.0</v>
      </c>
      <c r="AE78" s="19">
        <v>3048.0</v>
      </c>
      <c r="AF78" s="1">
        <v>1459.0</v>
      </c>
      <c r="AG78" s="1">
        <v>1661.0</v>
      </c>
      <c r="AH78" s="1">
        <v>2381.0</v>
      </c>
      <c r="AI78" s="1">
        <v>3398.0</v>
      </c>
      <c r="AJ78" s="19">
        <v>2258.0</v>
      </c>
      <c r="AK78" s="1">
        <v>2343.0</v>
      </c>
      <c r="AL78" s="1">
        <v>1455.0</v>
      </c>
      <c r="AM78" s="1">
        <v>2189.0</v>
      </c>
      <c r="AN78" s="1">
        <v>3415.0</v>
      </c>
      <c r="AO78" s="19">
        <v>6265.0</v>
      </c>
      <c r="AP78" s="1">
        <v>4843.0</v>
      </c>
      <c r="AQ78" s="1">
        <v>3133.0</v>
      </c>
      <c r="AR78" s="1">
        <v>6748.0</v>
      </c>
      <c r="AS78" s="1">
        <v>3739.0</v>
      </c>
      <c r="AT78" s="19">
        <v>2214.0</v>
      </c>
      <c r="AU78" s="1">
        <v>1843.0</v>
      </c>
      <c r="AV78" s="1">
        <v>2835.0</v>
      </c>
      <c r="AW78" s="1">
        <v>3622.0</v>
      </c>
      <c r="AX78" s="1">
        <v>2225.0</v>
      </c>
      <c r="AY78" s="19">
        <v>1450.0</v>
      </c>
      <c r="AZ78" s="1">
        <v>4324.0</v>
      </c>
      <c r="BA78" s="1">
        <v>2084.0</v>
      </c>
      <c r="BB78" s="1">
        <v>4579.0</v>
      </c>
      <c r="BC78" s="19">
        <v>5165.0</v>
      </c>
      <c r="BD78" s="19">
        <v>3651.0</v>
      </c>
      <c r="BE78" s="19">
        <v>4980.0</v>
      </c>
      <c r="BF78" s="19">
        <v>1880.0</v>
      </c>
      <c r="BG78" s="19">
        <v>2896.0</v>
      </c>
      <c r="BH78" s="19">
        <v>3055.0</v>
      </c>
      <c r="BI78" s="19">
        <v>2351.0</v>
      </c>
      <c r="BJ78" s="19">
        <v>2364.0</v>
      </c>
      <c r="BK78" s="19">
        <v>3443.0</v>
      </c>
      <c r="BL78" s="19">
        <v>3500.0</v>
      </c>
      <c r="BM78" s="19">
        <v>2377.0</v>
      </c>
      <c r="BN78" s="19">
        <v>1441.0</v>
      </c>
      <c r="BO78" s="19">
        <v>1963.0</v>
      </c>
      <c r="BP78" s="19">
        <v>2053.0</v>
      </c>
      <c r="BQ78" s="19">
        <v>3168.0</v>
      </c>
      <c r="BR78" s="19">
        <v>3761.0</v>
      </c>
      <c r="BS78" s="19">
        <v>3121.0</v>
      </c>
      <c r="BT78" s="19">
        <v>1340.0</v>
      </c>
      <c r="BU78" s="19">
        <v>1621.0</v>
      </c>
      <c r="BV78" s="19">
        <v>3515.0</v>
      </c>
      <c r="BW78" s="19">
        <v>2628.0</v>
      </c>
      <c r="BX78" s="19">
        <v>2760.0</v>
      </c>
      <c r="BY78" s="19">
        <v>2123.0</v>
      </c>
      <c r="BZ78" s="19">
        <v>1231.0</v>
      </c>
      <c r="CA78" s="19">
        <v>1492.0</v>
      </c>
      <c r="CB78" s="19">
        <v>3856.0</v>
      </c>
      <c r="CC78" s="19">
        <v>2313.0</v>
      </c>
    </row>
    <row r="79">
      <c r="A79" s="1">
        <v>76.0</v>
      </c>
      <c r="B79" s="1">
        <v>2877.0</v>
      </c>
      <c r="C79" s="1">
        <v>2538.0</v>
      </c>
      <c r="D79" s="1">
        <v>3545.0</v>
      </c>
      <c r="E79" s="1">
        <v>2223.0</v>
      </c>
      <c r="F79" s="19">
        <v>3489.0</v>
      </c>
      <c r="G79" s="1">
        <v>4342.0</v>
      </c>
      <c r="H79" s="1">
        <v>4915.0</v>
      </c>
      <c r="I79" s="1">
        <v>2195.0</v>
      </c>
      <c r="J79" s="1">
        <v>3926.0</v>
      </c>
      <c r="K79" s="19">
        <v>2664.0</v>
      </c>
      <c r="L79" s="1">
        <v>2408.0</v>
      </c>
      <c r="M79" s="1">
        <v>1255.0</v>
      </c>
      <c r="N79" s="1">
        <v>2073.0</v>
      </c>
      <c r="O79" s="1">
        <v>3225.0</v>
      </c>
      <c r="P79" s="19">
        <v>5236.0</v>
      </c>
      <c r="Q79" s="1">
        <v>2899.0</v>
      </c>
      <c r="R79" s="1">
        <v>1797.0</v>
      </c>
      <c r="S79" s="1">
        <v>5698.0</v>
      </c>
      <c r="T79" s="1">
        <v>3167.0</v>
      </c>
      <c r="U79" s="19">
        <v>3900.0</v>
      </c>
      <c r="V79" s="1">
        <v>2332.0</v>
      </c>
      <c r="W79" s="1">
        <v>3694.0</v>
      </c>
      <c r="X79" s="1">
        <v>1267.0</v>
      </c>
      <c r="Y79" s="1">
        <v>3854.0</v>
      </c>
      <c r="Z79" s="19">
        <v>1704.0</v>
      </c>
      <c r="AA79" s="1">
        <v>2166.0</v>
      </c>
      <c r="AB79" s="1">
        <v>3825.0</v>
      </c>
      <c r="AC79" s="1">
        <v>2845.0</v>
      </c>
      <c r="AD79" s="1">
        <v>2400.0</v>
      </c>
      <c r="AE79" s="19">
        <v>2923.0</v>
      </c>
      <c r="AF79" s="1">
        <v>1500.0</v>
      </c>
      <c r="AG79" s="1">
        <v>1676.0</v>
      </c>
      <c r="AH79" s="1">
        <v>2342.0</v>
      </c>
      <c r="AI79" s="1">
        <v>3635.0</v>
      </c>
      <c r="AJ79" s="19">
        <v>2438.0</v>
      </c>
      <c r="AK79" s="1">
        <v>2437.0</v>
      </c>
      <c r="AL79" s="1">
        <v>1382.0</v>
      </c>
      <c r="AM79" s="1">
        <v>2231.0</v>
      </c>
      <c r="AN79" s="1">
        <v>3270.0</v>
      </c>
      <c r="AO79" s="19">
        <v>7195.0</v>
      </c>
      <c r="AP79" s="1">
        <v>4605.0</v>
      </c>
      <c r="AQ79" s="1">
        <v>3109.0</v>
      </c>
      <c r="AR79" s="1">
        <v>7636.0</v>
      </c>
      <c r="AS79" s="1">
        <v>3481.0</v>
      </c>
      <c r="AT79" s="19">
        <v>2282.0</v>
      </c>
      <c r="AU79" s="1">
        <v>1985.0</v>
      </c>
      <c r="AV79" s="1">
        <v>3149.0</v>
      </c>
      <c r="AW79" s="1">
        <v>4029.0</v>
      </c>
      <c r="AX79" s="1">
        <v>2186.0</v>
      </c>
      <c r="AY79" s="19">
        <v>1464.0</v>
      </c>
      <c r="AZ79" s="1">
        <v>4479.0</v>
      </c>
      <c r="BA79" s="1">
        <v>2251.0</v>
      </c>
      <c r="BB79" s="1">
        <v>5095.0</v>
      </c>
      <c r="BC79" s="19">
        <v>6029.0</v>
      </c>
      <c r="BD79" s="19">
        <v>4366.0</v>
      </c>
      <c r="BE79" s="19">
        <v>4868.0</v>
      </c>
      <c r="BF79" s="19">
        <v>1978.0</v>
      </c>
      <c r="BG79" s="19">
        <v>3285.0</v>
      </c>
      <c r="BH79" s="19">
        <v>3630.0</v>
      </c>
      <c r="BI79" s="19">
        <v>2220.0</v>
      </c>
      <c r="BJ79" s="19">
        <v>2288.0</v>
      </c>
      <c r="BK79" s="19">
        <v>3417.0</v>
      </c>
      <c r="BL79" s="19">
        <v>3395.0</v>
      </c>
      <c r="BM79" s="19">
        <v>2275.0</v>
      </c>
      <c r="BN79" s="19">
        <v>1307.0</v>
      </c>
      <c r="BO79" s="19">
        <v>1919.0</v>
      </c>
      <c r="BP79" s="19">
        <v>1985.0</v>
      </c>
      <c r="BQ79" s="19">
        <v>3102.0</v>
      </c>
      <c r="BR79" s="19">
        <v>3789.0</v>
      </c>
      <c r="BS79" s="19">
        <v>2911.0</v>
      </c>
      <c r="BT79" s="19">
        <v>1333.0</v>
      </c>
      <c r="BU79" s="19">
        <v>1585.0</v>
      </c>
      <c r="BV79" s="19">
        <v>3593.0</v>
      </c>
      <c r="BW79" s="19">
        <v>2758.0</v>
      </c>
      <c r="BX79" s="19">
        <v>2808.0</v>
      </c>
      <c r="BY79" s="19">
        <v>2117.0</v>
      </c>
      <c r="BZ79" s="19">
        <v>1371.0</v>
      </c>
      <c r="CA79" s="19">
        <v>1533.0</v>
      </c>
      <c r="CB79" s="19">
        <v>4292.0</v>
      </c>
      <c r="CC79" s="19">
        <v>2607.0</v>
      </c>
    </row>
    <row r="80">
      <c r="A80" s="1">
        <v>77.0</v>
      </c>
      <c r="B80" s="1">
        <v>3387.0</v>
      </c>
      <c r="C80" s="1">
        <v>2434.0</v>
      </c>
      <c r="D80" s="1">
        <v>3487.0</v>
      </c>
      <c r="E80" s="1">
        <v>2334.0</v>
      </c>
      <c r="F80" s="19">
        <v>3749.0</v>
      </c>
      <c r="G80" s="1">
        <v>4563.0</v>
      </c>
      <c r="H80" s="1">
        <v>5272.0</v>
      </c>
      <c r="I80" s="1">
        <v>2396.0</v>
      </c>
      <c r="J80" s="1">
        <v>3597.0</v>
      </c>
      <c r="K80" s="19">
        <v>2592.0</v>
      </c>
      <c r="L80" s="1">
        <v>2423.0</v>
      </c>
      <c r="M80" s="1">
        <v>1183.0</v>
      </c>
      <c r="N80" s="1">
        <v>2211.0</v>
      </c>
      <c r="O80" s="1">
        <v>3138.0</v>
      </c>
      <c r="P80" s="19">
        <v>5859.0</v>
      </c>
      <c r="Q80" s="1">
        <v>3112.0</v>
      </c>
      <c r="R80" s="1">
        <v>1942.0</v>
      </c>
      <c r="S80" s="1">
        <v>5657.0</v>
      </c>
      <c r="T80" s="1">
        <v>3217.0</v>
      </c>
      <c r="U80" s="19">
        <v>4639.0</v>
      </c>
      <c r="V80" s="1">
        <v>2370.0</v>
      </c>
      <c r="W80" s="1">
        <v>3713.0</v>
      </c>
      <c r="X80" s="1">
        <v>1375.0</v>
      </c>
      <c r="Y80" s="1">
        <v>3812.0</v>
      </c>
      <c r="Z80" s="19">
        <v>1756.0</v>
      </c>
      <c r="AA80" s="1">
        <v>2201.0</v>
      </c>
      <c r="AB80" s="1">
        <v>3656.0</v>
      </c>
      <c r="AC80" s="1">
        <v>2818.0</v>
      </c>
      <c r="AD80" s="1">
        <v>2432.0</v>
      </c>
      <c r="AE80" s="19">
        <v>3185.0</v>
      </c>
      <c r="AF80" s="1">
        <v>1483.0</v>
      </c>
      <c r="AG80" s="1">
        <v>1610.0</v>
      </c>
      <c r="AH80" s="1">
        <v>2278.0</v>
      </c>
      <c r="AI80" s="1">
        <v>3961.0</v>
      </c>
      <c r="AJ80" s="19">
        <v>2762.0</v>
      </c>
      <c r="AK80" s="1">
        <v>2442.0</v>
      </c>
      <c r="AL80" s="1">
        <v>1385.0</v>
      </c>
      <c r="AM80" s="1">
        <v>2302.0</v>
      </c>
      <c r="AN80" s="1">
        <v>3114.0</v>
      </c>
      <c r="AO80" s="19">
        <v>7667.0</v>
      </c>
      <c r="AP80" s="1">
        <v>4561.0</v>
      </c>
      <c r="AQ80" s="1">
        <v>2989.0</v>
      </c>
      <c r="AR80" s="1">
        <v>7938.0</v>
      </c>
      <c r="AS80" s="1">
        <v>3263.0</v>
      </c>
      <c r="AT80" s="19">
        <v>2458.0</v>
      </c>
      <c r="AU80" s="1">
        <v>2033.0</v>
      </c>
      <c r="AV80" s="1">
        <v>3269.0</v>
      </c>
      <c r="AW80" s="1">
        <v>4222.0</v>
      </c>
      <c r="AX80" s="1">
        <v>2710.0</v>
      </c>
      <c r="AY80" s="19">
        <v>1660.0</v>
      </c>
      <c r="AZ80" s="1">
        <v>4250.0</v>
      </c>
      <c r="BA80" s="1">
        <v>2348.0</v>
      </c>
      <c r="BB80" s="1">
        <v>5118.0</v>
      </c>
      <c r="BC80" s="19">
        <v>6261.0</v>
      </c>
      <c r="BD80" s="19">
        <v>4596.0</v>
      </c>
      <c r="BE80" s="19">
        <v>4860.0</v>
      </c>
      <c r="BF80" s="19">
        <v>2040.0</v>
      </c>
      <c r="BG80" s="19">
        <v>3549.0</v>
      </c>
      <c r="BH80" s="19">
        <v>4063.0</v>
      </c>
      <c r="BI80" s="19">
        <v>2604.0</v>
      </c>
      <c r="BJ80" s="19">
        <v>2269.0</v>
      </c>
      <c r="BK80" s="19">
        <v>3423.0</v>
      </c>
      <c r="BL80" s="19">
        <v>3391.0</v>
      </c>
      <c r="BM80" s="19">
        <v>2064.0</v>
      </c>
      <c r="BN80" s="19">
        <v>1337.0</v>
      </c>
      <c r="BO80" s="19">
        <v>1807.0</v>
      </c>
      <c r="BP80" s="19">
        <v>1854.0</v>
      </c>
      <c r="BQ80" s="19">
        <v>3079.0</v>
      </c>
      <c r="BR80" s="19">
        <v>3791.0</v>
      </c>
      <c r="BS80" s="19">
        <v>3147.0</v>
      </c>
      <c r="BT80" s="19">
        <v>1289.0</v>
      </c>
      <c r="BU80" s="19">
        <v>1599.0</v>
      </c>
      <c r="BV80" s="19">
        <v>3589.0</v>
      </c>
      <c r="BW80" s="19">
        <v>2856.0</v>
      </c>
      <c r="BX80" s="19">
        <v>2780.0</v>
      </c>
      <c r="BY80" s="19">
        <v>1990.0</v>
      </c>
      <c r="BZ80" s="19">
        <v>1353.0</v>
      </c>
      <c r="CA80" s="19">
        <v>1517.0</v>
      </c>
      <c r="CB80" s="19">
        <v>4712.0</v>
      </c>
      <c r="CC80" s="19">
        <v>2884.0</v>
      </c>
    </row>
    <row r="81">
      <c r="A81" s="1">
        <v>78.0</v>
      </c>
      <c r="B81" s="1">
        <v>3994.0</v>
      </c>
      <c r="C81" s="1">
        <v>2350.0</v>
      </c>
      <c r="D81" s="1">
        <v>3650.0</v>
      </c>
      <c r="E81" s="1">
        <v>2261.0</v>
      </c>
      <c r="F81" s="19">
        <v>4034.0</v>
      </c>
      <c r="G81" s="1">
        <v>4393.0</v>
      </c>
      <c r="H81" s="1">
        <v>4965.0</v>
      </c>
      <c r="I81" s="1">
        <v>2393.0</v>
      </c>
      <c r="J81" s="1">
        <v>3841.0</v>
      </c>
      <c r="K81" s="19">
        <v>2481.0</v>
      </c>
      <c r="L81" s="1">
        <v>2436.0</v>
      </c>
      <c r="M81" s="1">
        <v>1257.0</v>
      </c>
      <c r="N81" s="1">
        <v>2457.0</v>
      </c>
      <c r="O81" s="1">
        <v>3000.0</v>
      </c>
      <c r="P81" s="19">
        <v>6539.0</v>
      </c>
      <c r="Q81" s="1">
        <v>2966.0</v>
      </c>
      <c r="R81" s="1">
        <v>2052.0</v>
      </c>
      <c r="S81" s="1">
        <v>6302.0</v>
      </c>
      <c r="T81" s="1">
        <v>3524.0</v>
      </c>
      <c r="U81" s="19">
        <v>5125.0</v>
      </c>
      <c r="V81" s="1">
        <v>2354.0</v>
      </c>
      <c r="W81" s="1">
        <v>3633.0</v>
      </c>
      <c r="X81" s="1">
        <v>1417.0</v>
      </c>
      <c r="Y81" s="1">
        <v>3791.0</v>
      </c>
      <c r="Z81" s="19">
        <v>1874.0</v>
      </c>
      <c r="AA81" s="1">
        <v>2072.0</v>
      </c>
      <c r="AB81" s="1">
        <v>3362.0</v>
      </c>
      <c r="AC81" s="1">
        <v>2753.0</v>
      </c>
      <c r="AD81" s="1">
        <v>2312.0</v>
      </c>
      <c r="AE81" s="19">
        <v>3650.0</v>
      </c>
      <c r="AF81" s="1">
        <v>1462.0</v>
      </c>
      <c r="AG81" s="1">
        <v>1618.0</v>
      </c>
      <c r="AH81" s="1">
        <v>2448.0</v>
      </c>
      <c r="AI81" s="1">
        <v>4176.0</v>
      </c>
      <c r="AJ81" s="19">
        <v>2947.0</v>
      </c>
      <c r="AK81" s="1">
        <v>2391.0</v>
      </c>
      <c r="AL81" s="1">
        <v>1344.0</v>
      </c>
      <c r="AM81" s="1">
        <v>2191.0</v>
      </c>
      <c r="AN81" s="1">
        <v>3082.0</v>
      </c>
      <c r="AO81" s="19">
        <v>7895.0</v>
      </c>
      <c r="AP81" s="1">
        <v>4173.0</v>
      </c>
      <c r="AQ81" s="1">
        <v>3351.0</v>
      </c>
      <c r="AR81" s="1">
        <v>8040.0</v>
      </c>
      <c r="AS81" s="1">
        <v>3493.0</v>
      </c>
      <c r="AT81" s="19">
        <v>2566.0</v>
      </c>
      <c r="AU81" s="1">
        <v>2049.0</v>
      </c>
      <c r="AV81" s="1">
        <v>3206.0</v>
      </c>
      <c r="AW81" s="1">
        <v>4071.0</v>
      </c>
      <c r="AX81" s="1">
        <v>2995.0</v>
      </c>
      <c r="AY81" s="19">
        <v>1976.0</v>
      </c>
      <c r="AZ81" s="1">
        <v>3898.0</v>
      </c>
      <c r="BA81" s="1">
        <v>2434.0</v>
      </c>
      <c r="BB81" s="1">
        <v>4829.0</v>
      </c>
      <c r="BC81" s="19">
        <v>6047.0</v>
      </c>
      <c r="BD81" s="19">
        <v>4949.0</v>
      </c>
      <c r="BE81" s="19">
        <v>5621.0</v>
      </c>
      <c r="BF81" s="19">
        <v>2438.0</v>
      </c>
      <c r="BG81" s="19">
        <v>3335.0</v>
      </c>
      <c r="BH81" s="19">
        <v>4495.0</v>
      </c>
      <c r="BI81" s="19">
        <v>3153.0</v>
      </c>
      <c r="BJ81" s="19">
        <v>2302.0</v>
      </c>
      <c r="BK81" s="19">
        <v>3238.0</v>
      </c>
      <c r="BL81" s="19">
        <v>3397.0</v>
      </c>
      <c r="BM81" s="19">
        <v>2058.0</v>
      </c>
      <c r="BN81" s="19">
        <v>1269.0</v>
      </c>
      <c r="BO81" s="19">
        <v>1769.0</v>
      </c>
      <c r="BP81" s="19">
        <v>1861.0</v>
      </c>
      <c r="BQ81" s="19">
        <v>3285.0</v>
      </c>
      <c r="BR81" s="19">
        <v>3639.0</v>
      </c>
      <c r="BS81" s="19">
        <v>3363.0</v>
      </c>
      <c r="BT81" s="19">
        <v>1231.0</v>
      </c>
      <c r="BU81" s="19">
        <v>1611.0</v>
      </c>
      <c r="BV81" s="19">
        <v>3634.0</v>
      </c>
      <c r="BW81" s="19">
        <v>2712.0</v>
      </c>
      <c r="BX81" s="19">
        <v>2735.0</v>
      </c>
      <c r="BY81" s="19">
        <v>2003.0</v>
      </c>
      <c r="BZ81" s="19">
        <v>1327.0</v>
      </c>
      <c r="CA81" s="19">
        <v>1457.0</v>
      </c>
      <c r="CB81" s="19">
        <v>4715.0</v>
      </c>
      <c r="CC81" s="19">
        <v>3165.0</v>
      </c>
    </row>
    <row r="82">
      <c r="A82" s="1">
        <v>79.0</v>
      </c>
      <c r="B82" s="1">
        <v>4243.0</v>
      </c>
      <c r="C82" s="1">
        <v>2650.0</v>
      </c>
      <c r="D82" s="1">
        <v>4101.0</v>
      </c>
      <c r="E82" s="1">
        <v>2160.0</v>
      </c>
      <c r="F82" s="19">
        <v>4269.0</v>
      </c>
      <c r="G82" s="1">
        <v>3996.0</v>
      </c>
      <c r="H82" s="1">
        <v>4311.0</v>
      </c>
      <c r="I82" s="1">
        <v>2442.0</v>
      </c>
      <c r="J82" s="1">
        <v>4125.0</v>
      </c>
      <c r="K82" s="19">
        <v>2689.0</v>
      </c>
      <c r="L82" s="1">
        <v>2563.0</v>
      </c>
      <c r="M82" s="1">
        <v>1303.0</v>
      </c>
      <c r="N82" s="1">
        <v>2608.0</v>
      </c>
      <c r="O82" s="1">
        <v>2759.0</v>
      </c>
      <c r="P82" s="19">
        <v>6687.0</v>
      </c>
      <c r="Q82" s="1">
        <v>2898.0</v>
      </c>
      <c r="R82" s="1">
        <v>2235.0</v>
      </c>
      <c r="S82" s="1">
        <v>6936.0</v>
      </c>
      <c r="T82" s="1">
        <v>4005.0</v>
      </c>
      <c r="U82" s="19">
        <v>5356.0</v>
      </c>
      <c r="V82" s="1">
        <v>2360.0</v>
      </c>
      <c r="W82" s="1">
        <v>3531.0</v>
      </c>
      <c r="X82" s="1">
        <v>1330.0</v>
      </c>
      <c r="Y82" s="1">
        <v>3611.0</v>
      </c>
      <c r="Z82" s="19">
        <v>1895.0</v>
      </c>
      <c r="AA82" s="1">
        <v>1925.0</v>
      </c>
      <c r="AB82" s="1">
        <v>3338.0</v>
      </c>
      <c r="AC82" s="1">
        <v>2698.0</v>
      </c>
      <c r="AD82" s="1">
        <v>2193.0</v>
      </c>
      <c r="AE82" s="19">
        <v>3820.0</v>
      </c>
      <c r="AF82" s="1">
        <v>1464.0</v>
      </c>
      <c r="AG82" s="1">
        <v>1568.0</v>
      </c>
      <c r="AH82" s="1">
        <v>2687.0</v>
      </c>
      <c r="AI82" s="1">
        <v>4522.0</v>
      </c>
      <c r="AJ82" s="19">
        <v>2995.0</v>
      </c>
      <c r="AK82" s="1">
        <v>2315.0</v>
      </c>
      <c r="AL82" s="1">
        <v>1352.0</v>
      </c>
      <c r="AM82" s="1">
        <v>2214.0</v>
      </c>
      <c r="AN82" s="1">
        <v>3285.0</v>
      </c>
      <c r="AO82" s="19">
        <v>7777.0</v>
      </c>
      <c r="AP82" s="1">
        <v>4605.0</v>
      </c>
      <c r="AQ82" s="1">
        <v>3699.0</v>
      </c>
      <c r="AR82" s="1">
        <v>7425.0</v>
      </c>
      <c r="AS82" s="1">
        <v>3733.0</v>
      </c>
      <c r="AT82" s="19">
        <v>2500.0</v>
      </c>
      <c r="AU82" s="1">
        <v>2097.0</v>
      </c>
      <c r="AV82" s="1">
        <v>2959.0</v>
      </c>
      <c r="AW82" s="1">
        <v>4429.0</v>
      </c>
      <c r="AX82" s="1">
        <v>3134.0</v>
      </c>
      <c r="AY82" s="19">
        <v>2120.0</v>
      </c>
      <c r="AZ82" s="1">
        <v>3670.0</v>
      </c>
      <c r="BA82" s="1">
        <v>2404.0</v>
      </c>
      <c r="BB82" s="1">
        <v>4664.0</v>
      </c>
      <c r="BC82" s="19">
        <v>6111.0</v>
      </c>
      <c r="BD82" s="19">
        <v>4964.0</v>
      </c>
      <c r="BE82" s="19">
        <v>6461.0</v>
      </c>
      <c r="BF82" s="19">
        <v>2678.0</v>
      </c>
      <c r="BG82" s="19">
        <v>3248.0</v>
      </c>
      <c r="BH82" s="19">
        <v>4450.0</v>
      </c>
      <c r="BI82" s="19">
        <v>3392.0</v>
      </c>
      <c r="BJ82" s="19">
        <v>2261.0</v>
      </c>
      <c r="BK82" s="19">
        <v>3217.0</v>
      </c>
      <c r="BL82" s="19">
        <v>3297.0</v>
      </c>
      <c r="BM82" s="19">
        <v>2126.0</v>
      </c>
      <c r="BN82" s="19">
        <v>1230.0</v>
      </c>
      <c r="BO82" s="19">
        <v>1736.0</v>
      </c>
      <c r="BP82" s="19">
        <v>1821.0</v>
      </c>
      <c r="BQ82" s="19">
        <v>3508.0</v>
      </c>
      <c r="BR82" s="19">
        <v>3729.0</v>
      </c>
      <c r="BS82" s="19">
        <v>3359.0</v>
      </c>
      <c r="BT82" s="19">
        <v>1256.0</v>
      </c>
      <c r="BU82" s="19">
        <v>1573.0</v>
      </c>
      <c r="BV82" s="19">
        <v>3479.0</v>
      </c>
      <c r="BW82" s="19">
        <v>2654.0</v>
      </c>
      <c r="BX82" s="19">
        <v>3143.0</v>
      </c>
      <c r="BY82" s="19">
        <v>1935.0</v>
      </c>
      <c r="BZ82" s="19">
        <v>1373.0</v>
      </c>
      <c r="CA82" s="19">
        <v>1477.0</v>
      </c>
      <c r="CB82" s="19">
        <v>4477.0</v>
      </c>
      <c r="CC82" s="19">
        <v>3401.0</v>
      </c>
    </row>
    <row r="83">
      <c r="A83" s="1">
        <v>80.0</v>
      </c>
      <c r="B83" s="1">
        <v>4142.0</v>
      </c>
      <c r="C83" s="1">
        <v>2968.0</v>
      </c>
      <c r="D83" s="1">
        <v>4120.0</v>
      </c>
      <c r="E83" s="1">
        <v>1945.0</v>
      </c>
      <c r="F83" s="19">
        <v>4498.0</v>
      </c>
      <c r="G83" s="1">
        <v>4341.0</v>
      </c>
      <c r="H83" s="1">
        <v>3969.0</v>
      </c>
      <c r="I83" s="1">
        <v>2260.0</v>
      </c>
      <c r="J83" s="1">
        <v>4182.0</v>
      </c>
      <c r="K83" s="19">
        <v>2731.0</v>
      </c>
      <c r="L83" s="1">
        <v>2591.0</v>
      </c>
      <c r="M83" s="1">
        <v>1354.0</v>
      </c>
      <c r="N83" s="1">
        <v>2695.0</v>
      </c>
      <c r="O83" s="1">
        <v>3123.0</v>
      </c>
      <c r="P83" s="19">
        <v>6925.0</v>
      </c>
      <c r="Q83" s="1">
        <v>3199.0</v>
      </c>
      <c r="R83" s="1">
        <v>2224.0</v>
      </c>
      <c r="S83" s="1">
        <v>7195.0</v>
      </c>
      <c r="T83" s="1">
        <v>3945.0</v>
      </c>
      <c r="U83" s="19">
        <v>4964.0</v>
      </c>
      <c r="V83" s="1">
        <v>2128.0</v>
      </c>
      <c r="W83" s="1">
        <v>3303.0</v>
      </c>
      <c r="X83" s="1">
        <v>1432.0</v>
      </c>
      <c r="Y83" s="1">
        <v>3311.0</v>
      </c>
      <c r="Z83" s="19">
        <v>1915.0</v>
      </c>
      <c r="AA83" s="1">
        <v>1865.0</v>
      </c>
      <c r="AB83" s="1">
        <v>3186.0</v>
      </c>
      <c r="AC83" s="1">
        <v>2674.0</v>
      </c>
      <c r="AD83" s="1">
        <v>2359.0</v>
      </c>
      <c r="AE83" s="19">
        <v>4044.0</v>
      </c>
      <c r="AF83" s="1">
        <v>1415.0</v>
      </c>
      <c r="AG83" s="1">
        <v>1722.0</v>
      </c>
      <c r="AH83" s="1">
        <v>2755.0</v>
      </c>
      <c r="AI83" s="1">
        <v>4476.0</v>
      </c>
      <c r="AJ83" s="19">
        <v>3079.0</v>
      </c>
      <c r="AK83" s="1">
        <v>2392.0</v>
      </c>
      <c r="AL83" s="1">
        <v>1292.0</v>
      </c>
      <c r="AM83" s="1">
        <v>2089.0</v>
      </c>
      <c r="AN83" s="1">
        <v>3209.0</v>
      </c>
      <c r="AO83" s="19">
        <v>7297.0</v>
      </c>
      <c r="AP83" s="1">
        <v>4908.0</v>
      </c>
      <c r="AQ83" s="1">
        <v>3746.0</v>
      </c>
      <c r="AR83" s="1">
        <v>6799.0</v>
      </c>
      <c r="AS83" s="1">
        <v>3817.0</v>
      </c>
      <c r="AT83" s="19">
        <v>2436.0</v>
      </c>
      <c r="AU83" s="1">
        <v>2150.0</v>
      </c>
      <c r="AV83" s="1">
        <v>3408.0</v>
      </c>
      <c r="AW83" s="1">
        <v>4703.0</v>
      </c>
      <c r="AX83" s="1">
        <v>3108.0</v>
      </c>
      <c r="AY83" s="19">
        <v>2133.0</v>
      </c>
      <c r="AZ83" s="1">
        <v>4186.0</v>
      </c>
      <c r="BA83" s="1">
        <v>2636.0</v>
      </c>
      <c r="BB83" s="1">
        <v>5025.0</v>
      </c>
      <c r="BC83" s="19">
        <v>7151.0</v>
      </c>
      <c r="BD83" s="19">
        <v>4717.0</v>
      </c>
      <c r="BE83" s="19">
        <v>7037.0</v>
      </c>
      <c r="BF83" s="19">
        <v>2813.0</v>
      </c>
      <c r="BG83" s="19">
        <v>3638.0</v>
      </c>
      <c r="BH83" s="19">
        <v>4684.0</v>
      </c>
      <c r="BI83" s="19">
        <v>3379.0</v>
      </c>
      <c r="BJ83" s="19">
        <v>2445.0</v>
      </c>
      <c r="BK83" s="19">
        <v>3269.0</v>
      </c>
      <c r="BL83" s="19">
        <v>3399.0</v>
      </c>
      <c r="BM83" s="19">
        <v>2243.0</v>
      </c>
      <c r="BN83" s="19">
        <v>1299.0</v>
      </c>
      <c r="BO83" s="19">
        <v>1832.0</v>
      </c>
      <c r="BP83" s="19">
        <v>1763.0</v>
      </c>
      <c r="BQ83" s="19">
        <v>3673.0</v>
      </c>
      <c r="BR83" s="19">
        <v>3894.0</v>
      </c>
      <c r="BS83" s="19">
        <v>3185.0</v>
      </c>
      <c r="BT83" s="19">
        <v>1168.0</v>
      </c>
      <c r="BU83" s="19">
        <v>1559.0</v>
      </c>
      <c r="BV83" s="19">
        <v>3408.0</v>
      </c>
      <c r="BW83" s="19">
        <v>2679.0</v>
      </c>
      <c r="BX83" s="19">
        <v>3334.0</v>
      </c>
      <c r="BY83" s="19">
        <v>1839.0</v>
      </c>
      <c r="BZ83" s="19">
        <v>1381.0</v>
      </c>
      <c r="CA83" s="19">
        <v>1419.0</v>
      </c>
      <c r="CB83" s="19">
        <v>4370.0</v>
      </c>
      <c r="CC83" s="19">
        <v>3258.0</v>
      </c>
    </row>
    <row r="84">
      <c r="A84" s="1">
        <v>81.0</v>
      </c>
      <c r="B84" s="1">
        <v>3985.0</v>
      </c>
      <c r="C84" s="1">
        <v>2966.0</v>
      </c>
      <c r="D84" s="1">
        <v>3912.0</v>
      </c>
      <c r="E84" s="1">
        <v>2058.0</v>
      </c>
      <c r="F84" s="19">
        <v>4690.0</v>
      </c>
      <c r="G84" s="1">
        <v>4514.0</v>
      </c>
      <c r="H84" s="1">
        <v>4299.0</v>
      </c>
      <c r="I84" s="1">
        <v>2425.0</v>
      </c>
      <c r="J84" s="1">
        <v>4090.0</v>
      </c>
      <c r="K84" s="19">
        <v>2812.0</v>
      </c>
      <c r="L84" s="1">
        <v>2735.0</v>
      </c>
      <c r="M84" s="1">
        <v>1463.0</v>
      </c>
      <c r="N84" s="1">
        <v>2599.0</v>
      </c>
      <c r="O84" s="1">
        <v>3408.0</v>
      </c>
      <c r="P84" s="19">
        <v>6439.0</v>
      </c>
      <c r="Q84" s="1">
        <v>3558.0</v>
      </c>
      <c r="R84" s="1">
        <v>2154.0</v>
      </c>
      <c r="S84" s="1">
        <v>6906.0</v>
      </c>
      <c r="T84" s="1">
        <v>3896.0</v>
      </c>
      <c r="U84" s="19">
        <v>4474.0</v>
      </c>
      <c r="V84" s="1">
        <v>2184.0</v>
      </c>
      <c r="W84" s="1">
        <v>3303.0</v>
      </c>
      <c r="X84" s="1">
        <v>1408.0</v>
      </c>
      <c r="Y84" s="1">
        <v>3512.0</v>
      </c>
      <c r="Z84" s="19">
        <v>1901.0</v>
      </c>
      <c r="AA84" s="1">
        <v>1804.0</v>
      </c>
      <c r="AB84" s="1">
        <v>3193.0</v>
      </c>
      <c r="AC84" s="1">
        <v>2733.0</v>
      </c>
      <c r="AD84" s="1">
        <v>2514.0</v>
      </c>
      <c r="AE84" s="19">
        <v>4017.0</v>
      </c>
      <c r="AF84" s="1">
        <v>1415.0</v>
      </c>
      <c r="AG84" s="1">
        <v>1695.0</v>
      </c>
      <c r="AH84" s="1">
        <v>2700.0</v>
      </c>
      <c r="AI84" s="1">
        <v>4247.0</v>
      </c>
      <c r="AJ84" s="19">
        <v>3026.0</v>
      </c>
      <c r="AK84" s="1">
        <v>2510.0</v>
      </c>
      <c r="AL84" s="1">
        <v>1255.0</v>
      </c>
      <c r="AM84" s="1">
        <v>2142.0</v>
      </c>
      <c r="AN84" s="1">
        <v>3153.0</v>
      </c>
      <c r="AO84" s="19">
        <v>8291.0</v>
      </c>
      <c r="AP84" s="1">
        <v>4767.0</v>
      </c>
      <c r="AQ84" s="1">
        <v>3522.0</v>
      </c>
      <c r="AR84" s="1">
        <v>7507.0</v>
      </c>
      <c r="AS84" s="1">
        <v>3574.0</v>
      </c>
      <c r="AT84" s="19">
        <v>2577.0</v>
      </c>
      <c r="AU84" s="1">
        <v>2271.0</v>
      </c>
      <c r="AV84" s="1">
        <v>3763.0</v>
      </c>
      <c r="AW84" s="1">
        <v>4604.0</v>
      </c>
      <c r="AX84" s="1">
        <v>3130.0</v>
      </c>
      <c r="AY84" s="19">
        <v>2146.0</v>
      </c>
      <c r="AZ84" s="1">
        <v>4670.0</v>
      </c>
      <c r="BA84" s="1">
        <v>2919.0</v>
      </c>
      <c r="BB84" s="1">
        <v>5516.0</v>
      </c>
      <c r="BC84" s="19">
        <v>8169.0</v>
      </c>
      <c r="BD84" s="19">
        <v>4353.0</v>
      </c>
      <c r="BE84" s="19">
        <v>7116.0</v>
      </c>
      <c r="BF84" s="19">
        <v>2815.0</v>
      </c>
      <c r="BG84" s="19">
        <v>3882.0</v>
      </c>
      <c r="BH84" s="19">
        <v>4485.0</v>
      </c>
      <c r="BI84" s="19">
        <v>3549.0</v>
      </c>
      <c r="BJ84" s="19">
        <v>2560.0</v>
      </c>
      <c r="BK84" s="19">
        <v>3260.0</v>
      </c>
      <c r="BL84" s="19">
        <v>3443.0</v>
      </c>
      <c r="BM84" s="19">
        <v>2310.0</v>
      </c>
      <c r="BN84" s="19">
        <v>1372.0</v>
      </c>
      <c r="BO84" s="19">
        <v>1669.0</v>
      </c>
      <c r="BP84" s="19">
        <v>1832.0</v>
      </c>
      <c r="BQ84" s="19">
        <v>3636.0</v>
      </c>
      <c r="BR84" s="19">
        <v>3868.0</v>
      </c>
      <c r="BS84" s="19">
        <v>3017.0</v>
      </c>
      <c r="BT84" s="19">
        <v>1240.0</v>
      </c>
      <c r="BU84" s="19">
        <v>1488.0</v>
      </c>
      <c r="BV84" s="19">
        <v>3092.0</v>
      </c>
      <c r="BW84" s="19">
        <v>2854.0</v>
      </c>
      <c r="BX84" s="19">
        <v>3445.0</v>
      </c>
      <c r="BY84" s="19">
        <v>1755.0</v>
      </c>
      <c r="BZ84" s="19">
        <v>1392.0</v>
      </c>
      <c r="CA84" s="19">
        <v>1478.0</v>
      </c>
      <c r="CB84" s="19">
        <v>4858.0</v>
      </c>
      <c r="CC84" s="19">
        <v>3217.0</v>
      </c>
    </row>
    <row r="85">
      <c r="A85" s="1">
        <v>82.0</v>
      </c>
      <c r="B85" s="1">
        <v>4751.0</v>
      </c>
      <c r="C85" s="1">
        <v>3017.0</v>
      </c>
      <c r="D85" s="1">
        <v>3655.0</v>
      </c>
      <c r="E85" s="1">
        <v>2222.0</v>
      </c>
      <c r="F85" s="19">
        <v>4848.0</v>
      </c>
      <c r="G85" s="1">
        <v>4228.0</v>
      </c>
      <c r="H85" s="1">
        <v>4579.0</v>
      </c>
      <c r="I85" s="1">
        <v>2591.0</v>
      </c>
      <c r="J85" s="1">
        <v>3773.0</v>
      </c>
      <c r="K85" s="19">
        <v>2861.0</v>
      </c>
      <c r="L85" s="1">
        <v>2965.0</v>
      </c>
      <c r="M85" s="1">
        <v>1609.0</v>
      </c>
      <c r="N85" s="1">
        <v>2615.0</v>
      </c>
      <c r="O85" s="1">
        <v>3467.0</v>
      </c>
      <c r="P85" s="19">
        <v>6081.0</v>
      </c>
      <c r="Q85" s="1">
        <v>3901.0</v>
      </c>
      <c r="R85" s="1">
        <v>2044.0</v>
      </c>
      <c r="S85" s="1">
        <v>6441.0</v>
      </c>
      <c r="T85" s="1">
        <v>3855.0</v>
      </c>
      <c r="U85" s="19">
        <v>4984.0</v>
      </c>
      <c r="V85" s="1">
        <v>2150.0</v>
      </c>
      <c r="W85" s="1">
        <v>3142.0</v>
      </c>
      <c r="X85" s="1">
        <v>1499.0</v>
      </c>
      <c r="Y85" s="1">
        <v>3527.0</v>
      </c>
      <c r="Z85" s="19">
        <v>1982.0</v>
      </c>
      <c r="AA85" s="1">
        <v>1895.0</v>
      </c>
      <c r="AB85" s="1">
        <v>2948.0</v>
      </c>
      <c r="AC85" s="1">
        <v>2795.0</v>
      </c>
      <c r="AD85" s="1">
        <v>2571.0</v>
      </c>
      <c r="AE85" s="19">
        <v>3575.0</v>
      </c>
      <c r="AF85" s="1">
        <v>1407.0</v>
      </c>
      <c r="AG85" s="1">
        <v>1659.0</v>
      </c>
      <c r="AH85" s="1">
        <v>2817.0</v>
      </c>
      <c r="AI85" s="1">
        <v>4665.0</v>
      </c>
      <c r="AJ85" s="19">
        <v>3291.0</v>
      </c>
      <c r="AK85" s="1">
        <v>2319.0</v>
      </c>
      <c r="AL85" s="1">
        <v>1313.0</v>
      </c>
      <c r="AM85" s="1">
        <v>2170.0</v>
      </c>
      <c r="AN85" s="1">
        <v>2920.0</v>
      </c>
      <c r="AO85" s="19">
        <v>9224.0</v>
      </c>
      <c r="AP85" s="1">
        <v>4348.0</v>
      </c>
      <c r="AQ85" s="1">
        <v>3219.0</v>
      </c>
      <c r="AR85" s="1">
        <v>8106.0</v>
      </c>
      <c r="AS85" s="1">
        <v>3395.0</v>
      </c>
      <c r="AT85" s="19">
        <v>2889.0</v>
      </c>
      <c r="AU85" s="1">
        <v>2155.0</v>
      </c>
      <c r="AV85" s="1">
        <v>3970.0</v>
      </c>
      <c r="AW85" s="1">
        <v>4476.0</v>
      </c>
      <c r="AX85" s="1">
        <v>3512.0</v>
      </c>
      <c r="AY85" s="19">
        <v>2322.0</v>
      </c>
      <c r="AZ85" s="1">
        <v>4529.0</v>
      </c>
      <c r="BA85" s="1">
        <v>2847.0</v>
      </c>
      <c r="BB85" s="1">
        <v>5708.0</v>
      </c>
      <c r="BC85" s="19">
        <v>8659.0</v>
      </c>
      <c r="BD85" s="19">
        <v>5119.0</v>
      </c>
      <c r="BE85" s="19">
        <v>6711.0</v>
      </c>
      <c r="BF85" s="19">
        <v>2799.0</v>
      </c>
      <c r="BG85" s="19">
        <v>4208.0</v>
      </c>
      <c r="BH85" s="19">
        <v>5279.0</v>
      </c>
      <c r="BI85" s="19">
        <v>3501.0</v>
      </c>
      <c r="BJ85" s="19">
        <v>2635.0</v>
      </c>
      <c r="BK85" s="19">
        <v>3438.0</v>
      </c>
      <c r="BL85" s="19">
        <v>3238.0</v>
      </c>
      <c r="BM85" s="19">
        <v>2227.0</v>
      </c>
      <c r="BN85" s="19">
        <v>1336.0</v>
      </c>
      <c r="BO85" s="19">
        <v>1689.0</v>
      </c>
      <c r="BP85" s="19">
        <v>1870.0</v>
      </c>
      <c r="BQ85" s="19">
        <v>3488.0</v>
      </c>
      <c r="BR85" s="19">
        <v>3772.0</v>
      </c>
      <c r="BS85" s="19">
        <v>3376.0</v>
      </c>
      <c r="BT85" s="19">
        <v>1260.0</v>
      </c>
      <c r="BU85" s="19">
        <v>1375.0</v>
      </c>
      <c r="BV85" s="19">
        <v>3400.0</v>
      </c>
      <c r="BW85" s="19">
        <v>2897.0</v>
      </c>
      <c r="BX85" s="19">
        <v>3474.0</v>
      </c>
      <c r="BY85" s="19">
        <v>1879.0</v>
      </c>
      <c r="BZ85" s="19">
        <v>1434.0</v>
      </c>
      <c r="CA85" s="19">
        <v>1435.0</v>
      </c>
      <c r="CB85" s="19">
        <v>5189.0</v>
      </c>
      <c r="CC85" s="19">
        <v>3485.0</v>
      </c>
    </row>
    <row r="86">
      <c r="A86" s="1">
        <v>83.0</v>
      </c>
      <c r="B86" s="1">
        <v>5219.0</v>
      </c>
      <c r="C86" s="1">
        <v>3151.0</v>
      </c>
      <c r="D86" s="1">
        <v>4041.0</v>
      </c>
      <c r="E86" s="1">
        <v>2042.0</v>
      </c>
      <c r="F86" s="19">
        <v>4910.0</v>
      </c>
      <c r="G86" s="1">
        <v>3712.0</v>
      </c>
      <c r="H86" s="1">
        <v>4695.0</v>
      </c>
      <c r="I86" s="1">
        <v>2529.0</v>
      </c>
      <c r="J86" s="1">
        <v>4094.0</v>
      </c>
      <c r="K86" s="19">
        <v>2780.0</v>
      </c>
      <c r="L86" s="1">
        <v>3129.0</v>
      </c>
      <c r="M86" s="1">
        <v>1729.0</v>
      </c>
      <c r="N86" s="1">
        <v>2954.0</v>
      </c>
      <c r="O86" s="1">
        <v>3510.0</v>
      </c>
      <c r="P86" s="19">
        <v>6967.0</v>
      </c>
      <c r="Q86" s="1">
        <v>3927.0</v>
      </c>
      <c r="R86" s="1">
        <v>2342.0</v>
      </c>
      <c r="S86" s="1">
        <v>7218.0</v>
      </c>
      <c r="T86" s="1">
        <v>4455.0</v>
      </c>
      <c r="U86" s="19">
        <v>5561.0</v>
      </c>
      <c r="V86" s="1">
        <v>2281.0</v>
      </c>
      <c r="W86" s="1">
        <v>2992.0</v>
      </c>
      <c r="X86" s="1">
        <v>1571.0</v>
      </c>
      <c r="Y86" s="1">
        <v>3604.0</v>
      </c>
      <c r="Z86" s="19">
        <v>1944.0</v>
      </c>
      <c r="AA86" s="1">
        <v>1840.0</v>
      </c>
      <c r="AB86" s="1">
        <v>2706.0</v>
      </c>
      <c r="AC86" s="1">
        <v>2853.0</v>
      </c>
      <c r="AD86" s="1">
        <v>2575.0</v>
      </c>
      <c r="AE86" s="19">
        <v>4001.0</v>
      </c>
      <c r="AF86" s="1">
        <v>1309.0</v>
      </c>
      <c r="AG86" s="1">
        <v>1643.0</v>
      </c>
      <c r="AH86" s="1">
        <v>3069.0</v>
      </c>
      <c r="AI86" s="1">
        <v>4855.0</v>
      </c>
      <c r="AJ86" s="19">
        <v>3605.0</v>
      </c>
      <c r="AK86" s="1">
        <v>2315.0</v>
      </c>
      <c r="AL86" s="1">
        <v>1380.0</v>
      </c>
      <c r="AM86" s="1">
        <v>2207.0</v>
      </c>
      <c r="AN86" s="1">
        <v>3101.0</v>
      </c>
      <c r="AO86" s="19">
        <v>9609.0</v>
      </c>
      <c r="AP86" s="1">
        <v>4072.0</v>
      </c>
      <c r="AQ86" s="1">
        <v>3714.0</v>
      </c>
      <c r="AR86" s="1">
        <v>8198.0</v>
      </c>
      <c r="AS86" s="1">
        <v>3635.0</v>
      </c>
      <c r="AT86" s="19">
        <v>2964.0</v>
      </c>
      <c r="AU86" s="1">
        <v>2186.0</v>
      </c>
      <c r="AV86" s="1">
        <v>4093.0</v>
      </c>
      <c r="AW86" s="1">
        <v>5284.0</v>
      </c>
      <c r="AX86" s="1">
        <v>4094.0</v>
      </c>
      <c r="AY86" s="19">
        <v>2640.0</v>
      </c>
      <c r="AZ86" s="1">
        <v>3870.0</v>
      </c>
      <c r="BA86" s="1">
        <v>2924.0</v>
      </c>
      <c r="BB86" s="1">
        <v>5645.0</v>
      </c>
      <c r="BC86" s="19">
        <v>8469.0</v>
      </c>
      <c r="BD86" s="19">
        <v>5819.0</v>
      </c>
      <c r="BE86" s="19">
        <v>6250.0</v>
      </c>
      <c r="BF86" s="19">
        <v>3269.0</v>
      </c>
      <c r="BG86" s="19">
        <v>4538.0</v>
      </c>
      <c r="BH86" s="19">
        <v>5959.0</v>
      </c>
      <c r="BI86" s="19">
        <v>4090.0</v>
      </c>
      <c r="BJ86" s="19">
        <v>2642.0</v>
      </c>
      <c r="BK86" s="19">
        <v>3292.0</v>
      </c>
      <c r="BL86" s="19">
        <v>3136.0</v>
      </c>
      <c r="BM86" s="19">
        <v>2280.0</v>
      </c>
      <c r="BN86" s="19">
        <v>1274.0</v>
      </c>
      <c r="BO86" s="19">
        <v>1651.0</v>
      </c>
      <c r="BP86" s="19">
        <v>1992.0</v>
      </c>
      <c r="BQ86" s="19">
        <v>3657.0</v>
      </c>
      <c r="BR86" s="19">
        <v>3679.0</v>
      </c>
      <c r="BS86" s="19">
        <v>3539.0</v>
      </c>
      <c r="BT86" s="19">
        <v>1184.0</v>
      </c>
      <c r="BU86" s="19">
        <v>1428.0</v>
      </c>
      <c r="BV86" s="19">
        <v>3316.0</v>
      </c>
      <c r="BW86" s="19">
        <v>2809.0</v>
      </c>
      <c r="BX86" s="19">
        <v>3484.0</v>
      </c>
      <c r="BY86" s="19">
        <v>1873.0</v>
      </c>
      <c r="BZ86" s="19">
        <v>1439.0</v>
      </c>
      <c r="CA86" s="19">
        <v>1584.0</v>
      </c>
      <c r="CB86" s="19">
        <v>5103.0</v>
      </c>
      <c r="CC86" s="19">
        <v>3762.0</v>
      </c>
    </row>
    <row r="87">
      <c r="A87" s="1">
        <v>84.0</v>
      </c>
      <c r="B87" s="1">
        <v>5245.0</v>
      </c>
      <c r="C87" s="1">
        <v>2952.0</v>
      </c>
      <c r="D87" s="1">
        <v>4212.0</v>
      </c>
      <c r="E87" s="1">
        <v>1958.0</v>
      </c>
      <c r="F87" s="19">
        <v>4918.0</v>
      </c>
      <c r="G87" s="1">
        <v>4136.0</v>
      </c>
      <c r="H87" s="1">
        <v>4511.0</v>
      </c>
      <c r="I87" s="1">
        <v>2489.0</v>
      </c>
      <c r="J87" s="1">
        <v>4607.0</v>
      </c>
      <c r="K87" s="19">
        <v>2610.0</v>
      </c>
      <c r="L87" s="1">
        <v>3310.0</v>
      </c>
      <c r="M87" s="1">
        <v>1775.0</v>
      </c>
      <c r="N87" s="1">
        <v>3283.0</v>
      </c>
      <c r="O87" s="1">
        <v>3369.0</v>
      </c>
      <c r="P87" s="19">
        <v>7805.0</v>
      </c>
      <c r="Q87" s="1">
        <v>3805.0</v>
      </c>
      <c r="R87" s="1">
        <v>2553.0</v>
      </c>
      <c r="S87" s="1">
        <v>7856.0</v>
      </c>
      <c r="T87" s="1">
        <v>4979.0</v>
      </c>
      <c r="U87" s="19">
        <v>5579.0</v>
      </c>
      <c r="V87" s="1">
        <v>2276.0</v>
      </c>
      <c r="W87" s="1">
        <v>2995.0</v>
      </c>
      <c r="X87" s="1">
        <v>1599.0</v>
      </c>
      <c r="Y87" s="1">
        <v>3384.0</v>
      </c>
      <c r="Z87" s="19">
        <v>2223.0</v>
      </c>
      <c r="AA87" s="1">
        <v>1889.0</v>
      </c>
      <c r="AB87" s="1">
        <v>2467.0</v>
      </c>
      <c r="AC87" s="1">
        <v>2788.0</v>
      </c>
      <c r="AD87" s="1">
        <v>2631.0</v>
      </c>
      <c r="AE87" s="19">
        <v>4604.0</v>
      </c>
      <c r="AF87" s="1">
        <v>1329.0</v>
      </c>
      <c r="AG87" s="1">
        <v>1579.0</v>
      </c>
      <c r="AH87" s="1">
        <v>3335.0</v>
      </c>
      <c r="AI87" s="1">
        <v>5268.0</v>
      </c>
      <c r="AJ87" s="19">
        <v>3977.0</v>
      </c>
      <c r="AK87" s="1">
        <v>2270.0</v>
      </c>
      <c r="AL87" s="1">
        <v>1344.0</v>
      </c>
      <c r="AM87" s="1">
        <v>2193.0</v>
      </c>
      <c r="AN87" s="1">
        <v>3322.0</v>
      </c>
      <c r="AO87" s="19">
        <v>10185.0</v>
      </c>
      <c r="AP87" s="1">
        <v>4302.0</v>
      </c>
      <c r="AQ87" s="1">
        <v>3932.0</v>
      </c>
      <c r="AR87" s="1">
        <v>7915.0</v>
      </c>
      <c r="AS87" s="1">
        <v>3937.0</v>
      </c>
      <c r="AT87" s="19">
        <v>2877.0</v>
      </c>
      <c r="AU87" s="1">
        <v>2237.0</v>
      </c>
      <c r="AV87" s="1">
        <v>3993.0</v>
      </c>
      <c r="AW87" s="1">
        <v>5819.0</v>
      </c>
      <c r="AX87" s="1">
        <v>4226.0</v>
      </c>
      <c r="AY87" s="19">
        <v>2759.0</v>
      </c>
      <c r="AZ87" s="1">
        <v>3429.0</v>
      </c>
      <c r="BA87" s="1">
        <v>3300.0</v>
      </c>
      <c r="BB87" s="1">
        <v>5145.0</v>
      </c>
      <c r="BC87" s="19">
        <v>7995.0</v>
      </c>
      <c r="BD87" s="19">
        <v>6203.0</v>
      </c>
      <c r="BE87" s="19">
        <v>7420.0</v>
      </c>
      <c r="BF87" s="19">
        <v>3653.0</v>
      </c>
      <c r="BG87" s="19">
        <v>4464.0</v>
      </c>
      <c r="BH87" s="19">
        <v>5898.0</v>
      </c>
      <c r="BI87" s="19">
        <v>4902.0</v>
      </c>
      <c r="BJ87" s="19">
        <v>2730.0</v>
      </c>
      <c r="BK87" s="19">
        <v>3187.0</v>
      </c>
      <c r="BL87" s="19">
        <v>3205.0</v>
      </c>
      <c r="BM87" s="19">
        <v>2146.0</v>
      </c>
      <c r="BN87" s="19">
        <v>1244.0</v>
      </c>
      <c r="BO87" s="19">
        <v>1662.0</v>
      </c>
      <c r="BP87" s="19">
        <v>1999.0</v>
      </c>
      <c r="BQ87" s="19">
        <v>3981.0</v>
      </c>
      <c r="BR87" s="19">
        <v>3815.0</v>
      </c>
      <c r="BS87" s="19">
        <v>3650.0</v>
      </c>
      <c r="BT87" s="19">
        <v>1123.0</v>
      </c>
      <c r="BU87" s="19">
        <v>1432.0</v>
      </c>
      <c r="BV87" s="19">
        <v>3302.0</v>
      </c>
      <c r="BW87" s="19">
        <v>2691.0</v>
      </c>
      <c r="BX87" s="19">
        <v>3581.0</v>
      </c>
      <c r="BY87" s="19">
        <v>1836.0</v>
      </c>
      <c r="BZ87" s="19">
        <v>1398.0</v>
      </c>
      <c r="CA87" s="19">
        <v>1442.0</v>
      </c>
      <c r="CB87" s="19">
        <v>4918.0</v>
      </c>
      <c r="CC87" s="19">
        <v>3691.0</v>
      </c>
    </row>
    <row r="88">
      <c r="A88" s="1">
        <v>85.0</v>
      </c>
      <c r="B88" s="1">
        <v>4908.0</v>
      </c>
      <c r="C88" s="1">
        <v>3323.0</v>
      </c>
      <c r="D88" s="1">
        <v>4324.0</v>
      </c>
      <c r="E88" s="1">
        <v>2068.0</v>
      </c>
      <c r="F88" s="19">
        <v>5537.0</v>
      </c>
      <c r="G88" s="1">
        <v>4385.0</v>
      </c>
      <c r="H88" s="1">
        <v>3782.0</v>
      </c>
      <c r="I88" s="1">
        <v>2751.0</v>
      </c>
      <c r="J88" s="1">
        <v>4738.0</v>
      </c>
      <c r="K88" s="19">
        <v>2695.0</v>
      </c>
      <c r="L88" s="1">
        <v>3373.0</v>
      </c>
      <c r="M88" s="1">
        <v>1788.0</v>
      </c>
      <c r="N88" s="1">
        <v>3750.0</v>
      </c>
      <c r="O88" s="1">
        <v>3732.0</v>
      </c>
      <c r="P88" s="19">
        <v>8184.0</v>
      </c>
      <c r="Q88" s="1">
        <v>4504.0</v>
      </c>
      <c r="R88" s="1">
        <v>2694.0</v>
      </c>
      <c r="S88" s="1">
        <v>7925.0</v>
      </c>
      <c r="T88" s="1">
        <v>5176.0</v>
      </c>
      <c r="U88" s="19">
        <v>5164.0</v>
      </c>
      <c r="V88" s="1">
        <v>2188.0</v>
      </c>
      <c r="W88" s="1">
        <v>2712.0</v>
      </c>
      <c r="X88" s="1">
        <v>1667.0</v>
      </c>
      <c r="Y88" s="1">
        <v>3240.0</v>
      </c>
      <c r="Z88" s="19">
        <v>2399.0</v>
      </c>
      <c r="AA88" s="1">
        <v>1809.0</v>
      </c>
      <c r="AB88" s="1">
        <v>2478.0</v>
      </c>
      <c r="AC88" s="1">
        <v>2786.0</v>
      </c>
      <c r="AD88" s="1">
        <v>2835.0</v>
      </c>
      <c r="AE88" s="19">
        <v>4998.0</v>
      </c>
      <c r="AF88" s="1">
        <v>1418.0</v>
      </c>
      <c r="AG88" s="1">
        <v>1616.0</v>
      </c>
      <c r="AH88" s="1">
        <v>3348.0</v>
      </c>
      <c r="AI88" s="1">
        <v>5670.0</v>
      </c>
      <c r="AJ88" s="19">
        <v>4222.0</v>
      </c>
      <c r="AK88" s="1">
        <v>2424.0</v>
      </c>
      <c r="AL88" s="1">
        <v>1218.0</v>
      </c>
      <c r="AM88" s="1">
        <v>2040.0</v>
      </c>
      <c r="AN88" s="1">
        <v>3533.0</v>
      </c>
      <c r="AO88" s="19">
        <v>9884.0</v>
      </c>
      <c r="AP88" s="1">
        <v>4583.0</v>
      </c>
      <c r="AQ88" s="1">
        <v>3768.0</v>
      </c>
      <c r="AR88" s="1">
        <v>7479.0</v>
      </c>
      <c r="AS88" s="1">
        <v>4130.0</v>
      </c>
      <c r="AT88" s="19">
        <v>2907.0</v>
      </c>
      <c r="AU88" s="1">
        <v>2233.0</v>
      </c>
      <c r="AV88" s="1">
        <v>3884.0</v>
      </c>
      <c r="AW88" s="1">
        <v>6210.0</v>
      </c>
      <c r="AX88" s="1">
        <v>4060.0</v>
      </c>
      <c r="AY88" s="19">
        <v>2660.0</v>
      </c>
      <c r="AZ88" s="1">
        <v>4145.0</v>
      </c>
      <c r="BA88" s="1">
        <v>3648.0</v>
      </c>
      <c r="BB88" s="1">
        <v>4868.0</v>
      </c>
      <c r="BC88" s="19">
        <v>9098.0</v>
      </c>
      <c r="BD88" s="19">
        <v>6387.0</v>
      </c>
      <c r="BE88" s="19">
        <v>8234.0</v>
      </c>
      <c r="BF88" s="19">
        <v>3771.0</v>
      </c>
      <c r="BG88" s="19">
        <v>4204.0</v>
      </c>
      <c r="BH88" s="19">
        <v>5607.0</v>
      </c>
      <c r="BI88" s="19">
        <v>5040.0</v>
      </c>
      <c r="BJ88" s="19">
        <v>3048.0</v>
      </c>
      <c r="BK88" s="19">
        <v>3381.0</v>
      </c>
      <c r="BL88" s="19">
        <v>3371.0</v>
      </c>
      <c r="BM88" s="19">
        <v>2330.0</v>
      </c>
      <c r="BN88" s="19">
        <v>1300.0</v>
      </c>
      <c r="BO88" s="19">
        <v>1650.0</v>
      </c>
      <c r="BP88" s="19">
        <v>2181.0</v>
      </c>
      <c r="BQ88" s="19">
        <v>4073.0</v>
      </c>
      <c r="BR88" s="19">
        <v>4060.0</v>
      </c>
      <c r="BS88" s="19">
        <v>3457.0</v>
      </c>
      <c r="BT88" s="19">
        <v>1032.0</v>
      </c>
      <c r="BU88" s="19">
        <v>1450.0</v>
      </c>
      <c r="BV88" s="19">
        <v>3253.0</v>
      </c>
      <c r="BW88" s="19">
        <v>2718.0</v>
      </c>
      <c r="BX88" s="19">
        <v>4118.0</v>
      </c>
      <c r="BY88" s="19">
        <v>1775.0</v>
      </c>
      <c r="BZ88" s="19">
        <v>1339.0</v>
      </c>
      <c r="CA88" s="19">
        <v>1494.0</v>
      </c>
      <c r="CB88" s="19">
        <v>5857.0</v>
      </c>
      <c r="CC88" s="19">
        <v>3540.0</v>
      </c>
    </row>
    <row r="89">
      <c r="A89" s="1">
        <v>86.0</v>
      </c>
      <c r="B89" s="1">
        <v>4767.0</v>
      </c>
      <c r="C89" s="1">
        <v>3618.0</v>
      </c>
      <c r="D89" s="1">
        <v>4159.0</v>
      </c>
      <c r="E89" s="1">
        <v>2156.0</v>
      </c>
      <c r="F89" s="19">
        <v>6149.0</v>
      </c>
      <c r="G89" s="1">
        <v>4436.0</v>
      </c>
      <c r="H89" s="1">
        <v>3392.0</v>
      </c>
      <c r="I89" s="1">
        <v>2952.0</v>
      </c>
      <c r="J89" s="1">
        <v>4752.0</v>
      </c>
      <c r="K89" s="19">
        <v>3034.0</v>
      </c>
      <c r="L89" s="1">
        <v>3818.0</v>
      </c>
      <c r="M89" s="1">
        <v>2007.0</v>
      </c>
      <c r="N89" s="1">
        <v>3888.0</v>
      </c>
      <c r="O89" s="1">
        <v>4107.0</v>
      </c>
      <c r="P89" s="19">
        <v>8171.0</v>
      </c>
      <c r="Q89" s="1">
        <v>5431.0</v>
      </c>
      <c r="R89" s="1">
        <v>2853.0</v>
      </c>
      <c r="S89" s="1">
        <v>7419.0</v>
      </c>
      <c r="T89" s="1">
        <v>5044.0</v>
      </c>
      <c r="U89" s="19">
        <v>4697.0</v>
      </c>
      <c r="V89" s="1">
        <v>2210.0</v>
      </c>
      <c r="W89" s="1">
        <v>2726.0</v>
      </c>
      <c r="X89" s="1">
        <v>1727.0</v>
      </c>
      <c r="Y89" s="1">
        <v>3536.0</v>
      </c>
      <c r="Z89" s="19">
        <v>2626.0</v>
      </c>
      <c r="AA89" s="1">
        <v>1898.0</v>
      </c>
      <c r="AB89" s="1">
        <v>2457.0</v>
      </c>
      <c r="AC89" s="1">
        <v>2746.0</v>
      </c>
      <c r="AD89" s="1">
        <v>3172.0</v>
      </c>
      <c r="AE89" s="19">
        <v>4923.0</v>
      </c>
      <c r="AF89" s="1">
        <v>1424.0</v>
      </c>
      <c r="AG89" s="1">
        <v>1712.0</v>
      </c>
      <c r="AH89" s="1">
        <v>3458.0</v>
      </c>
      <c r="AI89" s="1">
        <v>5618.0</v>
      </c>
      <c r="AJ89" s="19">
        <v>4147.0</v>
      </c>
      <c r="AK89" s="1">
        <v>2557.0</v>
      </c>
      <c r="AL89" s="1">
        <v>1206.0</v>
      </c>
      <c r="AM89" s="1">
        <v>2177.0</v>
      </c>
      <c r="AN89" s="1">
        <v>3629.0</v>
      </c>
      <c r="AO89" s="19">
        <v>9079.0</v>
      </c>
      <c r="AP89" s="1">
        <v>4603.0</v>
      </c>
      <c r="AQ89" s="1">
        <v>3624.0</v>
      </c>
      <c r="AR89" s="1">
        <v>6839.0</v>
      </c>
      <c r="AS89" s="1">
        <v>4152.0</v>
      </c>
      <c r="AT89" s="19">
        <v>2654.0</v>
      </c>
      <c r="AU89" s="1">
        <v>2168.0</v>
      </c>
      <c r="AV89" s="1">
        <v>4954.0</v>
      </c>
      <c r="AW89" s="1">
        <v>5826.0</v>
      </c>
      <c r="AX89" s="1">
        <v>4798.0</v>
      </c>
      <c r="AY89" s="19">
        <v>2443.0</v>
      </c>
      <c r="AZ89" s="1">
        <v>4702.0</v>
      </c>
      <c r="BA89" s="1">
        <v>3862.0</v>
      </c>
      <c r="BB89" s="1">
        <v>5164.0</v>
      </c>
      <c r="BC89" s="19">
        <v>10862.0</v>
      </c>
      <c r="BD89" s="19">
        <v>6302.0</v>
      </c>
      <c r="BE89" s="19">
        <v>8042.0</v>
      </c>
      <c r="BF89" s="19">
        <v>3492.0</v>
      </c>
      <c r="BG89" s="19">
        <v>5078.0</v>
      </c>
      <c r="BH89" s="19">
        <v>5274.0</v>
      </c>
      <c r="BI89" s="19">
        <v>5304.0</v>
      </c>
      <c r="BJ89" s="19">
        <v>3251.0</v>
      </c>
      <c r="BK89" s="19">
        <v>3554.0</v>
      </c>
      <c r="BL89" s="19">
        <v>3381.0</v>
      </c>
      <c r="BM89" s="19">
        <v>2483.0</v>
      </c>
      <c r="BN89" s="19">
        <v>1291.0</v>
      </c>
      <c r="BO89" s="19">
        <v>1609.0</v>
      </c>
      <c r="BP89" s="19">
        <v>2362.0</v>
      </c>
      <c r="BQ89" s="19">
        <v>3893.0</v>
      </c>
      <c r="BR89" s="19">
        <v>4206.0</v>
      </c>
      <c r="BS89" s="19">
        <v>3346.0</v>
      </c>
      <c r="BT89" s="19">
        <v>1056.0</v>
      </c>
      <c r="BU89" s="19">
        <v>1522.0</v>
      </c>
      <c r="BV89" s="19">
        <v>3196.0</v>
      </c>
      <c r="BW89" s="19">
        <v>2822.0</v>
      </c>
      <c r="BX89" s="19">
        <v>4757.0</v>
      </c>
      <c r="BY89" s="19">
        <v>1762.0</v>
      </c>
      <c r="BZ89" s="19">
        <v>1335.0</v>
      </c>
      <c r="CA89" s="19">
        <v>1589.0</v>
      </c>
      <c r="CB89" s="19">
        <v>6876.0</v>
      </c>
      <c r="CC89" s="19">
        <v>3456.0</v>
      </c>
    </row>
    <row r="90">
      <c r="A90" s="1">
        <v>87.0</v>
      </c>
      <c r="B90" s="1">
        <v>5080.0</v>
      </c>
      <c r="C90" s="1">
        <v>3834.0</v>
      </c>
      <c r="D90" s="1">
        <v>3870.0</v>
      </c>
      <c r="E90" s="1">
        <v>2004.0</v>
      </c>
      <c r="F90" s="19">
        <v>6871.0</v>
      </c>
      <c r="G90" s="1">
        <v>4261.0</v>
      </c>
      <c r="H90" s="1">
        <v>3440.0</v>
      </c>
      <c r="I90" s="1">
        <v>3018.0</v>
      </c>
      <c r="J90" s="1">
        <v>4650.0</v>
      </c>
      <c r="K90" s="19">
        <v>3064.0</v>
      </c>
      <c r="L90" s="1">
        <v>4385.0</v>
      </c>
      <c r="M90" s="1">
        <v>2169.0</v>
      </c>
      <c r="N90" s="1">
        <v>3761.0</v>
      </c>
      <c r="O90" s="1">
        <v>4348.0</v>
      </c>
      <c r="P90" s="19">
        <v>7761.0</v>
      </c>
      <c r="Q90" s="1">
        <v>6112.0</v>
      </c>
      <c r="R90" s="1">
        <v>2720.0</v>
      </c>
      <c r="S90" s="1">
        <v>7249.0</v>
      </c>
      <c r="T90" s="1">
        <v>4847.0</v>
      </c>
      <c r="U90" s="19">
        <v>5347.0</v>
      </c>
      <c r="V90" s="1">
        <v>2325.0</v>
      </c>
      <c r="W90" s="1">
        <v>2766.0</v>
      </c>
      <c r="X90" s="1">
        <v>1865.0</v>
      </c>
      <c r="Y90" s="1">
        <v>3750.0</v>
      </c>
      <c r="Z90" s="19">
        <v>2851.0</v>
      </c>
      <c r="AA90" s="1">
        <v>1939.0</v>
      </c>
      <c r="AB90" s="1">
        <v>2286.0</v>
      </c>
      <c r="AC90" s="1">
        <v>2854.0</v>
      </c>
      <c r="AD90" s="1">
        <v>3485.0</v>
      </c>
      <c r="AE90" s="19">
        <v>4697.0</v>
      </c>
      <c r="AF90" s="1">
        <v>1470.0</v>
      </c>
      <c r="AG90" s="1">
        <v>1829.0</v>
      </c>
      <c r="AH90" s="1">
        <v>3326.0</v>
      </c>
      <c r="AI90" s="1">
        <v>5311.0</v>
      </c>
      <c r="AJ90" s="19">
        <v>4735.0</v>
      </c>
      <c r="AK90" s="1">
        <v>2519.0</v>
      </c>
      <c r="AL90" s="1">
        <v>1307.0</v>
      </c>
      <c r="AM90" s="1">
        <v>2366.0</v>
      </c>
      <c r="AN90" s="1">
        <v>3490.0</v>
      </c>
      <c r="AO90" s="19">
        <v>10041.0</v>
      </c>
      <c r="AP90" s="1">
        <v>4305.0</v>
      </c>
      <c r="AQ90" s="1">
        <v>3492.0</v>
      </c>
      <c r="AR90" s="1">
        <v>7564.0</v>
      </c>
      <c r="AS90" s="1">
        <v>3821.0</v>
      </c>
      <c r="AT90" s="19">
        <v>2764.0</v>
      </c>
      <c r="AU90" s="1">
        <v>2130.0</v>
      </c>
      <c r="AV90" s="1">
        <v>5767.0</v>
      </c>
      <c r="AW90" s="1">
        <v>5698.0</v>
      </c>
      <c r="AX90" s="1">
        <v>5197.0</v>
      </c>
      <c r="AY90" s="19">
        <v>2737.0</v>
      </c>
      <c r="AZ90" s="1">
        <v>4698.0</v>
      </c>
      <c r="BA90" s="1">
        <v>3949.0</v>
      </c>
      <c r="BB90" s="1">
        <v>5849.0</v>
      </c>
      <c r="BC90" s="19">
        <v>12516.0</v>
      </c>
      <c r="BD90" s="19">
        <v>5569.0</v>
      </c>
      <c r="BE90" s="19">
        <v>7630.0</v>
      </c>
      <c r="BF90" s="19">
        <v>3344.0</v>
      </c>
      <c r="BG90" s="19">
        <v>5956.0</v>
      </c>
      <c r="BH90" s="19">
        <v>5980.0</v>
      </c>
      <c r="BI90" s="19">
        <v>5150.0</v>
      </c>
      <c r="BJ90" s="19">
        <v>3408.0</v>
      </c>
      <c r="BK90" s="19">
        <v>3547.0</v>
      </c>
      <c r="BL90" s="19">
        <v>3405.0</v>
      </c>
      <c r="BM90" s="19">
        <v>2543.0</v>
      </c>
      <c r="BN90" s="19">
        <v>1296.0</v>
      </c>
      <c r="BO90" s="19">
        <v>1633.0</v>
      </c>
      <c r="BP90" s="19">
        <v>2678.0</v>
      </c>
      <c r="BQ90" s="19">
        <v>3799.0</v>
      </c>
      <c r="BR90" s="19">
        <v>4215.0</v>
      </c>
      <c r="BS90" s="19">
        <v>3568.0</v>
      </c>
      <c r="BT90" s="19">
        <v>1050.0</v>
      </c>
      <c r="BU90" s="19">
        <v>1439.0</v>
      </c>
      <c r="BV90" s="19">
        <v>3425.0</v>
      </c>
      <c r="BW90" s="19">
        <v>2843.0</v>
      </c>
      <c r="BX90" s="19">
        <v>4980.0</v>
      </c>
      <c r="BY90" s="19">
        <v>1760.0</v>
      </c>
      <c r="BZ90" s="19">
        <v>1437.0</v>
      </c>
      <c r="CA90" s="19">
        <v>1653.0</v>
      </c>
      <c r="CB90" s="19">
        <v>7054.0</v>
      </c>
      <c r="CC90" s="19">
        <v>3912.0</v>
      </c>
    </row>
    <row r="91">
      <c r="A91" s="1">
        <v>88.0</v>
      </c>
      <c r="B91" s="1">
        <v>5441.0</v>
      </c>
      <c r="C91" s="1">
        <v>3657.0</v>
      </c>
      <c r="D91" s="1">
        <v>4143.0</v>
      </c>
      <c r="E91" s="1">
        <v>2024.0</v>
      </c>
      <c r="F91" s="19">
        <v>7043.0</v>
      </c>
      <c r="G91" s="1">
        <v>4104.0</v>
      </c>
      <c r="H91" s="1">
        <v>3678.0</v>
      </c>
      <c r="I91" s="1">
        <v>2962.0</v>
      </c>
      <c r="J91" s="1">
        <v>4301.0</v>
      </c>
      <c r="K91" s="19">
        <v>2831.0</v>
      </c>
      <c r="L91" s="1">
        <v>4823.0</v>
      </c>
      <c r="M91" s="1">
        <v>2189.0</v>
      </c>
      <c r="N91" s="1">
        <v>4407.0</v>
      </c>
      <c r="O91" s="1">
        <v>4393.0</v>
      </c>
      <c r="P91" s="19">
        <v>7128.0</v>
      </c>
      <c r="Q91" s="1">
        <v>6336.0</v>
      </c>
      <c r="R91" s="1">
        <v>2523.0</v>
      </c>
      <c r="S91" s="1">
        <v>8216.0</v>
      </c>
      <c r="T91" s="1">
        <v>5730.0</v>
      </c>
      <c r="U91" s="19">
        <v>6029.0</v>
      </c>
      <c r="V91" s="1">
        <v>2507.0</v>
      </c>
      <c r="W91" s="1">
        <v>2785.0</v>
      </c>
      <c r="X91" s="1">
        <v>2047.0</v>
      </c>
      <c r="Y91" s="1">
        <v>3884.0</v>
      </c>
      <c r="Z91" s="19">
        <v>2873.0</v>
      </c>
      <c r="AA91" s="1">
        <v>2037.0</v>
      </c>
      <c r="AB91" s="1">
        <v>2329.0</v>
      </c>
      <c r="AC91" s="1">
        <v>2968.0</v>
      </c>
      <c r="AD91" s="1">
        <v>3581.0</v>
      </c>
      <c r="AE91" s="19">
        <v>5113.0</v>
      </c>
      <c r="AF91" s="1">
        <v>1562.0</v>
      </c>
      <c r="AG91" s="1">
        <v>1820.0</v>
      </c>
      <c r="AH91" s="1">
        <v>3736.0</v>
      </c>
      <c r="AI91" s="1">
        <v>5923.0</v>
      </c>
      <c r="AJ91" s="19">
        <v>5392.0</v>
      </c>
      <c r="AK91" s="1">
        <v>2570.0</v>
      </c>
      <c r="AL91" s="1">
        <v>1455.0</v>
      </c>
      <c r="AM91" s="1">
        <v>2470.0</v>
      </c>
      <c r="AN91" s="1">
        <v>3375.0</v>
      </c>
      <c r="AO91" s="19">
        <v>11060.0</v>
      </c>
      <c r="AP91" s="1">
        <v>3805.0</v>
      </c>
      <c r="AQ91" s="1">
        <v>4067.0</v>
      </c>
      <c r="AR91" s="1">
        <v>8078.0</v>
      </c>
      <c r="AS91" s="1">
        <v>4446.0</v>
      </c>
      <c r="AT91" s="19">
        <v>3029.0</v>
      </c>
      <c r="AU91" s="1">
        <v>2059.0</v>
      </c>
      <c r="AV91" s="1">
        <v>5540.0</v>
      </c>
      <c r="AW91" s="1">
        <v>6554.0</v>
      </c>
      <c r="AX91" s="1">
        <v>5698.0</v>
      </c>
      <c r="AY91" s="19">
        <v>3254.0</v>
      </c>
      <c r="AZ91" s="1">
        <v>4416.0</v>
      </c>
      <c r="BA91" s="1">
        <v>3698.0</v>
      </c>
      <c r="BB91" s="1">
        <v>6072.0</v>
      </c>
      <c r="BC91" s="19">
        <v>13260.0</v>
      </c>
      <c r="BD91" s="19">
        <v>4880.0</v>
      </c>
      <c r="BE91" s="19">
        <v>6948.0</v>
      </c>
      <c r="BF91" s="19">
        <v>3764.0</v>
      </c>
      <c r="BG91" s="19">
        <v>6725.0</v>
      </c>
      <c r="BH91" s="19">
        <v>6408.0</v>
      </c>
      <c r="BI91" s="19">
        <v>4918.0</v>
      </c>
      <c r="BJ91" s="19">
        <v>3743.0</v>
      </c>
      <c r="BK91" s="19">
        <v>3692.0</v>
      </c>
      <c r="BL91" s="19">
        <v>3231.0</v>
      </c>
      <c r="BM91" s="19">
        <v>2697.0</v>
      </c>
      <c r="BN91" s="19">
        <v>1309.0</v>
      </c>
      <c r="BO91" s="19">
        <v>1696.0</v>
      </c>
      <c r="BP91" s="19">
        <v>3047.0</v>
      </c>
      <c r="BQ91" s="19">
        <v>4417.0</v>
      </c>
      <c r="BR91" s="19">
        <v>4135.0</v>
      </c>
      <c r="BS91" s="19">
        <v>3909.0</v>
      </c>
      <c r="BT91" s="19">
        <v>1058.0</v>
      </c>
      <c r="BU91" s="19">
        <v>1461.0</v>
      </c>
      <c r="BV91" s="19">
        <v>3406.0</v>
      </c>
      <c r="BW91" s="19">
        <v>2673.0</v>
      </c>
      <c r="BX91" s="19">
        <v>5035.0</v>
      </c>
      <c r="BY91" s="19">
        <v>1817.0</v>
      </c>
      <c r="BZ91" s="19">
        <v>1492.0</v>
      </c>
      <c r="CA91" s="19">
        <v>1733.0</v>
      </c>
      <c r="CB91" s="19">
        <v>6771.0</v>
      </c>
      <c r="CC91" s="19">
        <v>4181.0</v>
      </c>
    </row>
    <row r="92">
      <c r="A92" s="1">
        <v>89.0</v>
      </c>
      <c r="B92" s="1">
        <v>5819.0</v>
      </c>
      <c r="C92" s="1">
        <v>3471.0</v>
      </c>
      <c r="D92" s="1">
        <v>4521.0</v>
      </c>
      <c r="E92" s="1">
        <v>1906.0</v>
      </c>
      <c r="F92" s="19">
        <v>7308.0</v>
      </c>
      <c r="G92" s="1">
        <v>4520.0</v>
      </c>
      <c r="H92" s="1">
        <v>3590.0</v>
      </c>
      <c r="I92" s="1">
        <v>2904.0</v>
      </c>
      <c r="J92" s="1">
        <v>4828.0</v>
      </c>
      <c r="K92" s="19">
        <v>2825.0</v>
      </c>
      <c r="L92" s="1">
        <v>4906.0</v>
      </c>
      <c r="M92" s="1">
        <v>2331.0</v>
      </c>
      <c r="N92" s="1">
        <v>5052.0</v>
      </c>
      <c r="O92" s="1">
        <v>4135.0</v>
      </c>
      <c r="P92" s="19">
        <v>6293.0</v>
      </c>
      <c r="Q92" s="1">
        <v>6344.0</v>
      </c>
      <c r="R92" s="1">
        <v>2716.0</v>
      </c>
      <c r="S92" s="1">
        <v>8911.0</v>
      </c>
      <c r="T92" s="1">
        <v>6431.0</v>
      </c>
      <c r="U92" s="19">
        <v>6493.0</v>
      </c>
      <c r="V92" s="1">
        <v>2588.0</v>
      </c>
      <c r="W92" s="1">
        <v>2867.0</v>
      </c>
      <c r="X92" s="1">
        <v>2119.0</v>
      </c>
      <c r="Y92" s="1">
        <v>4140.0</v>
      </c>
      <c r="Z92" s="19">
        <v>3035.0</v>
      </c>
      <c r="AA92" s="1">
        <v>2138.0</v>
      </c>
      <c r="AB92" s="1">
        <v>2147.0</v>
      </c>
      <c r="AC92" s="1">
        <v>2938.0</v>
      </c>
      <c r="AD92" s="1">
        <v>3583.0</v>
      </c>
      <c r="AE92" s="19">
        <v>5877.0</v>
      </c>
      <c r="AF92" s="1">
        <v>1654.0</v>
      </c>
      <c r="AG92" s="1">
        <v>1787.0</v>
      </c>
      <c r="AH92" s="1">
        <v>4235.0</v>
      </c>
      <c r="AI92" s="1">
        <v>6609.0</v>
      </c>
      <c r="AJ92" s="19">
        <v>5766.0</v>
      </c>
      <c r="AK92" s="1">
        <v>2377.0</v>
      </c>
      <c r="AL92" s="1">
        <v>1416.0</v>
      </c>
      <c r="AM92" s="1">
        <v>2464.0</v>
      </c>
      <c r="AN92" s="1">
        <v>3794.0</v>
      </c>
      <c r="AO92" s="19">
        <v>11664.0</v>
      </c>
      <c r="AP92" s="1">
        <v>3234.0</v>
      </c>
      <c r="AQ92" s="1">
        <v>4413.0</v>
      </c>
      <c r="AR92" s="1">
        <v>8255.0</v>
      </c>
      <c r="AS92" s="1">
        <v>4911.0</v>
      </c>
      <c r="AT92" s="19">
        <v>2940.0</v>
      </c>
      <c r="AU92" s="1">
        <v>2320.0</v>
      </c>
      <c r="AV92" s="1">
        <v>5266.0</v>
      </c>
      <c r="AW92" s="1">
        <v>7468.0</v>
      </c>
      <c r="AX92" s="1">
        <v>5848.0</v>
      </c>
      <c r="AY92" s="19">
        <v>3259.0</v>
      </c>
      <c r="AZ92" s="1">
        <v>3956.0</v>
      </c>
      <c r="BA92" s="1">
        <v>4307.0</v>
      </c>
      <c r="BB92" s="1">
        <v>6026.0</v>
      </c>
      <c r="BC92" s="19">
        <v>12684.0</v>
      </c>
      <c r="BD92" s="19">
        <v>5387.0</v>
      </c>
      <c r="BE92" s="19">
        <v>7819.0</v>
      </c>
      <c r="BF92" s="19">
        <v>4167.0</v>
      </c>
      <c r="BG92" s="19">
        <v>6670.0</v>
      </c>
      <c r="BH92" s="19">
        <v>6306.0</v>
      </c>
      <c r="BI92" s="19">
        <v>4410.0</v>
      </c>
      <c r="BJ92" s="19">
        <v>3651.0</v>
      </c>
      <c r="BK92" s="19">
        <v>3598.0</v>
      </c>
      <c r="BL92" s="19">
        <v>3795.0</v>
      </c>
      <c r="BM92" s="19">
        <v>2499.0</v>
      </c>
      <c r="BN92" s="19">
        <v>1572.0</v>
      </c>
      <c r="BO92" s="19">
        <v>1692.0</v>
      </c>
      <c r="BP92" s="19">
        <v>3096.0</v>
      </c>
      <c r="BQ92" s="19">
        <v>4961.0</v>
      </c>
      <c r="BR92" s="19">
        <v>4398.0</v>
      </c>
      <c r="BS92" s="19">
        <v>4031.0</v>
      </c>
      <c r="BT92" s="19">
        <v>1059.0</v>
      </c>
      <c r="BU92" s="19">
        <v>1525.0</v>
      </c>
      <c r="BV92" s="19">
        <v>3451.0</v>
      </c>
      <c r="BW92" s="19">
        <v>2578.0</v>
      </c>
      <c r="BX92" s="19">
        <v>5108.0</v>
      </c>
      <c r="BY92" s="19">
        <v>1968.0</v>
      </c>
      <c r="BZ92" s="19">
        <v>1594.0</v>
      </c>
      <c r="CA92" s="19">
        <v>1528.0</v>
      </c>
      <c r="CB92" s="19">
        <v>6355.0</v>
      </c>
      <c r="CC92" s="19">
        <v>4347.0</v>
      </c>
    </row>
    <row r="93">
      <c r="A93" s="1">
        <v>90.0</v>
      </c>
      <c r="B93" s="1">
        <v>5544.0</v>
      </c>
      <c r="C93" s="1">
        <v>3348.0</v>
      </c>
      <c r="D93" s="1">
        <v>4531.0</v>
      </c>
      <c r="E93" s="1">
        <v>2163.0</v>
      </c>
      <c r="F93" s="19">
        <v>7073.0</v>
      </c>
      <c r="G93" s="1">
        <v>5185.0</v>
      </c>
      <c r="H93" s="1">
        <v>4138.0</v>
      </c>
      <c r="I93" s="1">
        <v>3439.0</v>
      </c>
      <c r="J93" s="1">
        <v>5286.0</v>
      </c>
      <c r="K93" s="19">
        <v>2968.0</v>
      </c>
      <c r="L93" s="1">
        <v>4957.0</v>
      </c>
      <c r="M93" s="1">
        <v>2292.0</v>
      </c>
      <c r="N93" s="1">
        <v>5471.0</v>
      </c>
      <c r="O93" s="1">
        <v>4784.0</v>
      </c>
      <c r="P93" s="19">
        <v>6640.0</v>
      </c>
      <c r="Q93" s="1">
        <v>6139.0</v>
      </c>
      <c r="R93" s="1">
        <v>3070.0</v>
      </c>
      <c r="S93" s="1">
        <v>9117.0</v>
      </c>
      <c r="T93" s="1">
        <v>6726.0</v>
      </c>
      <c r="U93" s="19">
        <v>6009.0</v>
      </c>
      <c r="V93" s="1">
        <v>2475.0</v>
      </c>
      <c r="W93" s="1">
        <v>2772.0</v>
      </c>
      <c r="X93" s="1">
        <v>2223.0</v>
      </c>
      <c r="Y93" s="1">
        <v>3927.0</v>
      </c>
      <c r="Z93" s="19">
        <v>3813.0</v>
      </c>
      <c r="AA93" s="1">
        <v>2197.0</v>
      </c>
      <c r="AB93" s="1">
        <v>2280.0</v>
      </c>
      <c r="AC93" s="1">
        <v>2959.0</v>
      </c>
      <c r="AD93" s="1">
        <v>3667.0</v>
      </c>
      <c r="AE93" s="19">
        <v>6517.0</v>
      </c>
      <c r="AF93" s="1">
        <v>1711.0</v>
      </c>
      <c r="AG93" s="1">
        <v>1922.0</v>
      </c>
      <c r="AH93" s="1">
        <v>4514.0</v>
      </c>
      <c r="AI93" s="1">
        <v>6925.0</v>
      </c>
      <c r="AJ93" s="19">
        <v>6060.0</v>
      </c>
      <c r="AK93" s="1">
        <v>2597.0</v>
      </c>
      <c r="AL93" s="1">
        <v>1444.0</v>
      </c>
      <c r="AM93" s="1">
        <v>2433.0</v>
      </c>
      <c r="AN93" s="1">
        <v>4363.0</v>
      </c>
      <c r="AO93" s="19">
        <v>11593.0</v>
      </c>
      <c r="AP93" s="1">
        <v>3497.0</v>
      </c>
      <c r="AQ93" s="1">
        <v>4644.0</v>
      </c>
      <c r="AR93" s="1">
        <v>7588.0</v>
      </c>
      <c r="AS93" s="1">
        <v>4970.0</v>
      </c>
      <c r="AT93" s="19">
        <v>2928.0</v>
      </c>
      <c r="AU93" s="1">
        <v>2470.0</v>
      </c>
      <c r="AV93" s="1">
        <v>4994.0</v>
      </c>
      <c r="AW93" s="1">
        <v>7740.0</v>
      </c>
      <c r="AX93" s="1">
        <v>5715.0</v>
      </c>
      <c r="AY93" s="19">
        <v>3120.0</v>
      </c>
      <c r="AZ93" s="1">
        <v>4594.0</v>
      </c>
      <c r="BA93" s="1">
        <v>4901.0</v>
      </c>
      <c r="BB93" s="1">
        <v>5606.0</v>
      </c>
      <c r="BC93" s="19">
        <v>11501.0</v>
      </c>
      <c r="BD93" s="19">
        <v>6103.0</v>
      </c>
      <c r="BE93" s="19">
        <v>8739.0</v>
      </c>
      <c r="BF93" s="19">
        <v>4112.0</v>
      </c>
      <c r="BG93" s="19">
        <v>6403.0</v>
      </c>
      <c r="BH93" s="19">
        <v>5694.0</v>
      </c>
      <c r="BI93" s="19">
        <v>4914.0</v>
      </c>
      <c r="BJ93" s="19">
        <v>4285.0</v>
      </c>
      <c r="BK93" s="19">
        <v>3573.0</v>
      </c>
      <c r="BL93" s="19">
        <v>3920.0</v>
      </c>
      <c r="BM93" s="19">
        <v>2470.0</v>
      </c>
      <c r="BN93" s="19">
        <v>1722.0</v>
      </c>
      <c r="BO93" s="19">
        <v>1781.0</v>
      </c>
      <c r="BP93" s="19">
        <v>3187.0</v>
      </c>
      <c r="BQ93" s="19">
        <v>5084.0</v>
      </c>
      <c r="BR93" s="19">
        <v>4958.0</v>
      </c>
      <c r="BS93" s="19">
        <v>3811.0</v>
      </c>
      <c r="BT93" s="19">
        <v>1089.0</v>
      </c>
      <c r="BU93" s="19">
        <v>1583.0</v>
      </c>
      <c r="BV93" s="19">
        <v>3346.0</v>
      </c>
      <c r="BW93" s="19">
        <v>2765.0</v>
      </c>
      <c r="BX93" s="19">
        <v>4762.0</v>
      </c>
      <c r="BY93" s="19">
        <v>1965.0</v>
      </c>
      <c r="BZ93" s="19">
        <v>1500.0</v>
      </c>
      <c r="CA93" s="19">
        <v>1843.0</v>
      </c>
      <c r="CB93" s="19">
        <v>7162.0</v>
      </c>
      <c r="CC93" s="19">
        <v>4185.0</v>
      </c>
    </row>
    <row r="94">
      <c r="A94" s="1">
        <v>91.0</v>
      </c>
      <c r="B94" s="1">
        <v>4988.0</v>
      </c>
      <c r="C94" s="1">
        <v>3714.0</v>
      </c>
      <c r="D94" s="1">
        <v>4456.0</v>
      </c>
      <c r="E94" s="1">
        <v>2312.0</v>
      </c>
      <c r="F94" s="19">
        <v>8168.0</v>
      </c>
      <c r="G94" s="1">
        <v>5150.0</v>
      </c>
      <c r="H94" s="1">
        <v>4410.0</v>
      </c>
      <c r="I94" s="1">
        <v>3748.0</v>
      </c>
      <c r="J94" s="1">
        <v>5299.0</v>
      </c>
      <c r="K94" s="19">
        <v>3271.0</v>
      </c>
      <c r="L94" s="1">
        <v>5683.0</v>
      </c>
      <c r="M94" s="1">
        <v>2654.0</v>
      </c>
      <c r="N94" s="1">
        <v>5410.0</v>
      </c>
      <c r="O94" s="1">
        <v>5620.0</v>
      </c>
      <c r="P94" s="19">
        <v>6912.0</v>
      </c>
      <c r="Q94" s="1">
        <v>7012.0</v>
      </c>
      <c r="R94" s="1">
        <v>3414.0</v>
      </c>
      <c r="S94" s="1">
        <v>8577.0</v>
      </c>
      <c r="T94" s="1">
        <v>6316.0</v>
      </c>
      <c r="U94" s="19">
        <v>5332.0</v>
      </c>
      <c r="V94" s="1">
        <v>2590.0</v>
      </c>
      <c r="W94" s="1">
        <v>2720.0</v>
      </c>
      <c r="X94" s="1">
        <v>2506.0</v>
      </c>
      <c r="Y94" s="1">
        <v>3857.0</v>
      </c>
      <c r="Z94" s="19">
        <v>4681.0</v>
      </c>
      <c r="AA94" s="1">
        <v>2531.0</v>
      </c>
      <c r="AB94" s="1">
        <v>2392.0</v>
      </c>
      <c r="AC94" s="1">
        <v>2782.0</v>
      </c>
      <c r="AD94" s="1">
        <v>4253.0</v>
      </c>
      <c r="AE94" s="19">
        <v>6967.0</v>
      </c>
      <c r="AF94" s="1">
        <v>1624.0</v>
      </c>
      <c r="AG94" s="1">
        <v>2048.0</v>
      </c>
      <c r="AH94" s="1">
        <v>4711.0</v>
      </c>
      <c r="AI94" s="1">
        <v>7019.0</v>
      </c>
      <c r="AJ94" s="19">
        <v>5902.0</v>
      </c>
      <c r="AK94" s="1">
        <v>2812.0</v>
      </c>
      <c r="AL94" s="1">
        <v>1365.0</v>
      </c>
      <c r="AM94" s="1">
        <v>2321.0</v>
      </c>
      <c r="AN94" s="1">
        <v>4361.0</v>
      </c>
      <c r="AO94" s="19">
        <v>10450.0</v>
      </c>
      <c r="AP94" s="1">
        <v>3848.0</v>
      </c>
      <c r="AQ94" s="1">
        <v>4322.0</v>
      </c>
      <c r="AR94" s="1">
        <v>6732.0</v>
      </c>
      <c r="AS94" s="1">
        <v>4899.0</v>
      </c>
      <c r="AT94" s="19">
        <v>2827.0</v>
      </c>
      <c r="AU94" s="1">
        <v>2504.0</v>
      </c>
      <c r="AV94" s="1">
        <v>6064.0</v>
      </c>
      <c r="AW94" s="1">
        <v>7165.0</v>
      </c>
      <c r="AX94" s="1">
        <v>6392.0</v>
      </c>
      <c r="AY94" s="19">
        <v>2879.0</v>
      </c>
      <c r="AZ94" s="1">
        <v>5472.0</v>
      </c>
      <c r="BA94" s="1">
        <v>5152.0</v>
      </c>
      <c r="BB94" s="1">
        <v>6223.0</v>
      </c>
      <c r="BC94" s="19">
        <v>12755.0</v>
      </c>
      <c r="BD94" s="19">
        <v>6377.0</v>
      </c>
      <c r="BE94" s="19">
        <v>9010.0</v>
      </c>
      <c r="BF94" s="19">
        <v>3805.0</v>
      </c>
      <c r="BG94" s="19">
        <v>7663.0</v>
      </c>
      <c r="BH94" s="19">
        <v>5104.0</v>
      </c>
      <c r="BI94" s="19">
        <v>5443.0</v>
      </c>
      <c r="BJ94" s="19">
        <v>4568.0</v>
      </c>
      <c r="BK94" s="19">
        <v>3780.0</v>
      </c>
      <c r="BL94" s="19">
        <v>4318.0</v>
      </c>
      <c r="BM94" s="19">
        <v>2776.0</v>
      </c>
      <c r="BN94" s="19">
        <v>2069.0</v>
      </c>
      <c r="BO94" s="19">
        <v>1721.0</v>
      </c>
      <c r="BP94" s="19">
        <v>3542.0</v>
      </c>
      <c r="BQ94" s="19">
        <v>4972.0</v>
      </c>
      <c r="BR94" s="19">
        <v>5000.0</v>
      </c>
      <c r="BS94" s="19">
        <v>4490.0</v>
      </c>
      <c r="BT94" s="19">
        <v>947.0</v>
      </c>
      <c r="BU94" s="19">
        <v>1701.0</v>
      </c>
      <c r="BV94" s="19">
        <v>3271.0</v>
      </c>
      <c r="BW94" s="19">
        <v>2983.0</v>
      </c>
      <c r="BX94" s="19">
        <v>5314.0</v>
      </c>
      <c r="BY94" s="19">
        <v>1927.0</v>
      </c>
      <c r="BZ94" s="19">
        <v>1476.0</v>
      </c>
      <c r="CA94" s="19">
        <v>1959.0</v>
      </c>
      <c r="CB94" s="19">
        <v>7562.0</v>
      </c>
      <c r="CC94" s="19">
        <v>4070.0</v>
      </c>
    </row>
    <row r="95">
      <c r="A95" s="1">
        <v>92.0</v>
      </c>
      <c r="B95" s="1">
        <v>4422.0</v>
      </c>
      <c r="C95" s="1">
        <v>3885.0</v>
      </c>
      <c r="D95" s="1">
        <v>4123.0</v>
      </c>
      <c r="E95" s="1">
        <v>2165.0</v>
      </c>
      <c r="F95" s="19">
        <v>9321.0</v>
      </c>
      <c r="G95" s="1">
        <v>4786.0</v>
      </c>
      <c r="H95" s="1">
        <v>4316.0</v>
      </c>
      <c r="I95" s="1">
        <v>4094.0</v>
      </c>
      <c r="J95" s="1">
        <v>5016.0</v>
      </c>
      <c r="K95" s="19">
        <v>3376.0</v>
      </c>
      <c r="L95" s="1">
        <v>6655.0</v>
      </c>
      <c r="M95" s="1">
        <v>3023.0</v>
      </c>
      <c r="N95" s="1">
        <v>5275.0</v>
      </c>
      <c r="O95" s="1">
        <v>5836.0</v>
      </c>
      <c r="P95" s="19">
        <v>6534.0</v>
      </c>
      <c r="Q95" s="1">
        <v>7769.0</v>
      </c>
      <c r="R95" s="1">
        <v>3539.0</v>
      </c>
      <c r="S95" s="1">
        <v>7746.0</v>
      </c>
      <c r="T95" s="1">
        <v>5966.0</v>
      </c>
      <c r="U95" s="19">
        <v>5875.0</v>
      </c>
      <c r="V95" s="1">
        <v>2889.0</v>
      </c>
      <c r="W95" s="1">
        <v>2738.0</v>
      </c>
      <c r="X95" s="1">
        <v>2925.0</v>
      </c>
      <c r="Y95" s="1">
        <v>4134.0</v>
      </c>
      <c r="Z95" s="19">
        <v>5521.0</v>
      </c>
      <c r="AA95" s="1">
        <v>2835.0</v>
      </c>
      <c r="AB95" s="1">
        <v>2373.0</v>
      </c>
      <c r="AC95" s="1">
        <v>3158.0</v>
      </c>
      <c r="AD95" s="1">
        <v>4908.0</v>
      </c>
      <c r="AE95" s="19">
        <v>6604.0</v>
      </c>
      <c r="AF95" s="1">
        <v>1934.0</v>
      </c>
      <c r="AG95" s="1">
        <v>2101.0</v>
      </c>
      <c r="AH95" s="1">
        <v>4735.0</v>
      </c>
      <c r="AI95" s="1">
        <v>6657.0</v>
      </c>
      <c r="AJ95" s="19">
        <v>5361.0</v>
      </c>
      <c r="AK95" s="1">
        <v>3038.0</v>
      </c>
      <c r="AL95" s="1">
        <v>1497.0</v>
      </c>
      <c r="AM95" s="1">
        <v>2574.0</v>
      </c>
      <c r="AN95" s="1">
        <v>4447.0</v>
      </c>
      <c r="AO95" s="19">
        <v>9254.0</v>
      </c>
      <c r="AP95" s="1">
        <v>3911.0</v>
      </c>
      <c r="AQ95" s="1">
        <v>4143.0</v>
      </c>
      <c r="AR95" s="1">
        <v>7160.0</v>
      </c>
      <c r="AS95" s="1">
        <v>4486.0</v>
      </c>
      <c r="AT95" s="19">
        <v>3044.0</v>
      </c>
      <c r="AU95" s="1">
        <v>2595.0</v>
      </c>
      <c r="AV95" s="1">
        <v>6790.0</v>
      </c>
      <c r="AW95" s="1">
        <v>6475.0</v>
      </c>
      <c r="AX95" s="1">
        <v>7086.0</v>
      </c>
      <c r="AY95" s="19">
        <v>3147.0</v>
      </c>
      <c r="AZ95" s="1">
        <v>6138.0</v>
      </c>
      <c r="BA95" s="1">
        <v>5057.0</v>
      </c>
      <c r="BB95" s="1">
        <v>6722.0</v>
      </c>
      <c r="BC95" s="19">
        <v>13658.0</v>
      </c>
      <c r="BD95" s="19">
        <v>6078.0</v>
      </c>
      <c r="BE95" s="19">
        <v>8715.0</v>
      </c>
      <c r="BF95" s="19">
        <v>4326.0</v>
      </c>
      <c r="BG95" s="19">
        <v>8562.0</v>
      </c>
      <c r="BH95" s="19">
        <v>5717.0</v>
      </c>
      <c r="BI95" s="19">
        <v>5376.0</v>
      </c>
      <c r="BJ95" s="19">
        <v>4649.0</v>
      </c>
      <c r="BK95" s="19">
        <v>4137.0</v>
      </c>
      <c r="BL95" s="19">
        <v>4579.0</v>
      </c>
      <c r="BM95" s="19">
        <v>3183.0</v>
      </c>
      <c r="BN95" s="19">
        <v>2307.0</v>
      </c>
      <c r="BO95" s="19">
        <v>1632.0</v>
      </c>
      <c r="BP95" s="19">
        <v>4202.0</v>
      </c>
      <c r="BQ95" s="19">
        <v>4808.0</v>
      </c>
      <c r="BR95" s="19">
        <v>4776.0</v>
      </c>
      <c r="BS95" s="19">
        <v>4932.0</v>
      </c>
      <c r="BT95" s="19">
        <v>1074.0</v>
      </c>
      <c r="BU95" s="19">
        <v>1674.0</v>
      </c>
      <c r="BV95" s="19">
        <v>3750.0</v>
      </c>
      <c r="BW95" s="19">
        <v>2978.0</v>
      </c>
      <c r="BX95" s="19">
        <v>5663.0</v>
      </c>
      <c r="BY95" s="19">
        <v>1817.0</v>
      </c>
      <c r="BZ95" s="19">
        <v>1630.0</v>
      </c>
      <c r="CA95" s="19">
        <v>1965.0</v>
      </c>
      <c r="CB95" s="19">
        <v>7365.0</v>
      </c>
      <c r="CC95" s="19">
        <v>4718.0</v>
      </c>
    </row>
    <row r="96">
      <c r="A96" s="1">
        <v>93.0</v>
      </c>
      <c r="B96" s="1">
        <v>5164.0</v>
      </c>
      <c r="C96" s="1">
        <v>4114.0</v>
      </c>
      <c r="D96" s="1">
        <v>4548.0</v>
      </c>
      <c r="E96" s="1">
        <v>2166.0</v>
      </c>
      <c r="F96" s="19">
        <v>9615.0</v>
      </c>
      <c r="G96" s="1">
        <v>4272.0</v>
      </c>
      <c r="H96" s="1">
        <v>3683.0</v>
      </c>
      <c r="I96" s="1">
        <v>3878.0</v>
      </c>
      <c r="J96" s="1">
        <v>4631.0</v>
      </c>
      <c r="K96" s="19">
        <v>3386.0</v>
      </c>
      <c r="L96" s="1">
        <v>7258.0</v>
      </c>
      <c r="M96" s="1">
        <v>3109.0</v>
      </c>
      <c r="N96" s="1">
        <v>6059.0</v>
      </c>
      <c r="O96" s="1">
        <v>5646.0</v>
      </c>
      <c r="P96" s="19">
        <v>5955.0</v>
      </c>
      <c r="Q96" s="1">
        <v>8066.0</v>
      </c>
      <c r="R96" s="1">
        <v>3536.0</v>
      </c>
      <c r="S96" s="1">
        <v>8462.0</v>
      </c>
      <c r="T96" s="1">
        <v>6724.0</v>
      </c>
      <c r="U96" s="19">
        <v>6207.0</v>
      </c>
      <c r="V96" s="1">
        <v>3003.0</v>
      </c>
      <c r="W96" s="1">
        <v>2920.0</v>
      </c>
      <c r="X96" s="1">
        <v>3094.0</v>
      </c>
      <c r="Y96" s="1">
        <v>4253.0</v>
      </c>
      <c r="Z96" s="19">
        <v>5780.0</v>
      </c>
      <c r="AA96" s="1">
        <v>2956.0</v>
      </c>
      <c r="AB96" s="1">
        <v>2330.0</v>
      </c>
      <c r="AC96" s="1">
        <v>3619.0</v>
      </c>
      <c r="AD96" s="1">
        <v>5482.0</v>
      </c>
      <c r="AE96" s="19">
        <v>6341.0</v>
      </c>
      <c r="AF96" s="1">
        <v>2225.0</v>
      </c>
      <c r="AG96" s="1">
        <v>2276.0</v>
      </c>
      <c r="AH96" s="1">
        <v>4770.0</v>
      </c>
      <c r="AI96" s="1">
        <v>7266.0</v>
      </c>
      <c r="AJ96" s="19">
        <v>5797.0</v>
      </c>
      <c r="AK96" s="1">
        <v>3092.0</v>
      </c>
      <c r="AL96" s="1">
        <v>1685.0</v>
      </c>
      <c r="AM96" s="1">
        <v>2719.0</v>
      </c>
      <c r="AN96" s="1">
        <v>4104.0</v>
      </c>
      <c r="AO96" s="19">
        <v>10213.0</v>
      </c>
      <c r="AP96" s="1">
        <v>3676.0</v>
      </c>
      <c r="AQ96" s="1">
        <v>4680.0</v>
      </c>
      <c r="AR96" s="1">
        <v>7323.0</v>
      </c>
      <c r="AS96" s="1">
        <v>3997.0</v>
      </c>
      <c r="AT96" s="19">
        <v>3404.0</v>
      </c>
      <c r="AU96" s="1">
        <v>2891.0</v>
      </c>
      <c r="AV96" s="1">
        <v>7130.0</v>
      </c>
      <c r="AW96" s="1">
        <v>6822.0</v>
      </c>
      <c r="AX96" s="1">
        <v>6736.0</v>
      </c>
      <c r="AY96" s="19">
        <v>3727.0</v>
      </c>
      <c r="AZ96" s="1">
        <v>6025.0</v>
      </c>
      <c r="BA96" s="1">
        <v>5656.0</v>
      </c>
      <c r="BB96" s="1">
        <v>6871.0</v>
      </c>
      <c r="BC96" s="19">
        <v>13110.0</v>
      </c>
      <c r="BD96" s="19">
        <v>5123.0</v>
      </c>
      <c r="BE96" s="19">
        <v>7979.0</v>
      </c>
      <c r="BF96" s="19">
        <v>5129.0</v>
      </c>
      <c r="BG96" s="19">
        <v>8844.0</v>
      </c>
      <c r="BH96" s="19">
        <v>6274.0</v>
      </c>
      <c r="BI96" s="19">
        <v>5096.0</v>
      </c>
      <c r="BJ96" s="19">
        <v>5122.0</v>
      </c>
      <c r="BK96" s="19">
        <v>4133.0</v>
      </c>
      <c r="BL96" s="19">
        <v>4359.0</v>
      </c>
      <c r="BM96" s="19">
        <v>3256.0</v>
      </c>
      <c r="BN96" s="19">
        <v>2393.0</v>
      </c>
      <c r="BO96" s="19">
        <v>1859.0</v>
      </c>
      <c r="BP96" s="19">
        <v>4487.0</v>
      </c>
      <c r="BQ96" s="19">
        <v>5641.0</v>
      </c>
      <c r="BR96" s="19">
        <v>4612.0</v>
      </c>
      <c r="BS96" s="19">
        <v>5274.0</v>
      </c>
      <c r="BT96" s="19">
        <v>1197.0</v>
      </c>
      <c r="BU96" s="19">
        <v>1670.0</v>
      </c>
      <c r="BV96" s="19">
        <v>3944.0</v>
      </c>
      <c r="BW96" s="19">
        <v>2902.0</v>
      </c>
      <c r="BX96" s="19">
        <v>5901.0</v>
      </c>
      <c r="BY96" s="19">
        <v>1943.0</v>
      </c>
      <c r="BZ96" s="19">
        <v>1858.0</v>
      </c>
      <c r="CA96" s="19">
        <v>1970.0</v>
      </c>
      <c r="CB96" s="19">
        <v>7151.0</v>
      </c>
      <c r="CC96" s="19">
        <v>5136.0</v>
      </c>
    </row>
    <row r="97">
      <c r="A97" s="1">
        <v>94.0</v>
      </c>
      <c r="B97" s="1">
        <v>5381.0</v>
      </c>
      <c r="C97" s="1">
        <v>3837.0</v>
      </c>
      <c r="D97" s="1">
        <v>4872.0</v>
      </c>
      <c r="E97" s="1">
        <v>2278.0</v>
      </c>
      <c r="F97" s="19">
        <v>8809.0</v>
      </c>
      <c r="G97" s="1">
        <v>4553.0</v>
      </c>
      <c r="H97" s="1">
        <v>4009.0</v>
      </c>
      <c r="I97" s="1">
        <v>3811.0</v>
      </c>
      <c r="J97" s="1">
        <v>5185.0</v>
      </c>
      <c r="K97" s="19">
        <v>3237.0</v>
      </c>
      <c r="L97" s="1">
        <v>7463.0</v>
      </c>
      <c r="M97" s="1">
        <v>3255.0</v>
      </c>
      <c r="N97" s="1">
        <v>6807.0</v>
      </c>
      <c r="O97" s="1">
        <v>5302.0</v>
      </c>
      <c r="P97" s="19">
        <v>5269.0</v>
      </c>
      <c r="Q97" s="1">
        <v>7570.0</v>
      </c>
      <c r="R97" s="1">
        <v>3327.0</v>
      </c>
      <c r="S97" s="1">
        <v>8702.0</v>
      </c>
      <c r="T97" s="1">
        <v>7362.0</v>
      </c>
      <c r="U97" s="19">
        <v>5703.0</v>
      </c>
      <c r="V97" s="1">
        <v>3295.0</v>
      </c>
      <c r="W97" s="1">
        <v>2785.0</v>
      </c>
      <c r="X97" s="1">
        <v>3314.0</v>
      </c>
      <c r="Y97" s="1">
        <v>4303.0</v>
      </c>
      <c r="Z97" s="19">
        <v>5749.0</v>
      </c>
      <c r="AA97" s="1">
        <v>2841.0</v>
      </c>
      <c r="AB97" s="1">
        <v>2286.0</v>
      </c>
      <c r="AC97" s="1">
        <v>3889.0</v>
      </c>
      <c r="AD97" s="1">
        <v>5544.0</v>
      </c>
      <c r="AE97" s="19">
        <v>7519.0</v>
      </c>
      <c r="AF97" s="1">
        <v>2369.0</v>
      </c>
      <c r="AG97" s="1">
        <v>2166.0</v>
      </c>
      <c r="AH97" s="1">
        <v>5329.0</v>
      </c>
      <c r="AI97" s="1">
        <v>8014.0</v>
      </c>
      <c r="AJ97" s="19">
        <v>6341.0</v>
      </c>
      <c r="AK97" s="1">
        <v>3000.0</v>
      </c>
      <c r="AL97" s="1">
        <v>1728.0</v>
      </c>
      <c r="AM97" s="1">
        <v>2971.0</v>
      </c>
      <c r="AN97" s="1">
        <v>4636.0</v>
      </c>
      <c r="AO97" s="19">
        <v>10948.0</v>
      </c>
      <c r="AP97" s="1">
        <v>3472.0</v>
      </c>
      <c r="AQ97" s="1">
        <v>5408.0</v>
      </c>
      <c r="AR97" s="1">
        <v>7301.0</v>
      </c>
      <c r="AS97" s="1">
        <v>4251.0</v>
      </c>
      <c r="AT97" s="19">
        <v>3428.0</v>
      </c>
      <c r="AU97" s="1">
        <v>3145.0</v>
      </c>
      <c r="AV97" s="1">
        <v>6530.0</v>
      </c>
      <c r="AW97" s="1">
        <v>7511.0</v>
      </c>
      <c r="AX97" s="1">
        <v>6303.0</v>
      </c>
      <c r="AY97" s="19">
        <v>3824.0</v>
      </c>
      <c r="AZ97" s="1">
        <v>5415.0</v>
      </c>
      <c r="BA97" s="1">
        <v>6235.0</v>
      </c>
      <c r="BB97" s="1">
        <v>6520.0</v>
      </c>
      <c r="BC97" s="19">
        <v>11384.0</v>
      </c>
      <c r="BD97" s="19">
        <v>4503.0</v>
      </c>
      <c r="BE97" s="19">
        <v>7332.0</v>
      </c>
      <c r="BF97" s="19">
        <v>5058.0</v>
      </c>
      <c r="BG97" s="19">
        <v>8433.0</v>
      </c>
      <c r="BH97" s="19">
        <v>6312.0</v>
      </c>
      <c r="BI97" s="19">
        <v>4691.0</v>
      </c>
      <c r="BJ97" s="19">
        <v>6079.0</v>
      </c>
      <c r="BK97" s="19">
        <v>3832.0</v>
      </c>
      <c r="BL97" s="19">
        <v>4118.0</v>
      </c>
      <c r="BM97" s="19">
        <v>3447.0</v>
      </c>
      <c r="BN97" s="19">
        <v>3227.0</v>
      </c>
      <c r="BO97" s="19">
        <v>1952.0</v>
      </c>
      <c r="BP97" s="19">
        <v>4819.0</v>
      </c>
      <c r="BQ97" s="19">
        <v>6261.0</v>
      </c>
      <c r="BR97" s="19">
        <v>5177.0</v>
      </c>
      <c r="BS97" s="19">
        <v>5062.0</v>
      </c>
      <c r="BT97" s="19">
        <v>1139.0</v>
      </c>
      <c r="BU97" s="19">
        <v>1832.0</v>
      </c>
      <c r="BV97" s="19">
        <v>4038.0</v>
      </c>
      <c r="BW97" s="19">
        <v>2748.0</v>
      </c>
      <c r="BX97" s="19">
        <v>5260.0</v>
      </c>
      <c r="BY97" s="19">
        <v>1936.0</v>
      </c>
      <c r="BZ97" s="19">
        <v>1955.0</v>
      </c>
      <c r="CA97" s="19">
        <v>1968.0</v>
      </c>
      <c r="CB97" s="19">
        <v>7951.0</v>
      </c>
      <c r="CC97" s="19">
        <v>5070.0</v>
      </c>
    </row>
    <row r="98">
      <c r="A98" s="1">
        <v>95.0</v>
      </c>
      <c r="B98" s="1">
        <v>5123.0</v>
      </c>
      <c r="C98" s="1">
        <v>3567.0</v>
      </c>
      <c r="D98" s="1">
        <v>4993.0</v>
      </c>
      <c r="E98" s="1">
        <v>2567.0</v>
      </c>
      <c r="F98" s="19">
        <v>8383.0</v>
      </c>
      <c r="G98" s="1">
        <v>4890.0</v>
      </c>
      <c r="H98" s="1">
        <v>4424.0</v>
      </c>
      <c r="I98" s="1">
        <v>4467.0</v>
      </c>
      <c r="J98" s="1">
        <v>5396.0</v>
      </c>
      <c r="K98" s="19">
        <v>3028.0</v>
      </c>
      <c r="L98" s="1">
        <v>7295.0</v>
      </c>
      <c r="M98" s="1">
        <v>3196.0</v>
      </c>
      <c r="N98" s="1">
        <v>7454.0</v>
      </c>
      <c r="O98" s="1">
        <v>6396.0</v>
      </c>
      <c r="P98" s="19">
        <v>4754.0</v>
      </c>
      <c r="Q98" s="1">
        <v>7018.0</v>
      </c>
      <c r="R98" s="1">
        <v>3813.0</v>
      </c>
      <c r="S98" s="1">
        <v>8721.0</v>
      </c>
      <c r="T98" s="1">
        <v>7323.0</v>
      </c>
      <c r="U98" s="19">
        <v>4894.0</v>
      </c>
      <c r="V98" s="1">
        <v>3372.0</v>
      </c>
      <c r="W98" s="1">
        <v>2888.0</v>
      </c>
      <c r="X98" s="1">
        <v>3323.0</v>
      </c>
      <c r="Y98" s="1">
        <v>4168.0</v>
      </c>
      <c r="Z98" s="19">
        <v>5440.0</v>
      </c>
      <c r="AA98" s="1">
        <v>3355.0</v>
      </c>
      <c r="AB98" s="1">
        <v>2390.0</v>
      </c>
      <c r="AC98" s="1">
        <v>4101.0</v>
      </c>
      <c r="AD98" s="1">
        <v>5445.0</v>
      </c>
      <c r="AE98" s="19">
        <v>8714.0</v>
      </c>
      <c r="AF98" s="1">
        <v>2392.0</v>
      </c>
      <c r="AG98" s="1">
        <v>2123.0</v>
      </c>
      <c r="AH98" s="1">
        <v>5975.0</v>
      </c>
      <c r="AI98" s="1">
        <v>8104.0</v>
      </c>
      <c r="AJ98" s="19">
        <v>6447.0</v>
      </c>
      <c r="AK98" s="1">
        <v>3208.0</v>
      </c>
      <c r="AL98" s="1">
        <v>1712.0</v>
      </c>
      <c r="AM98" s="1">
        <v>2831.0</v>
      </c>
      <c r="AN98" s="1">
        <v>5084.0</v>
      </c>
      <c r="AO98" s="19">
        <v>10772.0</v>
      </c>
      <c r="AP98" s="1">
        <v>2967.0</v>
      </c>
      <c r="AQ98" s="1">
        <v>5660.0</v>
      </c>
      <c r="AR98" s="1">
        <v>7088.0</v>
      </c>
      <c r="AS98" s="1">
        <v>4470.0</v>
      </c>
      <c r="AT98" s="19">
        <v>3542.0</v>
      </c>
      <c r="AU98" s="1">
        <v>3464.0</v>
      </c>
      <c r="AV98" s="1">
        <v>5708.0</v>
      </c>
      <c r="AW98" s="1">
        <v>7280.0</v>
      </c>
      <c r="AX98" s="1">
        <v>7212.0</v>
      </c>
      <c r="AY98" s="19">
        <v>3782.0</v>
      </c>
      <c r="AZ98" s="1">
        <v>4826.0</v>
      </c>
      <c r="BA98" s="1">
        <v>6195.0</v>
      </c>
      <c r="BB98" s="1">
        <v>5959.0</v>
      </c>
      <c r="BC98" s="19">
        <v>9543.0</v>
      </c>
      <c r="BD98" s="19">
        <v>4818.0</v>
      </c>
      <c r="BE98" s="19">
        <v>7621.0</v>
      </c>
      <c r="BF98" s="19">
        <v>4623.0</v>
      </c>
      <c r="BG98" s="19">
        <v>7496.0</v>
      </c>
      <c r="BH98" s="19">
        <v>5795.0</v>
      </c>
      <c r="BI98" s="19">
        <v>4085.0</v>
      </c>
      <c r="BJ98" s="19">
        <v>6923.0</v>
      </c>
      <c r="BK98" s="19">
        <v>3584.0</v>
      </c>
      <c r="BL98" s="19">
        <v>4610.0</v>
      </c>
      <c r="BM98" s="19">
        <v>3115.0</v>
      </c>
      <c r="BN98" s="19">
        <v>4406.0</v>
      </c>
      <c r="BO98" s="19">
        <v>2214.0</v>
      </c>
      <c r="BP98" s="19">
        <v>4750.0</v>
      </c>
      <c r="BQ98" s="19">
        <v>6543.0</v>
      </c>
      <c r="BR98" s="19">
        <v>5786.0</v>
      </c>
      <c r="BS98" s="19">
        <v>4890.0</v>
      </c>
      <c r="BT98" s="19">
        <v>1095.0</v>
      </c>
      <c r="BU98" s="19">
        <v>1933.0</v>
      </c>
      <c r="BV98" s="19">
        <v>4062.0</v>
      </c>
      <c r="BW98" s="19">
        <v>2999.0</v>
      </c>
      <c r="BX98" s="19">
        <v>4889.0</v>
      </c>
      <c r="BY98" s="19">
        <v>2042.0</v>
      </c>
      <c r="BZ98" s="19">
        <v>1800.0</v>
      </c>
      <c r="CA98" s="19">
        <v>2116.0</v>
      </c>
      <c r="CB98" s="19">
        <v>8697.0</v>
      </c>
      <c r="CC98" s="19">
        <v>4591.0</v>
      </c>
    </row>
    <row r="99">
      <c r="A99" s="1">
        <v>96.0</v>
      </c>
      <c r="B99" s="1">
        <v>4635.0</v>
      </c>
      <c r="C99" s="1">
        <v>3265.0</v>
      </c>
      <c r="D99" s="1">
        <v>4690.0</v>
      </c>
      <c r="E99" s="1">
        <v>2769.0</v>
      </c>
      <c r="F99" s="19">
        <v>7881.0</v>
      </c>
      <c r="G99" s="1">
        <v>4991.0</v>
      </c>
      <c r="H99" s="1">
        <v>4411.0</v>
      </c>
      <c r="I99" s="1">
        <v>4779.0</v>
      </c>
      <c r="J99" s="1">
        <v>5877.0</v>
      </c>
      <c r="K99" s="19">
        <v>3304.0</v>
      </c>
      <c r="L99" s="1">
        <v>8060.0</v>
      </c>
      <c r="M99" s="1">
        <v>3000.0</v>
      </c>
      <c r="N99" s="1">
        <v>7709.0</v>
      </c>
      <c r="O99" s="1">
        <v>7241.0</v>
      </c>
      <c r="P99" s="19">
        <v>5183.0</v>
      </c>
      <c r="Q99" s="1">
        <v>8032.0</v>
      </c>
      <c r="R99" s="1">
        <v>4244.0</v>
      </c>
      <c r="S99" s="1">
        <v>7713.0</v>
      </c>
      <c r="T99" s="1">
        <v>6935.0</v>
      </c>
      <c r="U99" s="19">
        <v>4166.0</v>
      </c>
      <c r="V99" s="1">
        <v>3479.0</v>
      </c>
      <c r="W99" s="1">
        <v>2843.0</v>
      </c>
      <c r="X99" s="1">
        <v>3905.0</v>
      </c>
      <c r="Y99" s="1">
        <v>4001.0</v>
      </c>
      <c r="Z99" s="19">
        <v>6341.0</v>
      </c>
      <c r="AA99" s="1">
        <v>3946.0</v>
      </c>
      <c r="AB99" s="1">
        <v>2542.0</v>
      </c>
      <c r="AC99" s="1">
        <v>3902.0</v>
      </c>
      <c r="AD99" s="1">
        <v>5058.0</v>
      </c>
      <c r="AE99" s="19">
        <v>9020.0</v>
      </c>
      <c r="AF99" s="1">
        <v>2279.0</v>
      </c>
      <c r="AG99" s="1">
        <v>2307.0</v>
      </c>
      <c r="AH99" s="1">
        <v>6158.0</v>
      </c>
      <c r="AI99" s="1">
        <v>8079.0</v>
      </c>
      <c r="AJ99" s="19">
        <v>6196.0</v>
      </c>
      <c r="AK99" s="1">
        <v>3517.0</v>
      </c>
      <c r="AL99" s="1">
        <v>1635.0</v>
      </c>
      <c r="AM99" s="1">
        <v>2764.0</v>
      </c>
      <c r="AN99" s="1">
        <v>5038.0</v>
      </c>
      <c r="AO99" s="19">
        <v>10428.0</v>
      </c>
      <c r="AP99" s="1">
        <v>3280.0</v>
      </c>
      <c r="AQ99" s="1">
        <v>5273.0</v>
      </c>
      <c r="AR99" s="1">
        <v>6305.0</v>
      </c>
      <c r="AS99" s="1">
        <v>4433.0</v>
      </c>
      <c r="AT99" s="19">
        <v>3394.0</v>
      </c>
      <c r="AU99" s="1">
        <v>3191.0</v>
      </c>
      <c r="AV99" s="1">
        <v>5037.0</v>
      </c>
      <c r="AW99" s="1">
        <v>6745.0</v>
      </c>
      <c r="AX99" s="1">
        <v>7900.0</v>
      </c>
      <c r="AY99" s="19">
        <v>3421.0</v>
      </c>
      <c r="AZ99" s="1">
        <v>5163.0</v>
      </c>
      <c r="BA99" s="1">
        <v>6246.0</v>
      </c>
      <c r="BB99" s="1">
        <v>6355.0</v>
      </c>
      <c r="BC99" s="19">
        <v>10283.0</v>
      </c>
      <c r="BD99" s="19">
        <v>5047.0</v>
      </c>
      <c r="BE99" s="19">
        <v>8041.0</v>
      </c>
      <c r="BF99" s="19">
        <v>4304.0</v>
      </c>
      <c r="BG99" s="19">
        <v>8534.0</v>
      </c>
      <c r="BH99" s="19">
        <v>5022.0</v>
      </c>
      <c r="BI99" s="19">
        <v>4711.0</v>
      </c>
      <c r="BJ99" s="19">
        <v>7468.0</v>
      </c>
      <c r="BK99" s="19">
        <v>3943.0</v>
      </c>
      <c r="BL99" s="19">
        <v>5106.0</v>
      </c>
      <c r="BM99" s="19">
        <v>3126.0</v>
      </c>
      <c r="BN99" s="19">
        <v>5343.0</v>
      </c>
      <c r="BO99" s="19">
        <v>2126.0</v>
      </c>
      <c r="BP99" s="19">
        <v>5464.0</v>
      </c>
      <c r="BQ99" s="19">
        <v>6118.0</v>
      </c>
      <c r="BR99" s="19">
        <v>6187.0</v>
      </c>
      <c r="BS99" s="19">
        <v>5490.0</v>
      </c>
      <c r="BT99" s="19">
        <v>1080.0</v>
      </c>
      <c r="BU99" s="19">
        <v>2083.0</v>
      </c>
      <c r="BV99" s="19">
        <v>4059.0</v>
      </c>
      <c r="BW99" s="19">
        <v>3153.0</v>
      </c>
      <c r="BX99" s="19">
        <v>5256.0</v>
      </c>
      <c r="BY99" s="19">
        <v>2058.0</v>
      </c>
      <c r="BZ99" s="19">
        <v>1737.0</v>
      </c>
      <c r="CA99" s="19">
        <v>2222.0</v>
      </c>
      <c r="CB99" s="19">
        <v>9079.0</v>
      </c>
      <c r="CC99" s="19">
        <v>4179.0</v>
      </c>
    </row>
    <row r="100">
      <c r="A100" s="1">
        <v>97.0</v>
      </c>
      <c r="B100" s="1">
        <v>3669.0</v>
      </c>
      <c r="C100" s="1">
        <v>3428.0</v>
      </c>
      <c r="D100" s="1">
        <v>4283.0</v>
      </c>
      <c r="E100" s="1">
        <v>2677.0</v>
      </c>
      <c r="F100" s="19">
        <v>8598.0</v>
      </c>
      <c r="G100" s="1">
        <v>4466.0</v>
      </c>
      <c r="H100" s="1">
        <v>4044.0</v>
      </c>
      <c r="I100" s="1">
        <v>5184.0</v>
      </c>
      <c r="J100" s="1">
        <v>5184.0</v>
      </c>
      <c r="K100" s="19">
        <v>3557.0</v>
      </c>
      <c r="L100" s="1">
        <v>8811.0</v>
      </c>
      <c r="M100" s="1">
        <v>3326.0</v>
      </c>
      <c r="N100" s="1">
        <v>7143.0</v>
      </c>
      <c r="O100" s="1">
        <v>7474.0</v>
      </c>
      <c r="P100" s="19">
        <v>5527.0</v>
      </c>
      <c r="Q100" s="1">
        <v>8623.0</v>
      </c>
      <c r="R100" s="1">
        <v>4576.0</v>
      </c>
      <c r="S100" s="1">
        <v>6951.0</v>
      </c>
      <c r="T100" s="1">
        <v>6266.0</v>
      </c>
      <c r="U100" s="19">
        <v>4413.0</v>
      </c>
      <c r="V100" s="1">
        <v>4093.0</v>
      </c>
      <c r="W100" s="1">
        <v>2920.0</v>
      </c>
      <c r="X100" s="1">
        <v>4426.0</v>
      </c>
      <c r="Y100" s="1">
        <v>4531.0</v>
      </c>
      <c r="Z100" s="19">
        <v>7557.0</v>
      </c>
      <c r="AA100" s="1">
        <v>4249.0</v>
      </c>
      <c r="AB100" s="1">
        <v>2409.0</v>
      </c>
      <c r="AC100" s="1">
        <v>3777.0</v>
      </c>
      <c r="AD100" s="1">
        <v>5589.0</v>
      </c>
      <c r="AE100" s="19">
        <v>9025.0</v>
      </c>
      <c r="AF100" s="1">
        <v>2664.0</v>
      </c>
      <c r="AG100" s="1">
        <v>2549.0</v>
      </c>
      <c r="AH100" s="1">
        <v>5794.0</v>
      </c>
      <c r="AI100" s="1">
        <v>7461.0</v>
      </c>
      <c r="AJ100" s="19">
        <v>5700.0</v>
      </c>
      <c r="AK100" s="1">
        <v>3521.0</v>
      </c>
      <c r="AL100" s="1">
        <v>1798.0</v>
      </c>
      <c r="AM100" s="1">
        <v>3073.0</v>
      </c>
      <c r="AN100" s="1">
        <v>4779.0</v>
      </c>
      <c r="AO100" s="19">
        <v>9429.0</v>
      </c>
      <c r="AP100" s="1">
        <v>3440.0</v>
      </c>
      <c r="AQ100" s="1">
        <v>4805.0</v>
      </c>
      <c r="AR100" s="1">
        <v>5317.0</v>
      </c>
      <c r="AS100" s="1">
        <v>4167.0</v>
      </c>
      <c r="AT100" s="19">
        <v>3218.0</v>
      </c>
      <c r="AU100" s="1">
        <v>3099.0</v>
      </c>
      <c r="AV100" s="1">
        <v>5408.0</v>
      </c>
      <c r="AW100" s="1">
        <v>7398.0</v>
      </c>
      <c r="AX100" s="1">
        <v>7740.0</v>
      </c>
      <c r="AY100" s="19">
        <v>3923.0</v>
      </c>
      <c r="AZ100" s="1">
        <v>5583.0</v>
      </c>
      <c r="BA100" s="1">
        <v>7370.0</v>
      </c>
      <c r="BB100" s="1">
        <v>6366.0</v>
      </c>
      <c r="BC100" s="19">
        <v>10216.0</v>
      </c>
      <c r="BD100" s="19">
        <v>5197.0</v>
      </c>
      <c r="BE100" s="19">
        <v>7967.0</v>
      </c>
      <c r="BF100" s="19">
        <v>4938.0</v>
      </c>
      <c r="BG100" s="19">
        <v>9427.0</v>
      </c>
      <c r="BH100" s="19">
        <v>5401.0</v>
      </c>
      <c r="BI100" s="19">
        <v>4829.0</v>
      </c>
      <c r="BJ100" s="19">
        <v>6991.0</v>
      </c>
      <c r="BK100" s="19">
        <v>4300.0</v>
      </c>
      <c r="BL100" s="19">
        <v>5146.0</v>
      </c>
      <c r="BM100" s="19">
        <v>3550.0</v>
      </c>
      <c r="BN100" s="19">
        <v>5596.0</v>
      </c>
      <c r="BO100" s="19">
        <v>2120.0</v>
      </c>
      <c r="BP100" s="19">
        <v>6021.0</v>
      </c>
      <c r="BQ100" s="19">
        <v>5774.0</v>
      </c>
      <c r="BR100" s="19">
        <v>5957.0</v>
      </c>
      <c r="BS100" s="19">
        <v>6124.0</v>
      </c>
      <c r="BT100" s="19">
        <v>1206.0</v>
      </c>
      <c r="BU100" s="19">
        <v>2085.0</v>
      </c>
      <c r="BV100" s="19">
        <v>4324.0</v>
      </c>
      <c r="BW100" s="19">
        <v>3284.0</v>
      </c>
      <c r="BX100" s="19">
        <v>5647.0</v>
      </c>
      <c r="BY100" s="19">
        <v>2050.0</v>
      </c>
      <c r="BZ100" s="19">
        <v>1908.0</v>
      </c>
      <c r="CA100" s="19">
        <v>2313.0</v>
      </c>
      <c r="CB100" s="19">
        <v>8083.0</v>
      </c>
      <c r="CC100" s="19">
        <v>4517.0</v>
      </c>
    </row>
    <row r="101">
      <c r="A101" s="1">
        <v>98.0</v>
      </c>
      <c r="B101" s="1">
        <v>4016.0</v>
      </c>
      <c r="C101" s="1">
        <v>3890.0</v>
      </c>
      <c r="D101" s="1">
        <v>4530.0</v>
      </c>
      <c r="E101" s="1">
        <v>2549.0</v>
      </c>
      <c r="F101" s="19">
        <v>9247.0</v>
      </c>
      <c r="G101" s="1">
        <v>4014.0</v>
      </c>
      <c r="H101" s="1">
        <v>3597.0</v>
      </c>
      <c r="I101" s="1">
        <v>5006.0</v>
      </c>
      <c r="J101" s="1">
        <v>4721.0</v>
      </c>
      <c r="K101" s="19">
        <v>3699.0</v>
      </c>
      <c r="L101" s="1">
        <v>8972.0</v>
      </c>
      <c r="M101" s="1">
        <v>3648.0</v>
      </c>
      <c r="N101" s="1">
        <v>6591.0</v>
      </c>
      <c r="O101" s="1">
        <v>6939.0</v>
      </c>
      <c r="P101" s="19">
        <v>5665.0</v>
      </c>
      <c r="Q101" s="1">
        <v>8873.0</v>
      </c>
      <c r="R101" s="1">
        <v>4847.0</v>
      </c>
      <c r="S101" s="1">
        <v>7162.0</v>
      </c>
      <c r="T101" s="1">
        <v>6839.0</v>
      </c>
      <c r="U101" s="19">
        <v>4482.0</v>
      </c>
      <c r="V101" s="1">
        <v>4488.0</v>
      </c>
      <c r="W101" s="1">
        <v>3007.0</v>
      </c>
      <c r="X101" s="1">
        <v>4738.0</v>
      </c>
      <c r="Y101" s="1">
        <v>4825.0</v>
      </c>
      <c r="Z101" s="19">
        <v>8271.0</v>
      </c>
      <c r="AA101" s="1">
        <v>4346.0</v>
      </c>
      <c r="AB101" s="1">
        <v>2418.0</v>
      </c>
      <c r="AC101" s="1">
        <v>4263.0</v>
      </c>
      <c r="AD101" s="1">
        <v>6323.0</v>
      </c>
      <c r="AE101" s="19">
        <v>8519.0</v>
      </c>
      <c r="AF101" s="1">
        <v>2952.0</v>
      </c>
      <c r="AG101" s="1">
        <v>2752.0</v>
      </c>
      <c r="AH101" s="1">
        <v>5319.0</v>
      </c>
      <c r="AI101" s="1">
        <v>6783.0</v>
      </c>
      <c r="AJ101" s="19">
        <v>4841.0</v>
      </c>
      <c r="AK101" s="1">
        <v>3589.0</v>
      </c>
      <c r="AL101" s="1">
        <v>2021.0</v>
      </c>
      <c r="AM101" s="1">
        <v>3197.0</v>
      </c>
      <c r="AN101" s="1">
        <v>4513.0</v>
      </c>
      <c r="AO101" s="19">
        <v>8548.0</v>
      </c>
      <c r="AP101" s="1">
        <v>3475.0</v>
      </c>
      <c r="AQ101" s="1">
        <v>5839.0</v>
      </c>
      <c r="AR101" s="1">
        <v>5571.0</v>
      </c>
      <c r="AS101" s="1">
        <v>3665.0</v>
      </c>
      <c r="AT101" s="19">
        <v>3429.0</v>
      </c>
      <c r="AU101" s="1">
        <v>3418.0</v>
      </c>
      <c r="AV101" s="1">
        <v>5723.0</v>
      </c>
      <c r="AW101" s="1">
        <v>7784.0</v>
      </c>
      <c r="AX101" s="1">
        <v>7138.0</v>
      </c>
      <c r="AY101" s="19">
        <v>4436.0</v>
      </c>
      <c r="AZ101" s="1">
        <v>5652.0</v>
      </c>
      <c r="BA101" s="1">
        <v>8138.0</v>
      </c>
      <c r="BB101" s="1">
        <v>6206.0</v>
      </c>
      <c r="BC101" s="19">
        <v>9413.0</v>
      </c>
      <c r="BD101" s="19">
        <v>4935.0</v>
      </c>
      <c r="BE101" s="19">
        <v>7383.0</v>
      </c>
      <c r="BF101" s="19">
        <v>5903.0</v>
      </c>
      <c r="BG101" s="19">
        <v>9418.0</v>
      </c>
      <c r="BH101" s="19">
        <v>5521.0</v>
      </c>
      <c r="BI101" s="19">
        <v>4727.0</v>
      </c>
      <c r="BJ101" s="19">
        <v>6675.0</v>
      </c>
      <c r="BK101" s="19">
        <v>4314.0</v>
      </c>
      <c r="BL101" s="19">
        <v>5023.0</v>
      </c>
      <c r="BM101" s="19">
        <v>3996.0</v>
      </c>
      <c r="BN101" s="19">
        <v>5564.0</v>
      </c>
      <c r="BO101" s="19">
        <v>2307.0</v>
      </c>
      <c r="BP101" s="19">
        <v>6386.0</v>
      </c>
      <c r="BQ101" s="19">
        <v>6562.0</v>
      </c>
      <c r="BR101" s="19">
        <v>5544.0</v>
      </c>
      <c r="BS101" s="19">
        <v>6313.0</v>
      </c>
      <c r="BT101" s="19">
        <v>1269.0</v>
      </c>
      <c r="BU101" s="19">
        <v>2218.0</v>
      </c>
      <c r="BV101" s="19">
        <v>4668.0</v>
      </c>
      <c r="BW101" s="19">
        <v>3211.0</v>
      </c>
      <c r="BX101" s="19">
        <v>5702.0</v>
      </c>
      <c r="BY101" s="19">
        <v>2006.0</v>
      </c>
      <c r="BZ101" s="19">
        <v>2112.0</v>
      </c>
      <c r="CA101" s="19">
        <v>2256.0</v>
      </c>
      <c r="CB101" s="19">
        <v>7583.0</v>
      </c>
      <c r="CC101" s="19">
        <v>4805.0</v>
      </c>
    </row>
    <row r="102">
      <c r="A102" s="1">
        <v>99.0</v>
      </c>
      <c r="B102" s="1">
        <v>4288.0</v>
      </c>
      <c r="C102" s="1">
        <v>3823.0</v>
      </c>
      <c r="D102" s="1">
        <v>4574.0</v>
      </c>
      <c r="E102" s="1">
        <v>2884.0</v>
      </c>
      <c r="F102" s="19">
        <v>9598.0</v>
      </c>
      <c r="G102" s="1">
        <v>4453.0</v>
      </c>
      <c r="H102" s="1">
        <v>3320.0</v>
      </c>
      <c r="I102" s="1">
        <v>4653.0</v>
      </c>
      <c r="J102" s="1">
        <v>5175.0</v>
      </c>
      <c r="K102" s="19">
        <v>3503.0</v>
      </c>
      <c r="L102" s="1">
        <v>8889.0</v>
      </c>
      <c r="M102" s="1">
        <v>3845.0</v>
      </c>
      <c r="N102" s="1">
        <v>7495.0</v>
      </c>
      <c r="O102" s="1">
        <v>6072.0</v>
      </c>
      <c r="P102" s="19">
        <v>5393.0</v>
      </c>
      <c r="Q102" s="1">
        <v>8620.0</v>
      </c>
      <c r="R102" s="1">
        <v>4729.0</v>
      </c>
      <c r="S102" s="1">
        <v>7275.0</v>
      </c>
      <c r="T102" s="1">
        <v>7271.0</v>
      </c>
      <c r="U102" s="19">
        <v>4040.0</v>
      </c>
      <c r="V102" s="1">
        <v>4579.0</v>
      </c>
      <c r="W102" s="1">
        <v>3192.0</v>
      </c>
      <c r="X102" s="1">
        <v>4617.0</v>
      </c>
      <c r="Y102" s="1">
        <v>4902.0</v>
      </c>
      <c r="Z102" s="19">
        <v>8556.0</v>
      </c>
      <c r="AA102" s="1">
        <v>4310.0</v>
      </c>
      <c r="AB102" s="1">
        <v>2457.0</v>
      </c>
      <c r="AC102" s="1">
        <v>4998.0</v>
      </c>
      <c r="AD102" s="1">
        <v>6533.0</v>
      </c>
      <c r="AE102" s="19">
        <v>7758.0</v>
      </c>
      <c r="AF102" s="1">
        <v>2999.0</v>
      </c>
      <c r="AG102" s="1">
        <v>2626.0</v>
      </c>
      <c r="AH102" s="1">
        <v>5780.0</v>
      </c>
      <c r="AI102" s="1">
        <v>7695.0</v>
      </c>
      <c r="AJ102" s="19">
        <v>5267.0</v>
      </c>
      <c r="AK102" s="1">
        <v>3284.0</v>
      </c>
      <c r="AL102" s="1">
        <v>2036.0</v>
      </c>
      <c r="AM102" s="1">
        <v>3353.0</v>
      </c>
      <c r="AN102" s="1">
        <v>5342.0</v>
      </c>
      <c r="AO102" s="19">
        <v>9454.0</v>
      </c>
      <c r="AP102" s="1">
        <v>3295.0</v>
      </c>
      <c r="AQ102" s="1">
        <v>6477.0</v>
      </c>
      <c r="AR102" s="1">
        <v>5996.0</v>
      </c>
      <c r="AS102" s="1">
        <v>3976.0</v>
      </c>
      <c r="AT102" s="19">
        <v>3559.0</v>
      </c>
      <c r="AU102" s="1">
        <v>3769.0</v>
      </c>
      <c r="AV102" s="1">
        <v>5525.0</v>
      </c>
      <c r="AW102" s="1">
        <v>7612.0</v>
      </c>
      <c r="AX102" s="1">
        <v>6460.0</v>
      </c>
      <c r="AY102" s="19">
        <v>4268.0</v>
      </c>
      <c r="AZ102" s="1">
        <v>5019.0</v>
      </c>
      <c r="BA102" s="1">
        <v>8574.0</v>
      </c>
      <c r="BB102" s="1">
        <v>5630.0</v>
      </c>
      <c r="BC102" s="19">
        <v>8322.0</v>
      </c>
      <c r="BD102" s="19">
        <v>4725.0</v>
      </c>
      <c r="BE102" s="19">
        <v>6629.0</v>
      </c>
      <c r="BF102" s="19">
        <v>6279.0</v>
      </c>
      <c r="BG102" s="19">
        <v>8477.0</v>
      </c>
      <c r="BH102" s="19">
        <v>5302.0</v>
      </c>
      <c r="BI102" s="19">
        <v>4700.0</v>
      </c>
      <c r="BJ102" s="19">
        <v>7386.0</v>
      </c>
      <c r="BK102" s="19">
        <v>4006.0</v>
      </c>
      <c r="BL102" s="19">
        <v>4884.0</v>
      </c>
      <c r="BM102" s="19">
        <v>4302.0</v>
      </c>
      <c r="BN102" s="19">
        <v>7095.0</v>
      </c>
      <c r="BO102" s="19">
        <v>2636.0</v>
      </c>
      <c r="BP102" s="19">
        <v>6868.0</v>
      </c>
      <c r="BQ102" s="19">
        <v>6914.0</v>
      </c>
      <c r="BR102" s="19">
        <v>6053.0</v>
      </c>
      <c r="BS102" s="19">
        <v>6025.0</v>
      </c>
      <c r="BT102" s="19">
        <v>1294.0</v>
      </c>
      <c r="BU102" s="19">
        <v>2120.0</v>
      </c>
      <c r="BV102" s="19">
        <v>4866.0</v>
      </c>
      <c r="BW102" s="19">
        <v>3080.0</v>
      </c>
      <c r="BX102" s="19">
        <v>5279.0</v>
      </c>
      <c r="BY102" s="19">
        <v>2145.0</v>
      </c>
      <c r="BZ102" s="19">
        <v>2191.0</v>
      </c>
      <c r="CA102" s="19">
        <v>2220.0</v>
      </c>
      <c r="CB102" s="19">
        <v>8232.0</v>
      </c>
      <c r="CC102" s="19">
        <v>4781.0</v>
      </c>
    </row>
    <row r="103">
      <c r="A103" s="1">
        <v>100.0</v>
      </c>
      <c r="B103" s="1">
        <v>4165.0</v>
      </c>
      <c r="C103" s="1">
        <v>3677.0</v>
      </c>
      <c r="D103" s="1">
        <v>4473.0</v>
      </c>
      <c r="E103" s="1">
        <v>3220.0</v>
      </c>
      <c r="F103" s="19">
        <v>9302.0</v>
      </c>
      <c r="G103" s="1">
        <v>4550.0</v>
      </c>
      <c r="H103" s="1">
        <v>3362.0</v>
      </c>
      <c r="I103" s="1">
        <v>5151.0</v>
      </c>
      <c r="J103" s="1">
        <v>5715.0</v>
      </c>
      <c r="K103" s="19">
        <v>3243.0</v>
      </c>
      <c r="L103" s="1">
        <v>8472.0</v>
      </c>
      <c r="M103" s="1">
        <v>3712.0</v>
      </c>
      <c r="N103" s="1">
        <v>8114.0</v>
      </c>
      <c r="O103" s="1">
        <v>6761.0</v>
      </c>
      <c r="P103" s="19">
        <v>4607.0</v>
      </c>
      <c r="Q103" s="1">
        <v>7675.0</v>
      </c>
      <c r="R103" s="1">
        <v>4320.0</v>
      </c>
      <c r="S103" s="1">
        <v>6779.0</v>
      </c>
      <c r="T103" s="1">
        <v>7039.0</v>
      </c>
      <c r="U103" s="19">
        <v>3700.0</v>
      </c>
      <c r="V103" s="1">
        <v>4533.0</v>
      </c>
      <c r="W103" s="1">
        <v>3199.0</v>
      </c>
      <c r="X103" s="1">
        <v>4708.0</v>
      </c>
      <c r="Y103" s="1">
        <v>5058.0</v>
      </c>
      <c r="Z103" s="19">
        <v>7945.0</v>
      </c>
      <c r="AA103" s="1">
        <v>4932.0</v>
      </c>
      <c r="AB103" s="1">
        <v>2517.0</v>
      </c>
      <c r="AC103" s="1">
        <v>5204.0</v>
      </c>
      <c r="AD103" s="1">
        <v>6593.0</v>
      </c>
      <c r="AE103" s="19">
        <v>8608.0</v>
      </c>
      <c r="AF103" s="1">
        <v>3025.0</v>
      </c>
      <c r="AG103" s="1">
        <v>2674.0</v>
      </c>
      <c r="AH103" s="1">
        <v>6327.0</v>
      </c>
      <c r="AI103" s="1">
        <v>8042.0</v>
      </c>
      <c r="AJ103" s="19">
        <v>5379.0</v>
      </c>
      <c r="AK103" s="1">
        <v>3689.0</v>
      </c>
      <c r="AL103" s="1">
        <v>1994.0</v>
      </c>
      <c r="AM103" s="1">
        <v>3417.0</v>
      </c>
      <c r="AN103" s="1">
        <v>6018.0</v>
      </c>
      <c r="AO103" s="19">
        <v>9686.0</v>
      </c>
      <c r="AP103" s="1">
        <v>2947.0</v>
      </c>
      <c r="AQ103" s="1">
        <v>6334.0</v>
      </c>
      <c r="AR103" s="1">
        <v>5659.0</v>
      </c>
      <c r="AS103" s="1">
        <v>4155.0</v>
      </c>
      <c r="AT103" s="19">
        <v>3505.0</v>
      </c>
      <c r="AU103" s="1">
        <v>3751.0</v>
      </c>
      <c r="AV103" s="1">
        <v>5061.0</v>
      </c>
      <c r="AW103" s="1">
        <v>6957.0</v>
      </c>
      <c r="AX103" s="1">
        <v>6884.0</v>
      </c>
      <c r="AY103" s="19">
        <v>3590.0</v>
      </c>
      <c r="AZ103" s="1">
        <v>4572.0</v>
      </c>
      <c r="BA103" s="1">
        <v>8113.0</v>
      </c>
      <c r="BB103" s="1">
        <v>5244.0</v>
      </c>
      <c r="BC103" s="19">
        <v>6886.0</v>
      </c>
      <c r="BD103" s="19">
        <v>4245.0</v>
      </c>
      <c r="BE103" s="19">
        <v>5581.0</v>
      </c>
      <c r="BF103" s="19">
        <v>5427.0</v>
      </c>
      <c r="BG103" s="19">
        <v>7591.0</v>
      </c>
      <c r="BH103" s="19">
        <v>5088.0</v>
      </c>
      <c r="BI103" s="19">
        <v>4490.0</v>
      </c>
      <c r="BJ103" s="19">
        <v>7893.0</v>
      </c>
      <c r="BK103" s="19">
        <v>4042.0</v>
      </c>
      <c r="BL103" s="19">
        <v>5772.0</v>
      </c>
      <c r="BM103" s="19">
        <v>4275.0</v>
      </c>
      <c r="BN103" s="19">
        <v>8326.0</v>
      </c>
      <c r="BO103" s="19">
        <v>2692.0</v>
      </c>
      <c r="BP103" s="19">
        <v>7007.0</v>
      </c>
      <c r="BQ103" s="19">
        <v>7180.0</v>
      </c>
      <c r="BR103" s="19">
        <v>6806.0</v>
      </c>
      <c r="BS103" s="19">
        <v>5604.0</v>
      </c>
      <c r="BT103" s="19">
        <v>1429.0</v>
      </c>
      <c r="BU103" s="19">
        <v>2304.0</v>
      </c>
      <c r="BV103" s="19">
        <v>4786.0</v>
      </c>
      <c r="BW103" s="19">
        <v>3322.0</v>
      </c>
      <c r="BX103" s="19">
        <v>4824.0</v>
      </c>
      <c r="BY103" s="19">
        <v>2327.0</v>
      </c>
      <c r="BZ103" s="19">
        <v>2189.0</v>
      </c>
      <c r="CA103" s="19">
        <v>2523.0</v>
      </c>
      <c r="CB103" s="19">
        <v>8541.0</v>
      </c>
      <c r="CC103" s="19">
        <v>4307.0</v>
      </c>
    </row>
    <row r="104">
      <c r="A104" s="1">
        <v>101.0</v>
      </c>
      <c r="B104" s="1">
        <v>3662.0</v>
      </c>
      <c r="C104" s="1">
        <v>3381.0</v>
      </c>
      <c r="D104" s="1">
        <v>4279.0</v>
      </c>
      <c r="E104" s="1">
        <v>3078.0</v>
      </c>
      <c r="F104" s="19">
        <v>8887.0</v>
      </c>
      <c r="G104" s="1">
        <v>4218.0</v>
      </c>
      <c r="H104" s="1">
        <v>3373.0</v>
      </c>
      <c r="I104" s="1">
        <v>5524.0</v>
      </c>
      <c r="J104" s="1">
        <v>5810.0</v>
      </c>
      <c r="K104" s="19">
        <v>2911.0</v>
      </c>
      <c r="L104" s="1">
        <v>9134.0</v>
      </c>
      <c r="M104" s="1">
        <v>3349.0</v>
      </c>
      <c r="N104" s="1">
        <v>8679.0</v>
      </c>
      <c r="O104" s="1">
        <v>7459.0</v>
      </c>
      <c r="P104" s="19">
        <v>4143.0</v>
      </c>
      <c r="Q104" s="1">
        <v>6825.0</v>
      </c>
      <c r="R104" s="1">
        <v>5097.0</v>
      </c>
      <c r="S104" s="1">
        <v>5957.0</v>
      </c>
      <c r="T104" s="1">
        <v>6212.0</v>
      </c>
      <c r="U104" s="19">
        <v>3325.0</v>
      </c>
      <c r="V104" s="1">
        <v>4177.0</v>
      </c>
      <c r="W104" s="1">
        <v>3198.0</v>
      </c>
      <c r="X104" s="1">
        <v>5404.0</v>
      </c>
      <c r="Y104" s="1">
        <v>5130.0</v>
      </c>
      <c r="Z104" s="19">
        <v>7087.0</v>
      </c>
      <c r="AA104" s="1">
        <v>5967.0</v>
      </c>
      <c r="AB104" s="1">
        <v>2737.0</v>
      </c>
      <c r="AC104" s="1">
        <v>5132.0</v>
      </c>
      <c r="AD104" s="1">
        <v>6366.0</v>
      </c>
      <c r="AE104" s="19">
        <v>9152.0</v>
      </c>
      <c r="AF104" s="1">
        <v>3031.0</v>
      </c>
      <c r="AG104" s="1">
        <v>2842.0</v>
      </c>
      <c r="AH104" s="1">
        <v>6234.0</v>
      </c>
      <c r="AI104" s="1">
        <v>8155.0</v>
      </c>
      <c r="AJ104" s="19">
        <v>5377.0</v>
      </c>
      <c r="AK104" s="1">
        <v>3966.0</v>
      </c>
      <c r="AL104" s="1">
        <v>1937.0</v>
      </c>
      <c r="AM104" s="1">
        <v>3263.0</v>
      </c>
      <c r="AN104" s="1">
        <v>6474.0</v>
      </c>
      <c r="AO104" s="19">
        <v>9572.0</v>
      </c>
      <c r="AP104" s="1">
        <v>3142.0</v>
      </c>
      <c r="AQ104" s="1">
        <v>5770.0</v>
      </c>
      <c r="AR104" s="1">
        <v>5269.0</v>
      </c>
      <c r="AS104" s="1">
        <v>4201.0</v>
      </c>
      <c r="AT104" s="19">
        <v>3167.0</v>
      </c>
      <c r="AU104" s="1">
        <v>3514.0</v>
      </c>
      <c r="AV104" s="1">
        <v>4396.0</v>
      </c>
      <c r="AW104" s="1">
        <v>6003.0</v>
      </c>
      <c r="AX104" s="1">
        <v>7372.0</v>
      </c>
      <c r="AY104" s="19">
        <v>3929.0</v>
      </c>
      <c r="AZ104" s="1">
        <v>5188.0</v>
      </c>
      <c r="BA104" s="1">
        <v>7287.0</v>
      </c>
      <c r="BB104" s="1">
        <v>5557.0</v>
      </c>
      <c r="BC104" s="19">
        <v>7399.0</v>
      </c>
      <c r="BD104" s="19">
        <v>3746.0</v>
      </c>
      <c r="BE104" s="19">
        <v>6256.0</v>
      </c>
      <c r="BF104" s="19">
        <v>4677.0</v>
      </c>
      <c r="BG104" s="19">
        <v>8287.0</v>
      </c>
      <c r="BH104" s="19">
        <v>4407.0</v>
      </c>
      <c r="BI104" s="19">
        <v>4132.0</v>
      </c>
      <c r="BJ104" s="19">
        <v>7661.0</v>
      </c>
      <c r="BK104" s="19">
        <v>4508.0</v>
      </c>
      <c r="BL104" s="19">
        <v>6387.0</v>
      </c>
      <c r="BM104" s="19">
        <v>4102.0</v>
      </c>
      <c r="BN104" s="19">
        <v>8989.0</v>
      </c>
      <c r="BO104" s="19">
        <v>2780.0</v>
      </c>
      <c r="BP104" s="19">
        <v>6878.0</v>
      </c>
      <c r="BQ104" s="19">
        <v>7014.0</v>
      </c>
      <c r="BR104" s="19">
        <v>7136.0</v>
      </c>
      <c r="BS104" s="19">
        <v>6133.0</v>
      </c>
      <c r="BT104" s="19">
        <v>1424.0</v>
      </c>
      <c r="BU104" s="19">
        <v>2495.0</v>
      </c>
      <c r="BV104" s="19">
        <v>4434.0</v>
      </c>
      <c r="BW104" s="19">
        <v>3504.0</v>
      </c>
      <c r="BX104" s="19">
        <v>4158.0</v>
      </c>
      <c r="BY104" s="19">
        <v>2372.0</v>
      </c>
      <c r="BZ104" s="19">
        <v>2118.0</v>
      </c>
      <c r="CA104" s="19">
        <v>2837.0</v>
      </c>
      <c r="CB104" s="19">
        <v>8014.0</v>
      </c>
      <c r="CC104" s="19">
        <v>3993.0</v>
      </c>
    </row>
    <row r="105">
      <c r="A105" s="1">
        <v>102.0</v>
      </c>
      <c r="B105" s="1">
        <v>3338.0</v>
      </c>
      <c r="C105" s="1">
        <v>3669.0</v>
      </c>
      <c r="D105" s="1">
        <v>3885.0</v>
      </c>
      <c r="E105" s="1">
        <v>2989.0</v>
      </c>
      <c r="F105" s="19">
        <v>8264.0</v>
      </c>
      <c r="G105" s="1">
        <v>4025.0</v>
      </c>
      <c r="H105" s="1">
        <v>3217.0</v>
      </c>
      <c r="I105" s="1">
        <v>5733.0</v>
      </c>
      <c r="J105" s="1">
        <v>5785.0</v>
      </c>
      <c r="K105" s="19">
        <v>3162.0</v>
      </c>
      <c r="L105" s="1">
        <v>9411.0</v>
      </c>
      <c r="M105" s="1">
        <v>3947.0</v>
      </c>
      <c r="N105" s="1">
        <v>8140.0</v>
      </c>
      <c r="O105" s="1">
        <v>7110.0</v>
      </c>
      <c r="P105" s="19">
        <v>4373.0</v>
      </c>
      <c r="Q105" s="1">
        <v>7666.0</v>
      </c>
      <c r="R105" s="1">
        <v>6068.0</v>
      </c>
      <c r="S105" s="1">
        <v>5277.0</v>
      </c>
      <c r="T105" s="1">
        <v>5450.0</v>
      </c>
      <c r="U105" s="19">
        <v>3540.0</v>
      </c>
      <c r="V105" s="1">
        <v>4937.0</v>
      </c>
      <c r="W105" s="1">
        <v>3353.0</v>
      </c>
      <c r="X105" s="1">
        <v>5991.0</v>
      </c>
      <c r="Y105" s="1">
        <v>4794.0</v>
      </c>
      <c r="Z105" s="19">
        <v>8120.0</v>
      </c>
      <c r="AA105" s="1">
        <v>6657.0</v>
      </c>
      <c r="AB105" s="1">
        <v>2539.0</v>
      </c>
      <c r="AC105" s="1">
        <v>5033.0</v>
      </c>
      <c r="AD105" s="1">
        <v>5973.0</v>
      </c>
      <c r="AE105" s="19">
        <v>9250.0</v>
      </c>
      <c r="AF105" s="1">
        <v>3467.0</v>
      </c>
      <c r="AG105" s="1">
        <v>3130.0</v>
      </c>
      <c r="AH105" s="1">
        <v>5792.0</v>
      </c>
      <c r="AI105" s="1">
        <v>7734.0</v>
      </c>
      <c r="AJ105" s="19">
        <v>4980.0</v>
      </c>
      <c r="AK105" s="1">
        <v>3881.0</v>
      </c>
      <c r="AL105" s="1">
        <v>2162.0</v>
      </c>
      <c r="AM105" s="1">
        <v>3693.0</v>
      </c>
      <c r="AN105" s="1">
        <v>6582.0</v>
      </c>
      <c r="AO105" s="19">
        <v>8916.0</v>
      </c>
      <c r="AP105" s="1">
        <v>3487.0</v>
      </c>
      <c r="AQ105" s="1">
        <v>4990.0</v>
      </c>
      <c r="AR105" s="1">
        <v>4554.0</v>
      </c>
      <c r="AS105" s="1">
        <v>3956.0</v>
      </c>
      <c r="AT105" s="19">
        <v>2899.0</v>
      </c>
      <c r="AU105" s="1">
        <v>3378.0</v>
      </c>
      <c r="AV105" s="1">
        <v>5008.0</v>
      </c>
      <c r="AW105" s="1">
        <v>6488.0</v>
      </c>
      <c r="AX105" s="1">
        <v>7336.0</v>
      </c>
      <c r="AY105" s="19">
        <v>4318.0</v>
      </c>
      <c r="AZ105" s="1">
        <v>5390.0</v>
      </c>
      <c r="BA105" s="1">
        <v>8560.0</v>
      </c>
      <c r="BB105" s="1">
        <v>5747.0</v>
      </c>
      <c r="BC105" s="19">
        <v>7467.0</v>
      </c>
      <c r="BD105" s="19">
        <v>4300.0</v>
      </c>
      <c r="BE105" s="19">
        <v>6483.0</v>
      </c>
      <c r="BF105" s="19">
        <v>4921.0</v>
      </c>
      <c r="BG105" s="19">
        <v>9486.0</v>
      </c>
      <c r="BH105" s="19">
        <v>3658.0</v>
      </c>
      <c r="BI105" s="19">
        <v>3558.0</v>
      </c>
      <c r="BJ105" s="19">
        <v>7438.0</v>
      </c>
      <c r="BK105" s="19">
        <v>4823.0</v>
      </c>
      <c r="BL105" s="19">
        <v>6593.0</v>
      </c>
      <c r="BM105" s="19">
        <v>3846.0</v>
      </c>
      <c r="BN105" s="19">
        <v>9454.0</v>
      </c>
      <c r="BO105" s="19">
        <v>2854.0</v>
      </c>
      <c r="BP105" s="19">
        <v>7605.0</v>
      </c>
      <c r="BQ105" s="19">
        <v>6512.0</v>
      </c>
      <c r="BR105" s="19">
        <v>6858.0</v>
      </c>
      <c r="BS105" s="19">
        <v>6673.0</v>
      </c>
      <c r="BT105" s="19">
        <v>1404.0</v>
      </c>
      <c r="BU105" s="19">
        <v>2653.0</v>
      </c>
      <c r="BV105" s="19">
        <v>5000.0</v>
      </c>
      <c r="BW105" s="19">
        <v>3753.0</v>
      </c>
      <c r="BX105" s="19">
        <v>4323.0</v>
      </c>
      <c r="BY105" s="19">
        <v>2439.0</v>
      </c>
      <c r="BZ105" s="19">
        <v>2677.0</v>
      </c>
      <c r="CA105" s="19">
        <v>2981.0</v>
      </c>
      <c r="CB105" s="19">
        <v>7180.0</v>
      </c>
      <c r="CC105" s="19">
        <v>4256.0</v>
      </c>
    </row>
    <row r="106">
      <c r="A106" s="1">
        <v>103.0</v>
      </c>
      <c r="B106" s="1">
        <v>3872.0</v>
      </c>
      <c r="C106" s="1">
        <v>3974.0</v>
      </c>
      <c r="D106" s="1">
        <v>4060.0</v>
      </c>
      <c r="E106" s="1">
        <v>3339.0</v>
      </c>
      <c r="F106" s="19">
        <v>7120.0</v>
      </c>
      <c r="G106" s="1">
        <v>4576.0</v>
      </c>
      <c r="H106" s="1">
        <v>2961.0</v>
      </c>
      <c r="I106" s="1">
        <v>5483.0</v>
      </c>
      <c r="J106" s="1">
        <v>5252.0</v>
      </c>
      <c r="K106" s="19">
        <v>3584.0</v>
      </c>
      <c r="L106" s="1">
        <v>9454.0</v>
      </c>
      <c r="M106" s="1">
        <v>4453.0</v>
      </c>
      <c r="N106" s="1">
        <v>7308.0</v>
      </c>
      <c r="O106" s="1">
        <v>6215.0</v>
      </c>
      <c r="P106" s="19">
        <v>4388.0</v>
      </c>
      <c r="Q106" s="1">
        <v>8161.0</v>
      </c>
      <c r="R106" s="1">
        <v>6669.0</v>
      </c>
      <c r="S106" s="1">
        <v>5492.0</v>
      </c>
      <c r="T106" s="1">
        <v>5867.0</v>
      </c>
      <c r="U106" s="19">
        <v>3466.0</v>
      </c>
      <c r="V106" s="1">
        <v>5367.0</v>
      </c>
      <c r="W106" s="1">
        <v>3644.0</v>
      </c>
      <c r="X106" s="1">
        <v>6166.0</v>
      </c>
      <c r="Y106" s="1">
        <v>5385.0</v>
      </c>
      <c r="Z106" s="19">
        <v>9205.0</v>
      </c>
      <c r="AA106" s="1">
        <v>6584.0</v>
      </c>
      <c r="AB106" s="1">
        <v>2568.0</v>
      </c>
      <c r="AC106" s="1">
        <v>5830.0</v>
      </c>
      <c r="AD106" s="1">
        <v>6981.0</v>
      </c>
      <c r="AE106" s="19">
        <v>8601.0</v>
      </c>
      <c r="AF106" s="1">
        <v>3892.0</v>
      </c>
      <c r="AG106" s="1">
        <v>3263.0</v>
      </c>
      <c r="AH106" s="1">
        <v>5108.0</v>
      </c>
      <c r="AI106" s="1">
        <v>7093.0</v>
      </c>
      <c r="AJ106" s="19">
        <v>4293.0</v>
      </c>
      <c r="AK106" s="1">
        <v>3896.0</v>
      </c>
      <c r="AL106" s="1">
        <v>2346.0</v>
      </c>
      <c r="AM106" s="1">
        <v>3957.0</v>
      </c>
      <c r="AN106" s="1">
        <v>6326.0</v>
      </c>
      <c r="AO106" s="19">
        <v>8036.0</v>
      </c>
      <c r="AP106" s="1">
        <v>3569.0</v>
      </c>
      <c r="AQ106" s="1">
        <v>5701.0</v>
      </c>
      <c r="AR106" s="1">
        <v>3784.0</v>
      </c>
      <c r="AS106" s="1">
        <v>3834.0</v>
      </c>
      <c r="AT106" s="19">
        <v>3257.0</v>
      </c>
      <c r="AU106" s="1">
        <v>3619.0</v>
      </c>
      <c r="AV106" s="1">
        <v>5627.0</v>
      </c>
      <c r="AW106" s="1">
        <v>6629.0</v>
      </c>
      <c r="AX106" s="1">
        <v>6905.0</v>
      </c>
      <c r="AY106" s="19">
        <v>4035.0</v>
      </c>
      <c r="AZ106" s="1">
        <v>5340.0</v>
      </c>
      <c r="BA106" s="1">
        <v>8893.0</v>
      </c>
      <c r="BB106" s="1">
        <v>5486.0</v>
      </c>
      <c r="BC106" s="19">
        <v>6943.0</v>
      </c>
      <c r="BD106" s="19">
        <v>4656.0</v>
      </c>
      <c r="BE106" s="19">
        <v>6532.0</v>
      </c>
      <c r="BF106" s="19">
        <v>5513.0</v>
      </c>
      <c r="BG106" s="19">
        <v>9392.0</v>
      </c>
      <c r="BH106" s="19">
        <v>3760.0</v>
      </c>
      <c r="BI106" s="19">
        <v>3840.0</v>
      </c>
      <c r="BJ106" s="19">
        <v>7054.0</v>
      </c>
      <c r="BK106" s="19">
        <v>5088.0</v>
      </c>
      <c r="BL106" s="19">
        <v>6467.0</v>
      </c>
      <c r="BM106" s="19">
        <v>4578.0</v>
      </c>
      <c r="BN106" s="19">
        <v>12026.0</v>
      </c>
      <c r="BO106" s="19">
        <v>3138.0</v>
      </c>
      <c r="BP106" s="19">
        <v>8606.0</v>
      </c>
      <c r="BQ106" s="19">
        <v>7300.0</v>
      </c>
      <c r="BR106" s="19">
        <v>6278.0</v>
      </c>
      <c r="BS106" s="19">
        <v>6433.0</v>
      </c>
      <c r="BT106" s="19">
        <v>1591.0</v>
      </c>
      <c r="BU106" s="19">
        <v>2776.0</v>
      </c>
      <c r="BV106" s="19">
        <v>5483.0</v>
      </c>
      <c r="BW106" s="19">
        <v>3820.0</v>
      </c>
      <c r="BX106" s="19">
        <v>4464.0</v>
      </c>
      <c r="BY106" s="19">
        <v>2398.0</v>
      </c>
      <c r="BZ106" s="19">
        <v>3212.0</v>
      </c>
      <c r="CA106" s="19">
        <v>2846.0</v>
      </c>
      <c r="CB106" s="19">
        <v>7913.0</v>
      </c>
      <c r="CC106" s="19">
        <v>4457.0</v>
      </c>
    </row>
    <row r="107">
      <c r="A107" s="1">
        <v>104.0</v>
      </c>
      <c r="B107" s="1">
        <v>4269.0</v>
      </c>
      <c r="C107" s="1">
        <v>4099.0</v>
      </c>
      <c r="D107" s="1">
        <v>4269.0</v>
      </c>
      <c r="E107" s="1">
        <v>3858.0</v>
      </c>
      <c r="F107" s="19">
        <v>7845.0</v>
      </c>
      <c r="G107" s="1">
        <v>4869.0</v>
      </c>
      <c r="H107" s="1">
        <v>2589.0</v>
      </c>
      <c r="I107" s="1">
        <v>4836.0</v>
      </c>
      <c r="J107" s="1">
        <v>4752.0</v>
      </c>
      <c r="K107" s="19">
        <v>3558.0</v>
      </c>
      <c r="L107" s="1">
        <v>8769.0</v>
      </c>
      <c r="M107" s="1">
        <v>4673.0</v>
      </c>
      <c r="N107" s="1">
        <v>7859.0</v>
      </c>
      <c r="O107" s="1">
        <v>7292.0</v>
      </c>
      <c r="P107" s="19">
        <v>4358.0</v>
      </c>
      <c r="Q107" s="1">
        <v>7848.0</v>
      </c>
      <c r="R107" s="1">
        <v>7077.0</v>
      </c>
      <c r="S107" s="1">
        <v>5727.0</v>
      </c>
      <c r="T107" s="1">
        <v>6110.0</v>
      </c>
      <c r="U107" s="19">
        <v>3263.0</v>
      </c>
      <c r="V107" s="1">
        <v>5353.0</v>
      </c>
      <c r="W107" s="1">
        <v>3785.0</v>
      </c>
      <c r="X107" s="1">
        <v>6021.0</v>
      </c>
      <c r="Y107" s="1">
        <v>5645.0</v>
      </c>
      <c r="Z107" s="19">
        <v>9876.0</v>
      </c>
      <c r="AA107" s="1">
        <v>6289.0</v>
      </c>
      <c r="AB107" s="1">
        <v>2767.0</v>
      </c>
      <c r="AC107" s="1">
        <v>6458.0</v>
      </c>
      <c r="AD107" s="1">
        <v>7717.0</v>
      </c>
      <c r="AE107" s="19">
        <v>7373.0</v>
      </c>
      <c r="AF107" s="1">
        <v>4161.0</v>
      </c>
      <c r="AG107" s="1">
        <v>3255.0</v>
      </c>
      <c r="AH107" s="1">
        <v>5839.0</v>
      </c>
      <c r="AI107" s="1">
        <v>7556.0</v>
      </c>
      <c r="AJ107" s="19">
        <v>4737.0</v>
      </c>
      <c r="AK107" s="1">
        <v>4232.0</v>
      </c>
      <c r="AL107" s="1">
        <v>2465.0</v>
      </c>
      <c r="AM107" s="1">
        <v>4003.0</v>
      </c>
      <c r="AN107" s="1">
        <v>6091.0</v>
      </c>
      <c r="AO107" s="19">
        <v>7199.0</v>
      </c>
      <c r="AP107" s="1">
        <v>3691.0</v>
      </c>
      <c r="AQ107" s="1">
        <v>6474.0</v>
      </c>
      <c r="AR107" s="1">
        <v>3429.0</v>
      </c>
      <c r="AS107" s="1">
        <v>4065.0</v>
      </c>
      <c r="AT107" s="19">
        <v>3208.0</v>
      </c>
      <c r="AU107" s="1">
        <v>3991.0</v>
      </c>
      <c r="AV107" s="1">
        <v>5320.0</v>
      </c>
      <c r="AW107" s="1">
        <v>6544.0</v>
      </c>
      <c r="AX107" s="1">
        <v>6150.0</v>
      </c>
      <c r="AY107" s="19">
        <v>3573.0</v>
      </c>
      <c r="AZ107" s="1">
        <v>4923.0</v>
      </c>
      <c r="BA107" s="1">
        <v>8447.0</v>
      </c>
      <c r="BB107" s="1">
        <v>5193.0</v>
      </c>
      <c r="BC107" s="19">
        <v>6058.0</v>
      </c>
      <c r="BD107" s="19">
        <v>4703.0</v>
      </c>
      <c r="BE107" s="19">
        <v>6024.0</v>
      </c>
      <c r="BF107" s="19">
        <v>5542.0</v>
      </c>
      <c r="BG107" s="19">
        <v>8440.0</v>
      </c>
      <c r="BH107" s="19">
        <v>3743.0</v>
      </c>
      <c r="BI107" s="19">
        <v>3681.0</v>
      </c>
      <c r="BJ107" s="19">
        <v>7622.0</v>
      </c>
      <c r="BK107" s="19">
        <v>4821.0</v>
      </c>
      <c r="BL107" s="19">
        <v>6348.0</v>
      </c>
      <c r="BM107" s="19">
        <v>5218.0</v>
      </c>
      <c r="BN107" s="19">
        <v>14695.0</v>
      </c>
      <c r="BO107" s="19">
        <v>3541.0</v>
      </c>
      <c r="BP107" s="19">
        <v>9146.0</v>
      </c>
      <c r="BQ107" s="19">
        <v>8202.0</v>
      </c>
      <c r="BR107" s="19">
        <v>7036.0</v>
      </c>
      <c r="BS107" s="19">
        <v>6234.0</v>
      </c>
      <c r="BT107" s="19">
        <v>1843.0</v>
      </c>
      <c r="BU107" s="19">
        <v>2782.0</v>
      </c>
      <c r="BV107" s="19">
        <v>5592.0</v>
      </c>
      <c r="BW107" s="19">
        <v>3576.0</v>
      </c>
      <c r="BX107" s="19">
        <v>4354.0</v>
      </c>
      <c r="BY107" s="19">
        <v>2368.0</v>
      </c>
      <c r="BZ107" s="19">
        <v>3563.0</v>
      </c>
      <c r="CA107" s="19">
        <v>2736.0</v>
      </c>
      <c r="CB107" s="19">
        <v>8418.0</v>
      </c>
      <c r="CC107" s="19">
        <v>4341.0</v>
      </c>
    </row>
    <row r="108">
      <c r="A108" s="1">
        <v>105.0</v>
      </c>
      <c r="B108" s="1">
        <v>4303.0</v>
      </c>
      <c r="C108" s="1">
        <v>3977.0</v>
      </c>
      <c r="D108" s="1">
        <v>4134.0</v>
      </c>
      <c r="E108" s="1">
        <v>4016.0</v>
      </c>
      <c r="F108" s="19">
        <v>8041.0</v>
      </c>
      <c r="G108" s="1">
        <v>4810.0</v>
      </c>
      <c r="H108" s="1">
        <v>2831.0</v>
      </c>
      <c r="I108" s="1">
        <v>5443.0</v>
      </c>
      <c r="J108" s="1">
        <v>5160.0</v>
      </c>
      <c r="K108" s="19">
        <v>3535.0</v>
      </c>
      <c r="L108" s="1">
        <v>8136.0</v>
      </c>
      <c r="M108" s="1">
        <v>4631.0</v>
      </c>
      <c r="N108" s="1">
        <v>8363.0</v>
      </c>
      <c r="O108" s="1">
        <v>7823.0</v>
      </c>
      <c r="P108" s="19">
        <v>3958.0</v>
      </c>
      <c r="Q108" s="1">
        <v>7057.0</v>
      </c>
      <c r="R108" s="1">
        <v>7109.0</v>
      </c>
      <c r="S108" s="1">
        <v>5556.0</v>
      </c>
      <c r="T108" s="1">
        <v>5915.0</v>
      </c>
      <c r="U108" s="19">
        <v>2743.0</v>
      </c>
      <c r="V108" s="1">
        <v>5265.0</v>
      </c>
      <c r="W108" s="1">
        <v>3996.0</v>
      </c>
      <c r="X108" s="1">
        <v>5934.0</v>
      </c>
      <c r="Y108" s="1">
        <v>5839.0</v>
      </c>
      <c r="Z108" s="19">
        <v>9471.0</v>
      </c>
      <c r="AA108" s="1">
        <v>7118.0</v>
      </c>
      <c r="AB108" s="1">
        <v>3165.0</v>
      </c>
      <c r="AC108" s="1">
        <v>7079.0</v>
      </c>
      <c r="AD108" s="1">
        <v>8084.0</v>
      </c>
      <c r="AE108" s="19">
        <v>8501.0</v>
      </c>
      <c r="AF108" s="1">
        <v>4510.0</v>
      </c>
      <c r="AG108" s="1">
        <v>3293.0</v>
      </c>
      <c r="AH108" s="1">
        <v>6216.0</v>
      </c>
      <c r="AI108" s="1">
        <v>8229.0</v>
      </c>
      <c r="AJ108" s="19">
        <v>4985.0</v>
      </c>
      <c r="AK108" s="1">
        <v>4502.0</v>
      </c>
      <c r="AL108" s="1">
        <v>2475.0</v>
      </c>
      <c r="AM108" s="1">
        <v>3968.0</v>
      </c>
      <c r="AN108" s="1">
        <v>6923.0</v>
      </c>
      <c r="AO108" s="19">
        <v>7561.0</v>
      </c>
      <c r="AP108" s="1">
        <v>3367.0</v>
      </c>
      <c r="AQ108" s="1">
        <v>6107.0</v>
      </c>
      <c r="AR108" s="1">
        <v>3289.0</v>
      </c>
      <c r="AS108" s="1">
        <v>4351.0</v>
      </c>
      <c r="AT108" s="19">
        <v>3222.0</v>
      </c>
      <c r="AU108" s="1">
        <v>3773.0</v>
      </c>
      <c r="AV108" s="1">
        <v>4493.0</v>
      </c>
      <c r="AW108" s="1">
        <v>5836.0</v>
      </c>
      <c r="AX108" s="1">
        <v>6706.0</v>
      </c>
      <c r="AY108" s="19">
        <v>3176.0</v>
      </c>
      <c r="AZ108" s="1">
        <v>4478.0</v>
      </c>
      <c r="BA108" s="1">
        <v>7601.0</v>
      </c>
      <c r="BB108" s="1">
        <v>5074.0</v>
      </c>
      <c r="BC108" s="19">
        <v>5436.0</v>
      </c>
      <c r="BD108" s="19">
        <v>4467.0</v>
      </c>
      <c r="BE108" s="19">
        <v>5512.0</v>
      </c>
      <c r="BF108" s="19">
        <v>5014.0</v>
      </c>
      <c r="BG108" s="19">
        <v>7135.0</v>
      </c>
      <c r="BH108" s="19">
        <v>3528.0</v>
      </c>
      <c r="BI108" s="19">
        <v>3688.0</v>
      </c>
      <c r="BJ108" s="19">
        <v>8256.0</v>
      </c>
      <c r="BK108" s="19">
        <v>4478.0</v>
      </c>
      <c r="BL108" s="19">
        <v>7361.0</v>
      </c>
      <c r="BM108" s="19">
        <v>5571.0</v>
      </c>
      <c r="BN108" s="19">
        <v>15159.0</v>
      </c>
      <c r="BO108" s="19">
        <v>3686.0</v>
      </c>
      <c r="BP108" s="19">
        <v>9233.0</v>
      </c>
      <c r="BQ108" s="19">
        <v>8226.0</v>
      </c>
      <c r="BR108" s="19">
        <v>7672.0</v>
      </c>
      <c r="BS108" s="19">
        <v>6793.0</v>
      </c>
      <c r="BT108" s="19">
        <v>1956.0</v>
      </c>
      <c r="BU108" s="19">
        <v>2682.0</v>
      </c>
      <c r="BV108" s="19">
        <v>5684.0</v>
      </c>
      <c r="BW108" s="19">
        <v>3373.0</v>
      </c>
      <c r="BX108" s="19">
        <v>3993.0</v>
      </c>
      <c r="BY108" s="19">
        <v>2584.0</v>
      </c>
      <c r="BZ108" s="19">
        <v>3861.0</v>
      </c>
      <c r="CA108" s="19">
        <v>3029.0</v>
      </c>
      <c r="CB108" s="19">
        <v>8064.0</v>
      </c>
      <c r="CC108" s="19">
        <v>4146.0</v>
      </c>
    </row>
    <row r="109">
      <c r="A109" s="1">
        <v>106.0</v>
      </c>
      <c r="B109" s="1">
        <v>3737.0</v>
      </c>
      <c r="C109" s="1">
        <v>3557.0</v>
      </c>
      <c r="D109" s="1">
        <v>3867.0</v>
      </c>
      <c r="E109" s="1">
        <v>3920.0</v>
      </c>
      <c r="F109" s="19">
        <v>7816.0</v>
      </c>
      <c r="G109" s="1">
        <v>4387.0</v>
      </c>
      <c r="H109" s="1">
        <v>2998.0</v>
      </c>
      <c r="I109" s="1">
        <v>5594.0</v>
      </c>
      <c r="J109" s="1">
        <v>5821.0</v>
      </c>
      <c r="K109" s="19">
        <v>3240.0</v>
      </c>
      <c r="L109" s="1">
        <v>8648.0</v>
      </c>
      <c r="M109" s="1">
        <v>4216.0</v>
      </c>
      <c r="N109" s="1">
        <v>8144.0</v>
      </c>
      <c r="O109" s="1">
        <v>7690.0</v>
      </c>
      <c r="P109" s="19">
        <v>3518.0</v>
      </c>
      <c r="Q109" s="1">
        <v>6373.0</v>
      </c>
      <c r="R109" s="1">
        <v>6464.0</v>
      </c>
      <c r="S109" s="1">
        <v>5173.0</v>
      </c>
      <c r="T109" s="1">
        <v>5490.0</v>
      </c>
      <c r="U109" s="19">
        <v>2356.0</v>
      </c>
      <c r="V109" s="1">
        <v>4955.0</v>
      </c>
      <c r="W109" s="1">
        <v>3832.0</v>
      </c>
      <c r="X109" s="1">
        <v>6643.0</v>
      </c>
      <c r="Y109" s="1">
        <v>5699.0</v>
      </c>
      <c r="Z109" s="19">
        <v>8105.0</v>
      </c>
      <c r="AA109" s="1">
        <v>8187.0</v>
      </c>
      <c r="AB109" s="1">
        <v>3389.0</v>
      </c>
      <c r="AC109" s="1">
        <v>7287.0</v>
      </c>
      <c r="AD109" s="1">
        <v>7864.0</v>
      </c>
      <c r="AE109" s="19">
        <v>9029.0</v>
      </c>
      <c r="AF109" s="1">
        <v>4576.0</v>
      </c>
      <c r="AG109" s="1">
        <v>3734.0</v>
      </c>
      <c r="AH109" s="1">
        <v>6731.0</v>
      </c>
      <c r="AI109" s="1">
        <v>8586.0</v>
      </c>
      <c r="AJ109" s="19">
        <v>5214.0</v>
      </c>
      <c r="AK109" s="1">
        <v>4739.0</v>
      </c>
      <c r="AL109" s="1">
        <v>2519.0</v>
      </c>
      <c r="AM109" s="1">
        <v>3779.0</v>
      </c>
      <c r="AN109" s="1">
        <v>8027.0</v>
      </c>
      <c r="AO109" s="19">
        <v>7195.0</v>
      </c>
      <c r="AP109" s="1">
        <v>2989.0</v>
      </c>
      <c r="AQ109" s="1">
        <v>5165.0</v>
      </c>
      <c r="AR109" s="1">
        <v>3569.0</v>
      </c>
      <c r="AS109" s="1">
        <v>4501.0</v>
      </c>
      <c r="AT109" s="19">
        <v>3169.0</v>
      </c>
      <c r="AU109" s="1">
        <v>3527.0</v>
      </c>
      <c r="AV109" s="1">
        <v>3743.0</v>
      </c>
      <c r="AW109" s="1">
        <v>5221.0</v>
      </c>
      <c r="AX109" s="1">
        <v>7046.0</v>
      </c>
      <c r="AY109" s="19">
        <v>3518.0</v>
      </c>
      <c r="AZ109" s="1">
        <v>4046.0</v>
      </c>
      <c r="BA109" s="1">
        <v>8534.0</v>
      </c>
      <c r="BB109" s="1">
        <v>5450.0</v>
      </c>
      <c r="BC109" s="19">
        <v>5923.0</v>
      </c>
      <c r="BD109" s="19">
        <v>3848.0</v>
      </c>
      <c r="BE109" s="19">
        <v>6024.0</v>
      </c>
      <c r="BF109" s="19">
        <v>4592.0</v>
      </c>
      <c r="BG109" s="19">
        <v>7988.0</v>
      </c>
      <c r="BH109" s="19">
        <v>3090.0</v>
      </c>
      <c r="BI109" s="19">
        <v>3400.0</v>
      </c>
      <c r="BJ109" s="19">
        <v>7997.0</v>
      </c>
      <c r="BK109" s="19">
        <v>5227.0</v>
      </c>
      <c r="BL109" s="19">
        <v>8427.0</v>
      </c>
      <c r="BM109" s="19">
        <v>5449.0</v>
      </c>
      <c r="BN109" s="19">
        <v>12771.0</v>
      </c>
      <c r="BO109" s="19">
        <v>3654.0</v>
      </c>
      <c r="BP109" s="19">
        <v>9149.0</v>
      </c>
      <c r="BQ109" s="19">
        <v>7480.0</v>
      </c>
      <c r="BR109" s="19">
        <v>7816.0</v>
      </c>
      <c r="BS109" s="19">
        <v>7343.0</v>
      </c>
      <c r="BT109" s="19">
        <v>2008.0</v>
      </c>
      <c r="BU109" s="19">
        <v>3008.0</v>
      </c>
      <c r="BV109" s="19">
        <v>5525.0</v>
      </c>
      <c r="BW109" s="19">
        <v>3629.0</v>
      </c>
      <c r="BX109" s="19">
        <v>3761.0</v>
      </c>
      <c r="BY109" s="19">
        <v>2722.0</v>
      </c>
      <c r="BZ109" s="19">
        <v>4068.0</v>
      </c>
      <c r="CA109" s="19">
        <v>3424.0</v>
      </c>
      <c r="CB109" s="19">
        <v>7335.0</v>
      </c>
      <c r="CC109" s="19">
        <v>3649.0</v>
      </c>
    </row>
    <row r="110">
      <c r="A110" s="1">
        <v>107.0</v>
      </c>
      <c r="B110" s="1">
        <v>3327.0</v>
      </c>
      <c r="C110" s="1">
        <v>3218.0</v>
      </c>
      <c r="D110" s="1">
        <v>3465.0</v>
      </c>
      <c r="E110" s="1">
        <v>3642.0</v>
      </c>
      <c r="F110" s="19">
        <v>7597.0</v>
      </c>
      <c r="G110" s="1">
        <v>4098.0</v>
      </c>
      <c r="H110" s="1">
        <v>2909.0</v>
      </c>
      <c r="I110" s="1">
        <v>5439.0</v>
      </c>
      <c r="J110" s="1">
        <v>5732.0</v>
      </c>
      <c r="K110" s="19">
        <v>2907.0</v>
      </c>
      <c r="L110" s="1">
        <v>9075.0</v>
      </c>
      <c r="M110" s="1">
        <v>4739.0</v>
      </c>
      <c r="N110" s="1">
        <v>7353.0</v>
      </c>
      <c r="O110" s="1">
        <v>6974.0</v>
      </c>
      <c r="P110" s="19">
        <v>3044.0</v>
      </c>
      <c r="Q110" s="1">
        <v>6761.0</v>
      </c>
      <c r="R110" s="1">
        <v>5644.0</v>
      </c>
      <c r="S110" s="1">
        <v>4662.0</v>
      </c>
      <c r="T110" s="1">
        <v>4941.0</v>
      </c>
      <c r="U110" s="19">
        <v>2398.0</v>
      </c>
      <c r="V110" s="1">
        <v>5533.0</v>
      </c>
      <c r="W110" s="1">
        <v>4014.0</v>
      </c>
      <c r="X110" s="1">
        <v>7242.0</v>
      </c>
      <c r="Y110" s="1">
        <v>5467.0</v>
      </c>
      <c r="Z110" s="19">
        <v>7009.0</v>
      </c>
      <c r="AA110" s="1">
        <v>8752.0</v>
      </c>
      <c r="AB110" s="1">
        <v>3610.0</v>
      </c>
      <c r="AC110" s="1">
        <v>7201.0</v>
      </c>
      <c r="AD110" s="1">
        <v>7247.0</v>
      </c>
      <c r="AE110" s="19">
        <v>8537.0</v>
      </c>
      <c r="AF110" s="1">
        <v>4444.0</v>
      </c>
      <c r="AG110" s="1">
        <v>4109.0</v>
      </c>
      <c r="AH110" s="1">
        <v>6560.0</v>
      </c>
      <c r="AI110" s="1">
        <v>8107.0</v>
      </c>
      <c r="AJ110" s="19">
        <v>4710.0</v>
      </c>
      <c r="AK110" s="1">
        <v>4578.0</v>
      </c>
      <c r="AL110" s="1">
        <v>2947.0</v>
      </c>
      <c r="AM110" s="1">
        <v>4356.0</v>
      </c>
      <c r="AN110" s="1">
        <v>8098.0</v>
      </c>
      <c r="AO110" s="19">
        <v>6897.0</v>
      </c>
      <c r="AP110" s="1">
        <v>3130.0</v>
      </c>
      <c r="AQ110" s="1">
        <v>4306.0</v>
      </c>
      <c r="AR110" s="1">
        <v>3583.0</v>
      </c>
      <c r="AS110" s="1">
        <v>4231.0</v>
      </c>
      <c r="AT110" s="19">
        <v>2825.0</v>
      </c>
      <c r="AU110" s="1">
        <v>3232.0</v>
      </c>
      <c r="AV110" s="1">
        <v>4288.0</v>
      </c>
      <c r="AW110" s="1">
        <v>5372.0</v>
      </c>
      <c r="AX110" s="1">
        <v>6354.0</v>
      </c>
      <c r="AY110" s="19">
        <v>3720.0</v>
      </c>
      <c r="AZ110" s="1">
        <v>4609.0</v>
      </c>
      <c r="BA110" s="1">
        <v>9359.0</v>
      </c>
      <c r="BB110" s="1">
        <v>5702.0</v>
      </c>
      <c r="BC110" s="19">
        <v>6505.0</v>
      </c>
      <c r="BD110" s="19">
        <v>3270.0</v>
      </c>
      <c r="BE110" s="19">
        <v>6378.0</v>
      </c>
      <c r="BF110" s="19">
        <v>4942.0</v>
      </c>
      <c r="BG110" s="19">
        <v>8756.0</v>
      </c>
      <c r="BH110" s="19">
        <v>2776.0</v>
      </c>
      <c r="BI110" s="19">
        <v>3089.0</v>
      </c>
      <c r="BJ110" s="19">
        <v>7363.0</v>
      </c>
      <c r="BK110" s="19">
        <v>5855.0</v>
      </c>
      <c r="BL110" s="19">
        <v>8905.0</v>
      </c>
      <c r="BM110" s="19">
        <v>5414.0</v>
      </c>
      <c r="BN110" s="19">
        <v>11029.0</v>
      </c>
      <c r="BO110" s="19">
        <v>3505.0</v>
      </c>
      <c r="BP110" s="19">
        <v>10500.0</v>
      </c>
      <c r="BQ110" s="19">
        <v>7009.0</v>
      </c>
      <c r="BR110" s="19">
        <v>7870.0</v>
      </c>
      <c r="BS110" s="19">
        <v>7188.0</v>
      </c>
      <c r="BT110" s="19">
        <v>1948.0</v>
      </c>
      <c r="BU110" s="19">
        <v>3239.0</v>
      </c>
      <c r="BV110" s="19">
        <v>5358.0</v>
      </c>
      <c r="BW110" s="19">
        <v>3941.0</v>
      </c>
      <c r="BX110" s="19">
        <v>3164.0</v>
      </c>
      <c r="BY110" s="19">
        <v>2791.0</v>
      </c>
      <c r="BZ110" s="19">
        <v>4096.0</v>
      </c>
      <c r="CA110" s="19">
        <v>3308.0</v>
      </c>
      <c r="CB110" s="19">
        <v>6694.0</v>
      </c>
      <c r="CC110" s="19">
        <v>3401.0</v>
      </c>
    </row>
    <row r="111">
      <c r="A111" s="1">
        <v>108.0</v>
      </c>
      <c r="B111" s="1">
        <v>3827.0</v>
      </c>
      <c r="C111" s="1">
        <v>3353.0</v>
      </c>
      <c r="D111" s="1">
        <v>3590.0</v>
      </c>
      <c r="E111" s="1">
        <v>4057.0</v>
      </c>
      <c r="F111" s="19">
        <v>7028.0</v>
      </c>
      <c r="G111" s="1">
        <v>4446.0</v>
      </c>
      <c r="H111" s="1">
        <v>2837.0</v>
      </c>
      <c r="I111" s="1">
        <v>5124.0</v>
      </c>
      <c r="J111" s="1">
        <v>5251.0</v>
      </c>
      <c r="K111" s="19">
        <v>3171.0</v>
      </c>
      <c r="L111" s="1">
        <v>8880.0</v>
      </c>
      <c r="M111" s="1">
        <v>4955.0</v>
      </c>
      <c r="N111" s="1">
        <v>6314.0</v>
      </c>
      <c r="O111" s="1">
        <v>6333.0</v>
      </c>
      <c r="P111" s="19">
        <v>3420.0</v>
      </c>
      <c r="Q111" s="1">
        <v>6786.0</v>
      </c>
      <c r="R111" s="1">
        <v>6304.0</v>
      </c>
      <c r="S111" s="1">
        <v>4877.0</v>
      </c>
      <c r="T111" s="1">
        <v>5525.0</v>
      </c>
      <c r="U111" s="19">
        <v>2537.0</v>
      </c>
      <c r="V111" s="1">
        <v>6481.0</v>
      </c>
      <c r="W111" s="1">
        <v>4303.0</v>
      </c>
      <c r="X111" s="1">
        <v>7461.0</v>
      </c>
      <c r="Y111" s="1">
        <v>5909.0</v>
      </c>
      <c r="Z111" s="19">
        <v>7413.0</v>
      </c>
      <c r="AA111" s="1">
        <v>8285.0</v>
      </c>
      <c r="AB111" s="1">
        <v>3532.0</v>
      </c>
      <c r="AC111" s="1">
        <v>6836.0</v>
      </c>
      <c r="AD111" s="1">
        <v>6659.0</v>
      </c>
      <c r="AE111" s="19">
        <v>7760.0</v>
      </c>
      <c r="AF111" s="1">
        <v>4993.0</v>
      </c>
      <c r="AG111" s="1">
        <v>4491.0</v>
      </c>
      <c r="AH111" s="1">
        <v>6094.0</v>
      </c>
      <c r="AI111" s="1">
        <v>7123.0</v>
      </c>
      <c r="AJ111" s="19">
        <v>4099.0</v>
      </c>
      <c r="AK111" s="1">
        <v>4501.0</v>
      </c>
      <c r="AL111" s="1">
        <v>3259.0</v>
      </c>
      <c r="AM111" s="1">
        <v>4797.0</v>
      </c>
      <c r="AN111" s="1">
        <v>7532.0</v>
      </c>
      <c r="AO111" s="19">
        <v>6307.0</v>
      </c>
      <c r="AP111" s="1">
        <v>3383.0</v>
      </c>
      <c r="AQ111" s="1">
        <v>4458.0</v>
      </c>
      <c r="AR111" s="1">
        <v>3424.0</v>
      </c>
      <c r="AS111" s="1">
        <v>3818.0</v>
      </c>
      <c r="AT111" s="19">
        <v>2626.0</v>
      </c>
      <c r="AU111" s="1">
        <v>3531.0</v>
      </c>
      <c r="AV111" s="1">
        <v>4457.0</v>
      </c>
      <c r="AW111" s="1">
        <v>5828.0</v>
      </c>
      <c r="AX111" s="1">
        <v>5439.0</v>
      </c>
      <c r="AY111" s="19">
        <v>3609.0</v>
      </c>
      <c r="AZ111" s="1">
        <v>4951.0</v>
      </c>
      <c r="BA111" s="1">
        <v>9371.0</v>
      </c>
      <c r="BB111" s="1">
        <v>5830.0</v>
      </c>
      <c r="BC111" s="19">
        <v>6209.0</v>
      </c>
      <c r="BD111" s="19">
        <v>3692.0</v>
      </c>
      <c r="BE111" s="19">
        <v>6173.0</v>
      </c>
      <c r="BF111" s="19">
        <v>5117.0</v>
      </c>
      <c r="BG111" s="19">
        <v>9292.0</v>
      </c>
      <c r="BH111" s="19">
        <v>3061.0</v>
      </c>
      <c r="BI111" s="19">
        <v>2666.0</v>
      </c>
      <c r="BJ111" s="19">
        <v>6895.0</v>
      </c>
      <c r="BK111" s="19">
        <v>6025.0</v>
      </c>
      <c r="BL111" s="19">
        <v>9097.0</v>
      </c>
      <c r="BM111" s="19">
        <v>5017.0</v>
      </c>
      <c r="BN111" s="19">
        <v>12231.0</v>
      </c>
      <c r="BO111" s="19">
        <v>3881.0</v>
      </c>
      <c r="BP111" s="19">
        <v>11482.0</v>
      </c>
      <c r="BQ111" s="19">
        <v>7821.0</v>
      </c>
      <c r="BR111" s="19">
        <v>7340.0</v>
      </c>
      <c r="BS111" s="19">
        <v>6426.0</v>
      </c>
      <c r="BT111" s="19">
        <v>2219.0</v>
      </c>
      <c r="BU111" s="19">
        <v>3408.0</v>
      </c>
      <c r="BV111" s="19">
        <v>6048.0</v>
      </c>
      <c r="BW111" s="19">
        <v>4156.0</v>
      </c>
      <c r="BX111" s="19">
        <v>3339.0</v>
      </c>
      <c r="BY111" s="19">
        <v>2794.0</v>
      </c>
      <c r="BZ111" s="19">
        <v>5220.0</v>
      </c>
      <c r="CA111" s="19">
        <v>3283.0</v>
      </c>
      <c r="CB111" s="19">
        <v>7227.0</v>
      </c>
      <c r="CC111" s="19">
        <v>3496.0</v>
      </c>
    </row>
    <row r="112">
      <c r="A112" s="1">
        <v>109.0</v>
      </c>
      <c r="B112" s="1">
        <v>4142.0</v>
      </c>
      <c r="C112" s="1">
        <v>3564.0</v>
      </c>
      <c r="D112" s="1">
        <v>3738.0</v>
      </c>
      <c r="E112" s="1">
        <v>4354.0</v>
      </c>
      <c r="F112" s="19">
        <v>5911.0</v>
      </c>
      <c r="G112" s="1">
        <v>4877.0</v>
      </c>
      <c r="H112" s="1">
        <v>2549.0</v>
      </c>
      <c r="I112" s="1">
        <v>4747.0</v>
      </c>
      <c r="J112" s="1">
        <v>4564.0</v>
      </c>
      <c r="K112" s="19">
        <v>3308.0</v>
      </c>
      <c r="L112" s="1">
        <v>8237.0</v>
      </c>
      <c r="M112" s="1">
        <v>4960.0</v>
      </c>
      <c r="N112" s="1">
        <v>6342.0</v>
      </c>
      <c r="O112" s="1">
        <v>7347.0</v>
      </c>
      <c r="P112" s="19">
        <v>3536.0</v>
      </c>
      <c r="Q112" s="1">
        <v>6200.0</v>
      </c>
      <c r="R112" s="1">
        <v>6880.0</v>
      </c>
      <c r="S112" s="1">
        <v>5111.0</v>
      </c>
      <c r="T112" s="1">
        <v>5869.0</v>
      </c>
      <c r="U112" s="19">
        <v>2559.0</v>
      </c>
      <c r="V112" s="1">
        <v>6552.0</v>
      </c>
      <c r="W112" s="1">
        <v>4646.0</v>
      </c>
      <c r="X112" s="1">
        <v>7437.0</v>
      </c>
      <c r="Y112" s="1">
        <v>6171.0</v>
      </c>
      <c r="Z112" s="19">
        <v>7792.0</v>
      </c>
      <c r="AA112" s="1">
        <v>7771.0</v>
      </c>
      <c r="AB112" s="1">
        <v>3739.0</v>
      </c>
      <c r="AC112" s="1">
        <v>7560.0</v>
      </c>
      <c r="AD112" s="1">
        <v>7362.0</v>
      </c>
      <c r="AE112" s="19">
        <v>6759.0</v>
      </c>
      <c r="AF112" s="1">
        <v>5605.0</v>
      </c>
      <c r="AG112" s="1">
        <v>4631.0</v>
      </c>
      <c r="AH112" s="1">
        <v>5455.0</v>
      </c>
      <c r="AI112" s="1">
        <v>6358.0</v>
      </c>
      <c r="AJ112" s="19">
        <v>3467.0</v>
      </c>
      <c r="AK112" s="1">
        <v>5193.0</v>
      </c>
      <c r="AL112" s="1">
        <v>3440.0</v>
      </c>
      <c r="AM112" s="1">
        <v>4852.0</v>
      </c>
      <c r="AN112" s="1">
        <v>6762.0</v>
      </c>
      <c r="AO112" s="19">
        <v>5613.0</v>
      </c>
      <c r="AP112" s="1">
        <v>3383.0</v>
      </c>
      <c r="AQ112" s="1">
        <v>4857.0</v>
      </c>
      <c r="AR112" s="1">
        <v>3118.0</v>
      </c>
      <c r="AS112" s="1">
        <v>3659.0</v>
      </c>
      <c r="AT112" s="19">
        <v>2952.0</v>
      </c>
      <c r="AU112" s="1">
        <v>3521.0</v>
      </c>
      <c r="AV112" s="1">
        <v>4349.0</v>
      </c>
      <c r="AW112" s="1">
        <v>5967.0</v>
      </c>
      <c r="AX112" s="1">
        <v>6034.0</v>
      </c>
      <c r="AY112" s="19">
        <v>3260.0</v>
      </c>
      <c r="AZ112" s="1">
        <v>4824.0</v>
      </c>
      <c r="BA112" s="1">
        <v>8344.0</v>
      </c>
      <c r="BB112" s="1">
        <v>5727.0</v>
      </c>
      <c r="BC112" s="19">
        <v>5264.0</v>
      </c>
      <c r="BD112" s="19">
        <v>3967.0</v>
      </c>
      <c r="BE112" s="19">
        <v>5758.0</v>
      </c>
      <c r="BF112" s="19">
        <v>4706.0</v>
      </c>
      <c r="BG112" s="19">
        <v>8009.0</v>
      </c>
      <c r="BH112" s="19">
        <v>3178.0</v>
      </c>
      <c r="BI112" s="19">
        <v>2661.0</v>
      </c>
      <c r="BJ112" s="19">
        <v>7759.0</v>
      </c>
      <c r="BK112" s="19">
        <v>5842.0</v>
      </c>
      <c r="BL112" s="19">
        <v>7867.0</v>
      </c>
      <c r="BM112" s="19">
        <v>4503.0</v>
      </c>
      <c r="BN112" s="19">
        <v>13560.0</v>
      </c>
      <c r="BO112" s="19">
        <v>4415.0</v>
      </c>
      <c r="BP112" s="19">
        <v>11588.0</v>
      </c>
      <c r="BQ112" s="19">
        <v>8526.0</v>
      </c>
      <c r="BR112" s="19">
        <v>8291.0</v>
      </c>
      <c r="BS112" s="19">
        <v>5815.0</v>
      </c>
      <c r="BT112" s="19">
        <v>2520.0</v>
      </c>
      <c r="BU112" s="19">
        <v>3348.0</v>
      </c>
      <c r="BV112" s="19">
        <v>6466.0</v>
      </c>
      <c r="BW112" s="19">
        <v>4091.0</v>
      </c>
      <c r="BX112" s="19">
        <v>3379.0</v>
      </c>
      <c r="BY112" s="19">
        <v>2859.0</v>
      </c>
      <c r="BZ112" s="19">
        <v>6046.0</v>
      </c>
      <c r="CA112" s="19">
        <v>3775.0</v>
      </c>
      <c r="CB112" s="19">
        <v>7239.0</v>
      </c>
      <c r="CC112" s="19">
        <v>3626.0</v>
      </c>
    </row>
    <row r="113">
      <c r="A113" s="1">
        <v>110.0</v>
      </c>
      <c r="B113" s="1">
        <v>4112.0</v>
      </c>
      <c r="C113" s="1">
        <v>3613.0</v>
      </c>
      <c r="D113" s="1">
        <v>3614.0</v>
      </c>
      <c r="E113" s="1">
        <v>4212.0</v>
      </c>
      <c r="F113" s="19">
        <v>6402.0</v>
      </c>
      <c r="G113" s="1">
        <v>4992.0</v>
      </c>
      <c r="H113" s="1">
        <v>2191.0</v>
      </c>
      <c r="I113" s="1">
        <v>4839.0</v>
      </c>
      <c r="J113" s="1">
        <v>4743.0</v>
      </c>
      <c r="K113" s="19">
        <v>3521.0</v>
      </c>
      <c r="L113" s="1">
        <v>7333.0</v>
      </c>
      <c r="M113" s="1">
        <v>4845.0</v>
      </c>
      <c r="N113" s="1">
        <v>6576.0</v>
      </c>
      <c r="O113" s="1">
        <v>8060.0</v>
      </c>
      <c r="P113" s="19">
        <v>3613.0</v>
      </c>
      <c r="Q113" s="1">
        <v>5318.0</v>
      </c>
      <c r="R113" s="1">
        <v>7135.0</v>
      </c>
      <c r="S113" s="1">
        <v>4748.0</v>
      </c>
      <c r="T113" s="1">
        <v>5731.0</v>
      </c>
      <c r="U113" s="19">
        <v>2213.0</v>
      </c>
      <c r="V113" s="1">
        <v>6111.0</v>
      </c>
      <c r="W113" s="1">
        <v>4616.0</v>
      </c>
      <c r="X113" s="1">
        <v>7034.0</v>
      </c>
      <c r="Y113" s="1">
        <v>6422.0</v>
      </c>
      <c r="Z113" s="19">
        <v>7870.0</v>
      </c>
      <c r="AA113" s="1">
        <v>8813.0</v>
      </c>
      <c r="AB113" s="1">
        <v>4251.0</v>
      </c>
      <c r="AC113" s="1">
        <v>8370.0</v>
      </c>
      <c r="AD113" s="1">
        <v>7775.0</v>
      </c>
      <c r="AE113" s="19">
        <v>5695.0</v>
      </c>
      <c r="AF113" s="1">
        <v>5704.0</v>
      </c>
      <c r="AG113" s="1">
        <v>4637.0</v>
      </c>
      <c r="AH113" s="1">
        <v>5852.0</v>
      </c>
      <c r="AI113" s="1">
        <v>7015.0</v>
      </c>
      <c r="AJ113" s="19">
        <v>3607.0</v>
      </c>
      <c r="AK113" s="1">
        <v>5694.0</v>
      </c>
      <c r="AL113" s="1">
        <v>3417.0</v>
      </c>
      <c r="AM113" s="1">
        <v>4695.0</v>
      </c>
      <c r="AN113" s="1">
        <v>7503.0</v>
      </c>
      <c r="AO113" s="19">
        <v>5133.0</v>
      </c>
      <c r="AP113" s="1">
        <v>3324.0</v>
      </c>
      <c r="AQ113" s="1">
        <v>4708.0</v>
      </c>
      <c r="AR113" s="1">
        <v>2811.0</v>
      </c>
      <c r="AS113" s="1">
        <v>3843.0</v>
      </c>
      <c r="AT113" s="19">
        <v>3060.0</v>
      </c>
      <c r="AU113" s="1">
        <v>3621.0</v>
      </c>
      <c r="AV113" s="1">
        <v>4091.0</v>
      </c>
      <c r="AW113" s="1">
        <v>5435.0</v>
      </c>
      <c r="AX113" s="1">
        <v>6610.0</v>
      </c>
      <c r="AY113" s="19">
        <v>2786.0</v>
      </c>
      <c r="AZ113" s="1">
        <v>4191.0</v>
      </c>
      <c r="BA113" s="1">
        <v>7357.0</v>
      </c>
      <c r="BB113" s="1">
        <v>5358.0</v>
      </c>
      <c r="BC113" s="19">
        <v>4438.0</v>
      </c>
      <c r="BD113" s="19">
        <v>3898.0</v>
      </c>
      <c r="BE113" s="19">
        <v>5245.0</v>
      </c>
      <c r="BF113" s="19">
        <v>4411.0</v>
      </c>
      <c r="BG113" s="19">
        <v>6552.0</v>
      </c>
      <c r="BH113" s="19">
        <v>2940.0</v>
      </c>
      <c r="BI113" s="19">
        <v>2654.0</v>
      </c>
      <c r="BJ113" s="19">
        <v>8073.0</v>
      </c>
      <c r="BK113" s="19">
        <v>5172.0</v>
      </c>
      <c r="BL113" s="19">
        <v>7123.0</v>
      </c>
      <c r="BM113" s="19">
        <v>4984.0</v>
      </c>
      <c r="BN113" s="19">
        <v>13389.0</v>
      </c>
      <c r="BO113" s="19">
        <v>4406.0</v>
      </c>
      <c r="BP113" s="19">
        <v>10813.0</v>
      </c>
      <c r="BQ113" s="19">
        <v>8079.0</v>
      </c>
      <c r="BR113" s="19">
        <v>9156.0</v>
      </c>
      <c r="BS113" s="19">
        <v>6142.0</v>
      </c>
      <c r="BT113" s="19">
        <v>2813.0</v>
      </c>
      <c r="BU113" s="19">
        <v>2996.0</v>
      </c>
      <c r="BV113" s="19">
        <v>6360.0</v>
      </c>
      <c r="BW113" s="19">
        <v>3763.0</v>
      </c>
      <c r="BX113" s="19">
        <v>3143.0</v>
      </c>
      <c r="BY113" s="19">
        <v>2692.0</v>
      </c>
      <c r="BZ113" s="19">
        <v>6472.0</v>
      </c>
      <c r="CA113" s="19">
        <v>4126.0</v>
      </c>
      <c r="CB113" s="19">
        <v>6807.0</v>
      </c>
      <c r="CC113" s="19">
        <v>3267.0</v>
      </c>
    </row>
    <row r="114">
      <c r="A114" s="1">
        <v>111.0</v>
      </c>
      <c r="B114" s="1">
        <v>3656.0</v>
      </c>
      <c r="C114" s="1">
        <v>3365.0</v>
      </c>
      <c r="D114" s="1">
        <v>3340.0</v>
      </c>
      <c r="E114" s="1">
        <v>3953.0</v>
      </c>
      <c r="F114" s="19">
        <v>6462.0</v>
      </c>
      <c r="G114" s="1">
        <v>4399.0</v>
      </c>
      <c r="H114" s="1">
        <v>2319.0</v>
      </c>
      <c r="I114" s="1">
        <v>4842.0</v>
      </c>
      <c r="J114" s="1">
        <v>4956.0</v>
      </c>
      <c r="K114" s="19">
        <v>3437.0</v>
      </c>
      <c r="L114" s="1">
        <v>7545.0</v>
      </c>
      <c r="M114" s="1">
        <v>4486.0</v>
      </c>
      <c r="N114" s="1">
        <v>6206.0</v>
      </c>
      <c r="O114" s="1">
        <v>7906.0</v>
      </c>
      <c r="P114" s="19">
        <v>3328.0</v>
      </c>
      <c r="Q114" s="1">
        <v>4650.0</v>
      </c>
      <c r="R114" s="1">
        <v>6725.0</v>
      </c>
      <c r="S114" s="1">
        <v>4025.0</v>
      </c>
      <c r="T114" s="1">
        <v>5026.0</v>
      </c>
      <c r="U114" s="19">
        <v>1860.0</v>
      </c>
      <c r="V114" s="1">
        <v>5540.0</v>
      </c>
      <c r="W114" s="1">
        <v>4619.0</v>
      </c>
      <c r="X114" s="1">
        <v>7846.0</v>
      </c>
      <c r="Y114" s="1">
        <v>6620.0</v>
      </c>
      <c r="Z114" s="19">
        <v>7770.0</v>
      </c>
      <c r="AA114" s="1">
        <v>9364.0</v>
      </c>
      <c r="AB114" s="1">
        <v>4499.0</v>
      </c>
      <c r="AC114" s="1">
        <v>8759.0</v>
      </c>
      <c r="AD114" s="1">
        <v>7784.0</v>
      </c>
      <c r="AE114" s="19">
        <v>6082.0</v>
      </c>
      <c r="AF114" s="1">
        <v>5781.0</v>
      </c>
      <c r="AG114" s="1">
        <v>4276.0</v>
      </c>
      <c r="AH114" s="1">
        <v>6200.0</v>
      </c>
      <c r="AI114" s="1">
        <v>7350.0</v>
      </c>
      <c r="AJ114" s="19">
        <v>3624.0</v>
      </c>
      <c r="AK114" s="1">
        <v>5818.0</v>
      </c>
      <c r="AL114" s="1">
        <v>3112.0</v>
      </c>
      <c r="AM114" s="1">
        <v>4386.0</v>
      </c>
      <c r="AN114" s="1">
        <v>8540.0</v>
      </c>
      <c r="AO114" s="19">
        <v>5484.0</v>
      </c>
      <c r="AP114" s="1">
        <v>3098.0</v>
      </c>
      <c r="AQ114" s="1">
        <v>4192.0</v>
      </c>
      <c r="AR114" s="1">
        <v>2849.0</v>
      </c>
      <c r="AS114" s="1">
        <v>3897.0</v>
      </c>
      <c r="AT114" s="19">
        <v>3076.0</v>
      </c>
      <c r="AU114" s="1">
        <v>3226.0</v>
      </c>
      <c r="AV114" s="1">
        <v>3516.0</v>
      </c>
      <c r="AW114" s="1">
        <v>4866.0</v>
      </c>
      <c r="AX114" s="1">
        <v>6366.0</v>
      </c>
      <c r="AY114" s="19">
        <v>2911.0</v>
      </c>
      <c r="AZ114" s="1">
        <v>3762.0</v>
      </c>
      <c r="BA114" s="1">
        <v>8096.0</v>
      </c>
      <c r="BB114" s="1">
        <v>6009.0</v>
      </c>
      <c r="BC114" s="19">
        <v>4815.0</v>
      </c>
      <c r="BD114" s="19">
        <v>3518.0</v>
      </c>
      <c r="BE114" s="19">
        <v>4584.0</v>
      </c>
      <c r="BF114" s="19">
        <v>4774.0</v>
      </c>
      <c r="BG114" s="19">
        <v>7026.0</v>
      </c>
      <c r="BH114" s="19">
        <v>2742.0</v>
      </c>
      <c r="BI114" s="19">
        <v>2582.0</v>
      </c>
      <c r="BJ114" s="19">
        <v>7886.0</v>
      </c>
      <c r="BK114" s="19">
        <v>5891.0</v>
      </c>
      <c r="BL114" s="19">
        <v>7997.0</v>
      </c>
      <c r="BM114" s="19">
        <v>5389.0</v>
      </c>
      <c r="BN114" s="19">
        <v>11163.0</v>
      </c>
      <c r="BO114" s="19">
        <v>4359.0</v>
      </c>
      <c r="BP114" s="19">
        <v>10282.0</v>
      </c>
      <c r="BQ114" s="19">
        <v>7190.0</v>
      </c>
      <c r="BR114" s="19">
        <v>9122.0</v>
      </c>
      <c r="BS114" s="19">
        <v>6416.0</v>
      </c>
      <c r="BT114" s="19">
        <v>2857.0</v>
      </c>
      <c r="BU114" s="19">
        <v>3550.0</v>
      </c>
      <c r="BV114" s="19">
        <v>6169.0</v>
      </c>
      <c r="BW114" s="19">
        <v>4089.0</v>
      </c>
      <c r="BX114" s="19">
        <v>2943.0</v>
      </c>
      <c r="BY114" s="19">
        <v>2972.0</v>
      </c>
      <c r="BZ114" s="19">
        <v>6399.0</v>
      </c>
      <c r="CA114" s="19">
        <v>4029.0</v>
      </c>
      <c r="CB114" s="19">
        <v>6378.0</v>
      </c>
      <c r="CC114" s="19">
        <v>2936.0</v>
      </c>
    </row>
    <row r="115">
      <c r="A115" s="1">
        <v>112.0</v>
      </c>
      <c r="B115" s="1">
        <v>3060.0</v>
      </c>
      <c r="C115" s="1">
        <v>3201.0</v>
      </c>
      <c r="D115" s="1">
        <v>2980.0</v>
      </c>
      <c r="E115" s="1">
        <v>4157.0</v>
      </c>
      <c r="F115" s="19">
        <v>6338.0</v>
      </c>
      <c r="G115" s="1">
        <v>3701.0</v>
      </c>
      <c r="H115" s="1">
        <v>2397.0</v>
      </c>
      <c r="I115" s="1">
        <v>4556.0</v>
      </c>
      <c r="J115" s="1">
        <v>4941.0</v>
      </c>
      <c r="K115" s="19">
        <v>3256.0</v>
      </c>
      <c r="L115" s="1">
        <v>7703.0</v>
      </c>
      <c r="M115" s="1">
        <v>4055.0</v>
      </c>
      <c r="N115" s="1">
        <v>5534.0</v>
      </c>
      <c r="O115" s="1">
        <v>6777.0</v>
      </c>
      <c r="P115" s="19">
        <v>2973.0</v>
      </c>
      <c r="Q115" s="1">
        <v>5243.0</v>
      </c>
      <c r="R115" s="1">
        <v>6073.0</v>
      </c>
      <c r="S115" s="1">
        <v>3483.0</v>
      </c>
      <c r="T115" s="1">
        <v>4304.0</v>
      </c>
      <c r="U115" s="19">
        <v>1722.0</v>
      </c>
      <c r="V115" s="1">
        <v>6107.0</v>
      </c>
      <c r="W115" s="1">
        <v>4503.0</v>
      </c>
      <c r="X115" s="1">
        <v>8254.0</v>
      </c>
      <c r="Y115" s="1">
        <v>6428.0</v>
      </c>
      <c r="Z115" s="19">
        <v>7589.0</v>
      </c>
      <c r="AA115" s="1">
        <v>9549.0</v>
      </c>
      <c r="AB115" s="1">
        <v>4571.0</v>
      </c>
      <c r="AC115" s="1">
        <v>8398.0</v>
      </c>
      <c r="AD115" s="1">
        <v>7328.0</v>
      </c>
      <c r="AE115" s="19">
        <v>5967.0</v>
      </c>
      <c r="AF115" s="1">
        <v>5412.0</v>
      </c>
      <c r="AG115" s="1">
        <v>4870.0</v>
      </c>
      <c r="AH115" s="1">
        <v>5998.0</v>
      </c>
      <c r="AI115" s="1">
        <v>7668.0</v>
      </c>
      <c r="AJ115" s="19">
        <v>3317.0</v>
      </c>
      <c r="AK115" s="1">
        <v>5405.0</v>
      </c>
      <c r="AL115" s="1">
        <v>3525.0</v>
      </c>
      <c r="AM115" s="1">
        <v>4749.0</v>
      </c>
      <c r="AN115" s="1">
        <v>8703.0</v>
      </c>
      <c r="AO115" s="19">
        <v>5674.0</v>
      </c>
      <c r="AP115" s="1">
        <v>2822.0</v>
      </c>
      <c r="AQ115" s="1">
        <v>3498.0</v>
      </c>
      <c r="AR115" s="1">
        <v>2920.0</v>
      </c>
      <c r="AS115" s="1">
        <v>3910.0</v>
      </c>
      <c r="AT115" s="19">
        <v>2879.0</v>
      </c>
      <c r="AU115" s="1">
        <v>3490.0</v>
      </c>
      <c r="AV115" s="1">
        <v>3083.0</v>
      </c>
      <c r="AW115" s="1">
        <v>4859.0</v>
      </c>
      <c r="AX115" s="1">
        <v>5448.0</v>
      </c>
      <c r="AY115" s="19">
        <v>2945.0</v>
      </c>
      <c r="AZ115" s="1">
        <v>4386.0</v>
      </c>
      <c r="BA115" s="1">
        <v>8773.0</v>
      </c>
      <c r="BB115" s="1">
        <v>6177.0</v>
      </c>
      <c r="BC115" s="19">
        <v>4868.0</v>
      </c>
      <c r="BD115" s="19">
        <v>3029.0</v>
      </c>
      <c r="BE115" s="19">
        <v>4711.0</v>
      </c>
      <c r="BF115" s="19">
        <v>5020.0</v>
      </c>
      <c r="BG115" s="19">
        <v>7234.0</v>
      </c>
      <c r="BH115" s="19">
        <v>2533.0</v>
      </c>
      <c r="BI115" s="19">
        <v>2458.0</v>
      </c>
      <c r="BJ115" s="19">
        <v>6724.0</v>
      </c>
      <c r="BK115" s="19">
        <v>6608.0</v>
      </c>
      <c r="BL115" s="19">
        <v>8918.0</v>
      </c>
      <c r="BM115" s="19">
        <v>5150.0</v>
      </c>
      <c r="BN115" s="19">
        <v>8623.0</v>
      </c>
      <c r="BO115" s="19">
        <v>4848.0</v>
      </c>
      <c r="BP115" s="19">
        <v>11433.0</v>
      </c>
      <c r="BQ115" s="19">
        <v>6448.0</v>
      </c>
      <c r="BR115" s="19">
        <v>9036.0</v>
      </c>
      <c r="BS115" s="19">
        <v>5814.0</v>
      </c>
      <c r="BT115" s="19">
        <v>2886.0</v>
      </c>
      <c r="BU115" s="19">
        <v>3974.0</v>
      </c>
      <c r="BV115" s="19">
        <v>5712.0</v>
      </c>
      <c r="BW115" s="19">
        <v>4365.0</v>
      </c>
      <c r="BX115" s="19">
        <v>2762.0</v>
      </c>
      <c r="BY115" s="19">
        <v>3233.0</v>
      </c>
      <c r="BZ115" s="19">
        <v>5889.0</v>
      </c>
      <c r="CA115" s="19">
        <v>3827.0</v>
      </c>
      <c r="CB115" s="19">
        <v>6808.0</v>
      </c>
      <c r="CC115" s="19">
        <v>2887.0</v>
      </c>
    </row>
    <row r="116">
      <c r="A116" s="1">
        <v>113.0</v>
      </c>
      <c r="B116" s="1">
        <v>2769.0</v>
      </c>
      <c r="C116" s="1">
        <v>2836.0</v>
      </c>
      <c r="D116" s="1">
        <v>3210.0</v>
      </c>
      <c r="E116" s="1">
        <v>4363.0</v>
      </c>
      <c r="F116" s="19">
        <v>5651.0</v>
      </c>
      <c r="G116" s="1">
        <v>3845.0</v>
      </c>
      <c r="H116" s="1">
        <v>2193.0</v>
      </c>
      <c r="I116" s="1">
        <v>4133.0</v>
      </c>
      <c r="J116" s="1">
        <v>4421.0</v>
      </c>
      <c r="K116" s="19">
        <v>2987.0</v>
      </c>
      <c r="L116" s="1">
        <v>7175.0</v>
      </c>
      <c r="M116" s="1">
        <v>4383.0</v>
      </c>
      <c r="N116" s="1">
        <v>5003.0</v>
      </c>
      <c r="O116" s="1">
        <v>5865.0</v>
      </c>
      <c r="P116" s="19">
        <v>2551.0</v>
      </c>
      <c r="Q116" s="1">
        <v>5641.0</v>
      </c>
      <c r="R116" s="1">
        <v>5351.0</v>
      </c>
      <c r="S116" s="1">
        <v>3713.0</v>
      </c>
      <c r="T116" s="1">
        <v>4673.0</v>
      </c>
      <c r="U116" s="19">
        <v>1795.0</v>
      </c>
      <c r="V116" s="1">
        <v>6271.0</v>
      </c>
      <c r="W116" s="1">
        <v>5145.0</v>
      </c>
      <c r="X116" s="1">
        <v>8441.0</v>
      </c>
      <c r="Y116" s="1">
        <v>5945.0</v>
      </c>
      <c r="Z116" s="19">
        <v>7101.0</v>
      </c>
      <c r="AA116" s="1">
        <v>8644.0</v>
      </c>
      <c r="AB116" s="1">
        <v>4409.0</v>
      </c>
      <c r="AC116" s="1">
        <v>7642.0</v>
      </c>
      <c r="AD116" s="1">
        <v>6971.0</v>
      </c>
      <c r="AE116" s="19">
        <v>5516.0</v>
      </c>
      <c r="AF116" s="1">
        <v>5892.0</v>
      </c>
      <c r="AG116" s="1">
        <v>5527.0</v>
      </c>
      <c r="AH116" s="1">
        <v>5450.0</v>
      </c>
      <c r="AI116" s="1">
        <v>7188.0</v>
      </c>
      <c r="AJ116" s="19">
        <v>2995.0</v>
      </c>
      <c r="AK116" s="1">
        <v>5147.0</v>
      </c>
      <c r="AL116" s="1">
        <v>3691.0</v>
      </c>
      <c r="AM116" s="1">
        <v>4974.0</v>
      </c>
      <c r="AN116" s="1">
        <v>7712.0</v>
      </c>
      <c r="AO116" s="19">
        <v>5619.0</v>
      </c>
      <c r="AP116" s="1">
        <v>2994.0</v>
      </c>
      <c r="AQ116" s="1">
        <v>3618.0</v>
      </c>
      <c r="AR116" s="1">
        <v>2826.0</v>
      </c>
      <c r="AS116" s="1">
        <v>3640.0</v>
      </c>
      <c r="AT116" s="19">
        <v>2622.0</v>
      </c>
      <c r="AU116" s="1">
        <v>3534.0</v>
      </c>
      <c r="AV116" s="1">
        <v>3363.0</v>
      </c>
      <c r="AW116" s="1">
        <v>4683.0</v>
      </c>
      <c r="AX116" s="1">
        <v>4387.0</v>
      </c>
      <c r="AY116" s="19">
        <v>2878.0</v>
      </c>
      <c r="AZ116" s="1">
        <v>4650.0</v>
      </c>
      <c r="BA116" s="1">
        <v>8050.0</v>
      </c>
      <c r="BB116" s="1">
        <v>6290.0</v>
      </c>
      <c r="BC116" s="19">
        <v>4659.0</v>
      </c>
      <c r="BD116" s="19">
        <v>2609.0</v>
      </c>
      <c r="BE116" s="19">
        <v>5044.0</v>
      </c>
      <c r="BF116" s="19">
        <v>4701.0</v>
      </c>
      <c r="BG116" s="19">
        <v>6962.0</v>
      </c>
      <c r="BH116" s="19">
        <v>2834.0</v>
      </c>
      <c r="BI116" s="19">
        <v>2242.0</v>
      </c>
      <c r="BJ116" s="19">
        <v>5893.0</v>
      </c>
      <c r="BK116" s="19">
        <v>6785.0</v>
      </c>
      <c r="BL116" s="19">
        <v>8798.0</v>
      </c>
      <c r="BM116" s="19">
        <v>5118.0</v>
      </c>
      <c r="BN116" s="19">
        <v>8913.0</v>
      </c>
      <c r="BO116" s="19">
        <v>5602.0</v>
      </c>
      <c r="BP116" s="19">
        <v>12265.0</v>
      </c>
      <c r="BQ116" s="19">
        <v>6860.0</v>
      </c>
      <c r="BR116" s="19">
        <v>8563.0</v>
      </c>
      <c r="BS116" s="19">
        <v>4900.0</v>
      </c>
      <c r="BT116" s="19">
        <v>2932.0</v>
      </c>
      <c r="BU116" s="19">
        <v>4052.0</v>
      </c>
      <c r="BV116" s="19">
        <v>6432.0</v>
      </c>
      <c r="BW116" s="19">
        <v>4484.0</v>
      </c>
      <c r="BX116" s="19">
        <v>2322.0</v>
      </c>
      <c r="BY116" s="19">
        <v>3444.0</v>
      </c>
      <c r="BZ116" s="19">
        <v>7422.0</v>
      </c>
      <c r="CA116" s="19">
        <v>3568.0</v>
      </c>
      <c r="CB116" s="19">
        <v>7217.0</v>
      </c>
      <c r="CC116" s="19">
        <v>3179.0</v>
      </c>
    </row>
    <row r="117">
      <c r="A117" s="1">
        <v>114.0</v>
      </c>
      <c r="B117" s="1">
        <v>3051.0</v>
      </c>
      <c r="C117" s="1">
        <v>3027.0</v>
      </c>
      <c r="D117" s="1">
        <v>3275.0</v>
      </c>
      <c r="E117" s="1">
        <v>4402.0</v>
      </c>
      <c r="F117" s="19">
        <v>5399.0</v>
      </c>
      <c r="G117" s="1">
        <v>3909.0</v>
      </c>
      <c r="H117" s="1">
        <v>1849.0</v>
      </c>
      <c r="I117" s="1">
        <v>4505.0</v>
      </c>
      <c r="J117" s="1">
        <v>3728.0</v>
      </c>
      <c r="K117" s="19">
        <v>3163.0</v>
      </c>
      <c r="L117" s="1">
        <v>6389.0</v>
      </c>
      <c r="M117" s="1">
        <v>4819.0</v>
      </c>
      <c r="N117" s="1">
        <v>5090.0</v>
      </c>
      <c r="O117" s="1">
        <v>6591.0</v>
      </c>
      <c r="P117" s="19">
        <v>2685.0</v>
      </c>
      <c r="Q117" s="1">
        <v>5546.0</v>
      </c>
      <c r="R117" s="1">
        <v>5469.0</v>
      </c>
      <c r="S117" s="1">
        <v>3724.0</v>
      </c>
      <c r="T117" s="1">
        <v>4877.0</v>
      </c>
      <c r="U117" s="19">
        <v>1603.0</v>
      </c>
      <c r="V117" s="1">
        <v>6331.0</v>
      </c>
      <c r="W117" s="1">
        <v>5597.0</v>
      </c>
      <c r="X117" s="1">
        <v>8046.0</v>
      </c>
      <c r="Y117" s="1">
        <v>6588.0</v>
      </c>
      <c r="Z117" s="19">
        <v>6164.0</v>
      </c>
      <c r="AA117" s="1">
        <v>7922.0</v>
      </c>
      <c r="AB117" s="1">
        <v>4817.0</v>
      </c>
      <c r="AC117" s="1">
        <v>8916.0</v>
      </c>
      <c r="AD117" s="1">
        <v>7470.0</v>
      </c>
      <c r="AE117" s="19">
        <v>4890.0</v>
      </c>
      <c r="AF117" s="1">
        <v>6429.0</v>
      </c>
      <c r="AG117" s="1">
        <v>5884.0</v>
      </c>
      <c r="AH117" s="1">
        <v>4989.0</v>
      </c>
      <c r="AI117" s="1">
        <v>6472.0</v>
      </c>
      <c r="AJ117" s="19">
        <v>2566.0</v>
      </c>
      <c r="AK117" s="1">
        <v>5792.0</v>
      </c>
      <c r="AL117" s="1">
        <v>3637.0</v>
      </c>
      <c r="AM117" s="1">
        <v>4945.0</v>
      </c>
      <c r="AN117" s="1">
        <v>6692.0</v>
      </c>
      <c r="AO117" s="19">
        <v>5115.0</v>
      </c>
      <c r="AP117" s="1">
        <v>3254.0</v>
      </c>
      <c r="AQ117" s="1">
        <v>4006.0</v>
      </c>
      <c r="AR117" s="1">
        <v>2691.0</v>
      </c>
      <c r="AS117" s="1">
        <v>3280.0</v>
      </c>
      <c r="AT117" s="19">
        <v>2820.0</v>
      </c>
      <c r="AU117" s="1">
        <v>3460.0</v>
      </c>
      <c r="AV117" s="1">
        <v>3703.0</v>
      </c>
      <c r="AW117" s="1">
        <v>4258.0</v>
      </c>
      <c r="AX117" s="1">
        <v>4541.0</v>
      </c>
      <c r="AY117" s="19">
        <v>2680.0</v>
      </c>
      <c r="AZ117" s="1">
        <v>4946.0</v>
      </c>
      <c r="BA117" s="1">
        <v>6766.0</v>
      </c>
      <c r="BB117" s="1">
        <v>5991.0</v>
      </c>
      <c r="BC117" s="19">
        <v>4163.0</v>
      </c>
      <c r="BD117" s="19">
        <v>2748.0</v>
      </c>
      <c r="BE117" s="19">
        <v>4858.0</v>
      </c>
      <c r="BF117" s="19">
        <v>4076.0</v>
      </c>
      <c r="BG117" s="19">
        <v>5946.0</v>
      </c>
      <c r="BH117" s="19">
        <v>3222.0</v>
      </c>
      <c r="BI117" s="19">
        <v>2121.0</v>
      </c>
      <c r="BJ117" s="19">
        <v>6060.0</v>
      </c>
      <c r="BK117" s="19">
        <v>6425.0</v>
      </c>
      <c r="BL117" s="19">
        <v>8045.0</v>
      </c>
      <c r="BM117" s="19">
        <v>4670.0</v>
      </c>
      <c r="BN117" s="19">
        <v>9019.0</v>
      </c>
      <c r="BO117" s="19">
        <v>5778.0</v>
      </c>
      <c r="BP117" s="19">
        <v>12280.0</v>
      </c>
      <c r="BQ117" s="19">
        <v>7386.0</v>
      </c>
      <c r="BR117" s="19">
        <v>9491.0</v>
      </c>
      <c r="BS117" s="19">
        <v>4348.0</v>
      </c>
      <c r="BT117" s="19">
        <v>3341.0</v>
      </c>
      <c r="BU117" s="19">
        <v>4129.0</v>
      </c>
      <c r="BV117" s="19">
        <v>6768.0</v>
      </c>
      <c r="BW117" s="19">
        <v>4383.0</v>
      </c>
      <c r="BX117" s="19">
        <v>2502.0</v>
      </c>
      <c r="BY117" s="19">
        <v>3427.0</v>
      </c>
      <c r="BZ117" s="19">
        <v>8334.0</v>
      </c>
      <c r="CA117" s="19">
        <v>4071.0</v>
      </c>
      <c r="CB117" s="19">
        <v>7261.0</v>
      </c>
      <c r="CC117" s="19">
        <v>3242.0</v>
      </c>
    </row>
    <row r="118">
      <c r="A118" s="1">
        <v>115.0</v>
      </c>
      <c r="B118" s="1">
        <v>3424.0</v>
      </c>
      <c r="C118" s="1">
        <v>3109.0</v>
      </c>
      <c r="D118" s="1">
        <v>3295.0</v>
      </c>
      <c r="E118" s="1">
        <v>3965.0</v>
      </c>
      <c r="F118" s="19">
        <v>4773.0</v>
      </c>
      <c r="G118" s="1">
        <v>3811.0</v>
      </c>
      <c r="H118" s="1">
        <v>1998.0</v>
      </c>
      <c r="I118" s="1">
        <v>4535.0</v>
      </c>
      <c r="J118" s="1">
        <v>4152.0</v>
      </c>
      <c r="K118" s="19">
        <v>3322.0</v>
      </c>
      <c r="L118" s="1">
        <v>5495.0</v>
      </c>
      <c r="M118" s="1">
        <v>4786.0</v>
      </c>
      <c r="N118" s="1">
        <v>5635.0</v>
      </c>
      <c r="O118" s="1">
        <v>6998.0</v>
      </c>
      <c r="P118" s="19">
        <v>2699.0</v>
      </c>
      <c r="Q118" s="1">
        <v>5148.0</v>
      </c>
      <c r="R118" s="1">
        <v>5429.0</v>
      </c>
      <c r="S118" s="1">
        <v>3475.0</v>
      </c>
      <c r="T118" s="1">
        <v>4595.0</v>
      </c>
      <c r="U118" s="19">
        <v>1396.0</v>
      </c>
      <c r="V118" s="1">
        <v>5988.0</v>
      </c>
      <c r="W118" s="1">
        <v>5712.0</v>
      </c>
      <c r="X118" s="1">
        <v>7258.0</v>
      </c>
      <c r="Y118" s="1">
        <v>6816.0</v>
      </c>
      <c r="Z118" s="19">
        <v>6654.0</v>
      </c>
      <c r="AA118" s="1">
        <v>8822.0</v>
      </c>
      <c r="AB118" s="1">
        <v>5932.0</v>
      </c>
      <c r="AC118" s="1">
        <v>9416.0</v>
      </c>
      <c r="AD118" s="1">
        <v>7934.0</v>
      </c>
      <c r="AE118" s="19">
        <v>4322.0</v>
      </c>
      <c r="AF118" s="1">
        <v>6299.0</v>
      </c>
      <c r="AG118" s="1">
        <v>5615.0</v>
      </c>
      <c r="AH118" s="1">
        <v>5308.0</v>
      </c>
      <c r="AI118" s="1">
        <v>5899.0</v>
      </c>
      <c r="AJ118" s="19">
        <v>2656.0</v>
      </c>
      <c r="AK118" s="1">
        <v>6250.0</v>
      </c>
      <c r="AL118" s="1">
        <v>3694.0</v>
      </c>
      <c r="AM118" s="1">
        <v>4502.0</v>
      </c>
      <c r="AN118" s="1">
        <v>6962.0</v>
      </c>
      <c r="AO118" s="19">
        <v>4850.0</v>
      </c>
      <c r="AP118" s="1">
        <v>3247.0</v>
      </c>
      <c r="AQ118" s="1">
        <v>3854.0</v>
      </c>
      <c r="AR118" s="1">
        <v>2408.0</v>
      </c>
      <c r="AS118" s="1">
        <v>3564.0</v>
      </c>
      <c r="AT118" s="19">
        <v>2973.0</v>
      </c>
      <c r="AU118" s="1">
        <v>3366.0</v>
      </c>
      <c r="AV118" s="1">
        <v>3422.0</v>
      </c>
      <c r="AW118" s="1">
        <v>3841.0</v>
      </c>
      <c r="AX118" s="1">
        <v>4520.0</v>
      </c>
      <c r="AY118" s="19">
        <v>2392.0</v>
      </c>
      <c r="AZ118" s="1">
        <v>4664.0</v>
      </c>
      <c r="BA118" s="1">
        <v>7372.0</v>
      </c>
      <c r="BB118" s="1">
        <v>5523.0</v>
      </c>
      <c r="BC118" s="19">
        <v>3850.0</v>
      </c>
      <c r="BD118" s="19">
        <v>2938.0</v>
      </c>
      <c r="BE118" s="19">
        <v>4585.0</v>
      </c>
      <c r="BF118" s="19">
        <v>3548.0</v>
      </c>
      <c r="BG118" s="19">
        <v>4806.0</v>
      </c>
      <c r="BH118" s="19">
        <v>3240.0</v>
      </c>
      <c r="BI118" s="19">
        <v>1907.0</v>
      </c>
      <c r="BJ118" s="19">
        <v>6048.0</v>
      </c>
      <c r="BK118" s="19">
        <v>5911.0</v>
      </c>
      <c r="BL118" s="19">
        <v>7015.0</v>
      </c>
      <c r="BM118" s="19">
        <v>4166.0</v>
      </c>
      <c r="BN118" s="19">
        <v>8127.0</v>
      </c>
      <c r="BO118" s="19">
        <v>5643.0</v>
      </c>
      <c r="BP118" s="19">
        <v>11795.0</v>
      </c>
      <c r="BQ118" s="19">
        <v>7203.0</v>
      </c>
      <c r="BR118" s="19">
        <v>10315.0</v>
      </c>
      <c r="BS118" s="19">
        <v>4504.0</v>
      </c>
      <c r="BT118" s="19">
        <v>3810.0</v>
      </c>
      <c r="BU118" s="19">
        <v>3924.0</v>
      </c>
      <c r="BV118" s="19">
        <v>6788.0</v>
      </c>
      <c r="BW118" s="19">
        <v>3968.0</v>
      </c>
      <c r="BX118" s="19">
        <v>2667.0</v>
      </c>
      <c r="BY118" s="19">
        <v>3231.0</v>
      </c>
      <c r="BZ118" s="19">
        <v>8534.0</v>
      </c>
      <c r="CA118" s="19">
        <v>4517.0</v>
      </c>
      <c r="CB118" s="19">
        <v>6940.0</v>
      </c>
      <c r="CC118" s="19">
        <v>3044.0</v>
      </c>
    </row>
    <row r="119">
      <c r="A119" s="1">
        <v>116.0</v>
      </c>
      <c r="B119" s="1">
        <v>3306.0</v>
      </c>
      <c r="C119" s="1">
        <v>2915.0</v>
      </c>
      <c r="D119" s="1">
        <v>2956.0</v>
      </c>
      <c r="E119" s="1">
        <v>3536.0</v>
      </c>
      <c r="F119" s="19">
        <v>5143.0</v>
      </c>
      <c r="G119" s="1">
        <v>3362.0</v>
      </c>
      <c r="H119" s="1">
        <v>1900.0</v>
      </c>
      <c r="I119" s="1">
        <v>4295.0</v>
      </c>
      <c r="J119" s="1">
        <v>4291.0</v>
      </c>
      <c r="K119" s="19">
        <v>3565.0</v>
      </c>
      <c r="L119" s="1">
        <v>5631.0</v>
      </c>
      <c r="M119" s="1">
        <v>4367.0</v>
      </c>
      <c r="N119" s="1">
        <v>5653.0</v>
      </c>
      <c r="O119" s="1">
        <v>6701.0</v>
      </c>
      <c r="P119" s="19">
        <v>2763.0</v>
      </c>
      <c r="Q119" s="1">
        <v>4312.0</v>
      </c>
      <c r="R119" s="1">
        <v>5108.0</v>
      </c>
      <c r="S119" s="1">
        <v>3162.0</v>
      </c>
      <c r="T119" s="1">
        <v>3980.0</v>
      </c>
      <c r="U119" s="19">
        <v>1465.0</v>
      </c>
      <c r="V119" s="1">
        <v>5299.0</v>
      </c>
      <c r="W119" s="1">
        <v>5676.0</v>
      </c>
      <c r="X119" s="1">
        <v>7996.0</v>
      </c>
      <c r="Y119" s="1">
        <v>6876.0</v>
      </c>
      <c r="Z119" s="19">
        <v>7050.0</v>
      </c>
      <c r="AA119" s="1">
        <v>9217.0</v>
      </c>
      <c r="AB119" s="1">
        <v>6083.0</v>
      </c>
      <c r="AC119" s="1">
        <v>9152.0</v>
      </c>
      <c r="AD119" s="1">
        <v>8025.0</v>
      </c>
      <c r="AE119" s="19">
        <v>4503.0</v>
      </c>
      <c r="AF119" s="1">
        <v>5943.0</v>
      </c>
      <c r="AG119" s="1">
        <v>5414.0</v>
      </c>
      <c r="AH119" s="1">
        <v>5468.0</v>
      </c>
      <c r="AI119" s="1">
        <v>6672.0</v>
      </c>
      <c r="AJ119" s="19">
        <v>2669.0</v>
      </c>
      <c r="AK119" s="1">
        <v>6411.0</v>
      </c>
      <c r="AL119" s="1">
        <v>4035.0</v>
      </c>
      <c r="AM119" s="1">
        <v>4213.0</v>
      </c>
      <c r="AN119" s="1">
        <v>7215.0</v>
      </c>
      <c r="AO119" s="19">
        <v>4349.0</v>
      </c>
      <c r="AP119" s="1">
        <v>3058.0</v>
      </c>
      <c r="AQ119" s="1">
        <v>3561.0</v>
      </c>
      <c r="AR119" s="1">
        <v>2047.0</v>
      </c>
      <c r="AS119" s="1">
        <v>3746.0</v>
      </c>
      <c r="AT119" s="19">
        <v>3008.0</v>
      </c>
      <c r="AU119" s="1">
        <v>2957.0</v>
      </c>
      <c r="AV119" s="1">
        <v>3151.0</v>
      </c>
      <c r="AW119" s="1">
        <v>4025.0</v>
      </c>
      <c r="AX119" s="1">
        <v>4003.0</v>
      </c>
      <c r="AY119" s="19">
        <v>2593.0</v>
      </c>
      <c r="AZ119" s="1">
        <v>4207.0</v>
      </c>
      <c r="BA119" s="1">
        <v>7790.0</v>
      </c>
      <c r="BB119" s="1">
        <v>5859.0</v>
      </c>
      <c r="BC119" s="19">
        <v>4158.0</v>
      </c>
      <c r="BD119" s="19">
        <v>3155.0</v>
      </c>
      <c r="BE119" s="19">
        <v>3963.0</v>
      </c>
      <c r="BF119" s="19">
        <v>4010.0</v>
      </c>
      <c r="BG119" s="19">
        <v>5113.0</v>
      </c>
      <c r="BH119" s="19">
        <v>3005.0</v>
      </c>
      <c r="BI119" s="19">
        <v>1936.0</v>
      </c>
      <c r="BJ119" s="19">
        <v>5495.0</v>
      </c>
      <c r="BK119" s="19">
        <v>6448.0</v>
      </c>
      <c r="BL119" s="19">
        <v>7325.0</v>
      </c>
      <c r="BM119" s="19">
        <v>4602.0</v>
      </c>
      <c r="BN119" s="19">
        <v>6778.0</v>
      </c>
      <c r="BO119" s="19">
        <v>5196.0</v>
      </c>
      <c r="BP119" s="19">
        <v>11087.0</v>
      </c>
      <c r="BQ119" s="19">
        <v>6489.0</v>
      </c>
      <c r="BR119" s="19">
        <v>9899.0</v>
      </c>
      <c r="BS119" s="19">
        <v>4435.0</v>
      </c>
      <c r="BT119" s="19">
        <v>3968.0</v>
      </c>
      <c r="BU119" s="19">
        <v>3627.0</v>
      </c>
      <c r="BV119" s="19">
        <v>6518.0</v>
      </c>
      <c r="BW119" s="19">
        <v>4395.0</v>
      </c>
      <c r="BX119" s="19">
        <v>2544.0</v>
      </c>
      <c r="BY119" s="19">
        <v>3173.0</v>
      </c>
      <c r="BZ119" s="19">
        <v>7651.0</v>
      </c>
      <c r="CA119" s="19">
        <v>4794.0</v>
      </c>
      <c r="CB119" s="19">
        <v>6149.0</v>
      </c>
      <c r="CC119" s="19">
        <v>2855.0</v>
      </c>
    </row>
    <row r="120">
      <c r="A120" s="1">
        <v>117.0</v>
      </c>
      <c r="B120" s="1">
        <v>2858.0</v>
      </c>
      <c r="C120" s="1">
        <v>2872.0</v>
      </c>
      <c r="D120" s="1">
        <v>2698.0</v>
      </c>
      <c r="E120" s="1">
        <v>3733.0</v>
      </c>
      <c r="F120" s="19">
        <v>5562.0</v>
      </c>
      <c r="G120" s="1">
        <v>2910.0</v>
      </c>
      <c r="H120" s="1">
        <v>1780.0</v>
      </c>
      <c r="I120" s="1">
        <v>3675.0</v>
      </c>
      <c r="J120" s="1">
        <v>4079.0</v>
      </c>
      <c r="K120" s="19">
        <v>3381.0</v>
      </c>
      <c r="L120" s="1">
        <v>5440.0</v>
      </c>
      <c r="M120" s="1">
        <v>3942.0</v>
      </c>
      <c r="N120" s="1">
        <v>5290.0</v>
      </c>
      <c r="O120" s="1">
        <v>5933.0</v>
      </c>
      <c r="P120" s="19">
        <v>2793.0</v>
      </c>
      <c r="Q120" s="1">
        <v>3740.0</v>
      </c>
      <c r="R120" s="1">
        <v>4866.0</v>
      </c>
      <c r="S120" s="1">
        <v>2866.0</v>
      </c>
      <c r="T120" s="1">
        <v>3343.0</v>
      </c>
      <c r="U120" s="19">
        <v>1469.0</v>
      </c>
      <c r="V120" s="1">
        <v>5851.0</v>
      </c>
      <c r="W120" s="1">
        <v>5250.0</v>
      </c>
      <c r="X120" s="1">
        <v>8201.0</v>
      </c>
      <c r="Y120" s="1">
        <v>6527.0</v>
      </c>
      <c r="Z120" s="19">
        <v>7257.0</v>
      </c>
      <c r="AA120" s="1">
        <v>8770.0</v>
      </c>
      <c r="AB120" s="1">
        <v>6106.0</v>
      </c>
      <c r="AC120" s="1">
        <v>8547.0</v>
      </c>
      <c r="AD120" s="1">
        <v>7754.0</v>
      </c>
      <c r="AE120" s="19">
        <v>4588.0</v>
      </c>
      <c r="AF120" s="1">
        <v>5508.0</v>
      </c>
      <c r="AG120" s="1">
        <v>5801.0</v>
      </c>
      <c r="AH120" s="1">
        <v>5172.0</v>
      </c>
      <c r="AI120" s="1">
        <v>6689.0</v>
      </c>
      <c r="AJ120" s="19">
        <v>2407.0</v>
      </c>
      <c r="AK120" s="1">
        <v>6005.0</v>
      </c>
      <c r="AL120" s="1">
        <v>4427.0</v>
      </c>
      <c r="AM120" s="1">
        <v>4544.0</v>
      </c>
      <c r="AN120" s="1">
        <v>6995.0</v>
      </c>
      <c r="AO120" s="19">
        <v>4622.0</v>
      </c>
      <c r="AP120" s="1">
        <v>2913.0</v>
      </c>
      <c r="AQ120" s="1">
        <v>3072.0</v>
      </c>
      <c r="AR120" s="1">
        <v>2167.0</v>
      </c>
      <c r="AS120" s="1">
        <v>3618.0</v>
      </c>
      <c r="AT120" s="19">
        <v>2843.0</v>
      </c>
      <c r="AU120" s="1">
        <v>3230.0</v>
      </c>
      <c r="AV120" s="1">
        <v>2694.0</v>
      </c>
      <c r="AW120" s="1">
        <v>4245.0</v>
      </c>
      <c r="AX120" s="1">
        <v>3520.0</v>
      </c>
      <c r="AY120" s="19">
        <v>2850.0</v>
      </c>
      <c r="AZ120" s="1">
        <v>3579.0</v>
      </c>
      <c r="BA120" s="1">
        <v>7643.0</v>
      </c>
      <c r="BB120" s="1">
        <v>5985.0</v>
      </c>
      <c r="BC120" s="19">
        <v>4479.0</v>
      </c>
      <c r="BD120" s="19">
        <v>3091.0</v>
      </c>
      <c r="BE120" s="19">
        <v>3357.0</v>
      </c>
      <c r="BF120" s="19">
        <v>4333.0</v>
      </c>
      <c r="BG120" s="19">
        <v>5162.0</v>
      </c>
      <c r="BH120" s="19">
        <v>2857.0</v>
      </c>
      <c r="BI120" s="19">
        <v>2121.0</v>
      </c>
      <c r="BJ120" s="19">
        <v>4708.0</v>
      </c>
      <c r="BK120" s="19">
        <v>7093.0</v>
      </c>
      <c r="BL120" s="19">
        <v>7520.0</v>
      </c>
      <c r="BM120" s="19">
        <v>4762.0</v>
      </c>
      <c r="BN120" s="19">
        <v>5602.0</v>
      </c>
      <c r="BO120" s="19">
        <v>5893.0</v>
      </c>
      <c r="BP120" s="19">
        <v>9905.0</v>
      </c>
      <c r="BQ120" s="19">
        <v>5829.0</v>
      </c>
      <c r="BR120" s="19">
        <v>9229.0</v>
      </c>
      <c r="BS120" s="19">
        <v>4006.0</v>
      </c>
      <c r="BT120" s="19">
        <v>3823.0</v>
      </c>
      <c r="BU120" s="19">
        <v>3969.0</v>
      </c>
      <c r="BV120" s="19">
        <v>6230.0</v>
      </c>
      <c r="BW120" s="19">
        <v>4675.0</v>
      </c>
      <c r="BX120" s="19">
        <v>2343.0</v>
      </c>
      <c r="BY120" s="19">
        <v>3574.0</v>
      </c>
      <c r="BZ120" s="19">
        <v>6529.0</v>
      </c>
      <c r="CA120" s="19">
        <v>4478.0</v>
      </c>
      <c r="CB120" s="19">
        <v>6440.0</v>
      </c>
      <c r="CC120" s="19">
        <v>2403.0</v>
      </c>
    </row>
    <row r="121">
      <c r="A121" s="1">
        <v>118.0</v>
      </c>
      <c r="B121" s="1">
        <v>2695.0</v>
      </c>
      <c r="C121" s="1">
        <v>2653.0</v>
      </c>
      <c r="D121" s="1">
        <v>2839.0</v>
      </c>
      <c r="E121" s="1">
        <v>3893.0</v>
      </c>
      <c r="F121" s="19">
        <v>5543.0</v>
      </c>
      <c r="G121" s="1">
        <v>3030.0</v>
      </c>
      <c r="H121" s="1">
        <v>1898.0</v>
      </c>
      <c r="I121" s="1">
        <v>3232.0</v>
      </c>
      <c r="J121" s="1">
        <v>3790.0</v>
      </c>
      <c r="K121" s="19">
        <v>3162.0</v>
      </c>
      <c r="L121" s="1">
        <v>4924.0</v>
      </c>
      <c r="M121" s="1">
        <v>4195.0</v>
      </c>
      <c r="N121" s="1">
        <v>4477.0</v>
      </c>
      <c r="O121" s="1">
        <v>5024.0</v>
      </c>
      <c r="P121" s="19">
        <v>2500.0</v>
      </c>
      <c r="Q121" s="1">
        <v>3898.0</v>
      </c>
      <c r="R121" s="1">
        <v>4403.0</v>
      </c>
      <c r="S121" s="1">
        <v>2883.0</v>
      </c>
      <c r="T121" s="1">
        <v>3493.0</v>
      </c>
      <c r="U121" s="19">
        <v>1411.0</v>
      </c>
      <c r="V121" s="1">
        <v>6014.0</v>
      </c>
      <c r="W121" s="1">
        <v>5807.0</v>
      </c>
      <c r="X121" s="1">
        <v>8327.0</v>
      </c>
      <c r="Y121" s="1">
        <v>6170.0</v>
      </c>
      <c r="Z121" s="19">
        <v>7111.0</v>
      </c>
      <c r="AA121" s="1">
        <v>7607.0</v>
      </c>
      <c r="AB121" s="1">
        <v>5553.0</v>
      </c>
      <c r="AC121" s="1">
        <v>7949.0</v>
      </c>
      <c r="AD121" s="1">
        <v>7183.0</v>
      </c>
      <c r="AE121" s="19">
        <v>4518.0</v>
      </c>
      <c r="AF121" s="1">
        <v>5985.0</v>
      </c>
      <c r="AG121" s="1">
        <v>6065.0</v>
      </c>
      <c r="AH121" s="1">
        <v>4751.0</v>
      </c>
      <c r="AI121" s="1">
        <v>6672.0</v>
      </c>
      <c r="AJ121" s="19">
        <v>2318.0</v>
      </c>
      <c r="AK121" s="1">
        <v>5275.0</v>
      </c>
      <c r="AL121" s="1">
        <v>4530.0</v>
      </c>
      <c r="AM121" s="1">
        <v>4648.0</v>
      </c>
      <c r="AN121" s="1">
        <v>6245.0</v>
      </c>
      <c r="AO121" s="19">
        <v>5005.0</v>
      </c>
      <c r="AP121" s="1">
        <v>2506.0</v>
      </c>
      <c r="AQ121" s="1">
        <v>3347.0</v>
      </c>
      <c r="AR121" s="1">
        <v>2331.0</v>
      </c>
      <c r="AS121" s="1">
        <v>3160.0</v>
      </c>
      <c r="AT121" s="19">
        <v>2538.0</v>
      </c>
      <c r="AU121" s="1">
        <v>3314.0</v>
      </c>
      <c r="AV121" s="1">
        <v>3038.0</v>
      </c>
      <c r="AW121" s="1">
        <v>4036.0</v>
      </c>
      <c r="AX121" s="1">
        <v>3698.0</v>
      </c>
      <c r="AY121" s="19">
        <v>2847.0</v>
      </c>
      <c r="AZ121" s="1">
        <v>3706.0</v>
      </c>
      <c r="BA121" s="1">
        <v>7118.0</v>
      </c>
      <c r="BB121" s="1">
        <v>5752.0</v>
      </c>
      <c r="BC121" s="19">
        <v>4131.0</v>
      </c>
      <c r="BD121" s="19">
        <v>2882.0</v>
      </c>
      <c r="BE121" s="19">
        <v>3862.0</v>
      </c>
      <c r="BF121" s="19">
        <v>4083.0</v>
      </c>
      <c r="BG121" s="19">
        <v>4659.0</v>
      </c>
      <c r="BH121" s="19">
        <v>3084.0</v>
      </c>
      <c r="BI121" s="19">
        <v>1996.0</v>
      </c>
      <c r="BJ121" s="19">
        <v>4999.0</v>
      </c>
      <c r="BK121" s="19">
        <v>6979.0</v>
      </c>
      <c r="BL121" s="19">
        <v>7396.0</v>
      </c>
      <c r="BM121" s="19">
        <v>4671.0</v>
      </c>
      <c r="BN121" s="19">
        <v>5862.0</v>
      </c>
      <c r="BO121" s="19">
        <v>6447.0</v>
      </c>
      <c r="BP121" s="19">
        <v>10530.0</v>
      </c>
      <c r="BQ121" s="19">
        <v>5998.0</v>
      </c>
      <c r="BR121" s="19">
        <v>8076.0</v>
      </c>
      <c r="BS121" s="19">
        <v>3482.0</v>
      </c>
      <c r="BT121" s="19">
        <v>3588.0</v>
      </c>
      <c r="BU121" s="19">
        <v>4709.0</v>
      </c>
      <c r="BV121" s="19">
        <v>6858.0</v>
      </c>
      <c r="BW121" s="19">
        <v>4706.0</v>
      </c>
      <c r="BX121" s="19">
        <v>2246.0</v>
      </c>
      <c r="BY121" s="19">
        <v>3876.0</v>
      </c>
      <c r="BZ121" s="19">
        <v>7338.0</v>
      </c>
      <c r="CA121" s="19">
        <v>4070.0</v>
      </c>
      <c r="CB121" s="19">
        <v>6782.0</v>
      </c>
      <c r="CC121" s="19">
        <v>2546.0</v>
      </c>
    </row>
    <row r="122">
      <c r="A122" s="1">
        <v>119.0</v>
      </c>
      <c r="B122" s="1">
        <v>2860.0</v>
      </c>
      <c r="C122" s="1">
        <v>2388.0</v>
      </c>
      <c r="D122" s="1">
        <v>2884.0</v>
      </c>
      <c r="E122" s="1">
        <v>3558.0</v>
      </c>
      <c r="F122" s="19">
        <v>5148.0</v>
      </c>
      <c r="G122" s="1">
        <v>2975.0</v>
      </c>
      <c r="H122" s="1">
        <v>1975.0</v>
      </c>
      <c r="I122" s="1">
        <v>3229.0</v>
      </c>
      <c r="J122" s="1">
        <v>3336.0</v>
      </c>
      <c r="K122" s="19">
        <v>3435.0</v>
      </c>
      <c r="L122" s="1">
        <v>4410.0</v>
      </c>
      <c r="M122" s="1">
        <v>4505.0</v>
      </c>
      <c r="N122" s="1">
        <v>3922.0</v>
      </c>
      <c r="O122" s="1">
        <v>5541.0</v>
      </c>
      <c r="P122" s="19">
        <v>2279.0</v>
      </c>
      <c r="Q122" s="1">
        <v>4300.0</v>
      </c>
      <c r="R122" s="1">
        <v>3756.0</v>
      </c>
      <c r="S122" s="1">
        <v>2841.0</v>
      </c>
      <c r="T122" s="1">
        <v>3604.0</v>
      </c>
      <c r="U122" s="19">
        <v>1316.0</v>
      </c>
      <c r="V122" s="1">
        <v>5868.0</v>
      </c>
      <c r="W122" s="1">
        <v>6301.0</v>
      </c>
      <c r="X122" s="1">
        <v>7498.0</v>
      </c>
      <c r="Y122" s="1">
        <v>6850.0</v>
      </c>
      <c r="Z122" s="19">
        <v>6279.0</v>
      </c>
      <c r="AA122" s="1">
        <v>6402.0</v>
      </c>
      <c r="AB122" s="1">
        <v>6319.0</v>
      </c>
      <c r="AC122" s="1">
        <v>6778.0</v>
      </c>
      <c r="AD122" s="1">
        <v>6555.0</v>
      </c>
      <c r="AE122" s="19">
        <v>4068.0</v>
      </c>
      <c r="AF122" s="1">
        <v>6436.0</v>
      </c>
      <c r="AG122" s="1">
        <v>6290.0</v>
      </c>
      <c r="AH122" s="1">
        <v>4279.0</v>
      </c>
      <c r="AI122" s="1">
        <v>6067.0</v>
      </c>
      <c r="AJ122" s="19">
        <v>2150.0</v>
      </c>
      <c r="AK122" s="1">
        <v>5751.0</v>
      </c>
      <c r="AL122" s="1">
        <v>4388.0</v>
      </c>
      <c r="AM122" s="1">
        <v>4807.0</v>
      </c>
      <c r="AN122" s="1">
        <v>5485.0</v>
      </c>
      <c r="AO122" s="19">
        <v>4783.0</v>
      </c>
      <c r="AP122" s="1">
        <v>2693.0</v>
      </c>
      <c r="AQ122" s="1">
        <v>3498.0</v>
      </c>
      <c r="AR122" s="1">
        <v>2199.0</v>
      </c>
      <c r="AS122" s="1">
        <v>2835.0</v>
      </c>
      <c r="AT122" s="19">
        <v>2351.0</v>
      </c>
      <c r="AU122" s="1">
        <v>3287.0</v>
      </c>
      <c r="AV122" s="1">
        <v>3410.0</v>
      </c>
      <c r="AW122" s="1">
        <v>3549.0</v>
      </c>
      <c r="AX122" s="1">
        <v>3845.0</v>
      </c>
      <c r="AY122" s="19">
        <v>2453.0</v>
      </c>
      <c r="AZ122" s="1">
        <v>4110.0</v>
      </c>
      <c r="BA122" s="1">
        <v>6059.0</v>
      </c>
      <c r="BB122" s="1">
        <v>5357.0</v>
      </c>
      <c r="BC122" s="19">
        <v>3900.0</v>
      </c>
      <c r="BD122" s="19">
        <v>2673.0</v>
      </c>
      <c r="BE122" s="19">
        <v>3893.0</v>
      </c>
      <c r="BF122" s="19">
        <v>3438.0</v>
      </c>
      <c r="BG122" s="19">
        <v>4059.0</v>
      </c>
      <c r="BH122" s="19">
        <v>3265.0</v>
      </c>
      <c r="BI122" s="19">
        <v>1902.0</v>
      </c>
      <c r="BJ122" s="19">
        <v>5277.0</v>
      </c>
      <c r="BK122" s="19">
        <v>6490.0</v>
      </c>
      <c r="BL122" s="19">
        <v>6872.0</v>
      </c>
      <c r="BM122" s="19">
        <v>4215.0</v>
      </c>
      <c r="BN122" s="19">
        <v>5891.0</v>
      </c>
      <c r="BO122" s="19">
        <v>6151.0</v>
      </c>
      <c r="BP122" s="19">
        <v>10772.0</v>
      </c>
      <c r="BQ122" s="19">
        <v>6006.0</v>
      </c>
      <c r="BR122" s="19">
        <v>8784.0</v>
      </c>
      <c r="BS122" s="19">
        <v>3704.0</v>
      </c>
      <c r="BT122" s="19">
        <v>4242.0</v>
      </c>
      <c r="BU122" s="19">
        <v>4743.0</v>
      </c>
      <c r="BV122" s="19">
        <v>7144.0</v>
      </c>
      <c r="BW122" s="19">
        <v>4616.0</v>
      </c>
      <c r="BX122" s="19">
        <v>1932.0</v>
      </c>
      <c r="BY122" s="19">
        <v>4004.0</v>
      </c>
      <c r="BZ122" s="19">
        <v>8049.0</v>
      </c>
      <c r="CA122" s="19">
        <v>4622.0</v>
      </c>
      <c r="CB122" s="19">
        <v>6765.0</v>
      </c>
      <c r="CC122" s="19">
        <v>2631.0</v>
      </c>
    </row>
    <row r="123">
      <c r="A123" s="1">
        <v>120.0</v>
      </c>
      <c r="B123" s="1">
        <v>3277.0</v>
      </c>
      <c r="C123" s="1">
        <v>2542.0</v>
      </c>
      <c r="D123" s="1">
        <v>2778.0</v>
      </c>
      <c r="E123" s="1">
        <v>3196.0</v>
      </c>
      <c r="F123" s="19">
        <v>4414.0</v>
      </c>
      <c r="G123" s="1">
        <v>2580.0</v>
      </c>
      <c r="H123" s="1">
        <v>1899.0</v>
      </c>
      <c r="I123" s="1">
        <v>3301.0</v>
      </c>
      <c r="J123" s="1">
        <v>3078.0</v>
      </c>
      <c r="K123" s="19">
        <v>3818.0</v>
      </c>
      <c r="L123" s="1">
        <v>4583.0</v>
      </c>
      <c r="M123" s="1">
        <v>4554.0</v>
      </c>
      <c r="N123" s="1">
        <v>4128.0</v>
      </c>
      <c r="O123" s="1">
        <v>5863.0</v>
      </c>
      <c r="P123" s="19">
        <v>2459.0</v>
      </c>
      <c r="Q123" s="1">
        <v>4034.0</v>
      </c>
      <c r="R123" s="1">
        <v>3838.0</v>
      </c>
      <c r="S123" s="1">
        <v>2870.0</v>
      </c>
      <c r="T123" s="1">
        <v>3535.0</v>
      </c>
      <c r="U123" s="19">
        <v>1217.0</v>
      </c>
      <c r="V123" s="1">
        <v>5299.0</v>
      </c>
      <c r="W123" s="1">
        <v>6169.0</v>
      </c>
      <c r="X123" s="1">
        <v>6877.0</v>
      </c>
      <c r="Y123" s="1">
        <v>7470.0</v>
      </c>
      <c r="Z123" s="19">
        <v>5559.0</v>
      </c>
      <c r="AA123" s="1">
        <v>6724.0</v>
      </c>
      <c r="AB123" s="1">
        <v>7018.0</v>
      </c>
      <c r="AC123" s="1">
        <v>7500.0</v>
      </c>
      <c r="AD123" s="1">
        <v>7006.0</v>
      </c>
      <c r="AE123" s="19">
        <v>3799.0</v>
      </c>
      <c r="AF123" s="1">
        <v>6096.0</v>
      </c>
      <c r="AG123" s="1">
        <v>6434.0</v>
      </c>
      <c r="AH123" s="1">
        <v>4553.0</v>
      </c>
      <c r="AI123" s="1">
        <v>5747.0</v>
      </c>
      <c r="AJ123" s="19">
        <v>1850.0</v>
      </c>
      <c r="AK123" s="1">
        <v>5826.0</v>
      </c>
      <c r="AL123" s="1">
        <v>4253.0</v>
      </c>
      <c r="AM123" s="1">
        <v>4675.0</v>
      </c>
      <c r="AN123" s="1">
        <v>5734.0</v>
      </c>
      <c r="AO123" s="19">
        <v>4722.0</v>
      </c>
      <c r="AP123" s="1">
        <v>2772.0</v>
      </c>
      <c r="AQ123" s="1">
        <v>3464.0</v>
      </c>
      <c r="AR123" s="1">
        <v>1945.0</v>
      </c>
      <c r="AS123" s="1">
        <v>2936.0</v>
      </c>
      <c r="AT123" s="19">
        <v>2561.0</v>
      </c>
      <c r="AU123" s="1">
        <v>3095.0</v>
      </c>
      <c r="AV123" s="1">
        <v>3475.0</v>
      </c>
      <c r="AW123" s="1">
        <v>3112.0</v>
      </c>
      <c r="AX123" s="1">
        <v>3572.0</v>
      </c>
      <c r="AY123" s="19">
        <v>2203.0</v>
      </c>
      <c r="AZ123" s="1">
        <v>3973.0</v>
      </c>
      <c r="BA123" s="1">
        <v>6394.0</v>
      </c>
      <c r="BB123" s="1">
        <v>5070.0</v>
      </c>
      <c r="BC123" s="19">
        <v>3475.0</v>
      </c>
      <c r="BD123" s="19">
        <v>2594.0</v>
      </c>
      <c r="BE123" s="19">
        <v>3713.0</v>
      </c>
      <c r="BF123" s="19">
        <v>2938.0</v>
      </c>
      <c r="BG123" s="19">
        <v>3508.0</v>
      </c>
      <c r="BH123" s="19">
        <v>3461.0</v>
      </c>
      <c r="BI123" s="19">
        <v>1917.0</v>
      </c>
      <c r="BJ123" s="19">
        <v>4900.0</v>
      </c>
      <c r="BK123" s="19">
        <v>6009.0</v>
      </c>
      <c r="BL123" s="19">
        <v>6123.0</v>
      </c>
      <c r="BM123" s="19">
        <v>3735.0</v>
      </c>
      <c r="BN123" s="19">
        <v>5090.0</v>
      </c>
      <c r="BO123" s="19">
        <v>5625.0</v>
      </c>
      <c r="BP123" s="19">
        <v>10708.0</v>
      </c>
      <c r="BQ123" s="19">
        <v>5732.0</v>
      </c>
      <c r="BR123" s="19">
        <v>8998.0</v>
      </c>
      <c r="BS123" s="19">
        <v>3498.0</v>
      </c>
      <c r="BT123" s="19">
        <v>4656.0</v>
      </c>
      <c r="BU123" s="19">
        <v>4804.0</v>
      </c>
      <c r="BV123" s="19">
        <v>7198.0</v>
      </c>
      <c r="BW123" s="19">
        <v>4204.0</v>
      </c>
      <c r="BX123" s="19">
        <v>2123.0</v>
      </c>
      <c r="BY123" s="19">
        <v>3849.0</v>
      </c>
      <c r="BZ123" s="19">
        <v>7951.0</v>
      </c>
      <c r="CA123" s="19">
        <v>5131.0</v>
      </c>
      <c r="CB123" s="19">
        <v>6309.0</v>
      </c>
      <c r="CC123" s="19">
        <v>2469.0</v>
      </c>
    </row>
    <row r="124">
      <c r="A124" s="1">
        <v>121.0</v>
      </c>
      <c r="B124" s="1">
        <v>3298.0</v>
      </c>
      <c r="C124" s="1">
        <v>2462.0</v>
      </c>
      <c r="D124" s="1">
        <v>2690.0</v>
      </c>
      <c r="E124" s="1">
        <v>3309.0</v>
      </c>
      <c r="F124" s="19">
        <v>4034.0</v>
      </c>
      <c r="G124" s="1">
        <v>2333.0</v>
      </c>
      <c r="H124" s="1">
        <v>1815.0</v>
      </c>
      <c r="I124" s="1">
        <v>3097.0</v>
      </c>
      <c r="J124" s="1">
        <v>3379.0</v>
      </c>
      <c r="K124" s="19">
        <v>3993.0</v>
      </c>
      <c r="L124" s="1">
        <v>4554.0</v>
      </c>
      <c r="M124" s="1">
        <v>4086.0</v>
      </c>
      <c r="N124" s="1">
        <v>4178.0</v>
      </c>
      <c r="O124" s="1">
        <v>5639.0</v>
      </c>
      <c r="P124" s="19">
        <v>2464.0</v>
      </c>
      <c r="Q124" s="1">
        <v>3532.0</v>
      </c>
      <c r="R124" s="1">
        <v>3718.0</v>
      </c>
      <c r="S124" s="1">
        <v>2780.0</v>
      </c>
      <c r="T124" s="1">
        <v>3306.0</v>
      </c>
      <c r="U124" s="19">
        <v>1361.0</v>
      </c>
      <c r="V124" s="1">
        <v>4835.0</v>
      </c>
      <c r="W124" s="1">
        <v>6191.0</v>
      </c>
      <c r="X124" s="1">
        <v>7137.0</v>
      </c>
      <c r="Y124" s="1">
        <v>7417.0</v>
      </c>
      <c r="Z124" s="19">
        <v>5850.0</v>
      </c>
      <c r="AA124" s="1">
        <v>6920.0</v>
      </c>
      <c r="AB124" s="1">
        <v>7524.0</v>
      </c>
      <c r="AC124" s="1">
        <v>7493.0</v>
      </c>
      <c r="AD124" s="1">
        <v>7403.0</v>
      </c>
      <c r="AE124" s="19">
        <v>3454.0</v>
      </c>
      <c r="AF124" s="1">
        <v>5744.0</v>
      </c>
      <c r="AG124" s="1">
        <v>6122.0</v>
      </c>
      <c r="AH124" s="1">
        <v>4910.0</v>
      </c>
      <c r="AI124" s="1">
        <v>6269.0</v>
      </c>
      <c r="AJ124" s="19">
        <v>1926.0</v>
      </c>
      <c r="AK124" s="1">
        <v>5812.0</v>
      </c>
      <c r="AL124" s="1">
        <v>4648.0</v>
      </c>
      <c r="AM124" s="1">
        <v>4559.0</v>
      </c>
      <c r="AN124" s="1">
        <v>6357.0</v>
      </c>
      <c r="AO124" s="19">
        <v>4324.0</v>
      </c>
      <c r="AP124" s="1">
        <v>2674.0</v>
      </c>
      <c r="AQ124" s="1">
        <v>3032.0</v>
      </c>
      <c r="AR124" s="1">
        <v>1847.0</v>
      </c>
      <c r="AS124" s="1">
        <v>3073.0</v>
      </c>
      <c r="AT124" s="19">
        <v>2434.0</v>
      </c>
      <c r="AU124" s="1">
        <v>2831.0</v>
      </c>
      <c r="AV124" s="1">
        <v>3399.0</v>
      </c>
      <c r="AW124" s="1">
        <v>3184.0</v>
      </c>
      <c r="AX124" s="1">
        <v>3148.0</v>
      </c>
      <c r="AY124" s="19">
        <v>2215.0</v>
      </c>
      <c r="AZ124" s="1">
        <v>3431.0</v>
      </c>
      <c r="BA124" s="1">
        <v>6445.0</v>
      </c>
      <c r="BB124" s="1">
        <v>5452.0</v>
      </c>
      <c r="BC124" s="19">
        <v>3718.0</v>
      </c>
      <c r="BD124" s="19">
        <v>2771.0</v>
      </c>
      <c r="BE124" s="19">
        <v>3460.0</v>
      </c>
      <c r="BF124" s="19">
        <v>3222.0</v>
      </c>
      <c r="BG124" s="19">
        <v>3679.0</v>
      </c>
      <c r="BH124" s="19">
        <v>3140.0</v>
      </c>
      <c r="BI124" s="19">
        <v>1762.0</v>
      </c>
      <c r="BJ124" s="19">
        <v>4400.0</v>
      </c>
      <c r="BK124" s="19">
        <v>6473.0</v>
      </c>
      <c r="BL124" s="19">
        <v>5477.0</v>
      </c>
      <c r="BM124" s="19">
        <v>3232.0</v>
      </c>
      <c r="BN124" s="19">
        <v>4279.0</v>
      </c>
      <c r="BO124" s="19">
        <v>5050.0</v>
      </c>
      <c r="BP124" s="19">
        <v>9482.0</v>
      </c>
      <c r="BQ124" s="19">
        <v>5367.0</v>
      </c>
      <c r="BR124" s="19">
        <v>8736.0</v>
      </c>
      <c r="BS124" s="19">
        <v>3407.0</v>
      </c>
      <c r="BT124" s="19">
        <v>4832.0</v>
      </c>
      <c r="BU124" s="19">
        <v>4397.0</v>
      </c>
      <c r="BV124" s="19">
        <v>6993.0</v>
      </c>
      <c r="BW124" s="19">
        <v>4839.0</v>
      </c>
      <c r="BX124" s="19">
        <v>2114.0</v>
      </c>
      <c r="BY124" s="19">
        <v>3579.0</v>
      </c>
      <c r="BZ124" s="19">
        <v>7569.0</v>
      </c>
      <c r="CA124" s="19">
        <v>5143.0</v>
      </c>
      <c r="CB124" s="19">
        <v>5608.0</v>
      </c>
      <c r="CC124" s="19">
        <v>2313.0</v>
      </c>
    </row>
    <row r="125">
      <c r="A125" s="1">
        <v>122.0</v>
      </c>
      <c r="B125" s="1">
        <v>2869.0</v>
      </c>
      <c r="C125" s="1">
        <v>2456.0</v>
      </c>
      <c r="D125" s="1">
        <v>2558.0</v>
      </c>
      <c r="E125" s="1">
        <v>3578.0</v>
      </c>
      <c r="F125" s="19">
        <v>4346.0</v>
      </c>
      <c r="G125" s="1">
        <v>2338.0</v>
      </c>
      <c r="H125" s="1">
        <v>1544.0</v>
      </c>
      <c r="I125" s="1">
        <v>2924.0</v>
      </c>
      <c r="J125" s="1">
        <v>3567.0</v>
      </c>
      <c r="K125" s="19">
        <v>4031.0</v>
      </c>
      <c r="L125" s="1">
        <v>4385.0</v>
      </c>
      <c r="M125" s="1">
        <v>3705.0</v>
      </c>
      <c r="N125" s="1">
        <v>4285.0</v>
      </c>
      <c r="O125" s="1">
        <v>5006.0</v>
      </c>
      <c r="P125" s="19">
        <v>2506.0</v>
      </c>
      <c r="Q125" s="1">
        <v>2935.0</v>
      </c>
      <c r="R125" s="1">
        <v>3809.0</v>
      </c>
      <c r="S125" s="1">
        <v>2585.0</v>
      </c>
      <c r="T125" s="1">
        <v>2976.0</v>
      </c>
      <c r="U125" s="19">
        <v>1348.0</v>
      </c>
      <c r="V125" s="1">
        <v>4920.0</v>
      </c>
      <c r="W125" s="1">
        <v>5848.0</v>
      </c>
      <c r="X125" s="1">
        <v>7616.0</v>
      </c>
      <c r="Y125" s="1">
        <v>7198.0</v>
      </c>
      <c r="Z125" s="19">
        <v>6240.0</v>
      </c>
      <c r="AA125" s="1">
        <v>6621.0</v>
      </c>
      <c r="AB125" s="1">
        <v>7698.0</v>
      </c>
      <c r="AC125" s="1">
        <v>7079.0</v>
      </c>
      <c r="AD125" s="1">
        <v>7329.0</v>
      </c>
      <c r="AE125" s="19">
        <v>3489.0</v>
      </c>
      <c r="AF125" s="1">
        <v>5246.0</v>
      </c>
      <c r="AG125" s="1">
        <v>5320.0</v>
      </c>
      <c r="AH125" s="1">
        <v>4755.0</v>
      </c>
      <c r="AI125" s="1">
        <v>6518.0</v>
      </c>
      <c r="AJ125" s="19">
        <v>1940.0</v>
      </c>
      <c r="AK125" s="1">
        <v>5438.0</v>
      </c>
      <c r="AL125" s="1">
        <v>5111.0</v>
      </c>
      <c r="AM125" s="1">
        <v>3975.0</v>
      </c>
      <c r="AN125" s="1">
        <v>6094.0</v>
      </c>
      <c r="AO125" s="19">
        <v>3970.0</v>
      </c>
      <c r="AP125" s="1">
        <v>2356.0</v>
      </c>
      <c r="AQ125" s="1">
        <v>2833.0</v>
      </c>
      <c r="AR125" s="1">
        <v>1851.0</v>
      </c>
      <c r="AS125" s="1">
        <v>3021.0</v>
      </c>
      <c r="AT125" s="19">
        <v>2484.0</v>
      </c>
      <c r="AU125" s="1">
        <v>3092.0</v>
      </c>
      <c r="AV125" s="1">
        <v>2981.0</v>
      </c>
      <c r="AW125" s="1">
        <v>3248.0</v>
      </c>
      <c r="AX125" s="1">
        <v>2619.0</v>
      </c>
      <c r="AY125" s="19">
        <v>2315.0</v>
      </c>
      <c r="AZ125" s="1">
        <v>3095.0</v>
      </c>
      <c r="BA125" s="1">
        <v>5909.0</v>
      </c>
      <c r="BB125" s="1">
        <v>5537.0</v>
      </c>
      <c r="BC125" s="19">
        <v>3966.0</v>
      </c>
      <c r="BD125" s="19">
        <v>2949.0</v>
      </c>
      <c r="BE125" s="19">
        <v>3011.0</v>
      </c>
      <c r="BF125" s="19">
        <v>3437.0</v>
      </c>
      <c r="BG125" s="19">
        <v>3798.0</v>
      </c>
      <c r="BH125" s="19">
        <v>2764.0</v>
      </c>
      <c r="BI125" s="19">
        <v>1621.0</v>
      </c>
      <c r="BJ125" s="19">
        <v>3891.0</v>
      </c>
      <c r="BK125" s="19">
        <v>6873.0</v>
      </c>
      <c r="BL125" s="19">
        <v>5887.0</v>
      </c>
      <c r="BM125" s="19">
        <v>3472.0</v>
      </c>
      <c r="BN125" s="19">
        <v>4666.0</v>
      </c>
      <c r="BO125" s="19">
        <v>5375.0</v>
      </c>
      <c r="BP125" s="19">
        <v>8261.0</v>
      </c>
      <c r="BQ125" s="19">
        <v>4813.0</v>
      </c>
      <c r="BR125" s="19">
        <v>7900.0</v>
      </c>
      <c r="BS125" s="19">
        <v>3067.0</v>
      </c>
      <c r="BT125" s="19">
        <v>4358.0</v>
      </c>
      <c r="BU125" s="19">
        <v>4075.0</v>
      </c>
      <c r="BV125" s="19">
        <v>6349.0</v>
      </c>
      <c r="BW125" s="19">
        <v>5285.0</v>
      </c>
      <c r="BX125" s="19">
        <v>2079.0</v>
      </c>
      <c r="BY125" s="19">
        <v>3424.0</v>
      </c>
      <c r="BZ125" s="19">
        <v>6425.0</v>
      </c>
      <c r="CA125" s="19">
        <v>4754.0</v>
      </c>
      <c r="CB125" s="19">
        <v>5770.0</v>
      </c>
      <c r="CC125" s="19">
        <v>2055.0</v>
      </c>
    </row>
    <row r="126">
      <c r="A126" s="1">
        <v>123.0</v>
      </c>
      <c r="B126" s="1">
        <v>2549.0</v>
      </c>
      <c r="C126" s="1">
        <v>2253.0</v>
      </c>
      <c r="D126" s="1">
        <v>2634.0</v>
      </c>
      <c r="E126" s="1">
        <v>3505.0</v>
      </c>
      <c r="F126" s="19">
        <v>4376.0</v>
      </c>
      <c r="G126" s="1">
        <v>2416.0</v>
      </c>
      <c r="H126" s="1">
        <v>1610.0</v>
      </c>
      <c r="I126" s="1">
        <v>2707.0</v>
      </c>
      <c r="J126" s="1">
        <v>3333.0</v>
      </c>
      <c r="K126" s="19">
        <v>3868.0</v>
      </c>
      <c r="L126" s="1">
        <v>4105.0</v>
      </c>
      <c r="M126" s="1">
        <v>3062.0</v>
      </c>
      <c r="N126" s="1">
        <v>3713.0</v>
      </c>
      <c r="O126" s="1">
        <v>4295.0</v>
      </c>
      <c r="P126" s="19">
        <v>2636.0</v>
      </c>
      <c r="Q126" s="1">
        <v>3231.0</v>
      </c>
      <c r="R126" s="1">
        <v>3807.0</v>
      </c>
      <c r="S126" s="1">
        <v>2950.0</v>
      </c>
      <c r="T126" s="1">
        <v>3209.0</v>
      </c>
      <c r="U126" s="19">
        <v>1213.0</v>
      </c>
      <c r="V126" s="1">
        <v>5128.0</v>
      </c>
      <c r="W126" s="1">
        <v>6546.0</v>
      </c>
      <c r="X126" s="1">
        <v>7617.0</v>
      </c>
      <c r="Y126" s="1">
        <v>6753.0</v>
      </c>
      <c r="Z126" s="19">
        <v>6184.0</v>
      </c>
      <c r="AA126" s="1">
        <v>5817.0</v>
      </c>
      <c r="AB126" s="1">
        <v>7117.0</v>
      </c>
      <c r="AC126" s="1">
        <v>6362.0</v>
      </c>
      <c r="AD126" s="1">
        <v>7180.0</v>
      </c>
      <c r="AE126" s="19">
        <v>3641.0</v>
      </c>
      <c r="AF126" s="1">
        <v>5314.0</v>
      </c>
      <c r="AG126" s="1">
        <v>5658.0</v>
      </c>
      <c r="AH126" s="1">
        <v>4516.0</v>
      </c>
      <c r="AI126" s="1">
        <v>6569.0</v>
      </c>
      <c r="AJ126" s="19">
        <v>1814.0</v>
      </c>
      <c r="AK126" s="1">
        <v>4914.0</v>
      </c>
      <c r="AL126" s="1">
        <v>5525.0</v>
      </c>
      <c r="AM126" s="1">
        <v>4403.0</v>
      </c>
      <c r="AN126" s="1">
        <v>5590.0</v>
      </c>
      <c r="AO126" s="19">
        <v>4277.0</v>
      </c>
      <c r="AP126" s="1">
        <v>2223.0</v>
      </c>
      <c r="AQ126" s="1">
        <v>3226.0</v>
      </c>
      <c r="AR126" s="1">
        <v>1920.0</v>
      </c>
      <c r="AS126" s="1">
        <v>2572.0</v>
      </c>
      <c r="AT126" s="19">
        <v>2328.0</v>
      </c>
      <c r="AU126" s="1">
        <v>3232.0</v>
      </c>
      <c r="AV126" s="1">
        <v>2583.0</v>
      </c>
      <c r="AW126" s="1">
        <v>3174.0</v>
      </c>
      <c r="AX126" s="1">
        <v>2639.0</v>
      </c>
      <c r="AY126" s="19">
        <v>2422.0</v>
      </c>
      <c r="AZ126" s="1">
        <v>3373.0</v>
      </c>
      <c r="BA126" s="1">
        <v>5064.0</v>
      </c>
      <c r="BB126" s="1">
        <v>5356.0</v>
      </c>
      <c r="BC126" s="19">
        <v>3893.0</v>
      </c>
      <c r="BD126" s="19">
        <v>2849.0</v>
      </c>
      <c r="BE126" s="19">
        <v>3195.0</v>
      </c>
      <c r="BF126" s="19">
        <v>3119.0</v>
      </c>
      <c r="BG126" s="19">
        <v>3516.0</v>
      </c>
      <c r="BH126" s="19">
        <v>3062.0</v>
      </c>
      <c r="BI126" s="19">
        <v>1578.0</v>
      </c>
      <c r="BJ126" s="19">
        <v>4187.0</v>
      </c>
      <c r="BK126" s="19">
        <v>6582.0</v>
      </c>
      <c r="BL126" s="19">
        <v>5938.0</v>
      </c>
      <c r="BM126" s="19">
        <v>3480.0</v>
      </c>
      <c r="BN126" s="19">
        <v>5170.0</v>
      </c>
      <c r="BO126" s="19">
        <v>5434.0</v>
      </c>
      <c r="BP126" s="19">
        <v>8362.0</v>
      </c>
      <c r="BQ126" s="19">
        <v>4928.0</v>
      </c>
      <c r="BR126" s="19">
        <v>6939.0</v>
      </c>
      <c r="BS126" s="19">
        <v>2782.0</v>
      </c>
      <c r="BT126" s="19">
        <v>4010.0</v>
      </c>
      <c r="BU126" s="19">
        <v>4217.0</v>
      </c>
      <c r="BV126" s="19">
        <v>6787.0</v>
      </c>
      <c r="BW126" s="19">
        <v>5341.0</v>
      </c>
      <c r="BX126" s="19">
        <v>1917.0</v>
      </c>
      <c r="BY126" s="19">
        <v>3671.0</v>
      </c>
      <c r="BZ126" s="19">
        <v>7052.0</v>
      </c>
      <c r="CA126" s="19">
        <v>4476.0</v>
      </c>
      <c r="CB126" s="19">
        <v>5634.0</v>
      </c>
      <c r="CC126" s="19">
        <v>2192.0</v>
      </c>
    </row>
    <row r="127">
      <c r="A127" s="1">
        <v>124.0</v>
      </c>
      <c r="B127" s="1">
        <v>2762.0</v>
      </c>
      <c r="C127" s="1">
        <v>2042.0</v>
      </c>
      <c r="D127" s="1">
        <v>2784.0</v>
      </c>
      <c r="E127" s="1">
        <v>3296.0</v>
      </c>
      <c r="F127" s="19">
        <v>4326.0</v>
      </c>
      <c r="G127" s="1">
        <v>2400.0</v>
      </c>
      <c r="H127" s="1">
        <v>1737.0</v>
      </c>
      <c r="I127" s="1">
        <v>2608.0</v>
      </c>
      <c r="J127" s="1">
        <v>3063.0</v>
      </c>
      <c r="K127" s="19">
        <v>3592.0</v>
      </c>
      <c r="L127" s="1">
        <v>3863.0</v>
      </c>
      <c r="M127" s="1">
        <v>3200.0</v>
      </c>
      <c r="N127" s="1">
        <v>3107.0</v>
      </c>
      <c r="O127" s="1">
        <v>4937.0</v>
      </c>
      <c r="P127" s="19">
        <v>2523.0</v>
      </c>
      <c r="Q127" s="1">
        <v>3437.0</v>
      </c>
      <c r="R127" s="1">
        <v>3689.0</v>
      </c>
      <c r="S127" s="1">
        <v>2983.0</v>
      </c>
      <c r="T127" s="1">
        <v>3372.0</v>
      </c>
      <c r="U127" s="19">
        <v>1135.0</v>
      </c>
      <c r="V127" s="1">
        <v>4805.0</v>
      </c>
      <c r="W127" s="1">
        <v>6709.0</v>
      </c>
      <c r="X127" s="1">
        <v>6692.0</v>
      </c>
      <c r="Y127" s="1">
        <v>6199.0</v>
      </c>
      <c r="Z127" s="19">
        <v>5851.0</v>
      </c>
      <c r="AA127" s="1">
        <v>4973.0</v>
      </c>
      <c r="AB127" s="1">
        <v>7811.0</v>
      </c>
      <c r="AC127" s="1">
        <v>5756.0</v>
      </c>
      <c r="AD127" s="1">
        <v>6454.0</v>
      </c>
      <c r="AE127" s="19">
        <v>3574.0</v>
      </c>
      <c r="AF127" s="1">
        <v>5449.0</v>
      </c>
      <c r="AG127" s="1">
        <v>5938.0</v>
      </c>
      <c r="AH127" s="1">
        <v>4103.0</v>
      </c>
      <c r="AI127" s="1">
        <v>6533.0</v>
      </c>
      <c r="AJ127" s="19">
        <v>1838.0</v>
      </c>
      <c r="AK127" s="1">
        <v>5239.0</v>
      </c>
      <c r="AL127" s="1">
        <v>5176.0</v>
      </c>
      <c r="AM127" s="1">
        <v>4289.0</v>
      </c>
      <c r="AN127" s="1">
        <v>5124.0</v>
      </c>
      <c r="AO127" s="19">
        <v>4588.0</v>
      </c>
      <c r="AP127" s="1">
        <v>2375.0</v>
      </c>
      <c r="AQ127" s="1">
        <v>3305.0</v>
      </c>
      <c r="AR127" s="1">
        <v>1827.0</v>
      </c>
      <c r="AS127" s="1">
        <v>2311.0</v>
      </c>
      <c r="AT127" s="19">
        <v>2098.0</v>
      </c>
      <c r="AU127" s="1">
        <v>3266.0</v>
      </c>
      <c r="AV127" s="1">
        <v>2737.0</v>
      </c>
      <c r="AW127" s="1">
        <v>2780.0</v>
      </c>
      <c r="AX127" s="1">
        <v>2550.0</v>
      </c>
      <c r="AY127" s="19">
        <v>2025.0</v>
      </c>
      <c r="AZ127" s="1">
        <v>3648.0</v>
      </c>
      <c r="BA127" s="1">
        <v>5430.0</v>
      </c>
      <c r="BB127" s="1">
        <v>4896.0</v>
      </c>
      <c r="BC127" s="19">
        <v>3569.0</v>
      </c>
      <c r="BD127" s="19">
        <v>2653.0</v>
      </c>
      <c r="BE127" s="19">
        <v>3320.0</v>
      </c>
      <c r="BF127" s="19">
        <v>2655.0</v>
      </c>
      <c r="BG127" s="19">
        <v>2988.0</v>
      </c>
      <c r="BH127" s="19">
        <v>3222.0</v>
      </c>
      <c r="BI127" s="19">
        <v>1592.0</v>
      </c>
      <c r="BJ127" s="19">
        <v>4385.0</v>
      </c>
      <c r="BK127" s="19">
        <v>5932.0</v>
      </c>
      <c r="BL127" s="19">
        <v>5576.0</v>
      </c>
      <c r="BM127" s="19">
        <v>3425.0</v>
      </c>
      <c r="BN127" s="19">
        <v>5143.0</v>
      </c>
      <c r="BO127" s="19">
        <v>5195.0</v>
      </c>
      <c r="BP127" s="19">
        <v>8456.0</v>
      </c>
      <c r="BQ127" s="19">
        <v>5101.0</v>
      </c>
      <c r="BR127" s="19">
        <v>7159.0</v>
      </c>
      <c r="BS127" s="19">
        <v>2985.0</v>
      </c>
      <c r="BT127" s="19">
        <v>3470.0</v>
      </c>
      <c r="BU127" s="19">
        <v>4548.0</v>
      </c>
      <c r="BV127" s="19">
        <v>7168.0</v>
      </c>
      <c r="BW127" s="19">
        <v>5107.0</v>
      </c>
      <c r="BX127" s="19">
        <v>1825.0</v>
      </c>
      <c r="BY127" s="19">
        <v>4132.0</v>
      </c>
      <c r="BZ127" s="19">
        <v>7529.0</v>
      </c>
      <c r="CA127" s="19">
        <v>4713.0</v>
      </c>
      <c r="CB127" s="19">
        <v>5608.0</v>
      </c>
      <c r="CC127" s="19">
        <v>2212.0</v>
      </c>
    </row>
    <row r="128">
      <c r="A128" s="1">
        <v>125.0</v>
      </c>
      <c r="B128" s="1">
        <v>2798.0</v>
      </c>
      <c r="C128" s="1">
        <v>1758.0</v>
      </c>
      <c r="D128" s="1">
        <v>2589.0</v>
      </c>
      <c r="E128" s="1">
        <v>2976.0</v>
      </c>
      <c r="F128" s="19">
        <v>3794.0</v>
      </c>
      <c r="G128" s="1">
        <v>2186.0</v>
      </c>
      <c r="H128" s="1">
        <v>1739.0</v>
      </c>
      <c r="I128" s="1">
        <v>2631.0</v>
      </c>
      <c r="J128" s="1">
        <v>2648.0</v>
      </c>
      <c r="K128" s="19">
        <v>3817.0</v>
      </c>
      <c r="L128" s="1">
        <v>4125.0</v>
      </c>
      <c r="M128" s="1">
        <v>3239.0</v>
      </c>
      <c r="N128" s="1">
        <v>3163.0</v>
      </c>
      <c r="O128" s="1">
        <v>4905.0</v>
      </c>
      <c r="P128" s="19">
        <v>2400.0</v>
      </c>
      <c r="Q128" s="1">
        <v>3342.0</v>
      </c>
      <c r="R128" s="1">
        <v>3161.0</v>
      </c>
      <c r="S128" s="1">
        <v>3051.0</v>
      </c>
      <c r="T128" s="1">
        <v>3396.0</v>
      </c>
      <c r="U128" s="19">
        <v>998.0</v>
      </c>
      <c r="V128" s="1">
        <v>4409.0</v>
      </c>
      <c r="W128" s="1">
        <v>6603.0</v>
      </c>
      <c r="X128" s="1">
        <v>5918.0</v>
      </c>
      <c r="Y128" s="1">
        <v>6691.0</v>
      </c>
      <c r="Z128" s="19">
        <v>4955.0</v>
      </c>
      <c r="AA128" s="1">
        <v>5119.0</v>
      </c>
      <c r="AB128" s="1">
        <v>8536.0</v>
      </c>
      <c r="AC128" s="1">
        <v>6203.0</v>
      </c>
      <c r="AD128" s="1">
        <v>5814.0</v>
      </c>
      <c r="AE128" s="19">
        <v>3453.0</v>
      </c>
      <c r="AF128" s="1">
        <v>5014.0</v>
      </c>
      <c r="AG128" s="1">
        <v>6151.0</v>
      </c>
      <c r="AH128" s="1">
        <v>3673.0</v>
      </c>
      <c r="AI128" s="1">
        <v>5727.0</v>
      </c>
      <c r="AJ128" s="19">
        <v>1616.0</v>
      </c>
      <c r="AK128" s="1">
        <v>5316.0</v>
      </c>
      <c r="AL128" s="1">
        <v>4805.0</v>
      </c>
      <c r="AM128" s="1">
        <v>4395.0</v>
      </c>
      <c r="AN128" s="1">
        <v>4667.0</v>
      </c>
      <c r="AO128" s="19">
        <v>4543.0</v>
      </c>
      <c r="AP128" s="1">
        <v>2387.0</v>
      </c>
      <c r="AQ128" s="1">
        <v>3200.0</v>
      </c>
      <c r="AR128" s="1">
        <v>1785.0</v>
      </c>
      <c r="AS128" s="1">
        <v>2346.0</v>
      </c>
      <c r="AT128" s="19">
        <v>1836.0</v>
      </c>
      <c r="AU128" s="1">
        <v>2997.0</v>
      </c>
      <c r="AV128" s="1">
        <v>2988.0</v>
      </c>
      <c r="AW128" s="1">
        <v>2455.0</v>
      </c>
      <c r="AX128" s="1">
        <v>2497.0</v>
      </c>
      <c r="AY128" s="19">
        <v>1848.0</v>
      </c>
      <c r="AZ128" s="1">
        <v>3844.0</v>
      </c>
      <c r="BA128" s="1">
        <v>5652.0</v>
      </c>
      <c r="BB128" s="1">
        <v>4516.0</v>
      </c>
      <c r="BC128" s="19">
        <v>3098.0</v>
      </c>
      <c r="BD128" s="19">
        <v>2358.0</v>
      </c>
      <c r="BE128" s="19">
        <v>3438.0</v>
      </c>
      <c r="BF128" s="19">
        <v>3065.0</v>
      </c>
      <c r="BG128" s="19">
        <v>2623.0</v>
      </c>
      <c r="BH128" s="19">
        <v>3218.0</v>
      </c>
      <c r="BI128" s="19">
        <v>1543.0</v>
      </c>
      <c r="BJ128" s="19">
        <v>4138.0</v>
      </c>
      <c r="BK128" s="19">
        <v>5172.0</v>
      </c>
      <c r="BL128" s="19">
        <v>4908.0</v>
      </c>
      <c r="BM128" s="19">
        <v>3179.0</v>
      </c>
      <c r="BN128" s="19">
        <v>4318.0</v>
      </c>
      <c r="BO128" s="19">
        <v>4675.0</v>
      </c>
      <c r="BP128" s="19">
        <v>8387.0</v>
      </c>
      <c r="BQ128" s="19">
        <v>4754.0</v>
      </c>
      <c r="BR128" s="19">
        <v>7227.0</v>
      </c>
      <c r="BS128" s="19">
        <v>2936.0</v>
      </c>
      <c r="BT128" s="19">
        <v>3855.0</v>
      </c>
      <c r="BU128" s="19">
        <v>4527.0</v>
      </c>
      <c r="BV128" s="19">
        <v>6953.0</v>
      </c>
      <c r="BW128" s="19">
        <v>4744.0</v>
      </c>
      <c r="BX128" s="19">
        <v>2029.0</v>
      </c>
      <c r="BY128" s="19">
        <v>4055.0</v>
      </c>
      <c r="BZ128" s="19">
        <v>6960.0</v>
      </c>
      <c r="CA128" s="19">
        <v>4701.0</v>
      </c>
      <c r="CB128" s="19">
        <v>5067.0</v>
      </c>
      <c r="CC128" s="19">
        <v>2186.0</v>
      </c>
    </row>
    <row r="129">
      <c r="A129" s="1">
        <v>126.0</v>
      </c>
      <c r="B129" s="1">
        <v>2703.0</v>
      </c>
      <c r="C129" s="1">
        <v>1837.0</v>
      </c>
      <c r="D129" s="1">
        <v>2309.0</v>
      </c>
      <c r="E129" s="1">
        <v>3084.0</v>
      </c>
      <c r="F129" s="19">
        <v>3867.0</v>
      </c>
      <c r="G129" s="1">
        <v>1944.0</v>
      </c>
      <c r="H129" s="1">
        <v>1798.0</v>
      </c>
      <c r="I129" s="1">
        <v>2498.0</v>
      </c>
      <c r="J129" s="1">
        <v>3075.0</v>
      </c>
      <c r="K129" s="19">
        <v>3985.0</v>
      </c>
      <c r="L129" s="1">
        <v>3999.0</v>
      </c>
      <c r="M129" s="1">
        <v>3161.0</v>
      </c>
      <c r="N129" s="1">
        <v>3168.0</v>
      </c>
      <c r="O129" s="1">
        <v>4480.0</v>
      </c>
      <c r="P129" s="19">
        <v>2519.0</v>
      </c>
      <c r="Q129" s="1">
        <v>3169.0</v>
      </c>
      <c r="R129" s="1">
        <v>3456.0</v>
      </c>
      <c r="S129" s="1">
        <v>2857.0</v>
      </c>
      <c r="T129" s="1">
        <v>3063.0</v>
      </c>
      <c r="U129" s="19">
        <v>1132.0</v>
      </c>
      <c r="V129" s="1">
        <v>3854.0</v>
      </c>
      <c r="W129" s="1">
        <v>6715.0</v>
      </c>
      <c r="X129" s="1">
        <v>5998.0</v>
      </c>
      <c r="Y129" s="1">
        <v>7016.0</v>
      </c>
      <c r="Z129" s="19">
        <v>4344.0</v>
      </c>
      <c r="AA129" s="1">
        <v>4999.0</v>
      </c>
      <c r="AB129" s="1">
        <v>8756.0</v>
      </c>
      <c r="AC129" s="1">
        <v>6387.0</v>
      </c>
      <c r="AD129" s="1">
        <v>6277.0</v>
      </c>
      <c r="AE129" s="19">
        <v>3384.0</v>
      </c>
      <c r="AF129" s="1">
        <v>4493.0</v>
      </c>
      <c r="AG129" s="1">
        <v>5892.0</v>
      </c>
      <c r="AH129" s="1">
        <v>3934.0</v>
      </c>
      <c r="AI129" s="1">
        <v>5537.0</v>
      </c>
      <c r="AJ129" s="19">
        <v>1507.0</v>
      </c>
      <c r="AK129" s="1">
        <v>4858.0</v>
      </c>
      <c r="AL129" s="1">
        <v>5240.0</v>
      </c>
      <c r="AM129" s="1">
        <v>4035.0</v>
      </c>
      <c r="AN129" s="1">
        <v>4920.0</v>
      </c>
      <c r="AO129" s="19">
        <v>4327.0</v>
      </c>
      <c r="AP129" s="1">
        <v>2316.0</v>
      </c>
      <c r="AQ129" s="1">
        <v>2728.0</v>
      </c>
      <c r="AR129" s="1">
        <v>1640.0</v>
      </c>
      <c r="AS129" s="1">
        <v>2506.0</v>
      </c>
      <c r="AT129" s="19">
        <v>1969.0</v>
      </c>
      <c r="AU129" s="1">
        <v>2717.0</v>
      </c>
      <c r="AV129" s="1">
        <v>2875.0</v>
      </c>
      <c r="AW129" s="1">
        <v>2706.0</v>
      </c>
      <c r="AX129" s="1">
        <v>2250.0</v>
      </c>
      <c r="AY129" s="19">
        <v>1773.0</v>
      </c>
      <c r="AZ129" s="1">
        <v>3819.0</v>
      </c>
      <c r="BA129" s="1">
        <v>5464.0</v>
      </c>
      <c r="BB129" s="1">
        <v>4034.0</v>
      </c>
      <c r="BC129" s="19">
        <v>3373.0</v>
      </c>
      <c r="BD129" s="19">
        <v>2124.0</v>
      </c>
      <c r="BE129" s="19">
        <v>3550.0</v>
      </c>
      <c r="BF129" s="19">
        <v>3308.0</v>
      </c>
      <c r="BG129" s="19">
        <v>2839.0</v>
      </c>
      <c r="BH129" s="19">
        <v>2988.0</v>
      </c>
      <c r="BI129" s="19">
        <v>1465.0</v>
      </c>
      <c r="BJ129" s="19">
        <v>3644.0</v>
      </c>
      <c r="BK129" s="19">
        <v>5423.0</v>
      </c>
      <c r="BL129" s="19">
        <v>4424.0</v>
      </c>
      <c r="BM129" s="19">
        <v>2938.0</v>
      </c>
      <c r="BN129" s="19">
        <v>3483.0</v>
      </c>
      <c r="BO129" s="19">
        <v>4097.0</v>
      </c>
      <c r="BP129" s="19">
        <v>7634.0</v>
      </c>
      <c r="BQ129" s="19">
        <v>4399.0</v>
      </c>
      <c r="BR129" s="19">
        <v>6905.0</v>
      </c>
      <c r="BS129" s="19">
        <v>2702.0</v>
      </c>
      <c r="BT129" s="19">
        <v>4337.0</v>
      </c>
      <c r="BU129" s="19">
        <v>4130.0</v>
      </c>
      <c r="BV129" s="19">
        <v>6541.0</v>
      </c>
      <c r="BW129" s="19">
        <v>5293.0</v>
      </c>
      <c r="BX129" s="19">
        <v>2129.0</v>
      </c>
      <c r="BY129" s="19">
        <v>3929.0</v>
      </c>
      <c r="BZ129" s="19">
        <v>6172.0</v>
      </c>
      <c r="CA129" s="19">
        <v>4747.0</v>
      </c>
      <c r="CB129" s="19">
        <v>5074.0</v>
      </c>
      <c r="CC129" s="19">
        <v>2085.0</v>
      </c>
    </row>
    <row r="130">
      <c r="A130" s="1">
        <v>127.0</v>
      </c>
      <c r="B130" s="1">
        <v>2456.0</v>
      </c>
      <c r="C130" s="1">
        <v>2016.0</v>
      </c>
      <c r="D130" s="1">
        <v>2550.0</v>
      </c>
      <c r="E130" s="1">
        <v>3104.0</v>
      </c>
      <c r="F130" s="19">
        <v>3403.0</v>
      </c>
      <c r="G130" s="1">
        <v>2100.0</v>
      </c>
      <c r="H130" s="1">
        <v>1630.0</v>
      </c>
      <c r="I130" s="1">
        <v>2298.0</v>
      </c>
      <c r="J130" s="1">
        <v>3142.0</v>
      </c>
      <c r="K130" s="19">
        <v>4230.0</v>
      </c>
      <c r="L130" s="1">
        <v>3899.0</v>
      </c>
      <c r="M130" s="1">
        <v>2857.0</v>
      </c>
      <c r="N130" s="1">
        <v>3092.0</v>
      </c>
      <c r="O130" s="1">
        <v>3961.0</v>
      </c>
      <c r="P130" s="19">
        <v>2608.0</v>
      </c>
      <c r="Q130" s="1">
        <v>2701.0</v>
      </c>
      <c r="R130" s="1">
        <v>3619.0</v>
      </c>
      <c r="S130" s="1">
        <v>2634.0</v>
      </c>
      <c r="T130" s="1">
        <v>2993.0</v>
      </c>
      <c r="U130" s="19">
        <v>1175.0</v>
      </c>
      <c r="V130" s="1">
        <v>4061.0</v>
      </c>
      <c r="W130" s="1">
        <v>5895.0</v>
      </c>
      <c r="X130" s="1">
        <v>5862.0</v>
      </c>
      <c r="Y130" s="1">
        <v>6583.0</v>
      </c>
      <c r="Z130" s="19">
        <v>4797.0</v>
      </c>
      <c r="AA130" s="1">
        <v>4543.0</v>
      </c>
      <c r="AB130" s="1">
        <v>8526.0</v>
      </c>
      <c r="AC130" s="1">
        <v>6354.0</v>
      </c>
      <c r="AD130" s="1">
        <v>6353.0</v>
      </c>
      <c r="AE130" s="19">
        <v>3120.0</v>
      </c>
      <c r="AF130" s="1">
        <v>4093.0</v>
      </c>
      <c r="AG130" s="1">
        <v>5341.0</v>
      </c>
      <c r="AH130" s="1">
        <v>4054.0</v>
      </c>
      <c r="AI130" s="1">
        <v>5815.0</v>
      </c>
      <c r="AJ130" s="19">
        <v>1584.0</v>
      </c>
      <c r="AK130" s="1">
        <v>4365.0</v>
      </c>
      <c r="AL130" s="1">
        <v>5642.0</v>
      </c>
      <c r="AM130" s="1">
        <v>3668.0</v>
      </c>
      <c r="AN130" s="1">
        <v>4902.0</v>
      </c>
      <c r="AO130" s="19">
        <v>4188.0</v>
      </c>
      <c r="AP130" s="1">
        <v>2345.0</v>
      </c>
      <c r="AQ130" s="1">
        <v>2492.0</v>
      </c>
      <c r="AR130" s="1">
        <v>1579.0</v>
      </c>
      <c r="AS130" s="1">
        <v>2359.0</v>
      </c>
      <c r="AT130" s="19">
        <v>1978.0</v>
      </c>
      <c r="AU130" s="1">
        <v>2918.0</v>
      </c>
      <c r="AV130" s="1">
        <v>2650.0</v>
      </c>
      <c r="AW130" s="1">
        <v>2438.0</v>
      </c>
      <c r="AX130" s="1">
        <v>1890.0</v>
      </c>
      <c r="AY130" s="19">
        <v>1888.0</v>
      </c>
      <c r="AZ130" s="1">
        <v>3457.0</v>
      </c>
      <c r="BA130" s="1">
        <v>4804.0</v>
      </c>
      <c r="BB130" s="1">
        <v>4289.0</v>
      </c>
      <c r="BC130" s="19">
        <v>3818.0</v>
      </c>
      <c r="BD130" s="19">
        <v>2269.0</v>
      </c>
      <c r="BE130" s="19">
        <v>3227.0</v>
      </c>
      <c r="BF130" s="19">
        <v>3253.0</v>
      </c>
      <c r="BG130" s="19">
        <v>2997.0</v>
      </c>
      <c r="BH130" s="19">
        <v>2908.0</v>
      </c>
      <c r="BI130" s="19">
        <v>1486.0</v>
      </c>
      <c r="BJ130" s="19">
        <v>3216.0</v>
      </c>
      <c r="BK130" s="19">
        <v>5497.0</v>
      </c>
      <c r="BL130" s="19">
        <v>4599.0</v>
      </c>
      <c r="BM130" s="19">
        <v>2563.0</v>
      </c>
      <c r="BN130" s="19">
        <v>3427.0</v>
      </c>
      <c r="BO130" s="19">
        <v>4209.0</v>
      </c>
      <c r="BP130" s="19">
        <v>6616.0</v>
      </c>
      <c r="BQ130" s="19">
        <v>3919.0</v>
      </c>
      <c r="BR130" s="19">
        <v>6234.0</v>
      </c>
      <c r="BS130" s="19">
        <v>2527.0</v>
      </c>
      <c r="BT130" s="19">
        <v>3928.0</v>
      </c>
      <c r="BU130" s="19">
        <v>3660.0</v>
      </c>
      <c r="BV130" s="19">
        <v>6105.0</v>
      </c>
      <c r="BW130" s="19">
        <v>5720.0</v>
      </c>
      <c r="BX130" s="19">
        <v>2242.0</v>
      </c>
      <c r="BY130" s="19">
        <v>3659.0</v>
      </c>
      <c r="BZ130" s="19">
        <v>5092.0</v>
      </c>
      <c r="CA130" s="19">
        <v>4149.0</v>
      </c>
      <c r="CB130" s="19">
        <v>5583.0</v>
      </c>
      <c r="CC130" s="19">
        <v>1961.0</v>
      </c>
    </row>
    <row r="131">
      <c r="A131" s="1">
        <v>128.0</v>
      </c>
      <c r="B131" s="1">
        <v>2073.0</v>
      </c>
      <c r="C131" s="1">
        <v>1977.0</v>
      </c>
      <c r="D131" s="1">
        <v>2515.0</v>
      </c>
      <c r="E131" s="1">
        <v>2782.0</v>
      </c>
      <c r="F131" s="19">
        <v>2997.0</v>
      </c>
      <c r="G131" s="1">
        <v>2045.0</v>
      </c>
      <c r="H131" s="1">
        <v>1419.0</v>
      </c>
      <c r="I131" s="1">
        <v>2096.0</v>
      </c>
      <c r="J131" s="1">
        <v>2981.0</v>
      </c>
      <c r="K131" s="19">
        <v>4233.0</v>
      </c>
      <c r="L131" s="1">
        <v>3596.0</v>
      </c>
      <c r="M131" s="1">
        <v>2443.0</v>
      </c>
      <c r="N131" s="1">
        <v>2673.0</v>
      </c>
      <c r="O131" s="1">
        <v>4227.0</v>
      </c>
      <c r="P131" s="19">
        <v>2442.0</v>
      </c>
      <c r="Q131" s="1">
        <v>2437.0</v>
      </c>
      <c r="R131" s="1">
        <v>3493.0</v>
      </c>
      <c r="S131" s="1">
        <v>2768.0</v>
      </c>
      <c r="T131" s="1">
        <v>3355.0</v>
      </c>
      <c r="U131" s="19">
        <v>1177.0</v>
      </c>
      <c r="V131" s="1">
        <v>4242.0</v>
      </c>
      <c r="W131" s="1">
        <v>5511.0</v>
      </c>
      <c r="X131" s="1">
        <v>5565.0</v>
      </c>
      <c r="Y131" s="1">
        <v>6072.0</v>
      </c>
      <c r="Z131" s="19">
        <v>5048.0</v>
      </c>
      <c r="AA131" s="1">
        <v>4092.0</v>
      </c>
      <c r="AB131" s="1">
        <v>7876.0</v>
      </c>
      <c r="AC131" s="1">
        <v>6085.0</v>
      </c>
      <c r="AD131" s="1">
        <v>6435.0</v>
      </c>
      <c r="AE131" s="19">
        <v>3122.0</v>
      </c>
      <c r="AF131" s="1">
        <v>4409.0</v>
      </c>
      <c r="AG131" s="1">
        <v>5254.0</v>
      </c>
      <c r="AH131" s="1">
        <v>3891.0</v>
      </c>
      <c r="AI131" s="1">
        <v>6145.0</v>
      </c>
      <c r="AJ131" s="19">
        <v>1570.0</v>
      </c>
      <c r="AK131" s="1">
        <v>4650.0</v>
      </c>
      <c r="AL131" s="1">
        <v>5791.0</v>
      </c>
      <c r="AM131" s="1">
        <v>4050.0</v>
      </c>
      <c r="AN131" s="1">
        <v>4766.0</v>
      </c>
      <c r="AO131" s="19">
        <v>4151.0</v>
      </c>
      <c r="AP131" s="1">
        <v>2318.0</v>
      </c>
      <c r="AQ131" s="1">
        <v>2599.0</v>
      </c>
      <c r="AR131" s="1">
        <v>1618.0</v>
      </c>
      <c r="AS131" s="1">
        <v>2130.0</v>
      </c>
      <c r="AT131" s="19">
        <v>1927.0</v>
      </c>
      <c r="AU131" s="1">
        <v>2906.0</v>
      </c>
      <c r="AV131" s="1">
        <v>2207.0</v>
      </c>
      <c r="AW131" s="1">
        <v>2344.0</v>
      </c>
      <c r="AX131" s="1">
        <v>2000.0</v>
      </c>
      <c r="AY131" s="19">
        <v>1777.0</v>
      </c>
      <c r="AZ131" s="1">
        <v>3487.0</v>
      </c>
      <c r="BA131" s="1">
        <v>4182.0</v>
      </c>
      <c r="BB131" s="1">
        <v>4445.0</v>
      </c>
      <c r="BC131" s="19">
        <v>3627.0</v>
      </c>
      <c r="BD131" s="19">
        <v>2382.0</v>
      </c>
      <c r="BE131" s="19">
        <v>2953.0</v>
      </c>
      <c r="BF131" s="19">
        <v>2919.0</v>
      </c>
      <c r="BG131" s="19">
        <v>2856.0</v>
      </c>
      <c r="BH131" s="19">
        <v>2585.0</v>
      </c>
      <c r="BI131" s="19">
        <v>1367.0</v>
      </c>
      <c r="BJ131" s="19">
        <v>3347.0</v>
      </c>
      <c r="BK131" s="19">
        <v>5335.0</v>
      </c>
      <c r="BL131" s="19">
        <v>4646.0</v>
      </c>
      <c r="BM131" s="19">
        <v>2829.0</v>
      </c>
      <c r="BN131" s="19">
        <v>3385.0</v>
      </c>
      <c r="BO131" s="19">
        <v>4323.0</v>
      </c>
      <c r="BP131" s="19">
        <v>5766.0</v>
      </c>
      <c r="BQ131" s="19">
        <v>4072.0</v>
      </c>
      <c r="BR131" s="19">
        <v>5399.0</v>
      </c>
      <c r="BS131" s="19">
        <v>2786.0</v>
      </c>
      <c r="BT131" s="19">
        <v>3673.0</v>
      </c>
      <c r="BU131" s="19">
        <v>3653.0</v>
      </c>
      <c r="BV131" s="19">
        <v>6621.0</v>
      </c>
      <c r="BW131" s="19">
        <v>5908.0</v>
      </c>
      <c r="BX131" s="19">
        <v>2103.0</v>
      </c>
      <c r="BY131" s="19">
        <v>3324.0</v>
      </c>
      <c r="BZ131" s="19">
        <v>5578.0</v>
      </c>
      <c r="CA131" s="19">
        <v>3587.0</v>
      </c>
      <c r="CB131" s="19">
        <v>5346.0</v>
      </c>
      <c r="CC131" s="19">
        <v>2019.0</v>
      </c>
    </row>
    <row r="132">
      <c r="A132" s="1">
        <v>129.0</v>
      </c>
      <c r="B132" s="1">
        <v>2147.0</v>
      </c>
      <c r="C132" s="1">
        <v>1765.0</v>
      </c>
      <c r="D132" s="1">
        <v>2583.0</v>
      </c>
      <c r="E132" s="1">
        <v>2437.0</v>
      </c>
      <c r="F132" s="19">
        <v>3257.0</v>
      </c>
      <c r="G132" s="1">
        <v>1938.0</v>
      </c>
      <c r="H132" s="1">
        <v>1475.0</v>
      </c>
      <c r="I132" s="1">
        <v>2061.0</v>
      </c>
      <c r="J132" s="1">
        <v>2672.0</v>
      </c>
      <c r="K132" s="19">
        <v>3981.0</v>
      </c>
      <c r="L132" s="1">
        <v>3373.0</v>
      </c>
      <c r="M132" s="1">
        <v>2676.0</v>
      </c>
      <c r="N132" s="1">
        <v>2352.0</v>
      </c>
      <c r="O132" s="1">
        <v>4325.0</v>
      </c>
      <c r="P132" s="19">
        <v>2501.0</v>
      </c>
      <c r="Q132" s="1">
        <v>2686.0</v>
      </c>
      <c r="R132" s="1">
        <v>3438.0</v>
      </c>
      <c r="S132" s="1">
        <v>2950.0</v>
      </c>
      <c r="T132" s="1">
        <v>3386.0</v>
      </c>
      <c r="U132" s="19">
        <v>1130.0</v>
      </c>
      <c r="V132" s="1">
        <v>4079.0</v>
      </c>
      <c r="W132" s="1">
        <v>5603.0</v>
      </c>
      <c r="X132" s="1">
        <v>4853.0</v>
      </c>
      <c r="Y132" s="1">
        <v>5512.0</v>
      </c>
      <c r="Z132" s="19">
        <v>5161.0</v>
      </c>
      <c r="AA132" s="1">
        <v>4043.0</v>
      </c>
      <c r="AB132" s="1">
        <v>8817.0</v>
      </c>
      <c r="AC132" s="1">
        <v>5211.0</v>
      </c>
      <c r="AD132" s="1">
        <v>5919.0</v>
      </c>
      <c r="AE132" s="19">
        <v>3256.0</v>
      </c>
      <c r="AF132" s="1">
        <v>4533.0</v>
      </c>
      <c r="AG132" s="1">
        <v>5448.0</v>
      </c>
      <c r="AH132" s="1">
        <v>3559.0</v>
      </c>
      <c r="AI132" s="1">
        <v>6071.0</v>
      </c>
      <c r="AJ132" s="19">
        <v>1671.0</v>
      </c>
      <c r="AK132" s="1">
        <v>4645.0</v>
      </c>
      <c r="AL132" s="1">
        <v>5523.0</v>
      </c>
      <c r="AM132" s="1">
        <v>3985.0</v>
      </c>
      <c r="AN132" s="1">
        <v>4321.0</v>
      </c>
      <c r="AO132" s="19">
        <v>4580.0</v>
      </c>
      <c r="AP132" s="1">
        <v>2156.0</v>
      </c>
      <c r="AQ132" s="1">
        <v>2802.0</v>
      </c>
      <c r="AR132" s="1">
        <v>1644.0</v>
      </c>
      <c r="AS132" s="1">
        <v>1860.0</v>
      </c>
      <c r="AT132" s="19">
        <v>1757.0</v>
      </c>
      <c r="AU132" s="1">
        <v>2787.0</v>
      </c>
      <c r="AV132" s="1">
        <v>2405.0</v>
      </c>
      <c r="AW132" s="1">
        <v>2193.0</v>
      </c>
      <c r="AX132" s="1">
        <v>1946.0</v>
      </c>
      <c r="AY132" s="19">
        <v>1582.0</v>
      </c>
      <c r="AZ132" s="1">
        <v>3756.0</v>
      </c>
      <c r="BA132" s="1">
        <v>4162.0</v>
      </c>
      <c r="BB132" s="1">
        <v>4188.0</v>
      </c>
      <c r="BC132" s="19">
        <v>3267.0</v>
      </c>
      <c r="BD132" s="19">
        <v>2503.0</v>
      </c>
      <c r="BE132" s="19">
        <v>3202.0</v>
      </c>
      <c r="BF132" s="19">
        <v>2674.0</v>
      </c>
      <c r="BG132" s="19">
        <v>2698.0</v>
      </c>
      <c r="BH132" s="19">
        <v>2867.0</v>
      </c>
      <c r="BI132" s="19">
        <v>1353.0</v>
      </c>
      <c r="BJ132" s="19">
        <v>3541.0</v>
      </c>
      <c r="BK132" s="19">
        <v>4943.0</v>
      </c>
      <c r="BL132" s="19">
        <v>4436.0</v>
      </c>
      <c r="BM132" s="19">
        <v>2737.0</v>
      </c>
      <c r="BN132" s="19">
        <v>3422.0</v>
      </c>
      <c r="BO132" s="19">
        <v>4036.0</v>
      </c>
      <c r="BP132" s="19">
        <v>5908.0</v>
      </c>
      <c r="BQ132" s="19">
        <v>4214.0</v>
      </c>
      <c r="BR132" s="19">
        <v>5633.0</v>
      </c>
      <c r="BS132" s="19">
        <v>2841.0</v>
      </c>
      <c r="BT132" s="19">
        <v>3003.0</v>
      </c>
      <c r="BU132" s="19">
        <v>3835.0</v>
      </c>
      <c r="BV132" s="19">
        <v>6945.0</v>
      </c>
      <c r="BW132" s="19">
        <v>5273.0</v>
      </c>
      <c r="BX132" s="19">
        <v>2039.0</v>
      </c>
      <c r="BY132" s="19">
        <v>3712.0</v>
      </c>
      <c r="BZ132" s="19">
        <v>5765.0</v>
      </c>
      <c r="CA132" s="19">
        <v>3979.0</v>
      </c>
      <c r="CB132" s="19">
        <v>4854.0</v>
      </c>
      <c r="CC132" s="19">
        <v>2266.0</v>
      </c>
    </row>
    <row r="133">
      <c r="A133" s="1">
        <v>130.0</v>
      </c>
      <c r="B133" s="1">
        <v>2224.0</v>
      </c>
      <c r="C133" s="1">
        <v>1601.0</v>
      </c>
      <c r="D133" s="1">
        <v>2362.0</v>
      </c>
      <c r="E133" s="1">
        <v>2532.0</v>
      </c>
      <c r="F133" s="19">
        <v>3417.0</v>
      </c>
      <c r="G133" s="1">
        <v>1832.0</v>
      </c>
      <c r="H133" s="1">
        <v>1565.0</v>
      </c>
      <c r="I133" s="1">
        <v>2214.0</v>
      </c>
      <c r="J133" s="1">
        <v>2575.0</v>
      </c>
      <c r="K133" s="19">
        <v>3545.0</v>
      </c>
      <c r="L133" s="1">
        <v>3563.0</v>
      </c>
      <c r="M133" s="1">
        <v>2738.0</v>
      </c>
      <c r="N133" s="1">
        <v>2504.0</v>
      </c>
      <c r="O133" s="1">
        <v>4107.0</v>
      </c>
      <c r="P133" s="19">
        <v>2098.0</v>
      </c>
      <c r="Q133" s="1">
        <v>2767.0</v>
      </c>
      <c r="R133" s="1">
        <v>2953.0</v>
      </c>
      <c r="S133" s="1">
        <v>2897.0</v>
      </c>
      <c r="T133" s="1">
        <v>3341.0</v>
      </c>
      <c r="U133" s="19">
        <v>988.0</v>
      </c>
      <c r="V133" s="1">
        <v>3436.0</v>
      </c>
      <c r="W133" s="1">
        <v>6088.0</v>
      </c>
      <c r="X133" s="1">
        <v>4190.0</v>
      </c>
      <c r="Y133" s="1">
        <v>5966.0</v>
      </c>
      <c r="Z133" s="19">
        <v>4905.0</v>
      </c>
      <c r="AA133" s="1">
        <v>4326.0</v>
      </c>
      <c r="AB133" s="1">
        <v>9169.0</v>
      </c>
      <c r="AC133" s="1">
        <v>4623.0</v>
      </c>
      <c r="AD133" s="1">
        <v>5412.0</v>
      </c>
      <c r="AE133" s="19">
        <v>3376.0</v>
      </c>
      <c r="AF133" s="1">
        <v>4412.0</v>
      </c>
      <c r="AG133" s="1">
        <v>5212.0</v>
      </c>
      <c r="AH133" s="1">
        <v>3315.0</v>
      </c>
      <c r="AI133" s="1">
        <v>5590.0</v>
      </c>
      <c r="AJ133" s="19">
        <v>1545.0</v>
      </c>
      <c r="AK133" s="1">
        <v>4648.0</v>
      </c>
      <c r="AL133" s="1">
        <v>4897.0</v>
      </c>
      <c r="AM133" s="1">
        <v>3966.0</v>
      </c>
      <c r="AN133" s="1">
        <v>3918.0</v>
      </c>
      <c r="AO133" s="19">
        <v>5005.0</v>
      </c>
      <c r="AP133" s="1">
        <v>2400.0</v>
      </c>
      <c r="AQ133" s="1">
        <v>2729.0</v>
      </c>
      <c r="AR133" s="1">
        <v>1635.0</v>
      </c>
      <c r="AS133" s="1">
        <v>1762.0</v>
      </c>
      <c r="AT133" s="19">
        <v>1620.0</v>
      </c>
      <c r="AU133" s="1">
        <v>2525.0</v>
      </c>
      <c r="AV133" s="1">
        <v>2451.0</v>
      </c>
      <c r="AW133" s="1">
        <v>2196.0</v>
      </c>
      <c r="AX133" s="1">
        <v>1914.0</v>
      </c>
      <c r="AY133" s="19">
        <v>1361.0</v>
      </c>
      <c r="AZ133" s="1">
        <v>3889.0</v>
      </c>
      <c r="BA133" s="1">
        <v>4199.0</v>
      </c>
      <c r="BB133" s="1">
        <v>3829.0</v>
      </c>
      <c r="BC133" s="19">
        <v>3034.0</v>
      </c>
      <c r="BD133" s="19">
        <v>2449.0</v>
      </c>
      <c r="BE133" s="19">
        <v>3490.0</v>
      </c>
      <c r="BF133" s="19">
        <v>3008.0</v>
      </c>
      <c r="BG133" s="19">
        <v>2404.0</v>
      </c>
      <c r="BH133" s="19">
        <v>2958.0</v>
      </c>
      <c r="BI133" s="19">
        <v>1551.0</v>
      </c>
      <c r="BJ133" s="19">
        <v>3394.0</v>
      </c>
      <c r="BK133" s="19">
        <v>4443.0</v>
      </c>
      <c r="BL133" s="19">
        <v>4046.0</v>
      </c>
      <c r="BM133" s="19">
        <v>2736.0</v>
      </c>
      <c r="BN133" s="19">
        <v>3074.0</v>
      </c>
      <c r="BO133" s="19">
        <v>3735.0</v>
      </c>
      <c r="BP133" s="19">
        <v>5923.0</v>
      </c>
      <c r="BQ133" s="19">
        <v>3930.0</v>
      </c>
      <c r="BR133" s="19">
        <v>5549.0</v>
      </c>
      <c r="BS133" s="19">
        <v>2838.0</v>
      </c>
      <c r="BT133" s="19">
        <v>3474.0</v>
      </c>
      <c r="BU133" s="19">
        <v>3699.0</v>
      </c>
      <c r="BV133" s="19">
        <v>6709.0</v>
      </c>
      <c r="BW133" s="19">
        <v>4818.0</v>
      </c>
      <c r="BX133" s="19">
        <v>2054.0</v>
      </c>
      <c r="BY133" s="19">
        <v>3920.0</v>
      </c>
      <c r="BZ133" s="19">
        <v>5445.0</v>
      </c>
      <c r="CA133" s="19">
        <v>3904.0</v>
      </c>
      <c r="CB133" s="19">
        <v>4554.0</v>
      </c>
      <c r="CC133" s="19">
        <v>2279.0</v>
      </c>
    </row>
    <row r="134">
      <c r="A134" s="1">
        <v>131.0</v>
      </c>
      <c r="B134" s="1">
        <v>2149.0</v>
      </c>
      <c r="C134" s="1">
        <v>1559.0</v>
      </c>
      <c r="D134" s="1">
        <v>2080.0</v>
      </c>
      <c r="E134" s="1">
        <v>2672.0</v>
      </c>
      <c r="F134" s="19">
        <v>3315.0</v>
      </c>
      <c r="G134" s="1">
        <v>1603.0</v>
      </c>
      <c r="H134" s="1">
        <v>1500.0</v>
      </c>
      <c r="I134" s="1">
        <v>2099.0</v>
      </c>
      <c r="J134" s="1">
        <v>2929.0</v>
      </c>
      <c r="K134" s="19">
        <v>3973.0</v>
      </c>
      <c r="L134" s="1">
        <v>3640.0</v>
      </c>
      <c r="M134" s="1">
        <v>2647.0</v>
      </c>
      <c r="N134" s="1">
        <v>2565.0</v>
      </c>
      <c r="O134" s="1">
        <v>3579.0</v>
      </c>
      <c r="P134" s="19">
        <v>1934.0</v>
      </c>
      <c r="Q134" s="1">
        <v>2695.0</v>
      </c>
      <c r="R134" s="1">
        <v>2705.0</v>
      </c>
      <c r="S134" s="1">
        <v>2824.0</v>
      </c>
      <c r="T134" s="1">
        <v>3188.0</v>
      </c>
      <c r="U134" s="19">
        <v>1113.0</v>
      </c>
      <c r="V134" s="1">
        <v>3228.0</v>
      </c>
      <c r="W134" s="1">
        <v>5834.0</v>
      </c>
      <c r="X134" s="1">
        <v>4306.0</v>
      </c>
      <c r="Y134" s="1">
        <v>6281.0</v>
      </c>
      <c r="Z134" s="19">
        <v>4285.0</v>
      </c>
      <c r="AA134" s="1">
        <v>4313.0</v>
      </c>
      <c r="AB134" s="1">
        <v>8721.0</v>
      </c>
      <c r="AC134" s="1">
        <v>5018.0</v>
      </c>
      <c r="AD134" s="1">
        <v>4911.0</v>
      </c>
      <c r="AE134" s="19">
        <v>3177.0</v>
      </c>
      <c r="AF134" s="1">
        <v>4310.0</v>
      </c>
      <c r="AG134" s="1">
        <v>4975.0</v>
      </c>
      <c r="AH134" s="1">
        <v>3458.0</v>
      </c>
      <c r="AI134" s="1">
        <v>5261.0</v>
      </c>
      <c r="AJ134" s="19">
        <v>1544.0</v>
      </c>
      <c r="AK134" s="1">
        <v>4074.0</v>
      </c>
      <c r="AL134" s="1">
        <v>5287.0</v>
      </c>
      <c r="AM134" s="1">
        <v>3814.0</v>
      </c>
      <c r="AN134" s="1">
        <v>4025.0</v>
      </c>
      <c r="AO134" s="19">
        <v>5140.0</v>
      </c>
      <c r="AP134" s="1">
        <v>2497.0</v>
      </c>
      <c r="AQ134" s="1">
        <v>2347.0</v>
      </c>
      <c r="AR134" s="1">
        <v>1689.0</v>
      </c>
      <c r="AS134" s="1">
        <v>1863.0</v>
      </c>
      <c r="AT134" s="19">
        <v>1712.0</v>
      </c>
      <c r="AU134" s="1">
        <v>2698.0</v>
      </c>
      <c r="AV134" s="1">
        <v>2489.0</v>
      </c>
      <c r="AW134" s="1">
        <v>2387.0</v>
      </c>
      <c r="AX134" s="1">
        <v>1733.0</v>
      </c>
      <c r="AY134" s="19">
        <v>1366.0</v>
      </c>
      <c r="AZ134" s="1">
        <v>3950.0</v>
      </c>
      <c r="BA134" s="1">
        <v>3992.0</v>
      </c>
      <c r="BB134" s="1">
        <v>3668.0</v>
      </c>
      <c r="BC134" s="19">
        <v>3090.0</v>
      </c>
      <c r="BD134" s="19">
        <v>2247.0</v>
      </c>
      <c r="BE134" s="19">
        <v>3493.0</v>
      </c>
      <c r="BF134" s="19">
        <v>3272.0</v>
      </c>
      <c r="BG134" s="19">
        <v>2072.0</v>
      </c>
      <c r="BH134" s="19">
        <v>3048.0</v>
      </c>
      <c r="BI134" s="19">
        <v>1513.0</v>
      </c>
      <c r="BJ134" s="19">
        <v>3253.0</v>
      </c>
      <c r="BK134" s="19">
        <v>4503.0</v>
      </c>
      <c r="BL134" s="19">
        <v>3536.0</v>
      </c>
      <c r="BM134" s="19">
        <v>2641.0</v>
      </c>
      <c r="BN134" s="19">
        <v>2613.0</v>
      </c>
      <c r="BO134" s="19">
        <v>3978.0</v>
      </c>
      <c r="BP134" s="19">
        <v>5643.0</v>
      </c>
      <c r="BQ134" s="19">
        <v>3743.0</v>
      </c>
      <c r="BR134" s="19">
        <v>5277.0</v>
      </c>
      <c r="BS134" s="19">
        <v>2743.0</v>
      </c>
      <c r="BT134" s="19">
        <v>3685.0</v>
      </c>
      <c r="BU134" s="19">
        <v>3546.0</v>
      </c>
      <c r="BV134" s="19">
        <v>6645.0</v>
      </c>
      <c r="BW134" s="19">
        <v>5214.0</v>
      </c>
      <c r="BX134" s="19">
        <v>2196.0</v>
      </c>
      <c r="BY134" s="19">
        <v>3876.0</v>
      </c>
      <c r="BZ134" s="19">
        <v>5101.0</v>
      </c>
      <c r="CA134" s="19">
        <v>3557.0</v>
      </c>
      <c r="CB134" s="19">
        <v>4655.0</v>
      </c>
      <c r="CC134" s="19">
        <v>2247.0</v>
      </c>
    </row>
    <row r="135">
      <c r="A135" s="1">
        <v>132.0</v>
      </c>
      <c r="B135" s="1">
        <v>2158.0</v>
      </c>
      <c r="C135" s="1">
        <v>1662.0</v>
      </c>
      <c r="D135" s="1">
        <v>2333.0</v>
      </c>
      <c r="E135" s="1">
        <v>2562.0</v>
      </c>
      <c r="F135" s="19">
        <v>2943.0</v>
      </c>
      <c r="G135" s="1">
        <v>1793.0</v>
      </c>
      <c r="H135" s="1">
        <v>1428.0</v>
      </c>
      <c r="I135" s="1">
        <v>2026.0</v>
      </c>
      <c r="J135" s="1">
        <v>3152.0</v>
      </c>
      <c r="K135" s="19">
        <v>4387.0</v>
      </c>
      <c r="L135" s="1">
        <v>3549.0</v>
      </c>
      <c r="M135" s="1">
        <v>2541.0</v>
      </c>
      <c r="N135" s="1">
        <v>2403.0</v>
      </c>
      <c r="O135" s="1">
        <v>3193.0</v>
      </c>
      <c r="P135" s="19">
        <v>2211.0</v>
      </c>
      <c r="Q135" s="1">
        <v>2463.0</v>
      </c>
      <c r="R135" s="1">
        <v>2744.0</v>
      </c>
      <c r="S135" s="1">
        <v>2601.0</v>
      </c>
      <c r="T135" s="1">
        <v>2925.0</v>
      </c>
      <c r="U135" s="19">
        <v>1173.0</v>
      </c>
      <c r="V135" s="1">
        <v>3494.0</v>
      </c>
      <c r="W135" s="1">
        <v>5482.0</v>
      </c>
      <c r="X135" s="1">
        <v>4214.0</v>
      </c>
      <c r="Y135" s="1">
        <v>6272.0</v>
      </c>
      <c r="Z135" s="19">
        <v>3776.0</v>
      </c>
      <c r="AA135" s="1">
        <v>3892.0</v>
      </c>
      <c r="AB135" s="1">
        <v>7977.0</v>
      </c>
      <c r="AC135" s="1">
        <v>5306.0</v>
      </c>
      <c r="AD135" s="1">
        <v>5448.0</v>
      </c>
      <c r="AE135" s="19">
        <v>3181.0</v>
      </c>
      <c r="AF135" s="1">
        <v>3838.0</v>
      </c>
      <c r="AG135" s="1">
        <v>4461.0</v>
      </c>
      <c r="AH135" s="1">
        <v>3682.0</v>
      </c>
      <c r="AI135" s="1">
        <v>5548.0</v>
      </c>
      <c r="AJ135" s="19">
        <v>1551.0</v>
      </c>
      <c r="AK135" s="1">
        <v>3740.0</v>
      </c>
      <c r="AL135" s="1">
        <v>5536.0</v>
      </c>
      <c r="AM135" s="1">
        <v>3609.0</v>
      </c>
      <c r="AN135" s="1">
        <v>4345.0</v>
      </c>
      <c r="AO135" s="19">
        <v>5087.0</v>
      </c>
      <c r="AP135" s="1">
        <v>2469.0</v>
      </c>
      <c r="AQ135" s="1">
        <v>2235.0</v>
      </c>
      <c r="AR135" s="1">
        <v>1550.0</v>
      </c>
      <c r="AS135" s="1">
        <v>2007.0</v>
      </c>
      <c r="AT135" s="19">
        <v>1767.0</v>
      </c>
      <c r="AU135" s="1">
        <v>2656.0</v>
      </c>
      <c r="AV135" s="1">
        <v>2378.0</v>
      </c>
      <c r="AW135" s="1">
        <v>2260.0</v>
      </c>
      <c r="AX135" s="1">
        <v>1898.0</v>
      </c>
      <c r="AY135" s="19">
        <v>1346.0</v>
      </c>
      <c r="AZ135" s="1">
        <v>3723.0</v>
      </c>
      <c r="BA135" s="1">
        <v>3568.0</v>
      </c>
      <c r="BB135" s="1">
        <v>3781.0</v>
      </c>
      <c r="BC135" s="19">
        <v>3212.0</v>
      </c>
      <c r="BD135" s="19">
        <v>2073.0</v>
      </c>
      <c r="BE135" s="19">
        <v>3614.0</v>
      </c>
      <c r="BF135" s="19">
        <v>3029.0</v>
      </c>
      <c r="BG135" s="19">
        <v>2288.0</v>
      </c>
      <c r="BH135" s="19">
        <v>2844.0</v>
      </c>
      <c r="BI135" s="19">
        <v>1450.0</v>
      </c>
      <c r="BJ135" s="19">
        <v>2949.0</v>
      </c>
      <c r="BK135" s="19">
        <v>4796.0</v>
      </c>
      <c r="BL135" s="19">
        <v>3928.0</v>
      </c>
      <c r="BM135" s="19">
        <v>2396.0</v>
      </c>
      <c r="BN135" s="19">
        <v>2556.0</v>
      </c>
      <c r="BO135" s="19">
        <v>3979.0</v>
      </c>
      <c r="BP135" s="19">
        <v>5187.0</v>
      </c>
      <c r="BQ135" s="19">
        <v>3477.0</v>
      </c>
      <c r="BR135" s="19">
        <v>4854.0</v>
      </c>
      <c r="BS135" s="19">
        <v>2571.0</v>
      </c>
      <c r="BT135" s="19">
        <v>3810.0</v>
      </c>
      <c r="BU135" s="19">
        <v>3233.0</v>
      </c>
      <c r="BV135" s="19">
        <v>6077.0</v>
      </c>
      <c r="BW135" s="19">
        <v>5439.0</v>
      </c>
      <c r="BX135" s="19">
        <v>2365.0</v>
      </c>
      <c r="BY135" s="19">
        <v>3589.0</v>
      </c>
      <c r="BZ135" s="19">
        <v>4628.0</v>
      </c>
      <c r="CA135" s="19">
        <v>3278.0</v>
      </c>
      <c r="CB135" s="19">
        <v>4794.0</v>
      </c>
      <c r="CC135" s="19">
        <v>2132.0</v>
      </c>
    </row>
    <row r="136">
      <c r="A136" s="1">
        <v>133.0</v>
      </c>
      <c r="B136" s="1">
        <v>1917.0</v>
      </c>
      <c r="C136" s="1">
        <v>1568.0</v>
      </c>
      <c r="D136" s="1">
        <v>2453.0</v>
      </c>
      <c r="E136" s="1">
        <v>2345.0</v>
      </c>
      <c r="F136" s="19">
        <v>2552.0</v>
      </c>
      <c r="G136" s="1">
        <v>1820.0</v>
      </c>
      <c r="H136" s="1">
        <v>1338.0</v>
      </c>
      <c r="I136" s="1">
        <v>1886.0</v>
      </c>
      <c r="J136" s="1">
        <v>3282.0</v>
      </c>
      <c r="K136" s="19">
        <v>4450.0</v>
      </c>
      <c r="L136" s="1">
        <v>3131.0</v>
      </c>
      <c r="M136" s="1">
        <v>2305.0</v>
      </c>
      <c r="N136" s="1">
        <v>2292.0</v>
      </c>
      <c r="O136" s="1">
        <v>3334.0</v>
      </c>
      <c r="P136" s="19">
        <v>2217.0</v>
      </c>
      <c r="Q136" s="1">
        <v>2050.0</v>
      </c>
      <c r="R136" s="1">
        <v>2819.0</v>
      </c>
      <c r="S136" s="1">
        <v>2700.0</v>
      </c>
      <c r="T136" s="1">
        <v>3141.0</v>
      </c>
      <c r="U136" s="19">
        <v>1150.0</v>
      </c>
      <c r="V136" s="1">
        <v>3548.0</v>
      </c>
      <c r="W136" s="1">
        <v>4930.0</v>
      </c>
      <c r="X136" s="1">
        <v>3865.0</v>
      </c>
      <c r="Y136" s="1">
        <v>5890.0</v>
      </c>
      <c r="Z136" s="19">
        <v>4208.0</v>
      </c>
      <c r="AA136" s="1">
        <v>3392.0</v>
      </c>
      <c r="AB136" s="1">
        <v>7068.0</v>
      </c>
      <c r="AC136" s="1">
        <v>5128.0</v>
      </c>
      <c r="AD136" s="1">
        <v>5721.0</v>
      </c>
      <c r="AE136" s="19">
        <v>3264.0</v>
      </c>
      <c r="AF136" s="1">
        <v>3379.0</v>
      </c>
      <c r="AG136" s="1">
        <v>4631.0</v>
      </c>
      <c r="AH136" s="1">
        <v>3534.0</v>
      </c>
      <c r="AI136" s="1">
        <v>6058.0</v>
      </c>
      <c r="AJ136" s="19">
        <v>1538.0</v>
      </c>
      <c r="AK136" s="1">
        <v>3862.0</v>
      </c>
      <c r="AL136" s="1">
        <v>5205.0</v>
      </c>
      <c r="AM136" s="1">
        <v>3900.0</v>
      </c>
      <c r="AN136" s="1">
        <v>4513.0</v>
      </c>
      <c r="AO136" s="19">
        <v>4851.0</v>
      </c>
      <c r="AP136" s="1">
        <v>2420.0</v>
      </c>
      <c r="AQ136" s="1">
        <v>2362.0</v>
      </c>
      <c r="AR136" s="1">
        <v>1481.0</v>
      </c>
      <c r="AS136" s="1">
        <v>1981.0</v>
      </c>
      <c r="AT136" s="19">
        <v>1882.0</v>
      </c>
      <c r="AU136" s="1">
        <v>2676.0</v>
      </c>
      <c r="AV136" s="1">
        <v>2277.0</v>
      </c>
      <c r="AW136" s="1">
        <v>1969.0</v>
      </c>
      <c r="AX136" s="1">
        <v>2057.0</v>
      </c>
      <c r="AY136" s="19">
        <v>1347.0</v>
      </c>
      <c r="AZ136" s="1">
        <v>3680.0</v>
      </c>
      <c r="BA136" s="1">
        <v>3869.0</v>
      </c>
      <c r="BB136" s="1">
        <v>4034.0</v>
      </c>
      <c r="BC136" s="19">
        <v>3089.0</v>
      </c>
      <c r="BD136" s="19">
        <v>1927.0</v>
      </c>
      <c r="BE136" s="19">
        <v>3313.0</v>
      </c>
      <c r="BF136" s="19">
        <v>2458.0</v>
      </c>
      <c r="BG136" s="19">
        <v>2249.0</v>
      </c>
      <c r="BH136" s="19">
        <v>2771.0</v>
      </c>
      <c r="BI136" s="19">
        <v>1590.0</v>
      </c>
      <c r="BJ136" s="19">
        <v>3192.0</v>
      </c>
      <c r="BK136" s="19">
        <v>4776.0</v>
      </c>
      <c r="BL136" s="19">
        <v>3973.0</v>
      </c>
      <c r="BM136" s="19">
        <v>2205.0</v>
      </c>
      <c r="BN136" s="19">
        <v>2675.0</v>
      </c>
      <c r="BO136" s="19">
        <v>3969.0</v>
      </c>
      <c r="BP136" s="19">
        <v>4672.0</v>
      </c>
      <c r="BQ136" s="19">
        <v>3432.0</v>
      </c>
      <c r="BR136" s="19">
        <v>4357.0</v>
      </c>
      <c r="BS136" s="19">
        <v>2576.0</v>
      </c>
      <c r="BT136" s="19">
        <v>3631.0</v>
      </c>
      <c r="BU136" s="19">
        <v>2862.0</v>
      </c>
      <c r="BV136" s="19">
        <v>5514.0</v>
      </c>
      <c r="BW136" s="19">
        <v>5261.0</v>
      </c>
      <c r="BX136" s="19">
        <v>2316.0</v>
      </c>
      <c r="BY136" s="19">
        <v>3382.0</v>
      </c>
      <c r="BZ136" s="19">
        <v>3918.0</v>
      </c>
      <c r="CA136" s="19">
        <v>3475.0</v>
      </c>
      <c r="CB136" s="19">
        <v>4725.0</v>
      </c>
      <c r="CC136" s="19">
        <v>2276.0</v>
      </c>
    </row>
    <row r="137">
      <c r="A137" s="1">
        <v>134.0</v>
      </c>
      <c r="B137" s="1">
        <v>1711.0</v>
      </c>
      <c r="C137" s="1">
        <v>1454.0</v>
      </c>
      <c r="D137" s="1">
        <v>2416.0</v>
      </c>
      <c r="E137" s="1">
        <v>2143.0</v>
      </c>
      <c r="F137" s="19">
        <v>2371.0</v>
      </c>
      <c r="G137" s="1">
        <v>1787.0</v>
      </c>
      <c r="H137" s="1">
        <v>1255.0</v>
      </c>
      <c r="I137" s="1">
        <v>1952.0</v>
      </c>
      <c r="J137" s="1">
        <v>3300.0</v>
      </c>
      <c r="K137" s="19">
        <v>4151.0</v>
      </c>
      <c r="L137" s="1">
        <v>3081.0</v>
      </c>
      <c r="M137" s="1">
        <v>2024.0</v>
      </c>
      <c r="N137" s="1">
        <v>2011.0</v>
      </c>
      <c r="O137" s="1">
        <v>3488.0</v>
      </c>
      <c r="P137" s="19">
        <v>2227.0</v>
      </c>
      <c r="Q137" s="1">
        <v>2309.0</v>
      </c>
      <c r="R137" s="1">
        <v>2929.0</v>
      </c>
      <c r="S137" s="1">
        <v>2829.0</v>
      </c>
      <c r="T137" s="1">
        <v>3248.0</v>
      </c>
      <c r="U137" s="19">
        <v>1161.0</v>
      </c>
      <c r="V137" s="1">
        <v>3445.0</v>
      </c>
      <c r="W137" s="1">
        <v>5207.0</v>
      </c>
      <c r="X137" s="1">
        <v>3484.0</v>
      </c>
      <c r="Y137" s="1">
        <v>5375.0</v>
      </c>
      <c r="Z137" s="19">
        <v>4375.0</v>
      </c>
      <c r="AA137" s="1">
        <v>3584.0</v>
      </c>
      <c r="AB137" s="1">
        <v>7723.0</v>
      </c>
      <c r="AC137" s="1">
        <v>4658.0</v>
      </c>
      <c r="AD137" s="1">
        <v>5462.0</v>
      </c>
      <c r="AE137" s="19">
        <v>3612.0</v>
      </c>
      <c r="AF137" s="1">
        <v>3607.0</v>
      </c>
      <c r="AG137" s="1">
        <v>4620.0</v>
      </c>
      <c r="AH137" s="1">
        <v>3384.0</v>
      </c>
      <c r="AI137" s="1">
        <v>5722.0</v>
      </c>
      <c r="AJ137" s="19">
        <v>1525.0</v>
      </c>
      <c r="AK137" s="1">
        <v>4098.0</v>
      </c>
      <c r="AL137" s="1">
        <v>4798.0</v>
      </c>
      <c r="AM137" s="1">
        <v>4113.0</v>
      </c>
      <c r="AN137" s="1">
        <v>4552.0</v>
      </c>
      <c r="AO137" s="19">
        <v>5370.0</v>
      </c>
      <c r="AP137" s="1">
        <v>2319.0</v>
      </c>
      <c r="AQ137" s="1">
        <v>2575.0</v>
      </c>
      <c r="AR137" s="1">
        <v>1650.0</v>
      </c>
      <c r="AS137" s="1">
        <v>1963.0</v>
      </c>
      <c r="AT137" s="19">
        <v>1752.0</v>
      </c>
      <c r="AU137" s="1">
        <v>2463.0</v>
      </c>
      <c r="AV137" s="1">
        <v>1987.0</v>
      </c>
      <c r="AW137" s="1">
        <v>1801.0</v>
      </c>
      <c r="AX137" s="1">
        <v>1912.0</v>
      </c>
      <c r="AY137" s="19">
        <v>1220.0</v>
      </c>
      <c r="AZ137" s="1">
        <v>3831.0</v>
      </c>
      <c r="BA137" s="1">
        <v>4164.0</v>
      </c>
      <c r="BB137" s="1">
        <v>4118.0</v>
      </c>
      <c r="BC137" s="19">
        <v>3166.0</v>
      </c>
      <c r="BD137" s="19">
        <v>2202.0</v>
      </c>
      <c r="BE137" s="19">
        <v>2964.0</v>
      </c>
      <c r="BF137" s="19">
        <v>2224.0</v>
      </c>
      <c r="BG137" s="19">
        <v>2215.0</v>
      </c>
      <c r="BH137" s="19">
        <v>2959.0</v>
      </c>
      <c r="BI137" s="19">
        <v>1627.0</v>
      </c>
      <c r="BJ137" s="19">
        <v>3337.0</v>
      </c>
      <c r="BK137" s="19">
        <v>4618.0</v>
      </c>
      <c r="BL137" s="19">
        <v>3860.0</v>
      </c>
      <c r="BM137" s="19">
        <v>2349.0</v>
      </c>
      <c r="BN137" s="19">
        <v>2364.0</v>
      </c>
      <c r="BO137" s="19">
        <v>3568.0</v>
      </c>
      <c r="BP137" s="19">
        <v>4779.0</v>
      </c>
      <c r="BQ137" s="19">
        <v>3662.0</v>
      </c>
      <c r="BR137" s="19">
        <v>4581.0</v>
      </c>
      <c r="BS137" s="19">
        <v>2728.0</v>
      </c>
      <c r="BT137" s="19">
        <v>3328.0</v>
      </c>
      <c r="BU137" s="19">
        <v>3024.0</v>
      </c>
      <c r="BV137" s="19">
        <v>6118.0</v>
      </c>
      <c r="BW137" s="19">
        <v>4821.0</v>
      </c>
      <c r="BX137" s="19">
        <v>2238.0</v>
      </c>
      <c r="BY137" s="19">
        <v>3040.0</v>
      </c>
      <c r="BZ137" s="19">
        <v>3777.0</v>
      </c>
      <c r="CA137" s="19">
        <v>3625.0</v>
      </c>
      <c r="CB137" s="19">
        <v>4427.0</v>
      </c>
      <c r="CC137" s="19">
        <v>2541.0</v>
      </c>
    </row>
    <row r="138">
      <c r="A138" s="1">
        <v>135.0</v>
      </c>
      <c r="B138" s="1">
        <v>1753.0</v>
      </c>
      <c r="C138" s="1">
        <v>1353.0</v>
      </c>
      <c r="D138" s="1">
        <v>2310.0</v>
      </c>
      <c r="E138" s="1">
        <v>2092.0</v>
      </c>
      <c r="F138" s="19">
        <v>2457.0</v>
      </c>
      <c r="G138" s="1">
        <v>1670.0</v>
      </c>
      <c r="H138" s="1">
        <v>1392.0</v>
      </c>
      <c r="I138" s="1">
        <v>2008.0</v>
      </c>
      <c r="J138" s="1">
        <v>3265.0</v>
      </c>
      <c r="K138" s="19">
        <v>3567.0</v>
      </c>
      <c r="L138" s="1">
        <v>3156.0</v>
      </c>
      <c r="M138" s="1">
        <v>2112.0</v>
      </c>
      <c r="N138" s="1">
        <v>2163.0</v>
      </c>
      <c r="O138" s="1">
        <v>3372.0</v>
      </c>
      <c r="P138" s="19">
        <v>2214.0</v>
      </c>
      <c r="Q138" s="1">
        <v>2450.0</v>
      </c>
      <c r="R138" s="1">
        <v>2629.0</v>
      </c>
      <c r="S138" s="1">
        <v>2921.0</v>
      </c>
      <c r="T138" s="1">
        <v>3125.0</v>
      </c>
      <c r="U138" s="19">
        <v>1024.0</v>
      </c>
      <c r="V138" s="1">
        <v>3148.0</v>
      </c>
      <c r="W138" s="1">
        <v>5386.0</v>
      </c>
      <c r="X138" s="1">
        <v>3602.0</v>
      </c>
      <c r="Y138" s="1">
        <v>4762.0</v>
      </c>
      <c r="Z138" s="19">
        <v>4288.0</v>
      </c>
      <c r="AA138" s="1">
        <v>3677.0</v>
      </c>
      <c r="AB138" s="1">
        <v>8274.0</v>
      </c>
      <c r="AC138" s="1">
        <v>4112.0</v>
      </c>
      <c r="AD138" s="1">
        <v>5276.0</v>
      </c>
      <c r="AE138" s="19">
        <v>3595.0</v>
      </c>
      <c r="AF138" s="1">
        <v>3824.0</v>
      </c>
      <c r="AG138" s="1">
        <v>4536.0</v>
      </c>
      <c r="AH138" s="1">
        <v>3209.0</v>
      </c>
      <c r="AI138" s="1">
        <v>5690.0</v>
      </c>
      <c r="AJ138" s="19">
        <v>1743.0</v>
      </c>
      <c r="AK138" s="1">
        <v>3912.0</v>
      </c>
      <c r="AL138" s="1">
        <v>4350.0</v>
      </c>
      <c r="AM138" s="1">
        <v>4027.0</v>
      </c>
      <c r="AN138" s="1">
        <v>4311.0</v>
      </c>
      <c r="AO138" s="19">
        <v>5720.0</v>
      </c>
      <c r="AP138" s="1">
        <v>2134.0</v>
      </c>
      <c r="AQ138" s="1">
        <v>2376.0</v>
      </c>
      <c r="AR138" s="1">
        <v>1784.0</v>
      </c>
      <c r="AS138" s="1">
        <v>1814.0</v>
      </c>
      <c r="AT138" s="19">
        <v>1670.0</v>
      </c>
      <c r="AU138" s="1">
        <v>2224.0</v>
      </c>
      <c r="AV138" s="1">
        <v>2100.0</v>
      </c>
      <c r="AW138" s="1">
        <v>1963.0</v>
      </c>
      <c r="AX138" s="1">
        <v>1885.0</v>
      </c>
      <c r="AY138" s="19">
        <v>1169.0</v>
      </c>
      <c r="AZ138" s="1">
        <v>4149.0</v>
      </c>
      <c r="BA138" s="1">
        <v>3958.0</v>
      </c>
      <c r="BB138" s="1">
        <v>3925.0</v>
      </c>
      <c r="BC138" s="19">
        <v>2984.0</v>
      </c>
      <c r="BD138" s="19">
        <v>2391.0</v>
      </c>
      <c r="BE138" s="19">
        <v>3187.0</v>
      </c>
      <c r="BF138" s="19">
        <v>2236.0</v>
      </c>
      <c r="BG138" s="19">
        <v>2017.0</v>
      </c>
      <c r="BH138" s="19">
        <v>3194.0</v>
      </c>
      <c r="BI138" s="19">
        <v>1605.0</v>
      </c>
      <c r="BJ138" s="19">
        <v>3430.0</v>
      </c>
      <c r="BK138" s="19">
        <v>4318.0</v>
      </c>
      <c r="BL138" s="19">
        <v>3786.0</v>
      </c>
      <c r="BM138" s="19">
        <v>2361.0</v>
      </c>
      <c r="BN138" s="19">
        <v>2188.0</v>
      </c>
      <c r="BO138" s="19">
        <v>3204.0</v>
      </c>
      <c r="BP138" s="19">
        <v>5030.0</v>
      </c>
      <c r="BQ138" s="19">
        <v>3576.0</v>
      </c>
      <c r="BR138" s="19">
        <v>4621.0</v>
      </c>
      <c r="BS138" s="19">
        <v>2686.0</v>
      </c>
      <c r="BT138" s="19">
        <v>2806.0</v>
      </c>
      <c r="BU138" s="19">
        <v>3018.0</v>
      </c>
      <c r="BV138" s="19">
        <v>6171.0</v>
      </c>
      <c r="BW138" s="19">
        <v>4546.0</v>
      </c>
      <c r="BX138" s="19">
        <v>2192.0</v>
      </c>
      <c r="BY138" s="19">
        <v>3273.0</v>
      </c>
      <c r="BZ138" s="19">
        <v>3949.0</v>
      </c>
      <c r="CA138" s="19">
        <v>3565.0</v>
      </c>
      <c r="CB138" s="19">
        <v>4822.0</v>
      </c>
      <c r="CC138" s="19">
        <v>2746.0</v>
      </c>
    </row>
    <row r="139">
      <c r="A139" s="1">
        <v>136.0</v>
      </c>
      <c r="B139" s="1">
        <v>1893.0</v>
      </c>
      <c r="C139" s="1">
        <v>1271.0</v>
      </c>
      <c r="D139" s="1">
        <v>2153.0</v>
      </c>
      <c r="E139" s="1">
        <v>1996.0</v>
      </c>
      <c r="F139" s="19">
        <v>2479.0</v>
      </c>
      <c r="G139" s="1">
        <v>1558.0</v>
      </c>
      <c r="H139" s="1">
        <v>1484.0</v>
      </c>
      <c r="I139" s="1">
        <v>1931.0</v>
      </c>
      <c r="J139" s="1">
        <v>3058.0</v>
      </c>
      <c r="K139" s="19">
        <v>3195.0</v>
      </c>
      <c r="L139" s="1">
        <v>3260.0</v>
      </c>
      <c r="M139" s="1">
        <v>2254.0</v>
      </c>
      <c r="N139" s="1">
        <v>2262.0</v>
      </c>
      <c r="O139" s="1">
        <v>3140.0</v>
      </c>
      <c r="P139" s="19">
        <v>2038.0</v>
      </c>
      <c r="Q139" s="1">
        <v>2376.0</v>
      </c>
      <c r="R139" s="1">
        <v>2417.0</v>
      </c>
      <c r="S139" s="1">
        <v>3003.0</v>
      </c>
      <c r="T139" s="1">
        <v>3031.0</v>
      </c>
      <c r="U139" s="19">
        <v>1104.0</v>
      </c>
      <c r="V139" s="1">
        <v>2880.0</v>
      </c>
      <c r="W139" s="1">
        <v>5228.0</v>
      </c>
      <c r="X139" s="1">
        <v>3595.0</v>
      </c>
      <c r="Y139" s="1">
        <v>4988.0</v>
      </c>
      <c r="Z139" s="19">
        <v>3894.0</v>
      </c>
      <c r="AA139" s="1">
        <v>3539.0</v>
      </c>
      <c r="AB139" s="1">
        <v>8134.0</v>
      </c>
      <c r="AC139" s="1">
        <v>4354.0</v>
      </c>
      <c r="AD139" s="1">
        <v>4629.0</v>
      </c>
      <c r="AE139" s="19">
        <v>3739.0</v>
      </c>
      <c r="AF139" s="1">
        <v>3701.0</v>
      </c>
      <c r="AG139" s="1">
        <v>4306.0</v>
      </c>
      <c r="AH139" s="1">
        <v>3220.0</v>
      </c>
      <c r="AI139" s="1">
        <v>5474.0</v>
      </c>
      <c r="AJ139" s="19">
        <v>1799.0</v>
      </c>
      <c r="AK139" s="1">
        <v>3612.0</v>
      </c>
      <c r="AL139" s="1">
        <v>4498.0</v>
      </c>
      <c r="AM139" s="1">
        <v>3551.0</v>
      </c>
      <c r="AN139" s="1">
        <v>4529.0</v>
      </c>
      <c r="AO139" s="19">
        <v>5963.0</v>
      </c>
      <c r="AP139" s="1">
        <v>2253.0</v>
      </c>
      <c r="AQ139" s="1">
        <v>2334.0</v>
      </c>
      <c r="AR139" s="1">
        <v>1752.0</v>
      </c>
      <c r="AS139" s="1">
        <v>2038.0</v>
      </c>
      <c r="AT139" s="19">
        <v>1584.0</v>
      </c>
      <c r="AU139" s="1">
        <v>2281.0</v>
      </c>
      <c r="AV139" s="1">
        <v>2181.0</v>
      </c>
      <c r="AW139" s="1">
        <v>1905.0</v>
      </c>
      <c r="AX139" s="1">
        <v>1804.0</v>
      </c>
      <c r="AY139" s="19">
        <v>1217.0</v>
      </c>
      <c r="AZ139" s="1">
        <v>4340.0</v>
      </c>
      <c r="BA139" s="1">
        <v>3597.0</v>
      </c>
      <c r="BB139" s="1">
        <v>3465.0</v>
      </c>
      <c r="BC139" s="19">
        <v>2748.0</v>
      </c>
      <c r="BD139" s="19">
        <v>2377.0</v>
      </c>
      <c r="BE139" s="19">
        <v>3360.0</v>
      </c>
      <c r="BF139" s="19">
        <v>2264.0</v>
      </c>
      <c r="BG139" s="19">
        <v>1836.0</v>
      </c>
      <c r="BH139" s="19">
        <v>3123.0</v>
      </c>
      <c r="BI139" s="19">
        <v>1593.0</v>
      </c>
      <c r="BJ139" s="19">
        <v>2997.0</v>
      </c>
      <c r="BK139" s="19">
        <v>3755.0</v>
      </c>
      <c r="BL139" s="19">
        <v>3396.0</v>
      </c>
      <c r="BM139" s="19">
        <v>2327.0</v>
      </c>
      <c r="BN139" s="19">
        <v>1874.0</v>
      </c>
      <c r="BO139" s="19">
        <v>3278.0</v>
      </c>
      <c r="BP139" s="19">
        <v>4834.0</v>
      </c>
      <c r="BQ139" s="19">
        <v>3300.0</v>
      </c>
      <c r="BR139" s="19">
        <v>4450.0</v>
      </c>
      <c r="BS139" s="19">
        <v>2579.0</v>
      </c>
      <c r="BT139" s="19">
        <v>2793.0</v>
      </c>
      <c r="BU139" s="19">
        <v>2885.0</v>
      </c>
      <c r="BV139" s="19">
        <v>5996.0</v>
      </c>
      <c r="BW139" s="19">
        <v>4971.0</v>
      </c>
      <c r="BX139" s="19">
        <v>2196.0</v>
      </c>
      <c r="BY139" s="19">
        <v>3341.0</v>
      </c>
      <c r="BZ139" s="19">
        <v>3971.0</v>
      </c>
      <c r="CA139" s="19">
        <v>3236.0</v>
      </c>
      <c r="CB139" s="19">
        <v>4731.0</v>
      </c>
      <c r="CC139" s="19">
        <v>2627.0</v>
      </c>
    </row>
    <row r="140">
      <c r="A140" s="1">
        <v>137.0</v>
      </c>
      <c r="B140" s="1">
        <v>1866.0</v>
      </c>
      <c r="C140" s="1">
        <v>1358.0</v>
      </c>
      <c r="D140" s="1">
        <v>2273.0</v>
      </c>
      <c r="E140" s="1">
        <v>2046.0</v>
      </c>
      <c r="F140" s="19">
        <v>2485.0</v>
      </c>
      <c r="G140" s="1">
        <v>1725.0</v>
      </c>
      <c r="H140" s="1">
        <v>1471.0</v>
      </c>
      <c r="I140" s="1">
        <v>1898.0</v>
      </c>
      <c r="J140" s="1">
        <v>3359.0</v>
      </c>
      <c r="K140" s="19">
        <v>3364.0</v>
      </c>
      <c r="L140" s="1">
        <v>3214.0</v>
      </c>
      <c r="M140" s="1">
        <v>2266.0</v>
      </c>
      <c r="N140" s="1">
        <v>2361.0</v>
      </c>
      <c r="O140" s="1">
        <v>2898.0</v>
      </c>
      <c r="P140" s="19">
        <v>1896.0</v>
      </c>
      <c r="Q140" s="1">
        <v>2305.0</v>
      </c>
      <c r="R140" s="1">
        <v>2119.0</v>
      </c>
      <c r="S140" s="1">
        <v>2732.0</v>
      </c>
      <c r="T140" s="1">
        <v>2835.0</v>
      </c>
      <c r="U140" s="19">
        <v>1262.0</v>
      </c>
      <c r="V140" s="1">
        <v>3006.0</v>
      </c>
      <c r="W140" s="1">
        <v>4849.0</v>
      </c>
      <c r="X140" s="1">
        <v>3447.0</v>
      </c>
      <c r="Y140" s="1">
        <v>5052.0</v>
      </c>
      <c r="Z140" s="19">
        <v>3618.0</v>
      </c>
      <c r="AA140" s="1">
        <v>3210.0</v>
      </c>
      <c r="AB140" s="1">
        <v>7466.0</v>
      </c>
      <c r="AC140" s="1">
        <v>4551.0</v>
      </c>
      <c r="AD140" s="1">
        <v>4113.0</v>
      </c>
      <c r="AE140" s="19">
        <v>3772.0</v>
      </c>
      <c r="AF140" s="1">
        <v>3261.0</v>
      </c>
      <c r="AG140" s="1">
        <v>3929.0</v>
      </c>
      <c r="AH140" s="1">
        <v>3273.0</v>
      </c>
      <c r="AI140" s="1">
        <v>5184.0</v>
      </c>
      <c r="AJ140" s="19">
        <v>1861.0</v>
      </c>
      <c r="AK140" s="1">
        <v>3258.0</v>
      </c>
      <c r="AL140" s="1">
        <v>4551.0</v>
      </c>
      <c r="AM140" s="1">
        <v>3171.0</v>
      </c>
      <c r="AN140" s="1">
        <v>4457.0</v>
      </c>
      <c r="AO140" s="19">
        <v>6034.0</v>
      </c>
      <c r="AP140" s="1">
        <v>2257.0</v>
      </c>
      <c r="AQ140" s="1">
        <v>2084.0</v>
      </c>
      <c r="AR140" s="1">
        <v>1686.0</v>
      </c>
      <c r="AS140" s="1">
        <v>2040.0</v>
      </c>
      <c r="AT140" s="19">
        <v>1680.0</v>
      </c>
      <c r="AU140" s="1">
        <v>2537.0</v>
      </c>
      <c r="AV140" s="1">
        <v>2081.0</v>
      </c>
      <c r="AW140" s="1">
        <v>1868.0</v>
      </c>
      <c r="AX140" s="1">
        <v>1809.0</v>
      </c>
      <c r="AY140" s="19">
        <v>1268.0</v>
      </c>
      <c r="AZ140" s="1">
        <v>4010.0</v>
      </c>
      <c r="BA140" s="1">
        <v>3238.0</v>
      </c>
      <c r="BB140" s="1">
        <v>3806.0</v>
      </c>
      <c r="BC140" s="19">
        <v>3156.0</v>
      </c>
      <c r="BD140" s="19">
        <v>2401.0</v>
      </c>
      <c r="BE140" s="19">
        <v>3480.0</v>
      </c>
      <c r="BF140" s="19">
        <v>2107.0</v>
      </c>
      <c r="BG140" s="19">
        <v>1942.0</v>
      </c>
      <c r="BH140" s="19">
        <v>3054.0</v>
      </c>
      <c r="BI140" s="19">
        <v>1709.0</v>
      </c>
      <c r="BJ140" s="19">
        <v>2737.0</v>
      </c>
      <c r="BK140" s="19">
        <v>4132.0</v>
      </c>
      <c r="BL140" s="19">
        <v>3352.0</v>
      </c>
      <c r="BM140" s="19">
        <v>2332.0</v>
      </c>
      <c r="BN140" s="19">
        <v>1888.0</v>
      </c>
      <c r="BO140" s="19">
        <v>3296.0</v>
      </c>
      <c r="BP140" s="19">
        <v>4593.0</v>
      </c>
      <c r="BQ140" s="19">
        <v>2997.0</v>
      </c>
      <c r="BR140" s="19">
        <v>4170.0</v>
      </c>
      <c r="BS140" s="19">
        <v>2628.0</v>
      </c>
      <c r="BT140" s="19">
        <v>2939.0</v>
      </c>
      <c r="BU140" s="19">
        <v>2666.0</v>
      </c>
      <c r="BV140" s="19">
        <v>5625.0</v>
      </c>
      <c r="BW140" s="19">
        <v>5119.0</v>
      </c>
      <c r="BX140" s="19">
        <v>2471.0</v>
      </c>
      <c r="BY140" s="19">
        <v>3397.0</v>
      </c>
      <c r="BZ140" s="19">
        <v>3507.0</v>
      </c>
      <c r="CA140" s="19">
        <v>3000.0</v>
      </c>
      <c r="CB140" s="19">
        <v>4758.0</v>
      </c>
      <c r="CC140" s="19">
        <v>2771.0</v>
      </c>
    </row>
    <row r="141">
      <c r="A141" s="1">
        <v>138.0</v>
      </c>
      <c r="B141" s="1">
        <v>1664.0</v>
      </c>
      <c r="C141" s="1">
        <v>1479.0</v>
      </c>
      <c r="D141" s="1">
        <v>2375.0</v>
      </c>
      <c r="E141" s="1">
        <v>1804.0</v>
      </c>
      <c r="F141" s="19">
        <v>2530.0</v>
      </c>
      <c r="G141" s="1">
        <v>1724.0</v>
      </c>
      <c r="H141" s="1">
        <v>1386.0</v>
      </c>
      <c r="I141" s="1">
        <v>1839.0</v>
      </c>
      <c r="J141" s="1">
        <v>3506.0</v>
      </c>
      <c r="K141" s="19">
        <v>3350.0</v>
      </c>
      <c r="L141" s="1">
        <v>3021.0</v>
      </c>
      <c r="M141" s="1">
        <v>2070.0</v>
      </c>
      <c r="N141" s="1">
        <v>2291.0</v>
      </c>
      <c r="O141" s="1">
        <v>3219.0</v>
      </c>
      <c r="P141" s="19">
        <v>2020.0</v>
      </c>
      <c r="Q141" s="1">
        <v>2081.0</v>
      </c>
      <c r="R141" s="1">
        <v>2188.0</v>
      </c>
      <c r="S141" s="1">
        <v>2826.0</v>
      </c>
      <c r="T141" s="1">
        <v>2929.0</v>
      </c>
      <c r="U141" s="19">
        <v>1356.0</v>
      </c>
      <c r="V141" s="1">
        <v>3048.0</v>
      </c>
      <c r="W141" s="1">
        <v>4435.0</v>
      </c>
      <c r="X141" s="1">
        <v>3218.0</v>
      </c>
      <c r="Y141" s="1">
        <v>4915.0</v>
      </c>
      <c r="Z141" s="19">
        <v>3125.0</v>
      </c>
      <c r="AA141" s="1">
        <v>2923.0</v>
      </c>
      <c r="AB141" s="1">
        <v>6561.0</v>
      </c>
      <c r="AC141" s="1">
        <v>4622.0</v>
      </c>
      <c r="AD141" s="1">
        <v>4323.0</v>
      </c>
      <c r="AE141" s="19">
        <v>3721.0</v>
      </c>
      <c r="AF141" s="1">
        <v>2932.0</v>
      </c>
      <c r="AG141" s="1">
        <v>3595.0</v>
      </c>
      <c r="AH141" s="1">
        <v>3122.0</v>
      </c>
      <c r="AI141" s="1">
        <v>5636.0</v>
      </c>
      <c r="AJ141" s="19">
        <v>1954.0</v>
      </c>
      <c r="AK141" s="1">
        <v>3368.0</v>
      </c>
      <c r="AL141" s="1">
        <v>4138.0</v>
      </c>
      <c r="AM141" s="1">
        <v>3383.0</v>
      </c>
      <c r="AN141" s="1">
        <v>4621.0</v>
      </c>
      <c r="AO141" s="19">
        <v>5822.0</v>
      </c>
      <c r="AP141" s="1">
        <v>2220.0</v>
      </c>
      <c r="AQ141" s="1">
        <v>2131.0</v>
      </c>
      <c r="AR141" s="1">
        <v>1790.0</v>
      </c>
      <c r="AS141" s="1">
        <v>1793.0</v>
      </c>
      <c r="AT141" s="19">
        <v>1745.0</v>
      </c>
      <c r="AU141" s="1">
        <v>2319.0</v>
      </c>
      <c r="AV141" s="1">
        <v>1983.0</v>
      </c>
      <c r="AW141" s="1">
        <v>1828.0</v>
      </c>
      <c r="AX141" s="1">
        <v>1819.0</v>
      </c>
      <c r="AY141" s="19">
        <v>1262.0</v>
      </c>
      <c r="AZ141" s="1">
        <v>3742.0</v>
      </c>
      <c r="BA141" s="1">
        <v>3365.0</v>
      </c>
      <c r="BB141" s="1">
        <v>4047.0</v>
      </c>
      <c r="BC141" s="19">
        <v>3126.0</v>
      </c>
      <c r="BD141" s="19">
        <v>2154.0</v>
      </c>
      <c r="BE141" s="19">
        <v>3375.0</v>
      </c>
      <c r="BF141" s="19">
        <v>1811.0</v>
      </c>
      <c r="BG141" s="19">
        <v>1973.0</v>
      </c>
      <c r="BH141" s="19">
        <v>2855.0</v>
      </c>
      <c r="BI141" s="19">
        <v>1700.0</v>
      </c>
      <c r="BJ141" s="19">
        <v>3035.0</v>
      </c>
      <c r="BK141" s="19">
        <v>4295.0</v>
      </c>
      <c r="BL141" s="19">
        <v>3515.0</v>
      </c>
      <c r="BM141" s="19">
        <v>2284.0</v>
      </c>
      <c r="BN141" s="19">
        <v>1871.0</v>
      </c>
      <c r="BO141" s="19">
        <v>3143.0</v>
      </c>
      <c r="BP141" s="19">
        <v>4261.0</v>
      </c>
      <c r="BQ141" s="19">
        <v>3133.0</v>
      </c>
      <c r="BR141" s="19">
        <v>3917.0</v>
      </c>
      <c r="BS141" s="19">
        <v>2722.0</v>
      </c>
      <c r="BT141" s="19">
        <v>2674.0</v>
      </c>
      <c r="BU141" s="19">
        <v>2421.0</v>
      </c>
      <c r="BV141" s="19">
        <v>5079.0</v>
      </c>
      <c r="BW141" s="19">
        <v>5001.0</v>
      </c>
      <c r="BX141" s="19">
        <v>2574.0</v>
      </c>
      <c r="BY141" s="19">
        <v>3221.0</v>
      </c>
      <c r="BZ141" s="19">
        <v>3190.0</v>
      </c>
      <c r="CA141" s="19">
        <v>3118.0</v>
      </c>
      <c r="CB141" s="19">
        <v>4642.0</v>
      </c>
      <c r="CC141" s="19">
        <v>2615.0</v>
      </c>
    </row>
    <row r="142">
      <c r="A142" s="1">
        <v>139.0</v>
      </c>
      <c r="B142" s="1">
        <v>1498.0</v>
      </c>
      <c r="C142" s="1">
        <v>1501.0</v>
      </c>
      <c r="D142" s="1">
        <v>2367.0</v>
      </c>
      <c r="E142" s="1">
        <v>1711.0</v>
      </c>
      <c r="F142" s="19">
        <v>2568.0</v>
      </c>
      <c r="G142" s="1">
        <v>1765.0</v>
      </c>
      <c r="H142" s="1">
        <v>1314.0</v>
      </c>
      <c r="I142" s="1">
        <v>2032.0</v>
      </c>
      <c r="J142" s="1">
        <v>3523.0</v>
      </c>
      <c r="K142" s="19">
        <v>3227.0</v>
      </c>
      <c r="L142" s="1">
        <v>2789.0</v>
      </c>
      <c r="M142" s="1">
        <v>1807.0</v>
      </c>
      <c r="N142" s="1">
        <v>2100.0</v>
      </c>
      <c r="O142" s="1">
        <v>3411.0</v>
      </c>
      <c r="P142" s="19">
        <v>2194.0</v>
      </c>
      <c r="Q142" s="1">
        <v>1808.0</v>
      </c>
      <c r="R142" s="1">
        <v>2128.0</v>
      </c>
      <c r="S142" s="1">
        <v>2984.0</v>
      </c>
      <c r="T142" s="1">
        <v>3098.0</v>
      </c>
      <c r="U142" s="19">
        <v>1302.0</v>
      </c>
      <c r="V142" s="1">
        <v>3006.0</v>
      </c>
      <c r="W142" s="1">
        <v>4623.0</v>
      </c>
      <c r="X142" s="1">
        <v>2894.0</v>
      </c>
      <c r="Y142" s="1">
        <v>4521.0</v>
      </c>
      <c r="Z142" s="19">
        <v>3347.0</v>
      </c>
      <c r="AA142" s="1">
        <v>2988.0</v>
      </c>
      <c r="AB142" s="1">
        <v>7497.0</v>
      </c>
      <c r="AC142" s="1">
        <v>4305.0</v>
      </c>
      <c r="AD142" s="1">
        <v>4510.0</v>
      </c>
      <c r="AE142" s="19">
        <v>3692.0</v>
      </c>
      <c r="AF142" s="1">
        <v>3142.0</v>
      </c>
      <c r="AG142" s="1">
        <v>3807.0</v>
      </c>
      <c r="AH142" s="1">
        <v>2956.0</v>
      </c>
      <c r="AI142" s="1">
        <v>6050.0</v>
      </c>
      <c r="AJ142" s="19">
        <v>2150.0</v>
      </c>
      <c r="AK142" s="1">
        <v>3338.0</v>
      </c>
      <c r="AL142" s="1">
        <v>3720.0</v>
      </c>
      <c r="AM142" s="1">
        <v>3446.0</v>
      </c>
      <c r="AN142" s="1">
        <v>4472.0</v>
      </c>
      <c r="AO142" s="19">
        <v>5583.0</v>
      </c>
      <c r="AP142" s="1">
        <v>2099.0</v>
      </c>
      <c r="AQ142" s="1">
        <v>2281.0</v>
      </c>
      <c r="AR142" s="1">
        <v>1529.0</v>
      </c>
      <c r="AS142" s="1">
        <v>1766.0</v>
      </c>
      <c r="AT142" s="19">
        <v>1677.0</v>
      </c>
      <c r="AU142" s="1">
        <v>2174.0</v>
      </c>
      <c r="AV142" s="1">
        <v>1796.0</v>
      </c>
      <c r="AW142" s="1">
        <v>1651.0</v>
      </c>
      <c r="AX142" s="1">
        <v>1783.0</v>
      </c>
      <c r="AY142" s="19">
        <v>1199.0</v>
      </c>
      <c r="AZ142" s="1">
        <v>4023.0</v>
      </c>
      <c r="BA142" s="1">
        <v>3474.0</v>
      </c>
      <c r="BB142" s="1">
        <v>4085.0</v>
      </c>
      <c r="BC142" s="19">
        <v>3191.0</v>
      </c>
      <c r="BD142" s="19">
        <v>1977.0</v>
      </c>
      <c r="BE142" s="19">
        <v>3210.0</v>
      </c>
      <c r="BF142" s="19">
        <v>2170.0</v>
      </c>
      <c r="BG142" s="19">
        <v>2012.0</v>
      </c>
      <c r="BH142" s="19">
        <v>3061.0</v>
      </c>
      <c r="BI142" s="19">
        <v>1694.0</v>
      </c>
      <c r="BJ142" s="19">
        <v>3036.0</v>
      </c>
      <c r="BK142" s="19">
        <v>4168.0</v>
      </c>
      <c r="BL142" s="19">
        <v>3592.0</v>
      </c>
      <c r="BM142" s="19">
        <v>2130.0</v>
      </c>
      <c r="BN142" s="19">
        <v>1791.0</v>
      </c>
      <c r="BO142" s="19">
        <v>3006.0</v>
      </c>
      <c r="BP142" s="19">
        <v>3879.0</v>
      </c>
      <c r="BQ142" s="19">
        <v>3189.0</v>
      </c>
      <c r="BR142" s="19">
        <v>4174.0</v>
      </c>
      <c r="BS142" s="19">
        <v>2843.0</v>
      </c>
      <c r="BT142" s="19">
        <v>2484.0</v>
      </c>
      <c r="BU142" s="19">
        <v>2098.0</v>
      </c>
      <c r="BV142" s="19">
        <v>5522.0</v>
      </c>
      <c r="BW142" s="19">
        <v>4551.0</v>
      </c>
      <c r="BX142" s="19">
        <v>2740.0</v>
      </c>
      <c r="BY142" s="19">
        <v>3001.0</v>
      </c>
      <c r="BZ142" s="19">
        <v>3589.0</v>
      </c>
      <c r="CA142" s="19">
        <v>3146.0</v>
      </c>
      <c r="CB142" s="19">
        <v>4580.0</v>
      </c>
      <c r="CC142" s="19">
        <v>2715.0</v>
      </c>
    </row>
    <row r="143">
      <c r="A143" s="1">
        <v>140.0</v>
      </c>
      <c r="B143" s="1">
        <v>1583.0</v>
      </c>
      <c r="C143" s="1">
        <v>1418.0</v>
      </c>
      <c r="D143" s="1">
        <v>2241.0</v>
      </c>
      <c r="E143" s="1">
        <v>1761.0</v>
      </c>
      <c r="F143" s="19">
        <v>2314.0</v>
      </c>
      <c r="G143" s="1">
        <v>1600.0</v>
      </c>
      <c r="H143" s="1">
        <v>1170.0</v>
      </c>
      <c r="I143" s="1">
        <v>2055.0</v>
      </c>
      <c r="J143" s="1">
        <v>3298.0</v>
      </c>
      <c r="K143" s="19">
        <v>2889.0</v>
      </c>
      <c r="L143" s="1">
        <v>2974.0</v>
      </c>
      <c r="M143" s="1">
        <v>2003.0</v>
      </c>
      <c r="N143" s="1">
        <v>1837.0</v>
      </c>
      <c r="O143" s="1">
        <v>3181.0</v>
      </c>
      <c r="P143" s="19">
        <v>2297.0</v>
      </c>
      <c r="Q143" s="1">
        <v>2075.0</v>
      </c>
      <c r="R143" s="1">
        <v>2220.0</v>
      </c>
      <c r="S143" s="1">
        <v>3074.0</v>
      </c>
      <c r="T143" s="1">
        <v>2969.0</v>
      </c>
      <c r="U143" s="19">
        <v>1179.0</v>
      </c>
      <c r="V143" s="1">
        <v>2764.0</v>
      </c>
      <c r="W143" s="1">
        <v>4706.0</v>
      </c>
      <c r="X143" s="1">
        <v>2947.0</v>
      </c>
      <c r="Y143" s="1">
        <v>4235.0</v>
      </c>
      <c r="Z143" s="19">
        <v>3405.0</v>
      </c>
      <c r="AA143" s="1">
        <v>2990.0</v>
      </c>
      <c r="AB143" s="1">
        <v>8237.0</v>
      </c>
      <c r="AC143" s="1">
        <v>3956.0</v>
      </c>
      <c r="AD143" s="1">
        <v>4547.0</v>
      </c>
      <c r="AE143" s="19">
        <v>3892.0</v>
      </c>
      <c r="AF143" s="1">
        <v>3260.0</v>
      </c>
      <c r="AG143" s="1">
        <v>3859.0</v>
      </c>
      <c r="AH143" s="1">
        <v>2804.0</v>
      </c>
      <c r="AI143" s="1">
        <v>6018.0</v>
      </c>
      <c r="AJ143" s="19">
        <v>2223.0</v>
      </c>
      <c r="AK143" s="1">
        <v>3314.0</v>
      </c>
      <c r="AL143" s="1">
        <v>3346.0</v>
      </c>
      <c r="AM143" s="1">
        <v>3368.0</v>
      </c>
      <c r="AN143" s="1">
        <v>4145.0</v>
      </c>
      <c r="AO143" s="19">
        <v>6330.0</v>
      </c>
      <c r="AP143" s="1">
        <v>2043.0</v>
      </c>
      <c r="AQ143" s="1">
        <v>2342.0</v>
      </c>
      <c r="AR143" s="1">
        <v>1713.0</v>
      </c>
      <c r="AS143" s="1">
        <v>1527.0</v>
      </c>
      <c r="AT143" s="19">
        <v>1598.0</v>
      </c>
      <c r="AU143" s="1">
        <v>1937.0</v>
      </c>
      <c r="AV143" s="1">
        <v>1862.0</v>
      </c>
      <c r="AW143" s="1">
        <v>1701.0</v>
      </c>
      <c r="AX143" s="1">
        <v>1666.0</v>
      </c>
      <c r="AY143" s="19">
        <v>1092.0</v>
      </c>
      <c r="AZ143" s="1">
        <v>4242.0</v>
      </c>
      <c r="BA143" s="1">
        <v>3417.0</v>
      </c>
      <c r="BB143" s="1">
        <v>4073.0</v>
      </c>
      <c r="BC143" s="19">
        <v>3100.0</v>
      </c>
      <c r="BD143" s="19">
        <v>2256.0</v>
      </c>
      <c r="BE143" s="19">
        <v>3394.0</v>
      </c>
      <c r="BF143" s="19">
        <v>2370.0</v>
      </c>
      <c r="BG143" s="19">
        <v>1857.0</v>
      </c>
      <c r="BH143" s="19">
        <v>3331.0</v>
      </c>
      <c r="BI143" s="19">
        <v>1480.0</v>
      </c>
      <c r="BJ143" s="19">
        <v>2801.0</v>
      </c>
      <c r="BK143" s="19">
        <v>3890.0</v>
      </c>
      <c r="BL143" s="19">
        <v>3506.0</v>
      </c>
      <c r="BM143" s="19">
        <v>1993.0</v>
      </c>
      <c r="BN143" s="19">
        <v>1673.0</v>
      </c>
      <c r="BO143" s="19">
        <v>2541.0</v>
      </c>
      <c r="BP143" s="19">
        <v>4022.0</v>
      </c>
      <c r="BQ143" s="19">
        <v>3275.0</v>
      </c>
      <c r="BR143" s="19">
        <v>4459.0</v>
      </c>
      <c r="BS143" s="19">
        <v>2875.0</v>
      </c>
      <c r="BT143" s="19">
        <v>2200.0</v>
      </c>
      <c r="BU143" s="19">
        <v>2186.0</v>
      </c>
      <c r="BV143" s="19">
        <v>5505.0</v>
      </c>
      <c r="BW143" s="19">
        <v>4105.0</v>
      </c>
      <c r="BX143" s="19">
        <v>2821.0</v>
      </c>
      <c r="BY143" s="19">
        <v>2735.0</v>
      </c>
      <c r="BZ143" s="19">
        <v>3595.0</v>
      </c>
      <c r="CA143" s="19">
        <v>3101.0</v>
      </c>
      <c r="CB143" s="19">
        <v>4981.0</v>
      </c>
      <c r="CC143" s="19">
        <v>2960.0</v>
      </c>
    </row>
    <row r="144">
      <c r="A144" s="1">
        <v>141.0</v>
      </c>
      <c r="B144" s="1">
        <v>1717.0</v>
      </c>
      <c r="C144" s="1">
        <v>1291.0</v>
      </c>
      <c r="D144" s="1">
        <v>2015.0</v>
      </c>
      <c r="E144" s="1">
        <v>1747.0</v>
      </c>
      <c r="F144" s="19">
        <v>2516.0</v>
      </c>
      <c r="G144" s="1">
        <v>1719.0</v>
      </c>
      <c r="H144" s="1">
        <v>1135.0</v>
      </c>
      <c r="I144" s="1">
        <v>2035.0</v>
      </c>
      <c r="J144" s="1">
        <v>3121.0</v>
      </c>
      <c r="K144" s="19">
        <v>2609.0</v>
      </c>
      <c r="L144" s="1">
        <v>2959.0</v>
      </c>
      <c r="M144" s="1">
        <v>2193.0</v>
      </c>
      <c r="N144" s="1">
        <v>1941.0</v>
      </c>
      <c r="O144" s="1">
        <v>3076.0</v>
      </c>
      <c r="P144" s="19">
        <v>2326.0</v>
      </c>
      <c r="Q144" s="1">
        <v>2041.0</v>
      </c>
      <c r="R144" s="1">
        <v>2142.0</v>
      </c>
      <c r="S144" s="1">
        <v>3186.0</v>
      </c>
      <c r="T144" s="1">
        <v>2818.0</v>
      </c>
      <c r="U144" s="19">
        <v>1313.0</v>
      </c>
      <c r="V144" s="1">
        <v>2502.0</v>
      </c>
      <c r="W144" s="1">
        <v>4557.0</v>
      </c>
      <c r="X144" s="1">
        <v>3247.0</v>
      </c>
      <c r="Y144" s="1">
        <v>4543.0</v>
      </c>
      <c r="Z144" s="19">
        <v>3429.0</v>
      </c>
      <c r="AA144" s="1">
        <v>2855.0</v>
      </c>
      <c r="AB144" s="1">
        <v>8055.0</v>
      </c>
      <c r="AC144" s="1">
        <v>3288.0</v>
      </c>
      <c r="AD144" s="1">
        <v>4233.0</v>
      </c>
      <c r="AE144" s="19">
        <v>3912.0</v>
      </c>
      <c r="AF144" s="1">
        <v>3039.0</v>
      </c>
      <c r="AG144" s="1">
        <v>3816.0</v>
      </c>
      <c r="AH144" s="1">
        <v>2839.0</v>
      </c>
      <c r="AI144" s="1">
        <v>6284.0</v>
      </c>
      <c r="AJ144" s="19">
        <v>2379.0</v>
      </c>
      <c r="AK144" s="1">
        <v>3108.0</v>
      </c>
      <c r="AL144" s="1">
        <v>3478.0</v>
      </c>
      <c r="AM144" s="1">
        <v>3144.0</v>
      </c>
      <c r="AN144" s="1">
        <v>3826.0</v>
      </c>
      <c r="AO144" s="19">
        <v>7016.0</v>
      </c>
      <c r="AP144" s="1">
        <v>2008.0</v>
      </c>
      <c r="AQ144" s="1">
        <v>2135.0</v>
      </c>
      <c r="AR144" s="1">
        <v>1844.0</v>
      </c>
      <c r="AS144" s="1">
        <v>1575.0</v>
      </c>
      <c r="AT144" s="19">
        <v>1586.0</v>
      </c>
      <c r="AU144" s="1">
        <v>2082.0</v>
      </c>
      <c r="AV144" s="1">
        <v>1834.0</v>
      </c>
      <c r="AW144" s="1">
        <v>1749.0</v>
      </c>
      <c r="AX144" s="1">
        <v>1644.0</v>
      </c>
      <c r="AY144" s="19">
        <v>1089.0</v>
      </c>
      <c r="AZ144" s="1">
        <v>4445.0</v>
      </c>
      <c r="BA144" s="1">
        <v>3026.0</v>
      </c>
      <c r="BB144" s="1">
        <v>3779.0</v>
      </c>
      <c r="BC144" s="19">
        <v>3084.0</v>
      </c>
      <c r="BD144" s="19">
        <v>2367.0</v>
      </c>
      <c r="BE144" s="19">
        <v>3590.0</v>
      </c>
      <c r="BF144" s="19">
        <v>2273.0</v>
      </c>
      <c r="BG144" s="19">
        <v>1678.0</v>
      </c>
      <c r="BH144" s="19">
        <v>3278.0</v>
      </c>
      <c r="BI144" s="19">
        <v>1459.0</v>
      </c>
      <c r="BJ144" s="19">
        <v>2594.0</v>
      </c>
      <c r="BK144" s="19">
        <v>3542.0</v>
      </c>
      <c r="BL144" s="19">
        <v>3345.0</v>
      </c>
      <c r="BM144" s="19">
        <v>2076.0</v>
      </c>
      <c r="BN144" s="19">
        <v>1720.0</v>
      </c>
      <c r="BO144" s="19">
        <v>2814.0</v>
      </c>
      <c r="BP144" s="19">
        <v>4220.0</v>
      </c>
      <c r="BQ144" s="19">
        <v>3096.0</v>
      </c>
      <c r="BR144" s="19">
        <v>4385.0</v>
      </c>
      <c r="BS144" s="19">
        <v>2780.0</v>
      </c>
      <c r="BT144" s="19">
        <v>2251.0</v>
      </c>
      <c r="BU144" s="19">
        <v>2262.0</v>
      </c>
      <c r="BV144" s="19">
        <v>5479.0</v>
      </c>
      <c r="BW144" s="19">
        <v>4404.0</v>
      </c>
      <c r="BX144" s="19">
        <v>2808.0</v>
      </c>
      <c r="BY144" s="19">
        <v>2854.0</v>
      </c>
      <c r="BZ144" s="19">
        <v>3475.0</v>
      </c>
      <c r="CA144" s="19">
        <v>2724.0</v>
      </c>
      <c r="CB144" s="19">
        <v>4946.0</v>
      </c>
      <c r="CC144" s="19">
        <v>2746.0</v>
      </c>
    </row>
    <row r="145">
      <c r="A145" s="1">
        <v>142.0</v>
      </c>
      <c r="B145" s="1">
        <v>1626.0</v>
      </c>
      <c r="C145" s="1">
        <v>1230.0</v>
      </c>
      <c r="D145" s="1">
        <v>2215.0</v>
      </c>
      <c r="E145" s="1">
        <v>1618.0</v>
      </c>
      <c r="F145" s="19">
        <v>2652.0</v>
      </c>
      <c r="G145" s="1">
        <v>1849.0</v>
      </c>
      <c r="H145" s="1">
        <v>1350.0</v>
      </c>
      <c r="I145" s="1">
        <v>2025.0</v>
      </c>
      <c r="J145" s="1">
        <v>3389.0</v>
      </c>
      <c r="K145" s="19">
        <v>2755.0</v>
      </c>
      <c r="L145" s="1">
        <v>2973.0</v>
      </c>
      <c r="M145" s="1">
        <v>2158.0</v>
      </c>
      <c r="N145" s="1">
        <v>1999.0</v>
      </c>
      <c r="O145" s="1">
        <v>2790.0</v>
      </c>
      <c r="P145" s="19">
        <v>2424.0</v>
      </c>
      <c r="Q145" s="1">
        <v>2078.0</v>
      </c>
      <c r="R145" s="1">
        <v>2068.0</v>
      </c>
      <c r="S145" s="1">
        <v>3096.0</v>
      </c>
      <c r="T145" s="1">
        <v>2720.0</v>
      </c>
      <c r="U145" s="19">
        <v>1250.0</v>
      </c>
      <c r="V145" s="1">
        <v>2680.0</v>
      </c>
      <c r="W145" s="1">
        <v>4274.0</v>
      </c>
      <c r="X145" s="1">
        <v>3030.0</v>
      </c>
      <c r="Y145" s="1">
        <v>4742.0</v>
      </c>
      <c r="Z145" s="19">
        <v>3344.0</v>
      </c>
      <c r="AA145" s="1">
        <v>2591.0</v>
      </c>
      <c r="AB145" s="1">
        <v>7082.0</v>
      </c>
      <c r="AC145" s="1">
        <v>3613.0</v>
      </c>
      <c r="AD145" s="1">
        <v>4065.0</v>
      </c>
      <c r="AE145" s="19">
        <v>4016.0</v>
      </c>
      <c r="AF145" s="1">
        <v>2655.0</v>
      </c>
      <c r="AG145" s="1">
        <v>3454.0</v>
      </c>
      <c r="AH145" s="1">
        <v>3023.0</v>
      </c>
      <c r="AI145" s="1">
        <v>6174.0</v>
      </c>
      <c r="AJ145" s="19">
        <v>2300.0</v>
      </c>
      <c r="AK145" s="1">
        <v>2911.0</v>
      </c>
      <c r="AL145" s="1">
        <v>3475.0</v>
      </c>
      <c r="AM145" s="1">
        <v>2898.0</v>
      </c>
      <c r="AN145" s="1">
        <v>4059.0</v>
      </c>
      <c r="AO145" s="19">
        <v>7144.0</v>
      </c>
      <c r="AP145" s="1">
        <v>2039.0</v>
      </c>
      <c r="AQ145" s="1">
        <v>1827.0</v>
      </c>
      <c r="AR145" s="1">
        <v>1956.0</v>
      </c>
      <c r="AS145" s="1">
        <v>1496.0</v>
      </c>
      <c r="AT145" s="19">
        <v>1705.0</v>
      </c>
      <c r="AU145" s="1">
        <v>2396.0</v>
      </c>
      <c r="AV145" s="1">
        <v>1846.0</v>
      </c>
      <c r="AW145" s="1">
        <v>1764.0</v>
      </c>
      <c r="AX145" s="1">
        <v>1722.0</v>
      </c>
      <c r="AY145" s="19">
        <v>1173.0</v>
      </c>
      <c r="AZ145" s="1">
        <v>4334.0</v>
      </c>
      <c r="BA145" s="1">
        <v>3330.0</v>
      </c>
      <c r="BB145" s="1">
        <v>4098.0</v>
      </c>
      <c r="BC145" s="19">
        <v>3301.0</v>
      </c>
      <c r="BD145" s="19">
        <v>2478.0</v>
      </c>
      <c r="BE145" s="19">
        <v>3572.0</v>
      </c>
      <c r="BF145" s="19">
        <v>2085.0</v>
      </c>
      <c r="BG145" s="19">
        <v>1846.0</v>
      </c>
      <c r="BH145" s="19">
        <v>3282.0</v>
      </c>
      <c r="BI145" s="19">
        <v>1488.0</v>
      </c>
      <c r="BJ145" s="19">
        <v>2850.0</v>
      </c>
      <c r="BK145" s="19">
        <v>3799.0</v>
      </c>
      <c r="BL145" s="19">
        <v>3158.0</v>
      </c>
      <c r="BM145" s="19">
        <v>2095.0</v>
      </c>
      <c r="BN145" s="19">
        <v>1819.0</v>
      </c>
      <c r="BO145" s="19">
        <v>2787.0</v>
      </c>
      <c r="BP145" s="19">
        <v>3903.0</v>
      </c>
      <c r="BQ145" s="19">
        <v>3063.0</v>
      </c>
      <c r="BR145" s="19">
        <v>4195.0</v>
      </c>
      <c r="BS145" s="19">
        <v>2965.0</v>
      </c>
      <c r="BT145" s="19">
        <v>2520.0</v>
      </c>
      <c r="BU145" s="19">
        <v>2201.0</v>
      </c>
      <c r="BV145" s="19">
        <v>5056.0</v>
      </c>
      <c r="BW145" s="19">
        <v>4433.0</v>
      </c>
      <c r="BX145" s="19">
        <v>2987.0</v>
      </c>
      <c r="BY145" s="19">
        <v>2773.0</v>
      </c>
      <c r="BZ145" s="19">
        <v>3178.0</v>
      </c>
      <c r="CA145" s="19">
        <v>2488.0</v>
      </c>
      <c r="CB145" s="19">
        <v>4997.0</v>
      </c>
      <c r="CC145" s="19">
        <v>2790.0</v>
      </c>
    </row>
    <row r="146">
      <c r="A146" s="1">
        <v>143.0</v>
      </c>
      <c r="B146" s="1">
        <v>1447.0</v>
      </c>
      <c r="C146" s="1">
        <v>1378.0</v>
      </c>
      <c r="D146" s="1">
        <v>2296.0</v>
      </c>
      <c r="E146" s="1">
        <v>1627.0</v>
      </c>
      <c r="F146" s="19">
        <v>2538.0</v>
      </c>
      <c r="G146" s="1">
        <v>1790.0</v>
      </c>
      <c r="H146" s="1">
        <v>1365.0</v>
      </c>
      <c r="I146" s="1">
        <v>2141.0</v>
      </c>
      <c r="J146" s="1">
        <v>3494.0</v>
      </c>
      <c r="K146" s="19">
        <v>2899.0</v>
      </c>
      <c r="L146" s="1">
        <v>2969.0</v>
      </c>
      <c r="M146" s="1">
        <v>2194.0</v>
      </c>
      <c r="N146" s="1">
        <v>1938.0</v>
      </c>
      <c r="O146" s="1">
        <v>3025.0</v>
      </c>
      <c r="P146" s="19">
        <v>2235.0</v>
      </c>
      <c r="Q146" s="1">
        <v>1918.0</v>
      </c>
      <c r="R146" s="1">
        <v>1757.0</v>
      </c>
      <c r="S146" s="1">
        <v>3227.0</v>
      </c>
      <c r="T146" s="1">
        <v>2872.0</v>
      </c>
      <c r="U146" s="19">
        <v>1276.0</v>
      </c>
      <c r="V146" s="1">
        <v>2786.0</v>
      </c>
      <c r="W146" s="1">
        <v>3831.0</v>
      </c>
      <c r="X146" s="1">
        <v>2853.0</v>
      </c>
      <c r="Y146" s="1">
        <v>4824.0</v>
      </c>
      <c r="Z146" s="19">
        <v>3346.0</v>
      </c>
      <c r="AA146" s="1">
        <v>2355.0</v>
      </c>
      <c r="AB146" s="1">
        <v>6109.0</v>
      </c>
      <c r="AC146" s="1">
        <v>3790.0</v>
      </c>
      <c r="AD146" s="1">
        <v>3743.0</v>
      </c>
      <c r="AE146" s="19">
        <v>4077.0</v>
      </c>
      <c r="AF146" s="1">
        <v>2437.0</v>
      </c>
      <c r="AG146" s="1">
        <v>3002.0</v>
      </c>
      <c r="AH146" s="1">
        <v>3054.0</v>
      </c>
      <c r="AI146" s="1">
        <v>6346.0</v>
      </c>
      <c r="AJ146" s="19">
        <v>2507.0</v>
      </c>
      <c r="AK146" s="1">
        <v>2972.0</v>
      </c>
      <c r="AL146" s="1">
        <v>3377.0</v>
      </c>
      <c r="AM146" s="1">
        <v>3041.0</v>
      </c>
      <c r="AN146" s="1">
        <v>3983.0</v>
      </c>
      <c r="AO146" s="19">
        <v>7245.0</v>
      </c>
      <c r="AP146" s="1">
        <v>2111.0</v>
      </c>
      <c r="AQ146" s="1">
        <v>1941.0</v>
      </c>
      <c r="AR146" s="1">
        <v>1869.0</v>
      </c>
      <c r="AS146" s="1">
        <v>1539.0</v>
      </c>
      <c r="AT146" s="19">
        <v>1818.0</v>
      </c>
      <c r="AU146" s="1">
        <v>2245.0</v>
      </c>
      <c r="AV146" s="1">
        <v>1784.0</v>
      </c>
      <c r="AW146" s="1">
        <v>1700.0</v>
      </c>
      <c r="AX146" s="1">
        <v>1681.0</v>
      </c>
      <c r="AY146" s="19">
        <v>1136.0</v>
      </c>
      <c r="AZ146" s="1">
        <v>4127.0</v>
      </c>
      <c r="BA146" s="1">
        <v>3359.0</v>
      </c>
      <c r="BB146" s="1">
        <v>4228.0</v>
      </c>
      <c r="BC146" s="19">
        <v>3334.0</v>
      </c>
      <c r="BD146" s="19">
        <v>2506.0</v>
      </c>
      <c r="BE146" s="19">
        <v>3658.0</v>
      </c>
      <c r="BF146" s="19">
        <v>1834.0</v>
      </c>
      <c r="BG146" s="19">
        <v>1959.0</v>
      </c>
      <c r="BH146" s="19">
        <v>3208.0</v>
      </c>
      <c r="BI146" s="19">
        <v>1602.0</v>
      </c>
      <c r="BJ146" s="19">
        <v>2910.0</v>
      </c>
      <c r="BK146" s="19">
        <v>4042.0</v>
      </c>
      <c r="BL146" s="19">
        <v>3485.0</v>
      </c>
      <c r="BM146" s="19">
        <v>2022.0</v>
      </c>
      <c r="BN146" s="19">
        <v>1703.0</v>
      </c>
      <c r="BO146" s="19">
        <v>2744.0</v>
      </c>
      <c r="BP146" s="19">
        <v>3822.0</v>
      </c>
      <c r="BQ146" s="19">
        <v>3283.0</v>
      </c>
      <c r="BR146" s="19">
        <v>4049.0</v>
      </c>
      <c r="BS146" s="19">
        <v>3072.0</v>
      </c>
      <c r="BT146" s="19">
        <v>2429.0</v>
      </c>
      <c r="BU146" s="19">
        <v>1996.0</v>
      </c>
      <c r="BV146" s="19">
        <v>4694.0</v>
      </c>
      <c r="BW146" s="19">
        <v>4194.0</v>
      </c>
      <c r="BX146" s="19">
        <v>3280.0</v>
      </c>
      <c r="BY146" s="19">
        <v>2869.0</v>
      </c>
      <c r="BZ146" s="19">
        <v>2804.0</v>
      </c>
      <c r="CA146" s="19">
        <v>2774.0</v>
      </c>
      <c r="CB146" s="19">
        <v>4846.0</v>
      </c>
      <c r="CC146" s="19">
        <v>2832.0</v>
      </c>
    </row>
    <row r="147">
      <c r="A147" s="1">
        <v>144.0</v>
      </c>
      <c r="B147" s="1">
        <v>1334.0</v>
      </c>
      <c r="C147" s="1">
        <v>1437.0</v>
      </c>
      <c r="D147" s="1">
        <v>2367.0</v>
      </c>
      <c r="E147" s="1">
        <v>1647.0</v>
      </c>
      <c r="F147" s="19">
        <v>2552.0</v>
      </c>
      <c r="G147" s="1">
        <v>1818.0</v>
      </c>
      <c r="H147" s="1">
        <v>1416.0</v>
      </c>
      <c r="I147" s="1">
        <v>2314.0</v>
      </c>
      <c r="J147" s="1">
        <v>3375.0</v>
      </c>
      <c r="K147" s="19">
        <v>2981.0</v>
      </c>
      <c r="L147" s="1">
        <v>2823.0</v>
      </c>
      <c r="M147" s="1">
        <v>1934.0</v>
      </c>
      <c r="N147" s="1">
        <v>1860.0</v>
      </c>
      <c r="O147" s="1">
        <v>3025.0</v>
      </c>
      <c r="P147" s="19">
        <v>2316.0</v>
      </c>
      <c r="Q147" s="1">
        <v>1758.0</v>
      </c>
      <c r="R147" s="1">
        <v>1889.0</v>
      </c>
      <c r="S147" s="1">
        <v>3474.0</v>
      </c>
      <c r="T147" s="1">
        <v>2972.0</v>
      </c>
      <c r="U147" s="19">
        <v>1249.0</v>
      </c>
      <c r="V147" s="1">
        <v>2794.0</v>
      </c>
      <c r="W147" s="1">
        <v>4228.0</v>
      </c>
      <c r="X147" s="1">
        <v>2464.0</v>
      </c>
      <c r="Y147" s="1">
        <v>4874.0</v>
      </c>
      <c r="Z147" s="19">
        <v>3295.0</v>
      </c>
      <c r="AA147" s="1">
        <v>2527.0</v>
      </c>
      <c r="AB147" s="1">
        <v>6869.0</v>
      </c>
      <c r="AC147" s="1">
        <v>3613.0</v>
      </c>
      <c r="AD147" s="1">
        <v>3880.0</v>
      </c>
      <c r="AE147" s="19">
        <v>4097.0</v>
      </c>
      <c r="AF147" s="1">
        <v>2538.0</v>
      </c>
      <c r="AG147" s="1">
        <v>3236.0</v>
      </c>
      <c r="AH147" s="1">
        <v>3097.0</v>
      </c>
      <c r="AI147" s="1">
        <v>6996.0</v>
      </c>
      <c r="AJ147" s="19">
        <v>2691.0</v>
      </c>
      <c r="AK147" s="1">
        <v>3131.0</v>
      </c>
      <c r="AL147" s="1">
        <v>3018.0</v>
      </c>
      <c r="AM147" s="1">
        <v>3063.0</v>
      </c>
      <c r="AN147" s="1">
        <v>4020.0</v>
      </c>
      <c r="AO147" s="19">
        <v>7067.0</v>
      </c>
      <c r="AP147" s="1">
        <v>2167.0</v>
      </c>
      <c r="AQ147" s="1">
        <v>2021.0</v>
      </c>
      <c r="AR147" s="1">
        <v>1909.0</v>
      </c>
      <c r="AS147" s="1">
        <v>1525.0</v>
      </c>
      <c r="AT147" s="19">
        <v>1754.0</v>
      </c>
      <c r="AU147" s="1">
        <v>2084.0</v>
      </c>
      <c r="AV147" s="1">
        <v>1604.0</v>
      </c>
      <c r="AW147" s="1">
        <v>1661.0</v>
      </c>
      <c r="AX147" s="1">
        <v>1588.0</v>
      </c>
      <c r="AY147" s="19">
        <v>1053.0</v>
      </c>
      <c r="AZ147" s="1">
        <v>4246.0</v>
      </c>
      <c r="BA147" s="1">
        <v>3351.0</v>
      </c>
      <c r="BB147" s="1">
        <v>4398.0</v>
      </c>
      <c r="BC147" s="19">
        <v>3424.0</v>
      </c>
      <c r="BD147" s="19">
        <v>2475.0</v>
      </c>
      <c r="BE147" s="19">
        <v>3637.0</v>
      </c>
      <c r="BF147" s="19">
        <v>2087.0</v>
      </c>
      <c r="BG147" s="19">
        <v>2014.0</v>
      </c>
      <c r="BH147" s="19">
        <v>3686.0</v>
      </c>
      <c r="BI147" s="19">
        <v>1577.0</v>
      </c>
      <c r="BJ147" s="19">
        <v>2956.0</v>
      </c>
      <c r="BK147" s="19">
        <v>4335.0</v>
      </c>
      <c r="BL147" s="19">
        <v>3649.0</v>
      </c>
      <c r="BM147" s="19">
        <v>1967.0</v>
      </c>
      <c r="BN147" s="19">
        <v>1695.0</v>
      </c>
      <c r="BO147" s="19">
        <v>2475.0</v>
      </c>
      <c r="BP147" s="19">
        <v>3385.0</v>
      </c>
      <c r="BQ147" s="19">
        <v>3499.0</v>
      </c>
      <c r="BR147" s="19">
        <v>4461.0</v>
      </c>
      <c r="BS147" s="19">
        <v>3262.0</v>
      </c>
      <c r="BT147" s="19">
        <v>2384.0</v>
      </c>
      <c r="BU147" s="19">
        <v>1923.0</v>
      </c>
      <c r="BV147" s="19">
        <v>5041.0</v>
      </c>
      <c r="BW147" s="19">
        <v>4006.0</v>
      </c>
      <c r="BX147" s="19">
        <v>3370.0</v>
      </c>
      <c r="BY147" s="19">
        <v>2817.0</v>
      </c>
      <c r="BZ147" s="19">
        <v>3149.0</v>
      </c>
      <c r="CA147" s="19">
        <v>2860.0</v>
      </c>
      <c r="CB147" s="19">
        <v>5251.0</v>
      </c>
      <c r="CC147" s="19">
        <v>3011.0</v>
      </c>
    </row>
    <row r="148">
      <c r="A148" s="1">
        <v>145.0</v>
      </c>
      <c r="B148" s="1">
        <v>1429.0</v>
      </c>
      <c r="C148" s="1">
        <v>1519.0</v>
      </c>
      <c r="D148" s="1">
        <v>2101.0</v>
      </c>
      <c r="E148" s="1">
        <v>1813.0</v>
      </c>
      <c r="F148" s="19">
        <v>2618.0</v>
      </c>
      <c r="G148" s="1">
        <v>1754.0</v>
      </c>
      <c r="H148" s="1">
        <v>1423.0</v>
      </c>
      <c r="I148" s="1">
        <v>2226.0</v>
      </c>
      <c r="J148" s="1">
        <v>3043.0</v>
      </c>
      <c r="K148" s="19">
        <v>2845.0</v>
      </c>
      <c r="L148" s="1">
        <v>2954.0</v>
      </c>
      <c r="M148" s="1">
        <v>1789.0</v>
      </c>
      <c r="N148" s="1">
        <v>1716.0</v>
      </c>
      <c r="O148" s="1">
        <v>3056.0</v>
      </c>
      <c r="P148" s="19">
        <v>2553.0</v>
      </c>
      <c r="Q148" s="1">
        <v>1924.0</v>
      </c>
      <c r="R148" s="1">
        <v>1799.0</v>
      </c>
      <c r="S148" s="1">
        <v>3678.0</v>
      </c>
      <c r="T148" s="1">
        <v>2924.0</v>
      </c>
      <c r="U148" s="19">
        <v>1091.0</v>
      </c>
      <c r="V148" s="1">
        <v>2588.0</v>
      </c>
      <c r="W148" s="1">
        <v>4600.0</v>
      </c>
      <c r="X148" s="1">
        <v>2518.0</v>
      </c>
      <c r="Y148" s="1">
        <v>4631.0</v>
      </c>
      <c r="Z148" s="19">
        <v>3729.0</v>
      </c>
      <c r="AA148" s="1">
        <v>2657.0</v>
      </c>
      <c r="AB148" s="1">
        <v>7298.0</v>
      </c>
      <c r="AC148" s="1">
        <v>3398.0</v>
      </c>
      <c r="AD148" s="1">
        <v>4125.0</v>
      </c>
      <c r="AE148" s="19">
        <v>4321.0</v>
      </c>
      <c r="AF148" s="1">
        <v>2584.0</v>
      </c>
      <c r="AG148" s="1">
        <v>3316.0</v>
      </c>
      <c r="AH148" s="1">
        <v>3060.0</v>
      </c>
      <c r="AI148" s="1">
        <v>7196.0</v>
      </c>
      <c r="AJ148" s="19">
        <v>2941.0</v>
      </c>
      <c r="AK148" s="1">
        <v>3146.0</v>
      </c>
      <c r="AL148" s="1">
        <v>2582.0</v>
      </c>
      <c r="AM148" s="1">
        <v>3119.0</v>
      </c>
      <c r="AN148" s="1">
        <v>3676.0</v>
      </c>
      <c r="AO148" s="19">
        <v>7504.0</v>
      </c>
      <c r="AP148" s="1">
        <v>2049.0</v>
      </c>
      <c r="AQ148" s="1">
        <v>1951.0</v>
      </c>
      <c r="AR148" s="1">
        <v>2035.0</v>
      </c>
      <c r="AS148" s="1">
        <v>1499.0</v>
      </c>
      <c r="AT148" s="19">
        <v>1803.0</v>
      </c>
      <c r="AU148" s="1">
        <v>1873.0</v>
      </c>
      <c r="AV148" s="1">
        <v>1463.0</v>
      </c>
      <c r="AW148" s="1">
        <v>1718.0</v>
      </c>
      <c r="AX148" s="1">
        <v>1455.0</v>
      </c>
      <c r="AY148" s="19">
        <v>1085.0</v>
      </c>
      <c r="AZ148" s="1">
        <v>4408.0</v>
      </c>
      <c r="BA148" s="1">
        <v>3138.0</v>
      </c>
      <c r="BB148" s="1">
        <v>4130.0</v>
      </c>
      <c r="BC148" s="19">
        <v>3504.0</v>
      </c>
      <c r="BD148" s="19">
        <v>2390.0</v>
      </c>
      <c r="BE148" s="19">
        <v>3480.0</v>
      </c>
      <c r="BF148" s="19">
        <v>2224.0</v>
      </c>
      <c r="BG148" s="19">
        <v>1890.0</v>
      </c>
      <c r="BH148" s="19">
        <v>3859.0</v>
      </c>
      <c r="BI148" s="19">
        <v>1632.0</v>
      </c>
      <c r="BJ148" s="19">
        <v>2734.0</v>
      </c>
      <c r="BK148" s="19">
        <v>3935.0</v>
      </c>
      <c r="BL148" s="19">
        <v>3743.0</v>
      </c>
      <c r="BM148" s="19">
        <v>1918.0</v>
      </c>
      <c r="BN148" s="19">
        <v>1571.0</v>
      </c>
      <c r="BO148" s="19">
        <v>2190.0</v>
      </c>
      <c r="BP148" s="19">
        <v>3656.0</v>
      </c>
      <c r="BQ148" s="19">
        <v>3392.0</v>
      </c>
      <c r="BR148" s="19">
        <v>4482.0</v>
      </c>
      <c r="BS148" s="19">
        <v>3149.0</v>
      </c>
      <c r="BT148" s="19">
        <v>2073.0</v>
      </c>
      <c r="BU148" s="19">
        <v>2003.0</v>
      </c>
      <c r="BV148" s="19">
        <v>5300.0</v>
      </c>
      <c r="BW148" s="19">
        <v>3594.0</v>
      </c>
      <c r="BX148" s="19">
        <v>3366.0</v>
      </c>
      <c r="BY148" s="19">
        <v>2503.0</v>
      </c>
      <c r="BZ148" s="19">
        <v>3139.0</v>
      </c>
      <c r="CA148" s="19">
        <v>2754.0</v>
      </c>
      <c r="CB148" s="19">
        <v>5629.0</v>
      </c>
      <c r="CC148" s="19">
        <v>3280.0</v>
      </c>
    </row>
    <row r="149">
      <c r="A149" s="1">
        <v>146.0</v>
      </c>
      <c r="B149" s="1">
        <v>1429.0</v>
      </c>
      <c r="C149" s="1">
        <v>1490.0</v>
      </c>
      <c r="D149" s="1">
        <v>1981.0</v>
      </c>
      <c r="E149" s="1">
        <v>1860.0</v>
      </c>
      <c r="F149" s="19">
        <v>2451.0</v>
      </c>
      <c r="G149" s="1">
        <v>1882.0</v>
      </c>
      <c r="H149" s="1">
        <v>1358.0</v>
      </c>
      <c r="I149" s="1">
        <v>2185.0</v>
      </c>
      <c r="J149" s="1">
        <v>2856.0</v>
      </c>
      <c r="K149" s="19">
        <v>2566.0</v>
      </c>
      <c r="L149" s="1">
        <v>3136.0</v>
      </c>
      <c r="M149" s="1">
        <v>1829.0</v>
      </c>
      <c r="N149" s="1">
        <v>1766.0</v>
      </c>
      <c r="O149" s="1">
        <v>2964.0</v>
      </c>
      <c r="P149" s="19">
        <v>2807.0</v>
      </c>
      <c r="Q149" s="1">
        <v>1902.0</v>
      </c>
      <c r="R149" s="1">
        <v>1812.0</v>
      </c>
      <c r="S149" s="1">
        <v>3873.0</v>
      </c>
      <c r="T149" s="1">
        <v>3012.0</v>
      </c>
      <c r="U149" s="19">
        <v>1158.0</v>
      </c>
      <c r="V149" s="1">
        <v>2582.0</v>
      </c>
      <c r="W149" s="1">
        <v>4486.0</v>
      </c>
      <c r="X149" s="1">
        <v>2659.0</v>
      </c>
      <c r="Y149" s="1">
        <v>4246.0</v>
      </c>
      <c r="Z149" s="19">
        <v>3865.0</v>
      </c>
      <c r="AA149" s="1">
        <v>2460.0</v>
      </c>
      <c r="AB149" s="1">
        <v>6893.0</v>
      </c>
      <c r="AC149" s="1">
        <v>2961.0</v>
      </c>
      <c r="AD149" s="1">
        <v>3958.0</v>
      </c>
      <c r="AE149" s="19">
        <v>4744.0</v>
      </c>
      <c r="AF149" s="1">
        <v>2422.0</v>
      </c>
      <c r="AG149" s="1">
        <v>3244.0</v>
      </c>
      <c r="AH149" s="1">
        <v>2829.0</v>
      </c>
      <c r="AI149" s="1">
        <v>7185.0</v>
      </c>
      <c r="AJ149" s="19">
        <v>3253.0</v>
      </c>
      <c r="AK149" s="1">
        <v>2884.0</v>
      </c>
      <c r="AL149" s="1">
        <v>2769.0</v>
      </c>
      <c r="AM149" s="1">
        <v>2776.0</v>
      </c>
      <c r="AN149" s="1">
        <v>3535.0</v>
      </c>
      <c r="AO149" s="19">
        <v>8080.0</v>
      </c>
      <c r="AP149" s="1">
        <v>2064.0</v>
      </c>
      <c r="AQ149" s="1">
        <v>1771.0</v>
      </c>
      <c r="AR149" s="1">
        <v>2072.0</v>
      </c>
      <c r="AS149" s="1">
        <v>1360.0</v>
      </c>
      <c r="AT149" s="19">
        <v>1721.0</v>
      </c>
      <c r="AU149" s="1">
        <v>2019.0</v>
      </c>
      <c r="AV149" s="1">
        <v>1503.0</v>
      </c>
      <c r="AW149" s="1">
        <v>1763.0</v>
      </c>
      <c r="AX149" s="1">
        <v>1595.0</v>
      </c>
      <c r="AY149" s="19">
        <v>1095.0</v>
      </c>
      <c r="AZ149" s="1">
        <v>4378.0</v>
      </c>
      <c r="BA149" s="1">
        <v>2937.0</v>
      </c>
      <c r="BB149" s="1">
        <v>3971.0</v>
      </c>
      <c r="BC149" s="19">
        <v>3694.0</v>
      </c>
      <c r="BD149" s="19">
        <v>2324.0</v>
      </c>
      <c r="BE149" s="19">
        <v>3787.0</v>
      </c>
      <c r="BF149" s="19">
        <v>2179.0</v>
      </c>
      <c r="BG149" s="19">
        <v>1659.0</v>
      </c>
      <c r="BH149" s="19">
        <v>4032.0</v>
      </c>
      <c r="BI149" s="19">
        <v>1693.0</v>
      </c>
      <c r="BJ149" s="19">
        <v>2661.0</v>
      </c>
      <c r="BK149" s="19">
        <v>3566.0</v>
      </c>
      <c r="BL149" s="19">
        <v>3483.0</v>
      </c>
      <c r="BM149" s="19">
        <v>1893.0</v>
      </c>
      <c r="BN149" s="19">
        <v>1679.0</v>
      </c>
      <c r="BO149" s="19">
        <v>2297.0</v>
      </c>
      <c r="BP149" s="19">
        <v>3601.0</v>
      </c>
      <c r="BQ149" s="19">
        <v>3322.0</v>
      </c>
      <c r="BR149" s="19">
        <v>4513.0</v>
      </c>
      <c r="BS149" s="19">
        <v>3086.0</v>
      </c>
      <c r="BT149" s="19">
        <v>1844.0</v>
      </c>
      <c r="BU149" s="19">
        <v>2152.0</v>
      </c>
      <c r="BV149" s="19">
        <v>5146.0</v>
      </c>
      <c r="BW149" s="19">
        <v>3720.0</v>
      </c>
      <c r="BX149" s="19">
        <v>3681.0</v>
      </c>
      <c r="BY149" s="19">
        <v>2343.0</v>
      </c>
      <c r="BZ149" s="19">
        <v>3081.0</v>
      </c>
      <c r="CA149" s="19">
        <v>2487.0</v>
      </c>
      <c r="CB149" s="19">
        <v>5757.0</v>
      </c>
      <c r="CC149" s="19">
        <v>3250.0</v>
      </c>
    </row>
    <row r="150">
      <c r="A150" s="1">
        <v>147.0</v>
      </c>
      <c r="B150" s="1">
        <v>1490.0</v>
      </c>
      <c r="C150" s="1">
        <v>1411.0</v>
      </c>
      <c r="D150" s="1">
        <v>2229.0</v>
      </c>
      <c r="E150" s="1">
        <v>1686.0</v>
      </c>
      <c r="F150" s="19">
        <v>2672.0</v>
      </c>
      <c r="G150" s="1">
        <v>1926.0</v>
      </c>
      <c r="H150" s="1">
        <v>1370.0</v>
      </c>
      <c r="I150" s="1">
        <v>2060.0</v>
      </c>
      <c r="J150" s="1">
        <v>2994.0</v>
      </c>
      <c r="K150" s="19">
        <v>2411.0</v>
      </c>
      <c r="L150" s="1">
        <v>2983.0</v>
      </c>
      <c r="M150" s="1">
        <v>1954.0</v>
      </c>
      <c r="N150" s="1">
        <v>1870.0</v>
      </c>
      <c r="O150" s="1">
        <v>2751.0</v>
      </c>
      <c r="P150" s="19">
        <v>2985.0</v>
      </c>
      <c r="Q150" s="1">
        <v>2001.0</v>
      </c>
      <c r="R150" s="1">
        <v>1784.0</v>
      </c>
      <c r="S150" s="1">
        <v>3787.0</v>
      </c>
      <c r="T150" s="1">
        <v>3000.0</v>
      </c>
      <c r="U150" s="19">
        <v>1190.0</v>
      </c>
      <c r="V150" s="1">
        <v>2712.0</v>
      </c>
      <c r="W150" s="1">
        <v>4079.0</v>
      </c>
      <c r="X150" s="1">
        <v>2587.0</v>
      </c>
      <c r="Y150" s="1">
        <v>4557.0</v>
      </c>
      <c r="Z150" s="19">
        <v>3992.0</v>
      </c>
      <c r="AA150" s="1">
        <v>2269.0</v>
      </c>
      <c r="AB150" s="1">
        <v>6407.0</v>
      </c>
      <c r="AC150" s="1">
        <v>3182.0</v>
      </c>
      <c r="AD150" s="1">
        <v>3838.0</v>
      </c>
      <c r="AE150" s="19">
        <v>4905.0</v>
      </c>
      <c r="AF150" s="1">
        <v>2278.0</v>
      </c>
      <c r="AG150" s="1">
        <v>3080.0</v>
      </c>
      <c r="AH150" s="1">
        <v>3136.0</v>
      </c>
      <c r="AI150" s="1">
        <v>7118.0</v>
      </c>
      <c r="AJ150" s="19">
        <v>3419.0</v>
      </c>
      <c r="AK150" s="1">
        <v>2714.0</v>
      </c>
      <c r="AL150" s="1">
        <v>2726.0</v>
      </c>
      <c r="AM150" s="1">
        <v>2602.0</v>
      </c>
      <c r="AN150" s="1">
        <v>3739.0</v>
      </c>
      <c r="AO150" s="19">
        <v>8685.0</v>
      </c>
      <c r="AP150" s="1">
        <v>2218.0</v>
      </c>
      <c r="AQ150" s="1">
        <v>1528.0</v>
      </c>
      <c r="AR150" s="1">
        <v>2034.0</v>
      </c>
      <c r="AS150" s="1">
        <v>1352.0</v>
      </c>
      <c r="AT150" s="19">
        <v>1751.0</v>
      </c>
      <c r="AU150" s="1">
        <v>2134.0</v>
      </c>
      <c r="AV150" s="1">
        <v>1559.0</v>
      </c>
      <c r="AW150" s="1">
        <v>1687.0</v>
      </c>
      <c r="AX150" s="1">
        <v>1573.0</v>
      </c>
      <c r="AY150" s="19">
        <v>1217.0</v>
      </c>
      <c r="AZ150" s="1">
        <v>4071.0</v>
      </c>
      <c r="BA150" s="1">
        <v>3091.0</v>
      </c>
      <c r="BB150" s="1">
        <v>4368.0</v>
      </c>
      <c r="BC150" s="19">
        <v>4161.0</v>
      </c>
      <c r="BD150" s="19">
        <v>2500.0</v>
      </c>
      <c r="BE150" s="19">
        <v>4101.0</v>
      </c>
      <c r="BF150" s="19">
        <v>1989.0</v>
      </c>
      <c r="BG150" s="19">
        <v>1766.0</v>
      </c>
      <c r="BH150" s="19">
        <v>4135.0</v>
      </c>
      <c r="BI150" s="19">
        <v>1680.0</v>
      </c>
      <c r="BJ150" s="19">
        <v>2929.0</v>
      </c>
      <c r="BK150" s="19">
        <v>3930.0</v>
      </c>
      <c r="BL150" s="19">
        <v>3212.0</v>
      </c>
      <c r="BM150" s="19">
        <v>1902.0</v>
      </c>
      <c r="BN150" s="19">
        <v>1758.0</v>
      </c>
      <c r="BO150" s="19">
        <v>2331.0</v>
      </c>
      <c r="BP150" s="19">
        <v>3555.0</v>
      </c>
      <c r="BQ150" s="19">
        <v>3219.0</v>
      </c>
      <c r="BR150" s="19">
        <v>4364.0</v>
      </c>
      <c r="BS150" s="19">
        <v>3126.0</v>
      </c>
      <c r="BT150" s="19">
        <v>2038.0</v>
      </c>
      <c r="BU150" s="19">
        <v>2004.0</v>
      </c>
      <c r="BV150" s="19">
        <v>4811.0</v>
      </c>
      <c r="BW150" s="19">
        <v>4051.0</v>
      </c>
      <c r="BX150" s="19">
        <v>3748.0</v>
      </c>
      <c r="BY150" s="19">
        <v>2474.0</v>
      </c>
      <c r="BZ150" s="19">
        <v>2807.0</v>
      </c>
      <c r="CA150" s="19">
        <v>2345.0</v>
      </c>
      <c r="CB150" s="19">
        <v>5665.0</v>
      </c>
      <c r="CC150" s="19">
        <v>3365.0</v>
      </c>
    </row>
    <row r="151">
      <c r="A151" s="1">
        <v>148.0</v>
      </c>
      <c r="B151" s="1">
        <v>1360.0</v>
      </c>
      <c r="C151" s="1">
        <v>1244.0</v>
      </c>
      <c r="D151" s="1">
        <v>2221.0</v>
      </c>
      <c r="E151" s="1">
        <v>1634.0</v>
      </c>
      <c r="F151" s="19">
        <v>2982.0</v>
      </c>
      <c r="G151" s="1">
        <v>1963.0</v>
      </c>
      <c r="H151" s="1">
        <v>1554.0</v>
      </c>
      <c r="I151" s="1">
        <v>2234.0</v>
      </c>
      <c r="J151" s="1">
        <v>3043.0</v>
      </c>
      <c r="K151" s="19">
        <v>2551.0</v>
      </c>
      <c r="L151" s="1">
        <v>3134.0</v>
      </c>
      <c r="M151" s="1">
        <v>2069.0</v>
      </c>
      <c r="N151" s="1">
        <v>1731.0</v>
      </c>
      <c r="O151" s="1">
        <v>2927.0</v>
      </c>
      <c r="P151" s="19">
        <v>3224.0</v>
      </c>
      <c r="Q151" s="1">
        <v>1999.0</v>
      </c>
      <c r="R151" s="1">
        <v>1756.0</v>
      </c>
      <c r="S151" s="1">
        <v>3992.0</v>
      </c>
      <c r="T151" s="1">
        <v>3025.0</v>
      </c>
      <c r="U151" s="19">
        <v>1251.0</v>
      </c>
      <c r="V151" s="1">
        <v>2777.0</v>
      </c>
      <c r="W151" s="1">
        <v>3797.0</v>
      </c>
      <c r="X151" s="1">
        <v>2478.0</v>
      </c>
      <c r="Y151" s="1">
        <v>4565.0</v>
      </c>
      <c r="Z151" s="19">
        <v>4257.0</v>
      </c>
      <c r="AA151" s="1">
        <v>2088.0</v>
      </c>
      <c r="AB151" s="1">
        <v>5504.0</v>
      </c>
      <c r="AC151" s="1">
        <v>3232.0</v>
      </c>
      <c r="AD151" s="1">
        <v>3530.0</v>
      </c>
      <c r="AE151" s="19">
        <v>5002.0</v>
      </c>
      <c r="AF151" s="1">
        <v>2068.0</v>
      </c>
      <c r="AG151" s="1">
        <v>2676.0</v>
      </c>
      <c r="AH151" s="1">
        <v>3181.0</v>
      </c>
      <c r="AI151" s="1">
        <v>7012.0</v>
      </c>
      <c r="AJ151" s="19">
        <v>3748.0</v>
      </c>
      <c r="AK151" s="1">
        <v>2953.0</v>
      </c>
      <c r="AL151" s="1">
        <v>2546.0</v>
      </c>
      <c r="AM151" s="1">
        <v>2685.0</v>
      </c>
      <c r="AN151" s="1">
        <v>3952.0</v>
      </c>
      <c r="AO151" s="19">
        <v>9055.0</v>
      </c>
      <c r="AP151" s="1">
        <v>2265.0</v>
      </c>
      <c r="AQ151" s="1">
        <v>1620.0</v>
      </c>
      <c r="AR151" s="1">
        <v>2250.0</v>
      </c>
      <c r="AS151" s="1">
        <v>1465.0</v>
      </c>
      <c r="AT151" s="19">
        <v>1771.0</v>
      </c>
      <c r="AU151" s="1">
        <v>1987.0</v>
      </c>
      <c r="AV151" s="1">
        <v>1585.0</v>
      </c>
      <c r="AW151" s="1">
        <v>1600.0</v>
      </c>
      <c r="AX151" s="1">
        <v>1611.0</v>
      </c>
      <c r="AY151" s="19">
        <v>1160.0</v>
      </c>
      <c r="AZ151" s="1">
        <v>3798.0</v>
      </c>
      <c r="BA151" s="1">
        <v>3125.0</v>
      </c>
      <c r="BB151" s="1">
        <v>4393.0</v>
      </c>
      <c r="BC151" s="19">
        <v>4424.0</v>
      </c>
      <c r="BD151" s="19">
        <v>2552.0</v>
      </c>
      <c r="BE151" s="19">
        <v>4205.0</v>
      </c>
      <c r="BF151" s="19">
        <v>1680.0</v>
      </c>
      <c r="BG151" s="19">
        <v>1836.0</v>
      </c>
      <c r="BH151" s="19">
        <v>4071.0</v>
      </c>
      <c r="BI151" s="19">
        <v>1650.0</v>
      </c>
      <c r="BJ151" s="19">
        <v>3130.0</v>
      </c>
      <c r="BK151" s="19">
        <v>4080.0</v>
      </c>
      <c r="BL151" s="19">
        <v>3504.0</v>
      </c>
      <c r="BM151" s="19">
        <v>1960.0</v>
      </c>
      <c r="BN151" s="19">
        <v>1779.0</v>
      </c>
      <c r="BO151" s="19">
        <v>2320.0</v>
      </c>
      <c r="BP151" s="19">
        <v>3467.0</v>
      </c>
      <c r="BQ151" s="19">
        <v>3244.0</v>
      </c>
      <c r="BR151" s="19">
        <v>4117.0</v>
      </c>
      <c r="BS151" s="19">
        <v>3204.0</v>
      </c>
      <c r="BT151" s="19">
        <v>2072.0</v>
      </c>
      <c r="BU151" s="19">
        <v>1844.0</v>
      </c>
      <c r="BV151" s="19">
        <v>4412.0</v>
      </c>
      <c r="BW151" s="19">
        <v>3932.0</v>
      </c>
      <c r="BX151" s="19">
        <v>3974.0</v>
      </c>
      <c r="BY151" s="19">
        <v>2452.0</v>
      </c>
      <c r="BZ151" s="19">
        <v>2436.0</v>
      </c>
      <c r="CA151" s="19">
        <v>2465.0</v>
      </c>
      <c r="CB151" s="19">
        <v>5738.0</v>
      </c>
      <c r="CC151" s="19">
        <v>3626.0</v>
      </c>
    </row>
    <row r="152">
      <c r="A152" s="1">
        <v>149.0</v>
      </c>
      <c r="B152" s="1">
        <v>1218.0</v>
      </c>
      <c r="C152" s="1">
        <v>1307.0</v>
      </c>
      <c r="D152" s="1">
        <v>2316.0</v>
      </c>
      <c r="E152" s="1">
        <v>1700.0</v>
      </c>
      <c r="F152" s="19">
        <v>2939.0</v>
      </c>
      <c r="G152" s="1">
        <v>1991.0</v>
      </c>
      <c r="H152" s="1">
        <v>1565.0</v>
      </c>
      <c r="I152" s="1">
        <v>2248.0</v>
      </c>
      <c r="J152" s="1">
        <v>3098.0</v>
      </c>
      <c r="K152" s="19">
        <v>2777.0</v>
      </c>
      <c r="L152" s="1">
        <v>3009.0</v>
      </c>
      <c r="M152" s="1">
        <v>1784.0</v>
      </c>
      <c r="N152" s="1">
        <v>1669.0</v>
      </c>
      <c r="O152" s="1">
        <v>2957.0</v>
      </c>
      <c r="P152" s="19">
        <v>3283.0</v>
      </c>
      <c r="Q152" s="1">
        <v>1967.0</v>
      </c>
      <c r="R152" s="1">
        <v>1490.0</v>
      </c>
      <c r="S152" s="1">
        <v>4201.0</v>
      </c>
      <c r="T152" s="1">
        <v>3249.0</v>
      </c>
      <c r="U152" s="19">
        <v>1222.0</v>
      </c>
      <c r="V152" s="1">
        <v>2896.0</v>
      </c>
      <c r="W152" s="1">
        <v>4021.0</v>
      </c>
      <c r="X152" s="1">
        <v>2178.0</v>
      </c>
      <c r="Y152" s="1">
        <v>4740.0</v>
      </c>
      <c r="Z152" s="19">
        <v>4440.0</v>
      </c>
      <c r="AA152" s="1">
        <v>2195.0</v>
      </c>
      <c r="AB152" s="1">
        <v>6083.0</v>
      </c>
      <c r="AC152" s="1">
        <v>3347.0</v>
      </c>
      <c r="AD152" s="1">
        <v>3794.0</v>
      </c>
      <c r="AE152" s="19">
        <v>4989.0</v>
      </c>
      <c r="AF152" s="1">
        <v>2125.0</v>
      </c>
      <c r="AG152" s="1">
        <v>2417.0</v>
      </c>
      <c r="AH152" s="1">
        <v>3199.0</v>
      </c>
      <c r="AI152" s="1">
        <v>7553.0</v>
      </c>
      <c r="AJ152" s="19">
        <v>4050.0</v>
      </c>
      <c r="AK152" s="1">
        <v>3242.0</v>
      </c>
      <c r="AL152" s="1">
        <v>2477.0</v>
      </c>
      <c r="AM152" s="1">
        <v>2659.0</v>
      </c>
      <c r="AN152" s="1">
        <v>3914.0</v>
      </c>
      <c r="AO152" s="19">
        <v>8811.0</v>
      </c>
      <c r="AP152" s="1">
        <v>2443.0</v>
      </c>
      <c r="AQ152" s="1">
        <v>1644.0</v>
      </c>
      <c r="AR152" s="1">
        <v>2440.0</v>
      </c>
      <c r="AS152" s="1">
        <v>1450.0</v>
      </c>
      <c r="AT152" s="19">
        <v>1828.0</v>
      </c>
      <c r="AU152" s="1">
        <v>1768.0</v>
      </c>
      <c r="AV152" s="1">
        <v>1468.0</v>
      </c>
      <c r="AW152" s="1">
        <v>1751.0</v>
      </c>
      <c r="AX152" s="1">
        <v>1407.0</v>
      </c>
      <c r="AY152" s="19">
        <v>1174.0</v>
      </c>
      <c r="AZ152" s="1">
        <v>3755.0</v>
      </c>
      <c r="BA152" s="1">
        <v>3032.0</v>
      </c>
      <c r="BB152" s="1">
        <v>4518.0</v>
      </c>
      <c r="BC152" s="19">
        <v>4540.0</v>
      </c>
      <c r="BD152" s="19">
        <v>2657.0</v>
      </c>
      <c r="BE152" s="19">
        <v>4276.0</v>
      </c>
      <c r="BF152" s="19">
        <v>1847.0</v>
      </c>
      <c r="BG152" s="19">
        <v>1751.0</v>
      </c>
      <c r="BH152" s="19">
        <v>4540.0</v>
      </c>
      <c r="BI152" s="19">
        <v>1760.0</v>
      </c>
      <c r="BJ152" s="19">
        <v>3116.0</v>
      </c>
      <c r="BK152" s="19">
        <v>3899.0</v>
      </c>
      <c r="BL152" s="19">
        <v>3686.0</v>
      </c>
      <c r="BM152" s="19">
        <v>1934.0</v>
      </c>
      <c r="BN152" s="19">
        <v>1857.0</v>
      </c>
      <c r="BO152" s="19">
        <v>2088.0</v>
      </c>
      <c r="BP152" s="19">
        <v>3242.0</v>
      </c>
      <c r="BQ152" s="19">
        <v>3438.0</v>
      </c>
      <c r="BR152" s="19">
        <v>4652.0</v>
      </c>
      <c r="BS152" s="19">
        <v>3203.0</v>
      </c>
      <c r="BT152" s="19">
        <v>2012.0</v>
      </c>
      <c r="BU152" s="19">
        <v>1684.0</v>
      </c>
      <c r="BV152" s="19">
        <v>4812.0</v>
      </c>
      <c r="BW152" s="19">
        <v>3842.0</v>
      </c>
      <c r="BX152" s="19">
        <v>4016.0</v>
      </c>
      <c r="BY152" s="19">
        <v>2354.0</v>
      </c>
      <c r="BZ152" s="19">
        <v>2871.0</v>
      </c>
      <c r="CA152" s="19">
        <v>2488.0</v>
      </c>
      <c r="CB152" s="19">
        <v>6425.0</v>
      </c>
      <c r="CC152" s="19">
        <v>3926.0</v>
      </c>
    </row>
    <row r="153">
      <c r="A153" s="1">
        <v>150.0</v>
      </c>
      <c r="B153" s="1">
        <v>1280.0</v>
      </c>
      <c r="C153" s="1">
        <v>1396.0</v>
      </c>
      <c r="D153" s="1">
        <v>2171.0</v>
      </c>
      <c r="E153" s="1">
        <v>1854.0</v>
      </c>
      <c r="F153" s="19">
        <v>3041.0</v>
      </c>
      <c r="G153" s="1">
        <v>1857.0</v>
      </c>
      <c r="H153" s="1">
        <v>1679.0</v>
      </c>
      <c r="I153" s="1">
        <v>2292.0</v>
      </c>
      <c r="J153" s="1">
        <v>2882.0</v>
      </c>
      <c r="K153" s="19">
        <v>3047.0</v>
      </c>
      <c r="L153" s="1">
        <v>3288.0</v>
      </c>
      <c r="M153" s="1">
        <v>1730.0</v>
      </c>
      <c r="N153" s="1">
        <v>1465.0</v>
      </c>
      <c r="O153" s="1">
        <v>2945.0</v>
      </c>
      <c r="P153" s="19">
        <v>3513.0</v>
      </c>
      <c r="Q153" s="1">
        <v>1806.0</v>
      </c>
      <c r="R153" s="1">
        <v>1542.0</v>
      </c>
      <c r="S153" s="1">
        <v>4519.0</v>
      </c>
      <c r="T153" s="1">
        <v>3352.0</v>
      </c>
      <c r="U153" s="19">
        <v>1251.0</v>
      </c>
      <c r="V153" s="1">
        <v>2885.0</v>
      </c>
      <c r="W153" s="1">
        <v>4264.0</v>
      </c>
      <c r="X153" s="1">
        <v>2395.0</v>
      </c>
      <c r="Y153" s="1">
        <v>4522.0</v>
      </c>
      <c r="Z153" s="19">
        <v>4394.0</v>
      </c>
      <c r="AA153" s="1">
        <v>2312.0</v>
      </c>
      <c r="AB153" s="1">
        <v>6645.0</v>
      </c>
      <c r="AC153" s="1">
        <v>3151.0</v>
      </c>
      <c r="AD153" s="1">
        <v>3897.0</v>
      </c>
      <c r="AE153" s="19">
        <v>5192.0</v>
      </c>
      <c r="AF153" s="1">
        <v>2211.0</v>
      </c>
      <c r="AG153" s="1">
        <v>2611.0</v>
      </c>
      <c r="AH153" s="1">
        <v>2987.0</v>
      </c>
      <c r="AI153" s="1">
        <v>7607.0</v>
      </c>
      <c r="AJ153" s="19">
        <v>4284.0</v>
      </c>
      <c r="AK153" s="1">
        <v>2982.0</v>
      </c>
      <c r="AL153" s="1">
        <v>2289.0</v>
      </c>
      <c r="AM153" s="1">
        <v>2558.0</v>
      </c>
      <c r="AN153" s="1">
        <v>3731.0</v>
      </c>
      <c r="AO153" s="19">
        <v>8510.0</v>
      </c>
      <c r="AP153" s="1">
        <v>2434.0</v>
      </c>
      <c r="AQ153" s="1">
        <v>1629.0</v>
      </c>
      <c r="AR153" s="1">
        <v>2503.0</v>
      </c>
      <c r="AS153" s="1">
        <v>1456.0</v>
      </c>
      <c r="AT153" s="19">
        <v>1951.0</v>
      </c>
      <c r="AU153" s="1">
        <v>1768.0</v>
      </c>
      <c r="AV153" s="1">
        <v>1423.0</v>
      </c>
      <c r="AW153" s="1">
        <v>1800.0</v>
      </c>
      <c r="AX153" s="1">
        <v>1290.0</v>
      </c>
      <c r="AY153" s="19">
        <v>1342.0</v>
      </c>
      <c r="AZ153" s="1">
        <v>4089.0</v>
      </c>
      <c r="BA153" s="1">
        <v>2851.0</v>
      </c>
      <c r="BB153" s="1">
        <v>4567.0</v>
      </c>
      <c r="BC153" s="19">
        <v>4494.0</v>
      </c>
      <c r="BD153" s="19">
        <v>2549.0</v>
      </c>
      <c r="BE153" s="19">
        <v>4268.0</v>
      </c>
      <c r="BF153" s="19">
        <v>1907.0</v>
      </c>
      <c r="BG153" s="19">
        <v>1780.0</v>
      </c>
      <c r="BH153" s="19">
        <v>4791.0</v>
      </c>
      <c r="BI153" s="19">
        <v>1893.0</v>
      </c>
      <c r="BJ153" s="19">
        <v>3128.0</v>
      </c>
      <c r="BK153" s="19">
        <v>3798.0</v>
      </c>
      <c r="BL153" s="19">
        <v>3685.0</v>
      </c>
      <c r="BM153" s="19">
        <v>1953.0</v>
      </c>
      <c r="BN153" s="19">
        <v>1794.0</v>
      </c>
      <c r="BO153" s="19">
        <v>2295.0</v>
      </c>
      <c r="BP153" s="19">
        <v>2821.0</v>
      </c>
      <c r="BQ153" s="19">
        <v>3586.0</v>
      </c>
      <c r="BR153" s="19">
        <v>4817.0</v>
      </c>
      <c r="BS153" s="19">
        <v>3360.0</v>
      </c>
      <c r="BT153" s="19">
        <v>1995.0</v>
      </c>
      <c r="BU153" s="19">
        <v>1594.0</v>
      </c>
      <c r="BV153" s="19">
        <v>4776.0</v>
      </c>
      <c r="BW153" s="19">
        <v>3698.0</v>
      </c>
      <c r="BX153" s="19">
        <v>4192.0</v>
      </c>
      <c r="BY153" s="19">
        <v>2252.0</v>
      </c>
      <c r="BZ153" s="19">
        <v>2871.0</v>
      </c>
      <c r="CA153" s="19">
        <v>2279.0</v>
      </c>
      <c r="CB153" s="19">
        <v>6416.0</v>
      </c>
      <c r="CC153" s="19">
        <v>3958.0</v>
      </c>
    </row>
    <row r="154">
      <c r="A154" s="1">
        <v>151.0</v>
      </c>
      <c r="B154" s="1">
        <v>1469.0</v>
      </c>
      <c r="C154" s="1">
        <v>1457.0</v>
      </c>
      <c r="D154" s="1">
        <v>1982.0</v>
      </c>
      <c r="E154" s="1">
        <v>1748.0</v>
      </c>
      <c r="F154" s="19">
        <v>3172.0</v>
      </c>
      <c r="G154" s="1">
        <v>2072.0</v>
      </c>
      <c r="H154" s="1">
        <v>1590.0</v>
      </c>
      <c r="I154" s="1">
        <v>2237.0</v>
      </c>
      <c r="J154" s="1">
        <v>2666.0</v>
      </c>
      <c r="K154" s="19">
        <v>2950.0</v>
      </c>
      <c r="L154" s="1">
        <v>3466.0</v>
      </c>
      <c r="M154" s="1">
        <v>1877.0</v>
      </c>
      <c r="N154" s="1">
        <v>1674.0</v>
      </c>
      <c r="O154" s="1">
        <v>2990.0</v>
      </c>
      <c r="P154" s="19">
        <v>3816.0</v>
      </c>
      <c r="Q154" s="1">
        <v>2044.0</v>
      </c>
      <c r="R154" s="1">
        <v>1594.0</v>
      </c>
      <c r="S154" s="1">
        <v>4570.0</v>
      </c>
      <c r="T154" s="1">
        <v>3269.0</v>
      </c>
      <c r="U154" s="19">
        <v>1413.0</v>
      </c>
      <c r="V154" s="1">
        <v>2867.0</v>
      </c>
      <c r="W154" s="1">
        <v>4361.0</v>
      </c>
      <c r="X154" s="1">
        <v>2295.0</v>
      </c>
      <c r="Y154" s="1">
        <v>4370.0</v>
      </c>
      <c r="Z154" s="19">
        <v>4508.0</v>
      </c>
      <c r="AA154" s="1">
        <v>2302.0</v>
      </c>
      <c r="AB154" s="1">
        <v>6436.0</v>
      </c>
      <c r="AC154" s="1">
        <v>3036.0</v>
      </c>
      <c r="AD154" s="1">
        <v>3998.0</v>
      </c>
      <c r="AE154" s="19">
        <v>5544.0</v>
      </c>
      <c r="AF154" s="1">
        <v>2138.0</v>
      </c>
      <c r="AG154" s="1">
        <v>2805.0</v>
      </c>
      <c r="AH154" s="1">
        <v>2827.0</v>
      </c>
      <c r="AI154" s="1">
        <v>7628.0</v>
      </c>
      <c r="AJ154" s="19">
        <v>4640.0</v>
      </c>
      <c r="AK154" s="1">
        <v>2905.0</v>
      </c>
      <c r="AL154" s="1">
        <v>2441.0</v>
      </c>
      <c r="AM154" s="1">
        <v>2546.0</v>
      </c>
      <c r="AN154" s="1">
        <v>3673.0</v>
      </c>
      <c r="AO154" s="19">
        <v>9133.0</v>
      </c>
      <c r="AP154" s="1">
        <v>2289.0</v>
      </c>
      <c r="AQ154" s="1">
        <v>1606.0</v>
      </c>
      <c r="AR154" s="1">
        <v>2599.0</v>
      </c>
      <c r="AS154" s="1">
        <v>1527.0</v>
      </c>
      <c r="AT154" s="19">
        <v>1972.0</v>
      </c>
      <c r="AU154" s="1">
        <v>1797.0</v>
      </c>
      <c r="AV154" s="1">
        <v>1522.0</v>
      </c>
      <c r="AW154" s="1">
        <v>1882.0</v>
      </c>
      <c r="AX154" s="1">
        <v>1349.0</v>
      </c>
      <c r="AY154" s="19">
        <v>1411.0</v>
      </c>
      <c r="AZ154" s="1">
        <v>4155.0</v>
      </c>
      <c r="BA154" s="1">
        <v>2915.0</v>
      </c>
      <c r="BB154" s="1">
        <v>4521.0</v>
      </c>
      <c r="BC154" s="19">
        <v>4804.0</v>
      </c>
      <c r="BD154" s="19">
        <v>2554.0</v>
      </c>
      <c r="BE154" s="19">
        <v>4190.0</v>
      </c>
      <c r="BF154" s="19">
        <v>1904.0</v>
      </c>
      <c r="BG154" s="19">
        <v>1636.0</v>
      </c>
      <c r="BH154" s="19">
        <v>5034.0</v>
      </c>
      <c r="BI154" s="19">
        <v>2007.0</v>
      </c>
      <c r="BJ154" s="19">
        <v>2896.0</v>
      </c>
      <c r="BK154" s="19">
        <v>3415.0</v>
      </c>
      <c r="BL154" s="19">
        <v>3816.0</v>
      </c>
      <c r="BM154" s="19">
        <v>1910.0</v>
      </c>
      <c r="BN154" s="19">
        <v>2009.0</v>
      </c>
      <c r="BO154" s="19">
        <v>2364.0</v>
      </c>
      <c r="BP154" s="19">
        <v>2917.0</v>
      </c>
      <c r="BQ154" s="19">
        <v>3580.0</v>
      </c>
      <c r="BR154" s="19">
        <v>4925.0</v>
      </c>
      <c r="BS154" s="19">
        <v>3105.0</v>
      </c>
      <c r="BT154" s="19">
        <v>1789.0</v>
      </c>
      <c r="BU154" s="19">
        <v>1592.0</v>
      </c>
      <c r="BV154" s="19">
        <v>4793.0</v>
      </c>
      <c r="BW154" s="19">
        <v>3600.0</v>
      </c>
      <c r="BX154" s="19">
        <v>4318.0</v>
      </c>
      <c r="BY154" s="19">
        <v>2077.0</v>
      </c>
      <c r="BZ154" s="19">
        <v>2801.0</v>
      </c>
      <c r="CA154" s="19">
        <v>2048.0</v>
      </c>
      <c r="CB154" s="19">
        <v>6217.0</v>
      </c>
      <c r="CC154" s="19">
        <v>3792.0</v>
      </c>
    </row>
    <row r="155">
      <c r="A155" s="1">
        <v>152.0</v>
      </c>
      <c r="B155" s="1">
        <v>1479.0</v>
      </c>
      <c r="C155" s="1">
        <v>1529.0</v>
      </c>
      <c r="D155" s="1">
        <v>2135.0</v>
      </c>
      <c r="E155" s="1">
        <v>1591.0</v>
      </c>
      <c r="F155" s="19">
        <v>3225.0</v>
      </c>
      <c r="G155" s="1">
        <v>2206.0</v>
      </c>
      <c r="H155" s="1">
        <v>1511.0</v>
      </c>
      <c r="I155" s="1">
        <v>2100.0</v>
      </c>
      <c r="J155" s="1">
        <v>2968.0</v>
      </c>
      <c r="K155" s="19">
        <v>2895.0</v>
      </c>
      <c r="L155" s="1">
        <v>3573.0</v>
      </c>
      <c r="M155" s="1">
        <v>1954.0</v>
      </c>
      <c r="N155" s="1">
        <v>1659.0</v>
      </c>
      <c r="O155" s="1">
        <v>3140.0</v>
      </c>
      <c r="P155" s="19">
        <v>4259.0</v>
      </c>
      <c r="Q155" s="1">
        <v>2122.0</v>
      </c>
      <c r="R155" s="1">
        <v>1665.0</v>
      </c>
      <c r="S155" s="1">
        <v>4457.0</v>
      </c>
      <c r="T155" s="1">
        <v>3186.0</v>
      </c>
      <c r="U155" s="19">
        <v>1626.0</v>
      </c>
      <c r="V155" s="1">
        <v>3067.0</v>
      </c>
      <c r="W155" s="1">
        <v>4191.0</v>
      </c>
      <c r="X155" s="1">
        <v>2248.0</v>
      </c>
      <c r="Y155" s="1">
        <v>4492.0</v>
      </c>
      <c r="Z155" s="19">
        <v>4700.0</v>
      </c>
      <c r="AA155" s="1">
        <v>2092.0</v>
      </c>
      <c r="AB155" s="1">
        <v>5841.0</v>
      </c>
      <c r="AC155" s="1">
        <v>2765.0</v>
      </c>
      <c r="AD155" s="1">
        <v>3992.0</v>
      </c>
      <c r="AE155" s="19">
        <v>5712.0</v>
      </c>
      <c r="AF155" s="1">
        <v>2026.0</v>
      </c>
      <c r="AG155" s="1">
        <v>2732.0</v>
      </c>
      <c r="AH155" s="1">
        <v>3085.0</v>
      </c>
      <c r="AI155" s="1">
        <v>7403.0</v>
      </c>
      <c r="AJ155" s="19">
        <v>4820.0</v>
      </c>
      <c r="AK155" s="1">
        <v>3227.0</v>
      </c>
      <c r="AL155" s="1">
        <v>2298.0</v>
      </c>
      <c r="AM155" s="1">
        <v>2539.0</v>
      </c>
      <c r="AN155" s="1">
        <v>3893.0</v>
      </c>
      <c r="AO155" s="19">
        <v>9876.0</v>
      </c>
      <c r="AP155" s="1">
        <v>2331.0</v>
      </c>
      <c r="AQ155" s="1">
        <v>1372.0</v>
      </c>
      <c r="AR155" s="1">
        <v>2764.0</v>
      </c>
      <c r="AS155" s="1">
        <v>1590.0</v>
      </c>
      <c r="AT155" s="19">
        <v>1918.0</v>
      </c>
      <c r="AU155" s="1">
        <v>1718.0</v>
      </c>
      <c r="AV155" s="1">
        <v>1511.0</v>
      </c>
      <c r="AW155" s="1">
        <v>1870.0</v>
      </c>
      <c r="AX155" s="1">
        <v>1444.0</v>
      </c>
      <c r="AY155" s="19">
        <v>1420.0</v>
      </c>
      <c r="AZ155" s="1">
        <v>4093.0</v>
      </c>
      <c r="BA155" s="1">
        <v>3088.0</v>
      </c>
      <c r="BB155" s="1">
        <v>4857.0</v>
      </c>
      <c r="BC155" s="19">
        <v>5072.0</v>
      </c>
      <c r="BD155" s="19">
        <v>2493.0</v>
      </c>
      <c r="BE155" s="19">
        <v>4321.0</v>
      </c>
      <c r="BF155" s="19">
        <v>1782.0</v>
      </c>
      <c r="BG155" s="19">
        <v>1891.0</v>
      </c>
      <c r="BH155" s="19">
        <v>5175.0</v>
      </c>
      <c r="BI155" s="19">
        <v>2362.0</v>
      </c>
      <c r="BJ155" s="19">
        <v>3130.0</v>
      </c>
      <c r="BK155" s="19">
        <v>3761.0</v>
      </c>
      <c r="BL155" s="19">
        <v>3855.0</v>
      </c>
      <c r="BM155" s="19">
        <v>2029.0</v>
      </c>
      <c r="BN155" s="19">
        <v>2324.0</v>
      </c>
      <c r="BO155" s="19">
        <v>2326.0</v>
      </c>
      <c r="BP155" s="19">
        <v>2758.0</v>
      </c>
      <c r="BQ155" s="19">
        <v>3511.0</v>
      </c>
      <c r="BR155" s="19">
        <v>4845.0</v>
      </c>
      <c r="BS155" s="19">
        <v>3282.0</v>
      </c>
      <c r="BT155" s="19">
        <v>1993.0</v>
      </c>
      <c r="BU155" s="19">
        <v>1573.0</v>
      </c>
      <c r="BV155" s="19">
        <v>4677.0</v>
      </c>
      <c r="BW155" s="19">
        <v>3799.0</v>
      </c>
      <c r="BX155" s="19">
        <v>4595.0</v>
      </c>
      <c r="BY155" s="19">
        <v>1976.0</v>
      </c>
      <c r="BZ155" s="19">
        <v>2458.0</v>
      </c>
      <c r="CA155" s="19">
        <v>1857.0</v>
      </c>
      <c r="CB155" s="19">
        <v>6129.0</v>
      </c>
      <c r="CC155" s="19">
        <v>4048.0</v>
      </c>
    </row>
    <row r="156">
      <c r="A156" s="1">
        <v>153.0</v>
      </c>
      <c r="B156" s="1">
        <v>1584.0</v>
      </c>
      <c r="C156" s="1">
        <v>1439.0</v>
      </c>
      <c r="D156" s="1">
        <v>2210.0</v>
      </c>
      <c r="E156" s="1">
        <v>1659.0</v>
      </c>
      <c r="F156" s="19">
        <v>3413.0</v>
      </c>
      <c r="G156" s="1">
        <v>2229.0</v>
      </c>
      <c r="H156" s="1">
        <v>1614.0</v>
      </c>
      <c r="I156" s="1">
        <v>2297.0</v>
      </c>
      <c r="J156" s="1">
        <v>3047.0</v>
      </c>
      <c r="K156" s="19">
        <v>2762.0</v>
      </c>
      <c r="L156" s="1">
        <v>3561.0</v>
      </c>
      <c r="M156" s="1">
        <v>1976.0</v>
      </c>
      <c r="N156" s="1">
        <v>1681.0</v>
      </c>
      <c r="O156" s="1">
        <v>3231.0</v>
      </c>
      <c r="P156" s="19">
        <v>4681.0</v>
      </c>
      <c r="Q156" s="1">
        <v>2143.0</v>
      </c>
      <c r="R156" s="1">
        <v>1562.0</v>
      </c>
      <c r="S156" s="1">
        <v>4710.0</v>
      </c>
      <c r="T156" s="1">
        <v>3561.0</v>
      </c>
      <c r="U156" s="19">
        <v>1755.0</v>
      </c>
      <c r="V156" s="1">
        <v>3287.0</v>
      </c>
      <c r="W156" s="1">
        <v>3961.0</v>
      </c>
      <c r="X156" s="1">
        <v>2082.0</v>
      </c>
      <c r="Y156" s="1">
        <v>4625.0</v>
      </c>
      <c r="Z156" s="19">
        <v>4867.0</v>
      </c>
      <c r="AA156" s="1">
        <v>1844.0</v>
      </c>
      <c r="AB156" s="1">
        <v>4862.0</v>
      </c>
      <c r="AC156" s="1">
        <v>2900.0</v>
      </c>
      <c r="AD156" s="1">
        <v>3839.0</v>
      </c>
      <c r="AE156" s="19">
        <v>5760.0</v>
      </c>
      <c r="AF156" s="1">
        <v>1852.0</v>
      </c>
      <c r="AG156" s="1">
        <v>2403.0</v>
      </c>
      <c r="AH156" s="1">
        <v>3290.0</v>
      </c>
      <c r="AI156" s="1">
        <v>7373.0</v>
      </c>
      <c r="AJ156" s="19">
        <v>4670.0</v>
      </c>
      <c r="AK156" s="1">
        <v>3374.0</v>
      </c>
      <c r="AL156" s="1">
        <v>2146.0</v>
      </c>
      <c r="AM156" s="1">
        <v>2473.0</v>
      </c>
      <c r="AN156" s="1">
        <v>4238.0</v>
      </c>
      <c r="AO156" s="19">
        <v>10387.0</v>
      </c>
      <c r="AP156" s="1">
        <v>2344.0</v>
      </c>
      <c r="AQ156" s="1">
        <v>1514.0</v>
      </c>
      <c r="AR156" s="1">
        <v>2811.0</v>
      </c>
      <c r="AS156" s="1">
        <v>1654.0</v>
      </c>
      <c r="AT156" s="19">
        <v>2140.0</v>
      </c>
      <c r="AU156" s="1">
        <v>1744.0</v>
      </c>
      <c r="AV156" s="1">
        <v>1493.0</v>
      </c>
      <c r="AW156" s="1">
        <v>1797.0</v>
      </c>
      <c r="AX156" s="1">
        <v>1306.0</v>
      </c>
      <c r="AY156" s="19">
        <v>1441.0</v>
      </c>
      <c r="AZ156" s="1">
        <v>3725.0</v>
      </c>
      <c r="BA156" s="1">
        <v>3074.0</v>
      </c>
      <c r="BB156" s="1">
        <v>5169.0</v>
      </c>
      <c r="BC156" s="19">
        <v>5271.0</v>
      </c>
      <c r="BD156" s="19">
        <v>2623.0</v>
      </c>
      <c r="BE156" s="19">
        <v>4669.0</v>
      </c>
      <c r="BF156" s="19">
        <v>1978.0</v>
      </c>
      <c r="BG156" s="19">
        <v>1861.0</v>
      </c>
      <c r="BH156" s="19">
        <v>5105.0</v>
      </c>
      <c r="BI156" s="19">
        <v>2479.0</v>
      </c>
      <c r="BJ156" s="19">
        <v>3189.0</v>
      </c>
      <c r="BK156" s="19">
        <v>4115.0</v>
      </c>
      <c r="BL156" s="19">
        <v>3729.0</v>
      </c>
      <c r="BM156" s="19">
        <v>2051.0</v>
      </c>
      <c r="BN156" s="19">
        <v>2856.0</v>
      </c>
      <c r="BO156" s="19">
        <v>2067.0</v>
      </c>
      <c r="BP156" s="19">
        <v>2709.0</v>
      </c>
      <c r="BQ156" s="19">
        <v>3684.0</v>
      </c>
      <c r="BR156" s="19">
        <v>4879.0</v>
      </c>
      <c r="BS156" s="19">
        <v>3324.0</v>
      </c>
      <c r="BT156" s="19">
        <v>2145.0</v>
      </c>
      <c r="BU156" s="19">
        <v>1564.0</v>
      </c>
      <c r="BV156" s="19">
        <v>4282.0</v>
      </c>
      <c r="BW156" s="19">
        <v>3978.0</v>
      </c>
      <c r="BX156" s="19">
        <v>4837.0</v>
      </c>
      <c r="BY156" s="19">
        <v>2013.0</v>
      </c>
      <c r="BZ156" s="19">
        <v>2225.0</v>
      </c>
      <c r="CA156" s="19">
        <v>1966.0</v>
      </c>
      <c r="CB156" s="19">
        <v>6951.0</v>
      </c>
      <c r="CC156" s="19">
        <v>4087.0</v>
      </c>
    </row>
    <row r="157">
      <c r="A157" s="1">
        <v>154.0</v>
      </c>
      <c r="B157" s="1">
        <v>1411.0</v>
      </c>
      <c r="C157" s="1">
        <v>1229.0</v>
      </c>
      <c r="D157" s="1">
        <v>2216.0</v>
      </c>
      <c r="E157" s="1">
        <v>1755.0</v>
      </c>
      <c r="F157" s="19">
        <v>3493.0</v>
      </c>
      <c r="G157" s="1">
        <v>2118.0</v>
      </c>
      <c r="H157" s="1">
        <v>1820.0</v>
      </c>
      <c r="I157" s="1">
        <v>2452.0</v>
      </c>
      <c r="J157" s="1">
        <v>3065.0</v>
      </c>
      <c r="K157" s="19">
        <v>2783.0</v>
      </c>
      <c r="L157" s="1">
        <v>3781.0</v>
      </c>
      <c r="M157" s="1">
        <v>1888.0</v>
      </c>
      <c r="N157" s="1">
        <v>1724.0</v>
      </c>
      <c r="O157" s="1">
        <v>3077.0</v>
      </c>
      <c r="P157" s="19">
        <v>4944.0</v>
      </c>
      <c r="Q157" s="1">
        <v>1942.0</v>
      </c>
      <c r="R157" s="1">
        <v>1425.0</v>
      </c>
      <c r="S157" s="1">
        <v>4977.0</v>
      </c>
      <c r="T157" s="1">
        <v>3656.0</v>
      </c>
      <c r="U157" s="19">
        <v>1898.0</v>
      </c>
      <c r="V157" s="1">
        <v>3330.0</v>
      </c>
      <c r="W157" s="1">
        <v>3610.0</v>
      </c>
      <c r="X157" s="1">
        <v>2044.0</v>
      </c>
      <c r="Y157" s="1">
        <v>4762.0</v>
      </c>
      <c r="Z157" s="19">
        <v>5107.0</v>
      </c>
      <c r="AA157" s="1">
        <v>1893.0</v>
      </c>
      <c r="AB157" s="1">
        <v>5308.0</v>
      </c>
      <c r="AC157" s="1">
        <v>2973.0</v>
      </c>
      <c r="AD157" s="1">
        <v>3543.0</v>
      </c>
      <c r="AE157" s="19">
        <v>5903.0</v>
      </c>
      <c r="AF157" s="1">
        <v>2016.0</v>
      </c>
      <c r="AG157" s="1">
        <v>2081.0</v>
      </c>
      <c r="AH157" s="1">
        <v>3424.0</v>
      </c>
      <c r="AI157" s="1">
        <v>7148.0</v>
      </c>
      <c r="AJ157" s="19">
        <v>4822.0</v>
      </c>
      <c r="AK157" s="1">
        <v>3328.0</v>
      </c>
      <c r="AL157" s="1">
        <v>2025.0</v>
      </c>
      <c r="AM157" s="1">
        <v>2514.0</v>
      </c>
      <c r="AN157" s="1">
        <v>4595.0</v>
      </c>
      <c r="AO157" s="19">
        <v>10380.0</v>
      </c>
      <c r="AP157" s="1">
        <v>2452.0</v>
      </c>
      <c r="AQ157" s="1">
        <v>1538.0</v>
      </c>
      <c r="AR157" s="1">
        <v>3018.0</v>
      </c>
      <c r="AS157" s="1">
        <v>1695.0</v>
      </c>
      <c r="AT157" s="19">
        <v>2147.0</v>
      </c>
      <c r="AU157" s="1">
        <v>1545.0</v>
      </c>
      <c r="AV157" s="1">
        <v>1589.0</v>
      </c>
      <c r="AW157" s="1">
        <v>1999.0</v>
      </c>
      <c r="AX157" s="1">
        <v>1222.0</v>
      </c>
      <c r="AY157" s="19">
        <v>1439.0</v>
      </c>
      <c r="AZ157" s="1">
        <v>3762.0</v>
      </c>
      <c r="BA157" s="1">
        <v>3009.0</v>
      </c>
      <c r="BB157" s="1">
        <v>5181.0</v>
      </c>
      <c r="BC157" s="19">
        <v>5390.0</v>
      </c>
      <c r="BD157" s="19">
        <v>2641.0</v>
      </c>
      <c r="BE157" s="19">
        <v>4691.0</v>
      </c>
      <c r="BF157" s="19">
        <v>2057.0</v>
      </c>
      <c r="BG157" s="19">
        <v>1998.0</v>
      </c>
      <c r="BH157" s="19">
        <v>4906.0</v>
      </c>
      <c r="BI157" s="19">
        <v>2703.0</v>
      </c>
      <c r="BJ157" s="19">
        <v>3019.0</v>
      </c>
      <c r="BK157" s="19">
        <v>3915.0</v>
      </c>
      <c r="BL157" s="19">
        <v>4103.0</v>
      </c>
      <c r="BM157" s="19">
        <v>1980.0</v>
      </c>
      <c r="BN157" s="19">
        <v>3256.0</v>
      </c>
      <c r="BO157" s="19">
        <v>1748.0</v>
      </c>
      <c r="BP157" s="19">
        <v>2581.0</v>
      </c>
      <c r="BQ157" s="19">
        <v>3955.0</v>
      </c>
      <c r="BR157" s="19">
        <v>5217.0</v>
      </c>
      <c r="BS157" s="19">
        <v>3469.0</v>
      </c>
      <c r="BT157" s="19">
        <v>2191.0</v>
      </c>
      <c r="BU157" s="19">
        <v>1464.0</v>
      </c>
      <c r="BV157" s="19">
        <v>4637.0</v>
      </c>
      <c r="BW157" s="19">
        <v>3735.0</v>
      </c>
      <c r="BX157" s="19">
        <v>5005.0</v>
      </c>
      <c r="BY157" s="19">
        <v>2079.0</v>
      </c>
      <c r="BZ157" s="19">
        <v>2467.0</v>
      </c>
      <c r="CA157" s="19">
        <v>1894.0</v>
      </c>
      <c r="CB157" s="19">
        <v>7384.0</v>
      </c>
      <c r="CC157" s="19">
        <v>4358.0</v>
      </c>
    </row>
    <row r="158">
      <c r="A158" s="1">
        <v>155.0</v>
      </c>
      <c r="B158" s="1">
        <v>1408.0</v>
      </c>
      <c r="C158" s="1">
        <v>1410.0</v>
      </c>
      <c r="D158" s="1">
        <v>2141.0</v>
      </c>
      <c r="E158" s="1">
        <v>1766.0</v>
      </c>
      <c r="F158" s="19">
        <v>3640.0</v>
      </c>
      <c r="G158" s="1">
        <v>2187.0</v>
      </c>
      <c r="H158" s="1">
        <v>1726.0</v>
      </c>
      <c r="I158" s="1">
        <v>2457.0</v>
      </c>
      <c r="J158" s="1">
        <v>2946.0</v>
      </c>
      <c r="K158" s="19">
        <v>2980.0</v>
      </c>
      <c r="L158" s="1">
        <v>3910.0</v>
      </c>
      <c r="M158" s="1">
        <v>1667.0</v>
      </c>
      <c r="N158" s="1">
        <v>1668.0</v>
      </c>
      <c r="O158" s="1">
        <v>3243.0</v>
      </c>
      <c r="P158" s="19">
        <v>5017.0</v>
      </c>
      <c r="Q158" s="1">
        <v>1907.0</v>
      </c>
      <c r="R158" s="1">
        <v>1347.0</v>
      </c>
      <c r="S158" s="1">
        <v>5353.0</v>
      </c>
      <c r="T158" s="1">
        <v>3592.0</v>
      </c>
      <c r="U158" s="19">
        <v>2162.0</v>
      </c>
      <c r="V158" s="1">
        <v>3346.0</v>
      </c>
      <c r="W158" s="1">
        <v>3921.0</v>
      </c>
      <c r="X158" s="1">
        <v>2108.0</v>
      </c>
      <c r="Y158" s="1">
        <v>4732.0</v>
      </c>
      <c r="Z158" s="19">
        <v>5057.0</v>
      </c>
      <c r="AA158" s="1">
        <v>1943.0</v>
      </c>
      <c r="AB158" s="1">
        <v>5249.0</v>
      </c>
      <c r="AC158" s="1">
        <v>2774.0</v>
      </c>
      <c r="AD158" s="1">
        <v>3959.0</v>
      </c>
      <c r="AE158" s="19">
        <v>5743.0</v>
      </c>
      <c r="AF158" s="1">
        <v>2049.0</v>
      </c>
      <c r="AG158" s="1">
        <v>2364.0</v>
      </c>
      <c r="AH158" s="1">
        <v>3267.0</v>
      </c>
      <c r="AI158" s="1">
        <v>7429.0</v>
      </c>
      <c r="AJ158" s="19">
        <v>4786.0</v>
      </c>
      <c r="AK158" s="1">
        <v>3084.0</v>
      </c>
      <c r="AL158" s="1">
        <v>1889.0</v>
      </c>
      <c r="AM158" s="1">
        <v>2540.0</v>
      </c>
      <c r="AN158" s="1">
        <v>4380.0</v>
      </c>
      <c r="AO158" s="19">
        <v>10050.0</v>
      </c>
      <c r="AP158" s="1">
        <v>2477.0</v>
      </c>
      <c r="AQ158" s="1">
        <v>1506.0</v>
      </c>
      <c r="AR158" s="1">
        <v>3096.0</v>
      </c>
      <c r="AS158" s="1">
        <v>1690.0</v>
      </c>
      <c r="AT158" s="19">
        <v>2233.0</v>
      </c>
      <c r="AU158" s="1">
        <v>1860.0</v>
      </c>
      <c r="AV158" s="1">
        <v>1432.0</v>
      </c>
      <c r="AW158" s="1">
        <v>2132.0</v>
      </c>
      <c r="AX158" s="1">
        <v>1327.0</v>
      </c>
      <c r="AY158" s="19">
        <v>1613.0</v>
      </c>
      <c r="AZ158" s="1">
        <v>3888.0</v>
      </c>
      <c r="BA158" s="1">
        <v>2665.0</v>
      </c>
      <c r="BB158" s="1">
        <v>5249.0</v>
      </c>
      <c r="BC158" s="19">
        <v>5869.0</v>
      </c>
      <c r="BD158" s="19">
        <v>2814.0</v>
      </c>
      <c r="BE158" s="19">
        <v>4692.0</v>
      </c>
      <c r="BF158" s="19">
        <v>2005.0</v>
      </c>
      <c r="BG158" s="19">
        <v>1904.0</v>
      </c>
      <c r="BH158" s="19">
        <v>5124.0</v>
      </c>
      <c r="BI158" s="19">
        <v>2810.0</v>
      </c>
      <c r="BJ158" s="19">
        <v>2947.0</v>
      </c>
      <c r="BK158" s="19">
        <v>3808.0</v>
      </c>
      <c r="BL158" s="19">
        <v>4388.0</v>
      </c>
      <c r="BM158" s="19">
        <v>1944.0</v>
      </c>
      <c r="BN158" s="19">
        <v>3670.0</v>
      </c>
      <c r="BO158" s="19">
        <v>1901.0</v>
      </c>
      <c r="BP158" s="19">
        <v>2360.0</v>
      </c>
      <c r="BQ158" s="19">
        <v>4190.0</v>
      </c>
      <c r="BR158" s="19">
        <v>5599.0</v>
      </c>
      <c r="BS158" s="19">
        <v>3424.0</v>
      </c>
      <c r="BT158" s="19">
        <v>2058.0</v>
      </c>
      <c r="BU158" s="19">
        <v>1456.0</v>
      </c>
      <c r="BV158" s="19">
        <v>4799.0</v>
      </c>
      <c r="BW158" s="19">
        <v>3562.0</v>
      </c>
      <c r="BX158" s="19">
        <v>5170.0</v>
      </c>
      <c r="BY158" s="19">
        <v>1985.0</v>
      </c>
      <c r="BZ158" s="19">
        <v>2506.0</v>
      </c>
      <c r="CA158" s="19">
        <v>1743.0</v>
      </c>
      <c r="CB158" s="19">
        <v>7311.0</v>
      </c>
      <c r="CC158" s="19">
        <v>4539.0</v>
      </c>
    </row>
    <row r="159">
      <c r="A159" s="1">
        <v>156.0</v>
      </c>
      <c r="B159" s="1">
        <v>1491.0</v>
      </c>
      <c r="C159" s="1">
        <v>1540.0</v>
      </c>
      <c r="D159" s="1">
        <v>2050.0</v>
      </c>
      <c r="E159" s="1">
        <v>1605.0</v>
      </c>
      <c r="F159" s="19">
        <v>3530.0</v>
      </c>
      <c r="G159" s="1">
        <v>2258.0</v>
      </c>
      <c r="H159" s="1">
        <v>1875.0</v>
      </c>
      <c r="I159" s="1">
        <v>2288.0</v>
      </c>
      <c r="J159" s="1">
        <v>2930.0</v>
      </c>
      <c r="K159" s="19">
        <v>2963.0</v>
      </c>
      <c r="L159" s="1">
        <v>4198.0</v>
      </c>
      <c r="M159" s="1">
        <v>1551.0</v>
      </c>
      <c r="N159" s="1">
        <v>1518.0</v>
      </c>
      <c r="O159" s="1">
        <v>3118.0</v>
      </c>
      <c r="P159" s="19">
        <v>5053.0</v>
      </c>
      <c r="Q159" s="1">
        <v>2198.0</v>
      </c>
      <c r="R159" s="1">
        <v>1461.0</v>
      </c>
      <c r="S159" s="1">
        <v>5329.0</v>
      </c>
      <c r="T159" s="1">
        <v>3642.0</v>
      </c>
      <c r="U159" s="19">
        <v>2537.0</v>
      </c>
      <c r="V159" s="1">
        <v>3445.0</v>
      </c>
      <c r="W159" s="1">
        <v>4017.0</v>
      </c>
      <c r="X159" s="1">
        <v>2149.0</v>
      </c>
      <c r="Y159" s="1">
        <v>4505.0</v>
      </c>
      <c r="Z159" s="19">
        <v>4794.0</v>
      </c>
      <c r="AA159" s="1">
        <v>1784.0</v>
      </c>
      <c r="AB159" s="1">
        <v>5157.0</v>
      </c>
      <c r="AC159" s="1">
        <v>2718.0</v>
      </c>
      <c r="AD159" s="1">
        <v>4109.0</v>
      </c>
      <c r="AE159" s="19">
        <v>6433.0</v>
      </c>
      <c r="AF159" s="1">
        <v>1986.0</v>
      </c>
      <c r="AG159" s="1">
        <v>2550.0</v>
      </c>
      <c r="AH159" s="1">
        <v>3131.0</v>
      </c>
      <c r="AI159" s="1">
        <v>7158.0</v>
      </c>
      <c r="AJ159" s="19">
        <v>5050.0</v>
      </c>
      <c r="AK159" s="1">
        <v>2821.0</v>
      </c>
      <c r="AL159" s="1">
        <v>1891.0</v>
      </c>
      <c r="AM159" s="1">
        <v>2493.0</v>
      </c>
      <c r="AN159" s="1">
        <v>4370.0</v>
      </c>
      <c r="AO159" s="19">
        <v>9783.0</v>
      </c>
      <c r="AP159" s="1">
        <v>2461.0</v>
      </c>
      <c r="AQ159" s="1">
        <v>1364.0</v>
      </c>
      <c r="AR159" s="1">
        <v>3229.0</v>
      </c>
      <c r="AS159" s="1">
        <v>1564.0</v>
      </c>
      <c r="AT159" s="19">
        <v>2205.0</v>
      </c>
      <c r="AU159" s="1">
        <v>1867.0</v>
      </c>
      <c r="AV159" s="1">
        <v>1251.0</v>
      </c>
      <c r="AW159" s="1">
        <v>2307.0</v>
      </c>
      <c r="AX159" s="1">
        <v>1366.0</v>
      </c>
      <c r="AY159" s="19">
        <v>1696.0</v>
      </c>
      <c r="AZ159" s="1">
        <v>3822.0</v>
      </c>
      <c r="BA159" s="1">
        <v>2871.0</v>
      </c>
      <c r="BB159" s="1">
        <v>5626.0</v>
      </c>
      <c r="BC159" s="19">
        <v>6138.0</v>
      </c>
      <c r="BD159" s="19">
        <v>2809.0</v>
      </c>
      <c r="BE159" s="19">
        <v>4651.0</v>
      </c>
      <c r="BF159" s="19">
        <v>2074.0</v>
      </c>
      <c r="BG159" s="19">
        <v>1883.0</v>
      </c>
      <c r="BH159" s="19">
        <v>5350.0</v>
      </c>
      <c r="BI159" s="19">
        <v>2911.0</v>
      </c>
      <c r="BJ159" s="19">
        <v>3079.0</v>
      </c>
      <c r="BK159" s="19">
        <v>3632.0</v>
      </c>
      <c r="BL159" s="19">
        <v>4180.0</v>
      </c>
      <c r="BM159" s="19">
        <v>2087.0</v>
      </c>
      <c r="BN159" s="19">
        <v>4114.0</v>
      </c>
      <c r="BO159" s="19">
        <v>1990.0</v>
      </c>
      <c r="BP159" s="19">
        <v>2525.0</v>
      </c>
      <c r="BQ159" s="19">
        <v>4223.0</v>
      </c>
      <c r="BR159" s="19">
        <v>5681.0</v>
      </c>
      <c r="BS159" s="19">
        <v>3587.0</v>
      </c>
      <c r="BT159" s="19">
        <v>1892.0</v>
      </c>
      <c r="BU159" s="19">
        <v>1409.0</v>
      </c>
      <c r="BV159" s="19">
        <v>4641.0</v>
      </c>
      <c r="BW159" s="19">
        <v>3454.0</v>
      </c>
      <c r="BX159" s="19">
        <v>5078.0</v>
      </c>
      <c r="BY159" s="19">
        <v>1933.0</v>
      </c>
      <c r="BZ159" s="19">
        <v>2571.0</v>
      </c>
      <c r="CA159" s="19">
        <v>1730.0</v>
      </c>
      <c r="CB159" s="19">
        <v>7189.0</v>
      </c>
      <c r="CC159" s="19">
        <v>4389.0</v>
      </c>
    </row>
    <row r="160">
      <c r="A160" s="1">
        <v>157.0</v>
      </c>
      <c r="B160" s="1">
        <v>1540.0</v>
      </c>
      <c r="C160" s="1">
        <v>1599.0</v>
      </c>
      <c r="D160" s="1">
        <v>2244.0</v>
      </c>
      <c r="E160" s="1">
        <v>1572.0</v>
      </c>
      <c r="F160" s="19">
        <v>3570.0</v>
      </c>
      <c r="G160" s="1">
        <v>2485.0</v>
      </c>
      <c r="H160" s="1">
        <v>1812.0</v>
      </c>
      <c r="I160" s="1">
        <v>2154.0</v>
      </c>
      <c r="J160" s="1">
        <v>2963.0</v>
      </c>
      <c r="K160" s="19">
        <v>2784.0</v>
      </c>
      <c r="L160" s="1">
        <v>4532.0</v>
      </c>
      <c r="M160" s="1">
        <v>1688.0</v>
      </c>
      <c r="N160" s="1">
        <v>1652.0</v>
      </c>
      <c r="O160" s="1">
        <v>3481.0</v>
      </c>
      <c r="P160" s="19">
        <v>5476.0</v>
      </c>
      <c r="Q160" s="1">
        <v>2155.0</v>
      </c>
      <c r="R160" s="1">
        <v>1392.0</v>
      </c>
      <c r="S160" s="1">
        <v>5544.0</v>
      </c>
      <c r="T160" s="1">
        <v>3481.0</v>
      </c>
      <c r="U160" s="19">
        <v>2956.0</v>
      </c>
      <c r="V160" s="1">
        <v>3583.0</v>
      </c>
      <c r="W160" s="1">
        <v>4193.0</v>
      </c>
      <c r="X160" s="1">
        <v>2074.0</v>
      </c>
      <c r="Y160" s="1">
        <v>4124.0</v>
      </c>
      <c r="Z160" s="19">
        <v>4886.0</v>
      </c>
      <c r="AA160" s="1">
        <v>1621.0</v>
      </c>
      <c r="AB160" s="1">
        <v>4645.0</v>
      </c>
      <c r="AC160" s="1">
        <v>2518.0</v>
      </c>
      <c r="AD160" s="1">
        <v>4057.0</v>
      </c>
      <c r="AE160" s="19">
        <v>6955.0</v>
      </c>
      <c r="AF160" s="1">
        <v>2010.0</v>
      </c>
      <c r="AG160" s="1">
        <v>2439.0</v>
      </c>
      <c r="AH160" s="1">
        <v>3293.0</v>
      </c>
      <c r="AI160" s="1">
        <v>7315.0</v>
      </c>
      <c r="AJ160" s="19">
        <v>5173.0</v>
      </c>
      <c r="AK160" s="1">
        <v>3179.0</v>
      </c>
      <c r="AL160" s="1">
        <v>1931.0</v>
      </c>
      <c r="AM160" s="1">
        <v>2284.0</v>
      </c>
      <c r="AN160" s="1">
        <v>4173.0</v>
      </c>
      <c r="AO160" s="19">
        <v>10050.0</v>
      </c>
      <c r="AP160" s="1">
        <v>2558.0</v>
      </c>
      <c r="AQ160" s="1">
        <v>1256.0</v>
      </c>
      <c r="AR160" s="1">
        <v>3249.0</v>
      </c>
      <c r="AS160" s="1">
        <v>1865.0</v>
      </c>
      <c r="AT160" s="19">
        <v>2108.0</v>
      </c>
      <c r="AU160" s="1">
        <v>1787.0</v>
      </c>
      <c r="AV160" s="1">
        <v>1351.0</v>
      </c>
      <c r="AW160" s="1">
        <v>2240.0</v>
      </c>
      <c r="AX160" s="1">
        <v>1324.0</v>
      </c>
      <c r="AY160" s="19">
        <v>1918.0</v>
      </c>
      <c r="AZ160" s="1">
        <v>3752.0</v>
      </c>
      <c r="BA160" s="1">
        <v>2937.0</v>
      </c>
      <c r="BB160" s="1">
        <v>5860.0</v>
      </c>
      <c r="BC160" s="19">
        <v>6517.0</v>
      </c>
      <c r="BD160" s="19">
        <v>2865.0</v>
      </c>
      <c r="BE160" s="19">
        <v>4614.0</v>
      </c>
      <c r="BF160" s="19">
        <v>1796.0</v>
      </c>
      <c r="BG160" s="19">
        <v>2050.0</v>
      </c>
      <c r="BH160" s="19">
        <v>5443.0</v>
      </c>
      <c r="BI160" s="19">
        <v>3200.0</v>
      </c>
      <c r="BJ160" s="19">
        <v>3424.0</v>
      </c>
      <c r="BK160" s="19">
        <v>3810.0</v>
      </c>
      <c r="BL160" s="19">
        <v>4076.0</v>
      </c>
      <c r="BM160" s="19">
        <v>2201.0</v>
      </c>
      <c r="BN160" s="19">
        <v>4748.0</v>
      </c>
      <c r="BO160" s="19">
        <v>2120.0</v>
      </c>
      <c r="BP160" s="19">
        <v>2685.0</v>
      </c>
      <c r="BQ160" s="19">
        <v>4321.0</v>
      </c>
      <c r="BR160" s="19">
        <v>5450.0</v>
      </c>
      <c r="BS160" s="19">
        <v>3742.0</v>
      </c>
      <c r="BT160" s="19">
        <v>1754.0</v>
      </c>
      <c r="BU160" s="19">
        <v>1416.0</v>
      </c>
      <c r="BV160" s="19">
        <v>4553.0</v>
      </c>
      <c r="BW160" s="19">
        <v>3578.0</v>
      </c>
      <c r="BX160" s="19">
        <v>5365.0</v>
      </c>
      <c r="BY160" s="19">
        <v>1876.0</v>
      </c>
      <c r="BZ160" s="19">
        <v>2499.0</v>
      </c>
      <c r="CA160" s="19">
        <v>1717.0</v>
      </c>
      <c r="CB160" s="19">
        <v>7379.0</v>
      </c>
      <c r="CC160" s="19">
        <v>4485.0</v>
      </c>
    </row>
    <row r="161">
      <c r="A161" s="1">
        <v>158.0</v>
      </c>
      <c r="B161" s="1">
        <v>1604.0</v>
      </c>
      <c r="C161" s="1">
        <v>1376.0</v>
      </c>
      <c r="D161" s="1">
        <v>2405.0</v>
      </c>
      <c r="E161" s="1">
        <v>1613.0</v>
      </c>
      <c r="F161" s="19">
        <v>3502.0</v>
      </c>
      <c r="G161" s="1">
        <v>2433.0</v>
      </c>
      <c r="H161" s="1">
        <v>1794.0</v>
      </c>
      <c r="I161" s="1">
        <v>2226.0</v>
      </c>
      <c r="J161" s="1">
        <v>3117.0</v>
      </c>
      <c r="K161" s="19">
        <v>2653.0</v>
      </c>
      <c r="L161" s="1">
        <v>4623.0</v>
      </c>
      <c r="M161" s="1">
        <v>1637.0</v>
      </c>
      <c r="N161" s="1">
        <v>1667.0</v>
      </c>
      <c r="O161" s="1">
        <v>3477.0</v>
      </c>
      <c r="P161" s="19">
        <v>5825.0</v>
      </c>
      <c r="Q161" s="1">
        <v>2361.0</v>
      </c>
      <c r="R161" s="1">
        <v>1456.0</v>
      </c>
      <c r="S161" s="1">
        <v>5920.0</v>
      </c>
      <c r="T161" s="1">
        <v>3757.0</v>
      </c>
      <c r="U161" s="19">
        <v>3191.0</v>
      </c>
      <c r="V161" s="1">
        <v>3600.0</v>
      </c>
      <c r="W161" s="1">
        <v>3954.0</v>
      </c>
      <c r="X161" s="1">
        <v>2102.0</v>
      </c>
      <c r="Y161" s="1">
        <v>4360.0</v>
      </c>
      <c r="Z161" s="19">
        <v>5268.0</v>
      </c>
      <c r="AA161" s="1">
        <v>1670.0</v>
      </c>
      <c r="AB161" s="1">
        <v>4081.0</v>
      </c>
      <c r="AC161" s="1">
        <v>2746.0</v>
      </c>
      <c r="AD161" s="1">
        <v>4126.0</v>
      </c>
      <c r="AE161" s="19">
        <v>6950.0</v>
      </c>
      <c r="AF161" s="1">
        <v>2068.0</v>
      </c>
      <c r="AG161" s="1">
        <v>2207.0</v>
      </c>
      <c r="AH161" s="1">
        <v>3544.0</v>
      </c>
      <c r="AI161" s="1">
        <v>7254.0</v>
      </c>
      <c r="AJ161" s="19">
        <v>4989.0</v>
      </c>
      <c r="AK161" s="1">
        <v>3142.0</v>
      </c>
      <c r="AL161" s="1">
        <v>2054.0</v>
      </c>
      <c r="AM161" s="1">
        <v>2249.0</v>
      </c>
      <c r="AN161" s="1">
        <v>4718.0</v>
      </c>
      <c r="AO161" s="19">
        <v>10509.0</v>
      </c>
      <c r="AP161" s="1">
        <v>2692.0</v>
      </c>
      <c r="AQ161" s="1">
        <v>1378.0</v>
      </c>
      <c r="AR161" s="1">
        <v>3458.0</v>
      </c>
      <c r="AS161" s="1">
        <v>1919.0</v>
      </c>
      <c r="AT161" s="19">
        <v>2010.0</v>
      </c>
      <c r="AU161" s="1">
        <v>1619.0</v>
      </c>
      <c r="AV161" s="1">
        <v>1432.0</v>
      </c>
      <c r="AW161" s="1">
        <v>2377.0</v>
      </c>
      <c r="AX161" s="1">
        <v>1328.0</v>
      </c>
      <c r="AY161" s="19">
        <v>2003.0</v>
      </c>
      <c r="AZ161" s="1">
        <v>3522.0</v>
      </c>
      <c r="BA161" s="1">
        <v>2817.0</v>
      </c>
      <c r="BB161" s="1">
        <v>6150.0</v>
      </c>
      <c r="BC161" s="19">
        <v>6582.0</v>
      </c>
      <c r="BD161" s="19">
        <v>2859.0</v>
      </c>
      <c r="BE161" s="19">
        <v>4945.0</v>
      </c>
      <c r="BF161" s="19">
        <v>1927.0</v>
      </c>
      <c r="BG161" s="19">
        <v>2143.0</v>
      </c>
      <c r="BH161" s="19">
        <v>5288.0</v>
      </c>
      <c r="BI161" s="19">
        <v>3630.0</v>
      </c>
      <c r="BJ161" s="19">
        <v>3554.0</v>
      </c>
      <c r="BK161" s="19">
        <v>3882.0</v>
      </c>
      <c r="BL161" s="19">
        <v>4037.0</v>
      </c>
      <c r="BM161" s="19">
        <v>2171.0</v>
      </c>
      <c r="BN161" s="19">
        <v>4934.0</v>
      </c>
      <c r="BO161" s="19">
        <v>1945.0</v>
      </c>
      <c r="BP161" s="19">
        <v>2643.0</v>
      </c>
      <c r="BQ161" s="19">
        <v>4539.0</v>
      </c>
      <c r="BR161" s="19">
        <v>5517.0</v>
      </c>
      <c r="BS161" s="19">
        <v>3760.0</v>
      </c>
      <c r="BT161" s="19">
        <v>1766.0</v>
      </c>
      <c r="BU161" s="19">
        <v>1478.0</v>
      </c>
      <c r="BV161" s="19">
        <v>4555.0</v>
      </c>
      <c r="BW161" s="19">
        <v>3670.0</v>
      </c>
      <c r="BX161" s="19">
        <v>5383.0</v>
      </c>
      <c r="BY161" s="19">
        <v>1768.0</v>
      </c>
      <c r="BZ161" s="19">
        <v>2231.0</v>
      </c>
      <c r="CA161" s="19">
        <v>1841.0</v>
      </c>
      <c r="CB161" s="19">
        <v>7642.0</v>
      </c>
      <c r="CC161" s="19">
        <v>4444.0</v>
      </c>
    </row>
    <row r="162">
      <c r="A162" s="1">
        <v>159.0</v>
      </c>
      <c r="B162" s="1">
        <v>1537.0</v>
      </c>
      <c r="C162" s="1">
        <v>1378.0</v>
      </c>
      <c r="D162" s="1">
        <v>2583.0</v>
      </c>
      <c r="E162" s="1">
        <v>1691.0</v>
      </c>
      <c r="F162" s="19">
        <v>3397.0</v>
      </c>
      <c r="G162" s="1">
        <v>2405.0</v>
      </c>
      <c r="H162" s="1">
        <v>1948.0</v>
      </c>
      <c r="I162" s="1">
        <v>2382.0</v>
      </c>
      <c r="J162" s="1">
        <v>3289.0</v>
      </c>
      <c r="K162" s="19">
        <v>2488.0</v>
      </c>
      <c r="L162" s="1">
        <v>4802.0</v>
      </c>
      <c r="M162" s="1">
        <v>1418.0</v>
      </c>
      <c r="N162" s="1">
        <v>1584.0</v>
      </c>
      <c r="O162" s="1">
        <v>3489.0</v>
      </c>
      <c r="P162" s="19">
        <v>5973.0</v>
      </c>
      <c r="Q162" s="1">
        <v>2271.0</v>
      </c>
      <c r="R162" s="1">
        <v>1395.0</v>
      </c>
      <c r="S162" s="1">
        <v>6392.0</v>
      </c>
      <c r="T162" s="1">
        <v>4123.0</v>
      </c>
      <c r="U162" s="19">
        <v>3569.0</v>
      </c>
      <c r="V162" s="1">
        <v>3637.0</v>
      </c>
      <c r="W162" s="1">
        <v>3595.0</v>
      </c>
      <c r="X162" s="1">
        <v>2063.0</v>
      </c>
      <c r="Y162" s="1">
        <v>4459.0</v>
      </c>
      <c r="Z162" s="19">
        <v>5459.0</v>
      </c>
      <c r="AA162" s="1">
        <v>1740.0</v>
      </c>
      <c r="AB162" s="1">
        <v>4250.0</v>
      </c>
      <c r="AC162" s="1">
        <v>2780.0</v>
      </c>
      <c r="AD162" s="1">
        <v>3997.0</v>
      </c>
      <c r="AE162" s="19">
        <v>6798.0</v>
      </c>
      <c r="AF162" s="1">
        <v>1985.0</v>
      </c>
      <c r="AG162" s="1">
        <v>1888.0</v>
      </c>
      <c r="AH162" s="1">
        <v>3588.0</v>
      </c>
      <c r="AI162" s="1">
        <v>7425.0</v>
      </c>
      <c r="AJ162" s="19">
        <v>4872.0</v>
      </c>
      <c r="AK162" s="1">
        <v>3225.0</v>
      </c>
      <c r="AL162" s="1">
        <v>1887.0</v>
      </c>
      <c r="AM162" s="1">
        <v>2245.0</v>
      </c>
      <c r="AN162" s="1">
        <v>5184.0</v>
      </c>
      <c r="AO162" s="19">
        <v>10528.0</v>
      </c>
      <c r="AP162" s="1">
        <v>2784.0</v>
      </c>
      <c r="AQ162" s="1">
        <v>1397.0</v>
      </c>
      <c r="AR162" s="1">
        <v>3614.0</v>
      </c>
      <c r="AS162" s="1">
        <v>2079.0</v>
      </c>
      <c r="AT162" s="19">
        <v>2280.0</v>
      </c>
      <c r="AU162" s="1">
        <v>1492.0</v>
      </c>
      <c r="AV162" s="1">
        <v>1382.0</v>
      </c>
      <c r="AW162" s="1">
        <v>2549.0</v>
      </c>
      <c r="AX162" s="1">
        <v>1312.0</v>
      </c>
      <c r="AY162" s="19">
        <v>1985.0</v>
      </c>
      <c r="AZ162" s="1">
        <v>3582.0</v>
      </c>
      <c r="BA162" s="1">
        <v>2741.0</v>
      </c>
      <c r="BB162" s="1">
        <v>6138.0</v>
      </c>
      <c r="BC162" s="19">
        <v>6983.0</v>
      </c>
      <c r="BD162" s="19">
        <v>2866.0</v>
      </c>
      <c r="BE162" s="19">
        <v>5083.0</v>
      </c>
      <c r="BF162" s="19">
        <v>2018.0</v>
      </c>
      <c r="BG162" s="19">
        <v>2206.0</v>
      </c>
      <c r="BH162" s="19">
        <v>4961.0</v>
      </c>
      <c r="BI162" s="19">
        <v>4005.0</v>
      </c>
      <c r="BJ162" s="19">
        <v>3765.0</v>
      </c>
      <c r="BK162" s="19">
        <v>3815.0</v>
      </c>
      <c r="BL162" s="19">
        <v>4232.0</v>
      </c>
      <c r="BM162" s="19">
        <v>2360.0</v>
      </c>
      <c r="BN162" s="19">
        <v>5462.0</v>
      </c>
      <c r="BO162" s="19">
        <v>1699.0</v>
      </c>
      <c r="BP162" s="19">
        <v>2533.0</v>
      </c>
      <c r="BQ162" s="19">
        <v>4997.0</v>
      </c>
      <c r="BR162" s="19">
        <v>5910.0</v>
      </c>
      <c r="BS162" s="19">
        <v>4039.0</v>
      </c>
      <c r="BT162" s="19">
        <v>1719.0</v>
      </c>
      <c r="BU162" s="19">
        <v>1466.0</v>
      </c>
      <c r="BV162" s="19">
        <v>4088.0</v>
      </c>
      <c r="BW162" s="19">
        <v>3620.0</v>
      </c>
      <c r="BX162" s="19">
        <v>5414.0</v>
      </c>
      <c r="BY162" s="19">
        <v>1904.0</v>
      </c>
      <c r="BZ162" s="19">
        <v>2171.0</v>
      </c>
      <c r="CA162" s="19">
        <v>1844.0</v>
      </c>
      <c r="CB162" s="19">
        <v>7836.0</v>
      </c>
      <c r="CC162" s="19">
        <v>4305.0</v>
      </c>
    </row>
    <row r="163">
      <c r="A163" s="1">
        <v>160.0</v>
      </c>
      <c r="B163" s="1">
        <v>1506.0</v>
      </c>
      <c r="C163" s="1">
        <v>1425.0</v>
      </c>
      <c r="D163" s="1">
        <v>2434.0</v>
      </c>
      <c r="E163" s="1">
        <v>1565.0</v>
      </c>
      <c r="F163" s="19">
        <v>3489.0</v>
      </c>
      <c r="G163" s="1">
        <v>2625.0</v>
      </c>
      <c r="H163" s="1">
        <v>2034.0</v>
      </c>
      <c r="I163" s="1">
        <v>2338.0</v>
      </c>
      <c r="J163" s="1">
        <v>3240.0</v>
      </c>
      <c r="K163" s="19">
        <v>2588.0</v>
      </c>
      <c r="L163" s="1">
        <v>5228.0</v>
      </c>
      <c r="M163" s="1">
        <v>1395.0</v>
      </c>
      <c r="N163" s="1">
        <v>1652.0</v>
      </c>
      <c r="O163" s="1">
        <v>3501.0</v>
      </c>
      <c r="P163" s="19">
        <v>6026.0</v>
      </c>
      <c r="Q163" s="1">
        <v>2413.0</v>
      </c>
      <c r="R163" s="1">
        <v>1293.0</v>
      </c>
      <c r="S163" s="1">
        <v>7004.0</v>
      </c>
      <c r="T163" s="1">
        <v>4243.0</v>
      </c>
      <c r="U163" s="19">
        <v>4081.0</v>
      </c>
      <c r="V163" s="1">
        <v>3567.0</v>
      </c>
      <c r="W163" s="1">
        <v>3938.0</v>
      </c>
      <c r="X163" s="1">
        <v>2024.0</v>
      </c>
      <c r="Y163" s="1">
        <v>4413.0</v>
      </c>
      <c r="Z163" s="19">
        <v>5600.0</v>
      </c>
      <c r="AA163" s="1">
        <v>1739.0</v>
      </c>
      <c r="AB163" s="1">
        <v>4215.0</v>
      </c>
      <c r="AC163" s="1">
        <v>2794.0</v>
      </c>
      <c r="AD163" s="1">
        <v>3726.0</v>
      </c>
      <c r="AE163" s="19">
        <v>6953.0</v>
      </c>
      <c r="AF163" s="1">
        <v>1999.0</v>
      </c>
      <c r="AG163" s="1">
        <v>2082.0</v>
      </c>
      <c r="AH163" s="1">
        <v>3604.0</v>
      </c>
      <c r="AI163" s="1">
        <v>7727.0</v>
      </c>
      <c r="AJ163" s="19">
        <v>4762.0</v>
      </c>
      <c r="AK163" s="1">
        <v>2930.0</v>
      </c>
      <c r="AL163" s="1">
        <v>1675.0</v>
      </c>
      <c r="AM163" s="1">
        <v>2302.0</v>
      </c>
      <c r="AN163" s="1">
        <v>5107.0</v>
      </c>
      <c r="AO163" s="19">
        <v>10550.0</v>
      </c>
      <c r="AP163" s="1">
        <v>2800.0</v>
      </c>
      <c r="AQ163" s="1">
        <v>1372.0</v>
      </c>
      <c r="AR163" s="1">
        <v>3807.0</v>
      </c>
      <c r="AS163" s="1">
        <v>2108.0</v>
      </c>
      <c r="AT163" s="19">
        <v>2268.0</v>
      </c>
      <c r="AU163" s="1">
        <v>1519.0</v>
      </c>
      <c r="AV163" s="1">
        <v>1406.0</v>
      </c>
      <c r="AW163" s="1">
        <v>2769.0</v>
      </c>
      <c r="AX163" s="1">
        <v>1379.0</v>
      </c>
      <c r="AY163" s="19">
        <v>2089.0</v>
      </c>
      <c r="AZ163" s="1">
        <v>3570.0</v>
      </c>
      <c r="BA163" s="1">
        <v>3007.0</v>
      </c>
      <c r="BB163" s="1">
        <v>6215.0</v>
      </c>
      <c r="BC163" s="19">
        <v>6923.0</v>
      </c>
      <c r="BD163" s="19">
        <v>2944.0</v>
      </c>
      <c r="BE163" s="19">
        <v>5076.0</v>
      </c>
      <c r="BF163" s="19">
        <v>1991.0</v>
      </c>
      <c r="BG163" s="19">
        <v>2132.0</v>
      </c>
      <c r="BH163" s="19">
        <v>5218.0</v>
      </c>
      <c r="BI163" s="19">
        <v>4017.0</v>
      </c>
      <c r="BJ163" s="19">
        <v>4010.0</v>
      </c>
      <c r="BK163" s="19">
        <v>3895.0</v>
      </c>
      <c r="BL163" s="19">
        <v>4288.0</v>
      </c>
      <c r="BM163" s="19">
        <v>2415.0</v>
      </c>
      <c r="BN163" s="19">
        <v>6072.0</v>
      </c>
      <c r="BO163" s="19">
        <v>1895.0</v>
      </c>
      <c r="BP163" s="19">
        <v>2595.0</v>
      </c>
      <c r="BQ163" s="19">
        <v>5009.0</v>
      </c>
      <c r="BR163" s="19">
        <v>6187.0</v>
      </c>
      <c r="BS163" s="19">
        <v>3886.0</v>
      </c>
      <c r="BT163" s="19">
        <v>1654.0</v>
      </c>
      <c r="BU163" s="19">
        <v>1401.0</v>
      </c>
      <c r="BV163" s="19">
        <v>4308.0</v>
      </c>
      <c r="BW163" s="19">
        <v>3604.0</v>
      </c>
      <c r="BX163" s="19">
        <v>5687.0</v>
      </c>
      <c r="BY163" s="19">
        <v>1932.0</v>
      </c>
      <c r="BZ163" s="19">
        <v>2106.0</v>
      </c>
      <c r="CA163" s="19">
        <v>1788.0</v>
      </c>
      <c r="CB163" s="19">
        <v>7926.0</v>
      </c>
      <c r="CC163" s="19">
        <v>4311.0</v>
      </c>
    </row>
    <row r="164">
      <c r="A164" s="1">
        <v>161.0</v>
      </c>
      <c r="B164" s="1">
        <v>1727.0</v>
      </c>
      <c r="C164" s="1">
        <v>1471.0</v>
      </c>
      <c r="D164" s="1">
        <v>2457.0</v>
      </c>
      <c r="E164" s="1">
        <v>1482.0</v>
      </c>
      <c r="F164" s="19">
        <v>3567.0</v>
      </c>
      <c r="G164" s="1">
        <v>2700.0</v>
      </c>
      <c r="H164" s="1">
        <v>2074.0</v>
      </c>
      <c r="I164" s="1">
        <v>2328.0</v>
      </c>
      <c r="J164" s="1">
        <v>2976.0</v>
      </c>
      <c r="K164" s="19">
        <v>2706.0</v>
      </c>
      <c r="L164" s="1">
        <v>5501.0</v>
      </c>
      <c r="M164" s="1">
        <v>1305.0</v>
      </c>
      <c r="N164" s="1">
        <v>1474.0</v>
      </c>
      <c r="O164" s="1">
        <v>3419.0</v>
      </c>
      <c r="P164" s="19">
        <v>5949.0</v>
      </c>
      <c r="Q164" s="1">
        <v>2797.0</v>
      </c>
      <c r="R164" s="1">
        <v>1201.0</v>
      </c>
      <c r="S164" s="1">
        <v>7186.0</v>
      </c>
      <c r="T164" s="1">
        <v>4087.0</v>
      </c>
      <c r="U164" s="19">
        <v>4470.0</v>
      </c>
      <c r="V164" s="1">
        <v>3741.0</v>
      </c>
      <c r="W164" s="1">
        <v>3939.0</v>
      </c>
      <c r="X164" s="1">
        <v>2107.0</v>
      </c>
      <c r="Y164" s="1">
        <v>4365.0</v>
      </c>
      <c r="Z164" s="19">
        <v>5268.0</v>
      </c>
      <c r="AA164" s="1">
        <v>1525.0</v>
      </c>
      <c r="AB164" s="1">
        <v>4323.0</v>
      </c>
      <c r="AC164" s="1">
        <v>2901.0</v>
      </c>
      <c r="AD164" s="1">
        <v>4151.0</v>
      </c>
      <c r="AE164" s="19">
        <v>6999.0</v>
      </c>
      <c r="AF164" s="1">
        <v>2103.0</v>
      </c>
      <c r="AG164" s="1">
        <v>2130.0</v>
      </c>
      <c r="AH164" s="1">
        <v>3656.0</v>
      </c>
      <c r="AI164" s="1">
        <v>7484.0</v>
      </c>
      <c r="AJ164" s="19">
        <v>4834.0</v>
      </c>
      <c r="AK164" s="1">
        <v>2793.0</v>
      </c>
      <c r="AL164" s="1">
        <v>1767.0</v>
      </c>
      <c r="AM164" s="1">
        <v>2496.0</v>
      </c>
      <c r="AN164" s="1">
        <v>4774.0</v>
      </c>
      <c r="AO164" s="19">
        <v>10217.0</v>
      </c>
      <c r="AP164" s="1">
        <v>2926.0</v>
      </c>
      <c r="AQ164" s="1">
        <v>1254.0</v>
      </c>
      <c r="AR164" s="1">
        <v>3986.0</v>
      </c>
      <c r="AS164" s="1">
        <v>2059.0</v>
      </c>
      <c r="AT164" s="19">
        <v>2305.0</v>
      </c>
      <c r="AU164" s="1">
        <v>1573.0</v>
      </c>
      <c r="AV164" s="1">
        <v>1263.0</v>
      </c>
      <c r="AW164" s="1">
        <v>2870.0</v>
      </c>
      <c r="AX164" s="1">
        <v>1422.0</v>
      </c>
      <c r="AY164" s="19">
        <v>2198.0</v>
      </c>
      <c r="AZ164" s="1">
        <v>3592.0</v>
      </c>
      <c r="BA164" s="1">
        <v>3105.0</v>
      </c>
      <c r="BB164" s="1">
        <v>6149.0</v>
      </c>
      <c r="BC164" s="19">
        <v>7456.0</v>
      </c>
      <c r="BD164" s="19">
        <v>3089.0</v>
      </c>
      <c r="BE164" s="19">
        <v>5188.0</v>
      </c>
      <c r="BF164" s="19">
        <v>1882.0</v>
      </c>
      <c r="BG164" s="19">
        <v>2039.0</v>
      </c>
      <c r="BH164" s="19">
        <v>5245.0</v>
      </c>
      <c r="BI164" s="19">
        <v>4109.0</v>
      </c>
      <c r="BJ164" s="19">
        <v>4201.0</v>
      </c>
      <c r="BK164" s="19">
        <v>3710.0</v>
      </c>
      <c r="BL164" s="19">
        <v>4445.0</v>
      </c>
      <c r="BM164" s="19">
        <v>2520.0</v>
      </c>
      <c r="BN164" s="19">
        <v>7008.0</v>
      </c>
      <c r="BO164" s="19">
        <v>2044.0</v>
      </c>
      <c r="BP164" s="19">
        <v>2738.0</v>
      </c>
      <c r="BQ164" s="19">
        <v>5006.0</v>
      </c>
      <c r="BR164" s="19">
        <v>5920.0</v>
      </c>
      <c r="BS164" s="19">
        <v>4037.0</v>
      </c>
      <c r="BT164" s="19">
        <v>1482.0</v>
      </c>
      <c r="BU164" s="19">
        <v>1343.0</v>
      </c>
      <c r="BV164" s="19">
        <v>4505.0</v>
      </c>
      <c r="BW164" s="19">
        <v>3538.0</v>
      </c>
      <c r="BX164" s="19">
        <v>5560.0</v>
      </c>
      <c r="BY164" s="19">
        <v>1913.0</v>
      </c>
      <c r="BZ164" s="19">
        <v>2196.0</v>
      </c>
      <c r="CA164" s="19">
        <v>1710.0</v>
      </c>
      <c r="CB164" s="19">
        <v>8203.0</v>
      </c>
      <c r="CC164" s="19">
        <v>4244.0</v>
      </c>
    </row>
    <row r="165">
      <c r="A165" s="1">
        <v>162.0</v>
      </c>
      <c r="B165" s="1">
        <v>1912.0</v>
      </c>
      <c r="C165" s="1">
        <v>1404.0</v>
      </c>
      <c r="D165" s="1">
        <v>2626.0</v>
      </c>
      <c r="E165" s="1">
        <v>1555.0</v>
      </c>
      <c r="F165" s="19">
        <v>3685.0</v>
      </c>
      <c r="G165" s="1">
        <v>2826.0</v>
      </c>
      <c r="H165" s="1">
        <v>2019.0</v>
      </c>
      <c r="I165" s="1">
        <v>2148.0</v>
      </c>
      <c r="J165" s="1">
        <v>2910.0</v>
      </c>
      <c r="K165" s="19">
        <v>2746.0</v>
      </c>
      <c r="L165" s="1">
        <v>5722.0</v>
      </c>
      <c r="M165" s="1">
        <v>1422.0</v>
      </c>
      <c r="N165" s="1">
        <v>1676.0</v>
      </c>
      <c r="O165" s="1">
        <v>3575.0</v>
      </c>
      <c r="P165" s="19">
        <v>5750.0</v>
      </c>
      <c r="Q165" s="1">
        <v>2939.0</v>
      </c>
      <c r="R165" s="1">
        <v>1319.0</v>
      </c>
      <c r="S165" s="1">
        <v>7303.0</v>
      </c>
      <c r="T165" s="1">
        <v>4165.0</v>
      </c>
      <c r="U165" s="19">
        <v>4411.0</v>
      </c>
      <c r="V165" s="1">
        <v>3611.0</v>
      </c>
      <c r="W165" s="1">
        <v>4091.0</v>
      </c>
      <c r="X165" s="1">
        <v>2062.0</v>
      </c>
      <c r="Y165" s="1">
        <v>4300.0</v>
      </c>
      <c r="Z165" s="19">
        <v>4849.0</v>
      </c>
      <c r="AA165" s="1">
        <v>1493.0</v>
      </c>
      <c r="AB165" s="1">
        <v>4090.0</v>
      </c>
      <c r="AC165" s="1">
        <v>2752.0</v>
      </c>
      <c r="AD165" s="1">
        <v>4413.0</v>
      </c>
      <c r="AE165" s="19">
        <v>7288.0</v>
      </c>
      <c r="AF165" s="1">
        <v>2030.0</v>
      </c>
      <c r="AG165" s="1">
        <v>2211.0</v>
      </c>
      <c r="AH165" s="1">
        <v>3577.0</v>
      </c>
      <c r="AI165" s="1">
        <v>7352.0</v>
      </c>
      <c r="AJ165" s="19">
        <v>5106.0</v>
      </c>
      <c r="AK165" s="1">
        <v>3063.0</v>
      </c>
      <c r="AL165" s="1">
        <v>1863.0</v>
      </c>
      <c r="AM165" s="1">
        <v>2453.0</v>
      </c>
      <c r="AN165" s="1">
        <v>4742.0</v>
      </c>
      <c r="AO165" s="19">
        <v>10674.0</v>
      </c>
      <c r="AP165" s="1">
        <v>2947.0</v>
      </c>
      <c r="AQ165" s="1">
        <v>1195.0</v>
      </c>
      <c r="AR165" s="1">
        <v>4136.0</v>
      </c>
      <c r="AS165" s="1">
        <v>2253.0</v>
      </c>
      <c r="AT165" s="19">
        <v>2338.0</v>
      </c>
      <c r="AU165" s="1">
        <v>1584.0</v>
      </c>
      <c r="AV165" s="1">
        <v>1346.0</v>
      </c>
      <c r="AW165" s="1">
        <v>2897.0</v>
      </c>
      <c r="AX165" s="1">
        <v>1435.0</v>
      </c>
      <c r="AY165" s="19">
        <v>2430.0</v>
      </c>
      <c r="AZ165" s="1">
        <v>3685.0</v>
      </c>
      <c r="BA165" s="1">
        <v>3081.0</v>
      </c>
      <c r="BB165" s="1">
        <v>6156.0</v>
      </c>
      <c r="BC165" s="19">
        <v>7769.0</v>
      </c>
      <c r="BD165" s="19">
        <v>3257.0</v>
      </c>
      <c r="BE165" s="19">
        <v>5273.0</v>
      </c>
      <c r="BF165" s="19">
        <v>1860.0</v>
      </c>
      <c r="BG165" s="19">
        <v>2161.0</v>
      </c>
      <c r="BH165" s="19">
        <v>5480.0</v>
      </c>
      <c r="BI165" s="19">
        <v>4302.0</v>
      </c>
      <c r="BJ165" s="19">
        <v>4498.0</v>
      </c>
      <c r="BK165" s="19">
        <v>4101.0</v>
      </c>
      <c r="BL165" s="19">
        <v>4289.0</v>
      </c>
      <c r="BM165" s="19">
        <v>2627.0</v>
      </c>
      <c r="BN165" s="19">
        <v>7422.0</v>
      </c>
      <c r="BO165" s="19">
        <v>2076.0</v>
      </c>
      <c r="BP165" s="19">
        <v>2857.0</v>
      </c>
      <c r="BQ165" s="19">
        <v>4946.0</v>
      </c>
      <c r="BR165" s="19">
        <v>5823.0</v>
      </c>
      <c r="BS165" s="19">
        <v>4291.0</v>
      </c>
      <c r="BT165" s="19">
        <v>1380.0</v>
      </c>
      <c r="BU165" s="19">
        <v>1491.0</v>
      </c>
      <c r="BV165" s="19">
        <v>4488.0</v>
      </c>
      <c r="BW165" s="19">
        <v>3767.0</v>
      </c>
      <c r="BX165" s="19">
        <v>5522.0</v>
      </c>
      <c r="BY165" s="19">
        <v>1867.0</v>
      </c>
      <c r="BZ165" s="19">
        <v>2189.0</v>
      </c>
      <c r="CA165" s="19">
        <v>1861.0</v>
      </c>
      <c r="CB165" s="19">
        <v>8122.0</v>
      </c>
      <c r="CC165" s="19">
        <v>4142.0</v>
      </c>
    </row>
    <row r="166">
      <c r="A166" s="1">
        <v>163.0</v>
      </c>
      <c r="B166" s="1">
        <v>1931.0</v>
      </c>
      <c r="C166" s="1">
        <v>1332.0</v>
      </c>
      <c r="D166" s="1">
        <v>2848.0</v>
      </c>
      <c r="E166" s="1">
        <v>1636.0</v>
      </c>
      <c r="F166" s="19">
        <v>3861.0</v>
      </c>
      <c r="G166" s="1">
        <v>2845.0</v>
      </c>
      <c r="H166" s="1">
        <v>2170.0</v>
      </c>
      <c r="I166" s="1">
        <v>2357.0</v>
      </c>
      <c r="J166" s="1">
        <v>3146.0</v>
      </c>
      <c r="K166" s="19">
        <v>2692.0</v>
      </c>
      <c r="L166" s="1">
        <v>5904.0</v>
      </c>
      <c r="M166" s="1">
        <v>1415.0</v>
      </c>
      <c r="N166" s="1">
        <v>1713.0</v>
      </c>
      <c r="O166" s="1">
        <v>3698.0</v>
      </c>
      <c r="P166" s="19">
        <v>5953.0</v>
      </c>
      <c r="Q166" s="1">
        <v>3174.0</v>
      </c>
      <c r="R166" s="1">
        <v>1322.0</v>
      </c>
      <c r="S166" s="1">
        <v>7780.0</v>
      </c>
      <c r="T166" s="1">
        <v>4502.0</v>
      </c>
      <c r="U166" s="19">
        <v>4567.0</v>
      </c>
      <c r="V166" s="1">
        <v>3940.0</v>
      </c>
      <c r="W166" s="1">
        <v>4137.0</v>
      </c>
      <c r="X166" s="1">
        <v>2025.0</v>
      </c>
      <c r="Y166" s="1">
        <v>4330.0</v>
      </c>
      <c r="Z166" s="19">
        <v>4925.0</v>
      </c>
      <c r="AA166" s="1">
        <v>1648.0</v>
      </c>
      <c r="AB166" s="1">
        <v>3810.0</v>
      </c>
      <c r="AC166" s="1">
        <v>2740.0</v>
      </c>
      <c r="AD166" s="1">
        <v>4531.0</v>
      </c>
      <c r="AE166" s="19">
        <v>7591.0</v>
      </c>
      <c r="AF166" s="1">
        <v>2150.0</v>
      </c>
      <c r="AG166" s="1">
        <v>2126.0</v>
      </c>
      <c r="AH166" s="1">
        <v>3781.0</v>
      </c>
      <c r="AI166" s="1">
        <v>7455.0</v>
      </c>
      <c r="AJ166" s="19">
        <v>5049.0</v>
      </c>
      <c r="AK166" s="1">
        <v>3194.0</v>
      </c>
      <c r="AL166" s="1">
        <v>1900.0</v>
      </c>
      <c r="AM166" s="1">
        <v>2501.0</v>
      </c>
      <c r="AN166" s="1">
        <v>5015.0</v>
      </c>
      <c r="AO166" s="19">
        <v>10913.0</v>
      </c>
      <c r="AP166" s="1">
        <v>3052.0</v>
      </c>
      <c r="AQ166" s="1">
        <v>1243.0</v>
      </c>
      <c r="AR166" s="1">
        <v>4338.0</v>
      </c>
      <c r="AS166" s="1">
        <v>2484.0</v>
      </c>
      <c r="AT166" s="19">
        <v>2298.0</v>
      </c>
      <c r="AU166" s="1">
        <v>1410.0</v>
      </c>
      <c r="AV166" s="1">
        <v>1329.0</v>
      </c>
      <c r="AW166" s="1">
        <v>3150.0</v>
      </c>
      <c r="AX166" s="1">
        <v>1436.0</v>
      </c>
      <c r="AY166" s="19">
        <v>2540.0</v>
      </c>
      <c r="AZ166" s="1">
        <v>3517.0</v>
      </c>
      <c r="BA166" s="1">
        <v>3056.0</v>
      </c>
      <c r="BB166" s="1">
        <v>6201.0</v>
      </c>
      <c r="BC166" s="19">
        <v>8131.0</v>
      </c>
      <c r="BD166" s="19">
        <v>3370.0</v>
      </c>
      <c r="BE166" s="19">
        <v>5588.0</v>
      </c>
      <c r="BF166" s="19">
        <v>2008.0</v>
      </c>
      <c r="BG166" s="19">
        <v>2230.0</v>
      </c>
      <c r="BH166" s="19">
        <v>5359.0</v>
      </c>
      <c r="BI166" s="19">
        <v>4657.0</v>
      </c>
      <c r="BJ166" s="19">
        <v>4773.0</v>
      </c>
      <c r="BK166" s="19">
        <v>4263.0</v>
      </c>
      <c r="BL166" s="19">
        <v>4215.0</v>
      </c>
      <c r="BM166" s="19">
        <v>2748.0</v>
      </c>
      <c r="BN166" s="19">
        <v>7938.0</v>
      </c>
      <c r="BO166" s="19">
        <v>1876.0</v>
      </c>
      <c r="BP166" s="19">
        <v>2971.0</v>
      </c>
      <c r="BQ166" s="19">
        <v>5344.0</v>
      </c>
      <c r="BR166" s="19">
        <v>6023.0</v>
      </c>
      <c r="BS166" s="19">
        <v>4683.0</v>
      </c>
      <c r="BT166" s="19">
        <v>1373.0</v>
      </c>
      <c r="BU166" s="19">
        <v>1546.0</v>
      </c>
      <c r="BV166" s="19">
        <v>4429.0</v>
      </c>
      <c r="BW166" s="19">
        <v>3696.0</v>
      </c>
      <c r="BX166" s="19">
        <v>5618.0</v>
      </c>
      <c r="BY166" s="19">
        <v>1833.0</v>
      </c>
      <c r="BZ166" s="19">
        <v>2067.0</v>
      </c>
      <c r="CA166" s="19">
        <v>1915.0</v>
      </c>
      <c r="CB166" s="19">
        <v>8401.0</v>
      </c>
      <c r="CC166" s="19">
        <v>4114.0</v>
      </c>
    </row>
    <row r="167">
      <c r="A167" s="1">
        <v>164.0</v>
      </c>
      <c r="B167" s="1">
        <v>1911.0</v>
      </c>
      <c r="C167" s="1">
        <v>1253.0</v>
      </c>
      <c r="D167" s="1">
        <v>2851.0</v>
      </c>
      <c r="E167" s="1">
        <v>1611.0</v>
      </c>
      <c r="F167" s="19">
        <v>4091.0</v>
      </c>
      <c r="G167" s="1">
        <v>2788.0</v>
      </c>
      <c r="H167" s="1">
        <v>2272.0</v>
      </c>
      <c r="I167" s="1">
        <v>2330.0</v>
      </c>
      <c r="J167" s="1">
        <v>3106.0</v>
      </c>
      <c r="K167" s="19">
        <v>2677.0</v>
      </c>
      <c r="L167" s="1">
        <v>6190.0</v>
      </c>
      <c r="M167" s="1">
        <v>1382.0</v>
      </c>
      <c r="N167" s="1">
        <v>1705.0</v>
      </c>
      <c r="O167" s="1">
        <v>3893.0</v>
      </c>
      <c r="P167" s="19">
        <v>6245.0</v>
      </c>
      <c r="Q167" s="1">
        <v>3320.0</v>
      </c>
      <c r="R167" s="1">
        <v>1405.0</v>
      </c>
      <c r="S167" s="1">
        <v>8500.0</v>
      </c>
      <c r="T167" s="1">
        <v>4716.0</v>
      </c>
      <c r="U167" s="19">
        <v>4903.0</v>
      </c>
      <c r="V167" s="1">
        <v>3853.0</v>
      </c>
      <c r="W167" s="1">
        <v>3962.0</v>
      </c>
      <c r="X167" s="1">
        <v>2025.0</v>
      </c>
      <c r="Y167" s="1">
        <v>4397.0</v>
      </c>
      <c r="Z167" s="19">
        <v>5192.0</v>
      </c>
      <c r="AA167" s="1">
        <v>1660.0</v>
      </c>
      <c r="AB167" s="1">
        <v>4057.0</v>
      </c>
      <c r="AC167" s="1">
        <v>2740.0</v>
      </c>
      <c r="AD167" s="1">
        <v>4803.0</v>
      </c>
      <c r="AE167" s="19">
        <v>7976.0</v>
      </c>
      <c r="AF167" s="1">
        <v>2220.0</v>
      </c>
      <c r="AG167" s="1">
        <v>1968.0</v>
      </c>
      <c r="AH167" s="1">
        <v>3801.0</v>
      </c>
      <c r="AI167" s="1">
        <v>7643.0</v>
      </c>
      <c r="AJ167" s="19">
        <v>5307.0</v>
      </c>
      <c r="AK167" s="1">
        <v>3391.0</v>
      </c>
      <c r="AL167" s="1">
        <v>1756.0</v>
      </c>
      <c r="AM167" s="1">
        <v>2713.0</v>
      </c>
      <c r="AN167" s="1">
        <v>5339.0</v>
      </c>
      <c r="AO167" s="19">
        <v>10970.0</v>
      </c>
      <c r="AP167" s="1">
        <v>3026.0</v>
      </c>
      <c r="AQ167" s="1">
        <v>1286.0</v>
      </c>
      <c r="AR167" s="1">
        <v>4650.0</v>
      </c>
      <c r="AS167" s="1">
        <v>2352.0</v>
      </c>
      <c r="AT167" s="19">
        <v>2457.0</v>
      </c>
      <c r="AU167" s="1">
        <v>1636.0</v>
      </c>
      <c r="AV167" s="1">
        <v>1384.0</v>
      </c>
      <c r="AW167" s="1">
        <v>3335.0</v>
      </c>
      <c r="AX167" s="1">
        <v>1492.0</v>
      </c>
      <c r="AY167" s="19">
        <v>2382.0</v>
      </c>
      <c r="AZ167" s="1">
        <v>3527.0</v>
      </c>
      <c r="BA167" s="1">
        <v>2782.0</v>
      </c>
      <c r="BB167" s="1">
        <v>6010.0</v>
      </c>
      <c r="BC167" s="19">
        <v>8550.0</v>
      </c>
      <c r="BD167" s="19">
        <v>3317.0</v>
      </c>
      <c r="BE167" s="19">
        <v>5830.0</v>
      </c>
      <c r="BF167" s="19">
        <v>2123.0</v>
      </c>
      <c r="BG167" s="19">
        <v>2388.0</v>
      </c>
      <c r="BH167" s="19">
        <v>5025.0</v>
      </c>
      <c r="BI167" s="19">
        <v>5212.0</v>
      </c>
      <c r="BJ167" s="19">
        <v>4957.0</v>
      </c>
      <c r="BK167" s="19">
        <v>4174.0</v>
      </c>
      <c r="BL167" s="19">
        <v>4254.0</v>
      </c>
      <c r="BM167" s="19">
        <v>2908.0</v>
      </c>
      <c r="BN167" s="19">
        <v>8329.0</v>
      </c>
      <c r="BO167" s="19">
        <v>2050.0</v>
      </c>
      <c r="BP167" s="19">
        <v>2869.0</v>
      </c>
      <c r="BQ167" s="19">
        <v>5466.0</v>
      </c>
      <c r="BR167" s="19">
        <v>6414.0</v>
      </c>
      <c r="BS167" s="19">
        <v>4555.0</v>
      </c>
      <c r="BT167" s="19">
        <v>1421.0</v>
      </c>
      <c r="BU167" s="19">
        <v>1634.0</v>
      </c>
      <c r="BV167" s="19">
        <v>3971.0</v>
      </c>
      <c r="BW167" s="19">
        <v>3798.0</v>
      </c>
      <c r="BX167" s="19">
        <v>5624.0</v>
      </c>
      <c r="BY167" s="19">
        <v>1703.0</v>
      </c>
      <c r="BZ167" s="19">
        <v>2023.0</v>
      </c>
      <c r="CA167" s="19">
        <v>1939.0</v>
      </c>
      <c r="CB167" s="19">
        <v>8273.0</v>
      </c>
      <c r="CC167" s="19">
        <v>4254.0</v>
      </c>
    </row>
    <row r="168">
      <c r="A168" s="1">
        <v>165.0</v>
      </c>
      <c r="B168" s="1">
        <v>1908.0</v>
      </c>
      <c r="C168" s="1">
        <v>1252.0</v>
      </c>
      <c r="D168" s="1">
        <v>2771.0</v>
      </c>
      <c r="E168" s="1">
        <v>1526.0</v>
      </c>
      <c r="F168" s="19">
        <v>4216.0</v>
      </c>
      <c r="G168" s="1">
        <v>3027.0</v>
      </c>
      <c r="H168" s="1">
        <v>2250.0</v>
      </c>
      <c r="I168" s="1">
        <v>2423.0</v>
      </c>
      <c r="J168" s="1">
        <v>3146.0</v>
      </c>
      <c r="K168" s="19">
        <v>2561.0</v>
      </c>
      <c r="L168" s="1">
        <v>6546.0</v>
      </c>
      <c r="M168" s="1">
        <v>1345.0</v>
      </c>
      <c r="N168" s="1">
        <v>1635.0</v>
      </c>
      <c r="O168" s="1">
        <v>3993.0</v>
      </c>
      <c r="P168" s="19">
        <v>6534.0</v>
      </c>
      <c r="Q168" s="1">
        <v>3349.0</v>
      </c>
      <c r="R168" s="1">
        <v>1352.0</v>
      </c>
      <c r="S168" s="1">
        <v>8520.0</v>
      </c>
      <c r="T168" s="1">
        <v>4730.0</v>
      </c>
      <c r="U168" s="19">
        <v>5354.0</v>
      </c>
      <c r="V168" s="1">
        <v>3895.0</v>
      </c>
      <c r="W168" s="1">
        <v>4076.0</v>
      </c>
      <c r="X168" s="1">
        <v>2088.0</v>
      </c>
      <c r="Y168" s="1">
        <v>4592.0</v>
      </c>
      <c r="Z168" s="19">
        <v>5439.0</v>
      </c>
      <c r="AA168" s="1">
        <v>1622.0</v>
      </c>
      <c r="AB168" s="1">
        <v>3940.0</v>
      </c>
      <c r="AC168" s="1">
        <v>3073.0</v>
      </c>
      <c r="AD168" s="1">
        <v>4748.0</v>
      </c>
      <c r="AE168" s="19">
        <v>8131.0</v>
      </c>
      <c r="AF168" s="1">
        <v>2304.0</v>
      </c>
      <c r="AG168" s="1">
        <v>1936.0</v>
      </c>
      <c r="AH168" s="1">
        <v>3859.0</v>
      </c>
      <c r="AI168" s="1">
        <v>7987.0</v>
      </c>
      <c r="AJ168" s="19">
        <v>5208.0</v>
      </c>
      <c r="AK168" s="1">
        <v>3286.0</v>
      </c>
      <c r="AL168" s="1">
        <v>1632.0</v>
      </c>
      <c r="AM168" s="1">
        <v>2677.0</v>
      </c>
      <c r="AN168" s="1">
        <v>5312.0</v>
      </c>
      <c r="AO168" s="19">
        <v>10987.0</v>
      </c>
      <c r="AP168" s="1">
        <v>3024.0</v>
      </c>
      <c r="AQ168" s="1">
        <v>1396.0</v>
      </c>
      <c r="AR168" s="1">
        <v>5112.0</v>
      </c>
      <c r="AS168" s="1">
        <v>2520.0</v>
      </c>
      <c r="AT168" s="19">
        <v>2527.0</v>
      </c>
      <c r="AU168" s="1">
        <v>1673.0</v>
      </c>
      <c r="AV168" s="1">
        <v>1414.0</v>
      </c>
      <c r="AW168" s="1">
        <v>3512.0</v>
      </c>
      <c r="AX168" s="1">
        <v>1481.0</v>
      </c>
      <c r="AY168" s="19">
        <v>2514.0</v>
      </c>
      <c r="AZ168" s="1">
        <v>3539.0</v>
      </c>
      <c r="BA168" s="1">
        <v>3141.0</v>
      </c>
      <c r="BB168" s="1">
        <v>6119.0</v>
      </c>
      <c r="BC168" s="19">
        <v>8651.0</v>
      </c>
      <c r="BD168" s="19">
        <v>3175.0</v>
      </c>
      <c r="BE168" s="19">
        <v>5875.0</v>
      </c>
      <c r="BF168" s="19">
        <v>2099.0</v>
      </c>
      <c r="BG168" s="19">
        <v>2447.0</v>
      </c>
      <c r="BH168" s="19">
        <v>5337.0</v>
      </c>
      <c r="BI168" s="19">
        <v>5642.0</v>
      </c>
      <c r="BJ168" s="19">
        <v>5058.0</v>
      </c>
      <c r="BK168" s="19">
        <v>4158.0</v>
      </c>
      <c r="BL168" s="19">
        <v>4615.0</v>
      </c>
      <c r="BM168" s="19">
        <v>3036.0</v>
      </c>
      <c r="BN168" s="19">
        <v>8286.0</v>
      </c>
      <c r="BO168" s="19">
        <v>2153.0</v>
      </c>
      <c r="BP168" s="19">
        <v>2713.0</v>
      </c>
      <c r="BQ168" s="19">
        <v>5398.0</v>
      </c>
      <c r="BR168" s="19">
        <v>6688.0</v>
      </c>
      <c r="BS168" s="19">
        <v>4529.0</v>
      </c>
      <c r="BT168" s="19">
        <v>1376.0</v>
      </c>
      <c r="BU168" s="19">
        <v>1502.0</v>
      </c>
      <c r="BV168" s="19">
        <v>4165.0</v>
      </c>
      <c r="BW168" s="19">
        <v>3642.0</v>
      </c>
      <c r="BX168" s="19">
        <v>5496.0</v>
      </c>
      <c r="BY168" s="19">
        <v>1812.0</v>
      </c>
      <c r="BZ168" s="19">
        <v>2100.0</v>
      </c>
      <c r="CA168" s="19">
        <v>1988.0</v>
      </c>
      <c r="CB168" s="19">
        <v>7837.0</v>
      </c>
      <c r="CC168" s="19">
        <v>4230.0</v>
      </c>
    </row>
    <row r="169">
      <c r="A169" s="1">
        <v>166.0</v>
      </c>
      <c r="B169" s="1">
        <v>2123.0</v>
      </c>
      <c r="C169" s="1">
        <v>1266.0</v>
      </c>
      <c r="D169" s="1">
        <v>2744.0</v>
      </c>
      <c r="E169" s="1">
        <v>1409.0</v>
      </c>
      <c r="F169" s="19">
        <v>4265.0</v>
      </c>
      <c r="G169" s="1">
        <v>3320.0</v>
      </c>
      <c r="H169" s="1">
        <v>2564.0</v>
      </c>
      <c r="I169" s="1">
        <v>2404.0</v>
      </c>
      <c r="J169" s="1">
        <v>3107.0</v>
      </c>
      <c r="K169" s="19">
        <v>2671.0</v>
      </c>
      <c r="L169" s="1">
        <v>6924.0</v>
      </c>
      <c r="M169" s="1">
        <v>1307.0</v>
      </c>
      <c r="N169" s="1">
        <v>1534.0</v>
      </c>
      <c r="O169" s="1">
        <v>3864.0</v>
      </c>
      <c r="P169" s="19">
        <v>6568.0</v>
      </c>
      <c r="Q169" s="1">
        <v>3525.0</v>
      </c>
      <c r="R169" s="1">
        <v>1399.0</v>
      </c>
      <c r="S169" s="1">
        <v>8442.0</v>
      </c>
      <c r="T169" s="1">
        <v>4631.0</v>
      </c>
      <c r="U169" s="19">
        <v>5554.0</v>
      </c>
      <c r="V169" s="1">
        <v>3925.0</v>
      </c>
      <c r="W169" s="1">
        <v>4377.0</v>
      </c>
      <c r="X169" s="1">
        <v>2195.0</v>
      </c>
      <c r="Y169" s="1">
        <v>4889.0</v>
      </c>
      <c r="Z169" s="19">
        <v>5337.0</v>
      </c>
      <c r="AA169" s="1">
        <v>1534.0</v>
      </c>
      <c r="AB169" s="1">
        <v>3904.0</v>
      </c>
      <c r="AC169" s="1">
        <v>3189.0</v>
      </c>
      <c r="AD169" s="1">
        <v>4744.0</v>
      </c>
      <c r="AE169" s="19">
        <v>8195.0</v>
      </c>
      <c r="AF169" s="1">
        <v>2456.0</v>
      </c>
      <c r="AG169" s="1">
        <v>2187.0</v>
      </c>
      <c r="AH169" s="1">
        <v>3692.0</v>
      </c>
      <c r="AI169" s="1">
        <v>8070.0</v>
      </c>
      <c r="AJ169" s="19">
        <v>5158.0</v>
      </c>
      <c r="AK169" s="1">
        <v>3252.0</v>
      </c>
      <c r="AL169" s="1">
        <v>1626.0</v>
      </c>
      <c r="AM169" s="1">
        <v>2776.0</v>
      </c>
      <c r="AN169" s="1">
        <v>5273.0</v>
      </c>
      <c r="AO169" s="19">
        <v>10121.0</v>
      </c>
      <c r="AP169" s="1">
        <v>3017.0</v>
      </c>
      <c r="AQ169" s="1">
        <v>1134.0</v>
      </c>
      <c r="AR169" s="1">
        <v>5380.0</v>
      </c>
      <c r="AS169" s="1">
        <v>2382.0</v>
      </c>
      <c r="AT169" s="19">
        <v>2556.0</v>
      </c>
      <c r="AU169" s="1">
        <v>1752.0</v>
      </c>
      <c r="AV169" s="1">
        <v>1352.0</v>
      </c>
      <c r="AW169" s="1">
        <v>3765.0</v>
      </c>
      <c r="AX169" s="1">
        <v>1562.0</v>
      </c>
      <c r="AY169" s="19">
        <v>2502.0</v>
      </c>
      <c r="AZ169" s="1">
        <v>3638.0</v>
      </c>
      <c r="BA169" s="1">
        <v>3153.0</v>
      </c>
      <c r="BB169" s="1">
        <v>6199.0</v>
      </c>
      <c r="BC169" s="19">
        <v>9009.0</v>
      </c>
      <c r="BD169" s="19">
        <v>3298.0</v>
      </c>
      <c r="BE169" s="19">
        <v>5860.0</v>
      </c>
      <c r="BF169" s="19">
        <v>2066.0</v>
      </c>
      <c r="BG169" s="19">
        <v>2405.0</v>
      </c>
      <c r="BH169" s="19">
        <v>5307.0</v>
      </c>
      <c r="BI169" s="19">
        <v>5641.0</v>
      </c>
      <c r="BJ169" s="19">
        <v>5846.0</v>
      </c>
      <c r="BK169" s="19">
        <v>4389.0</v>
      </c>
      <c r="BL169" s="19">
        <v>4665.0</v>
      </c>
      <c r="BM169" s="19">
        <v>3007.0</v>
      </c>
      <c r="BN169" s="19">
        <v>8883.0</v>
      </c>
      <c r="BO169" s="19">
        <v>2062.0</v>
      </c>
      <c r="BP169" s="19">
        <v>2417.0</v>
      </c>
      <c r="BQ169" s="19">
        <v>5042.0</v>
      </c>
      <c r="BR169" s="19">
        <v>6662.0</v>
      </c>
      <c r="BS169" s="19">
        <v>4760.0</v>
      </c>
      <c r="BT169" s="19">
        <v>1426.0</v>
      </c>
      <c r="BU169" s="19">
        <v>1495.0</v>
      </c>
      <c r="BV169" s="19">
        <v>4411.0</v>
      </c>
      <c r="BW169" s="19">
        <v>3615.0</v>
      </c>
      <c r="BX169" s="19">
        <v>5536.0</v>
      </c>
      <c r="BY169" s="19">
        <v>1914.0</v>
      </c>
      <c r="BZ169" s="19">
        <v>2194.0</v>
      </c>
      <c r="CA169" s="19">
        <v>1859.0</v>
      </c>
      <c r="CB169" s="19">
        <v>7764.0</v>
      </c>
      <c r="CC169" s="19">
        <v>4244.0</v>
      </c>
    </row>
    <row r="170">
      <c r="A170" s="1">
        <v>167.0</v>
      </c>
      <c r="B170" s="1">
        <v>2174.0</v>
      </c>
      <c r="C170" s="1">
        <v>1239.0</v>
      </c>
      <c r="D170" s="1">
        <v>2854.0</v>
      </c>
      <c r="E170" s="1">
        <v>1444.0</v>
      </c>
      <c r="F170" s="19">
        <v>4633.0</v>
      </c>
      <c r="G170" s="1">
        <v>3171.0</v>
      </c>
      <c r="H170" s="1">
        <v>2568.0</v>
      </c>
      <c r="I170" s="1">
        <v>2355.0</v>
      </c>
      <c r="J170" s="1">
        <v>2877.0</v>
      </c>
      <c r="K170" s="19">
        <v>2807.0</v>
      </c>
      <c r="L170" s="1">
        <v>6996.0</v>
      </c>
      <c r="M170" s="1">
        <v>1302.0</v>
      </c>
      <c r="N170" s="1">
        <v>1703.0</v>
      </c>
      <c r="O170" s="1">
        <v>4144.0</v>
      </c>
      <c r="P170" s="19">
        <v>6458.0</v>
      </c>
      <c r="Q170" s="1">
        <v>3940.0</v>
      </c>
      <c r="R170" s="1">
        <v>1258.0</v>
      </c>
      <c r="S170" s="1">
        <v>8278.0</v>
      </c>
      <c r="T170" s="1">
        <v>4629.0</v>
      </c>
      <c r="U170" s="19">
        <v>5848.0</v>
      </c>
      <c r="V170" s="1">
        <v>4101.0</v>
      </c>
      <c r="W170" s="1">
        <v>4088.0</v>
      </c>
      <c r="X170" s="1">
        <v>2269.0</v>
      </c>
      <c r="Y170" s="1">
        <v>4996.0</v>
      </c>
      <c r="Z170" s="19">
        <v>5212.0</v>
      </c>
      <c r="AA170" s="1">
        <v>1488.0</v>
      </c>
      <c r="AB170" s="1">
        <v>3464.0</v>
      </c>
      <c r="AC170" s="1">
        <v>3205.0</v>
      </c>
      <c r="AD170" s="1">
        <v>5218.0</v>
      </c>
      <c r="AE170" s="19">
        <v>9038.0</v>
      </c>
      <c r="AF170" s="1">
        <v>2539.0</v>
      </c>
      <c r="AG170" s="1">
        <v>2144.0</v>
      </c>
      <c r="AH170" s="1">
        <v>3560.0</v>
      </c>
      <c r="AI170" s="1">
        <v>8028.0</v>
      </c>
      <c r="AJ170" s="19">
        <v>5545.0</v>
      </c>
      <c r="AK170" s="1">
        <v>3424.0</v>
      </c>
      <c r="AL170" s="1">
        <v>1677.0</v>
      </c>
      <c r="AM170" s="1">
        <v>2827.0</v>
      </c>
      <c r="AN170" s="1">
        <v>5096.0</v>
      </c>
      <c r="AO170" s="19">
        <v>9744.0</v>
      </c>
      <c r="AP170" s="1">
        <v>2977.0</v>
      </c>
      <c r="AQ170" s="1">
        <v>1144.0</v>
      </c>
      <c r="AR170" s="1">
        <v>5720.0</v>
      </c>
      <c r="AS170" s="1">
        <v>2237.0</v>
      </c>
      <c r="AT170" s="19">
        <v>2403.0</v>
      </c>
      <c r="AU170" s="1">
        <v>1747.0</v>
      </c>
      <c r="AV170" s="1">
        <v>1334.0</v>
      </c>
      <c r="AW170" s="1">
        <v>3910.0</v>
      </c>
      <c r="AX170" s="1">
        <v>1559.0</v>
      </c>
      <c r="AY170" s="19">
        <v>2431.0</v>
      </c>
      <c r="AZ170" s="1">
        <v>3670.0</v>
      </c>
      <c r="BA170" s="1">
        <v>3199.0</v>
      </c>
      <c r="BB170" s="1">
        <v>6185.0</v>
      </c>
      <c r="BC170" s="19">
        <v>9263.0</v>
      </c>
      <c r="BD170" s="19">
        <v>3286.0</v>
      </c>
      <c r="BE170" s="19">
        <v>5903.0</v>
      </c>
      <c r="BF170" s="19">
        <v>1932.0</v>
      </c>
      <c r="BG170" s="19">
        <v>2588.0</v>
      </c>
      <c r="BH170" s="19">
        <v>5157.0</v>
      </c>
      <c r="BI170" s="19">
        <v>5450.0</v>
      </c>
      <c r="BJ170" s="19">
        <v>5966.0</v>
      </c>
      <c r="BK170" s="19">
        <v>4636.0</v>
      </c>
      <c r="BL170" s="19">
        <v>4527.0</v>
      </c>
      <c r="BM170" s="19">
        <v>3367.0</v>
      </c>
      <c r="BN170" s="19">
        <v>8881.0</v>
      </c>
      <c r="BO170" s="19">
        <v>2035.0</v>
      </c>
      <c r="BP170" s="19">
        <v>2661.0</v>
      </c>
      <c r="BQ170" s="19">
        <v>4978.0</v>
      </c>
      <c r="BR170" s="19">
        <v>6723.0</v>
      </c>
      <c r="BS170" s="19">
        <v>5057.0</v>
      </c>
      <c r="BT170" s="19">
        <v>1342.0</v>
      </c>
      <c r="BU170" s="19">
        <v>1456.0</v>
      </c>
      <c r="BV170" s="19">
        <v>4312.0</v>
      </c>
      <c r="BW170" s="19">
        <v>3954.0</v>
      </c>
      <c r="BX170" s="19">
        <v>5560.0</v>
      </c>
      <c r="BY170" s="19">
        <v>1943.0</v>
      </c>
      <c r="BZ170" s="19">
        <v>2239.0</v>
      </c>
      <c r="CA170" s="19">
        <v>2038.0</v>
      </c>
      <c r="CB170" s="19">
        <v>7925.0</v>
      </c>
      <c r="CC170" s="19">
        <v>4220.0</v>
      </c>
    </row>
    <row r="171">
      <c r="A171" s="1">
        <v>168.0</v>
      </c>
      <c r="B171" s="1">
        <v>2084.0</v>
      </c>
      <c r="C171" s="1">
        <v>1293.0</v>
      </c>
      <c r="D171" s="1">
        <v>3064.0</v>
      </c>
      <c r="E171" s="1">
        <v>1481.0</v>
      </c>
      <c r="F171" s="19">
        <v>4613.0</v>
      </c>
      <c r="G171" s="1">
        <v>3349.0</v>
      </c>
      <c r="H171" s="1">
        <v>2742.0</v>
      </c>
      <c r="I171" s="1">
        <v>2548.0</v>
      </c>
      <c r="J171" s="1">
        <v>3067.0</v>
      </c>
      <c r="K171" s="19">
        <v>2896.0</v>
      </c>
      <c r="L171" s="1">
        <v>7540.0</v>
      </c>
      <c r="M171" s="1">
        <v>1369.0</v>
      </c>
      <c r="N171" s="1">
        <v>1704.0</v>
      </c>
      <c r="O171" s="1">
        <v>4106.0</v>
      </c>
      <c r="P171" s="19">
        <v>6684.0</v>
      </c>
      <c r="Q171" s="1">
        <v>3913.0</v>
      </c>
      <c r="R171" s="1">
        <v>1385.0</v>
      </c>
      <c r="S171" s="1">
        <v>8857.0</v>
      </c>
      <c r="T171" s="1">
        <v>4901.0</v>
      </c>
      <c r="U171" s="19">
        <v>5852.0</v>
      </c>
      <c r="V171" s="1">
        <v>4099.0</v>
      </c>
      <c r="W171" s="1">
        <v>3994.0</v>
      </c>
      <c r="X171" s="1">
        <v>2282.0</v>
      </c>
      <c r="Y171" s="1">
        <v>4799.0</v>
      </c>
      <c r="Z171" s="19">
        <v>4921.0</v>
      </c>
      <c r="AA171" s="1">
        <v>1629.0</v>
      </c>
      <c r="AB171" s="1">
        <v>3290.0</v>
      </c>
      <c r="AC171" s="1">
        <v>3219.0</v>
      </c>
      <c r="AD171" s="1">
        <v>5411.0</v>
      </c>
      <c r="AE171" s="19">
        <v>9898.0</v>
      </c>
      <c r="AF171" s="1">
        <v>2563.0</v>
      </c>
      <c r="AG171" s="1">
        <v>2085.0</v>
      </c>
      <c r="AH171" s="1">
        <v>3680.0</v>
      </c>
      <c r="AI171" s="1">
        <v>7761.0</v>
      </c>
      <c r="AJ171" s="19">
        <v>5661.0</v>
      </c>
      <c r="AK171" s="1">
        <v>3714.0</v>
      </c>
      <c r="AL171" s="1">
        <v>1661.0</v>
      </c>
      <c r="AM171" s="1">
        <v>2792.0</v>
      </c>
      <c r="AN171" s="1">
        <v>5610.0</v>
      </c>
      <c r="AO171" s="19">
        <v>9798.0</v>
      </c>
      <c r="AP171" s="1">
        <v>2908.0</v>
      </c>
      <c r="AQ171" s="1">
        <v>1320.0</v>
      </c>
      <c r="AR171" s="1">
        <v>5808.0</v>
      </c>
      <c r="AS171" s="1">
        <v>2483.0</v>
      </c>
      <c r="AT171" s="19">
        <v>2433.0</v>
      </c>
      <c r="AU171" s="1">
        <v>1484.0</v>
      </c>
      <c r="AV171" s="1">
        <v>1400.0</v>
      </c>
      <c r="AW171" s="1">
        <v>4305.0</v>
      </c>
      <c r="AX171" s="1">
        <v>1625.0</v>
      </c>
      <c r="AY171" s="19">
        <v>2328.0</v>
      </c>
      <c r="AZ171" s="1">
        <v>3677.0</v>
      </c>
      <c r="BA171" s="1">
        <v>3173.0</v>
      </c>
      <c r="BB171" s="1">
        <v>6292.0</v>
      </c>
      <c r="BC171" s="19">
        <v>9559.0</v>
      </c>
      <c r="BD171" s="19">
        <v>3335.0</v>
      </c>
      <c r="BE171" s="19">
        <v>5932.0</v>
      </c>
      <c r="BF171" s="19">
        <v>1944.0</v>
      </c>
      <c r="BG171" s="19">
        <v>2686.0</v>
      </c>
      <c r="BH171" s="19">
        <v>4875.0</v>
      </c>
      <c r="BI171" s="19">
        <v>5145.0</v>
      </c>
      <c r="BJ171" s="19">
        <v>6170.0</v>
      </c>
      <c r="BK171" s="19">
        <v>4882.0</v>
      </c>
      <c r="BL171" s="19">
        <v>4640.0</v>
      </c>
      <c r="BM171" s="19">
        <v>3408.0</v>
      </c>
      <c r="BN171" s="19">
        <v>9133.0</v>
      </c>
      <c r="BO171" s="19">
        <v>1949.0</v>
      </c>
      <c r="BP171" s="19">
        <v>2710.0</v>
      </c>
      <c r="BQ171" s="19">
        <v>5203.0</v>
      </c>
      <c r="BR171" s="19">
        <v>6889.0</v>
      </c>
      <c r="BS171" s="19">
        <v>5177.0</v>
      </c>
      <c r="BT171" s="19">
        <v>1208.0</v>
      </c>
      <c r="BU171" s="19">
        <v>1632.0</v>
      </c>
      <c r="BV171" s="19">
        <v>4392.0</v>
      </c>
      <c r="BW171" s="19">
        <v>3980.0</v>
      </c>
      <c r="BX171" s="19">
        <v>5308.0</v>
      </c>
      <c r="BY171" s="19">
        <v>2010.0</v>
      </c>
      <c r="BZ171" s="19">
        <v>2287.0</v>
      </c>
      <c r="CA171" s="19">
        <v>2184.0</v>
      </c>
      <c r="CB171" s="19">
        <v>8201.0</v>
      </c>
      <c r="CC171" s="19">
        <v>4441.0</v>
      </c>
    </row>
    <row r="172">
      <c r="A172" s="1">
        <v>169.0</v>
      </c>
      <c r="B172" s="1">
        <v>2051.0</v>
      </c>
      <c r="C172" s="1">
        <v>1314.0</v>
      </c>
      <c r="D172" s="1">
        <v>3081.0</v>
      </c>
      <c r="E172" s="1">
        <v>1482.0</v>
      </c>
      <c r="F172" s="19">
        <v>5004.0</v>
      </c>
      <c r="G172" s="1">
        <v>3266.0</v>
      </c>
      <c r="H172" s="1">
        <v>2809.0</v>
      </c>
      <c r="I172" s="1">
        <v>2677.0</v>
      </c>
      <c r="J172" s="1">
        <v>3106.0</v>
      </c>
      <c r="K172" s="19">
        <v>2987.0</v>
      </c>
      <c r="L172" s="1">
        <v>7972.0</v>
      </c>
      <c r="M172" s="1">
        <v>1398.0</v>
      </c>
      <c r="N172" s="1">
        <v>1827.0</v>
      </c>
      <c r="O172" s="1">
        <v>4506.0</v>
      </c>
      <c r="P172" s="19">
        <v>7056.0</v>
      </c>
      <c r="Q172" s="1">
        <v>3980.0</v>
      </c>
      <c r="R172" s="1">
        <v>1526.0</v>
      </c>
      <c r="S172" s="1">
        <v>9272.0</v>
      </c>
      <c r="T172" s="1">
        <v>5075.0</v>
      </c>
      <c r="U172" s="19">
        <v>6084.0</v>
      </c>
      <c r="V172" s="1">
        <v>3988.0</v>
      </c>
      <c r="W172" s="1">
        <v>3874.0</v>
      </c>
      <c r="X172" s="1">
        <v>2313.0</v>
      </c>
      <c r="Y172" s="1">
        <v>5055.0</v>
      </c>
      <c r="Z172" s="19">
        <v>4656.0</v>
      </c>
      <c r="AA172" s="1">
        <v>1779.0</v>
      </c>
      <c r="AB172" s="1">
        <v>3626.0</v>
      </c>
      <c r="AC172" s="1">
        <v>3643.0</v>
      </c>
      <c r="AD172" s="1">
        <v>5696.0</v>
      </c>
      <c r="AE172" s="19">
        <v>10538.0</v>
      </c>
      <c r="AF172" s="1">
        <v>2611.0</v>
      </c>
      <c r="AG172" s="1">
        <v>2114.0</v>
      </c>
      <c r="AH172" s="1">
        <v>3989.0</v>
      </c>
      <c r="AI172" s="1">
        <v>8106.0</v>
      </c>
      <c r="AJ172" s="19">
        <v>5866.0</v>
      </c>
      <c r="AK172" s="1">
        <v>3858.0</v>
      </c>
      <c r="AL172" s="1">
        <v>1615.0</v>
      </c>
      <c r="AM172" s="1">
        <v>2866.0</v>
      </c>
      <c r="AN172" s="1">
        <v>6181.0</v>
      </c>
      <c r="AO172" s="19">
        <v>9796.0</v>
      </c>
      <c r="AP172" s="1">
        <v>2907.0</v>
      </c>
      <c r="AQ172" s="1">
        <v>1342.0</v>
      </c>
      <c r="AR172" s="1">
        <v>5739.0</v>
      </c>
      <c r="AS172" s="1">
        <v>2451.0</v>
      </c>
      <c r="AT172" s="19">
        <v>2390.0</v>
      </c>
      <c r="AU172" s="1">
        <v>1713.0</v>
      </c>
      <c r="AV172" s="1">
        <v>1460.0</v>
      </c>
      <c r="AW172" s="1">
        <v>4267.0</v>
      </c>
      <c r="AX172" s="1">
        <v>1627.0</v>
      </c>
      <c r="AY172" s="19">
        <v>2192.0</v>
      </c>
      <c r="AZ172" s="1">
        <v>3774.0</v>
      </c>
      <c r="BA172" s="1">
        <v>3471.0</v>
      </c>
      <c r="BB172" s="1">
        <v>6323.0</v>
      </c>
      <c r="BC172" s="19">
        <v>9561.0</v>
      </c>
      <c r="BD172" s="19">
        <v>3417.0</v>
      </c>
      <c r="BE172" s="19">
        <v>5910.0</v>
      </c>
      <c r="BF172" s="19">
        <v>2075.0</v>
      </c>
      <c r="BG172" s="19">
        <v>2923.0</v>
      </c>
      <c r="BH172" s="19">
        <v>4422.0</v>
      </c>
      <c r="BI172" s="19">
        <v>5486.0</v>
      </c>
      <c r="BJ172" s="19">
        <v>6611.0</v>
      </c>
      <c r="BK172" s="19">
        <v>4951.0</v>
      </c>
      <c r="BL172" s="19">
        <v>4792.0</v>
      </c>
      <c r="BM172" s="19">
        <v>3619.0</v>
      </c>
      <c r="BN172" s="19">
        <v>8784.0</v>
      </c>
      <c r="BO172" s="19">
        <v>2098.0</v>
      </c>
      <c r="BP172" s="19">
        <v>2758.0</v>
      </c>
      <c r="BQ172" s="19">
        <v>5572.0</v>
      </c>
      <c r="BR172" s="19">
        <v>7443.0</v>
      </c>
      <c r="BS172" s="19">
        <v>5109.0</v>
      </c>
      <c r="BT172" s="19">
        <v>1320.0</v>
      </c>
      <c r="BU172" s="19">
        <v>1619.0</v>
      </c>
      <c r="BV172" s="19">
        <v>4189.0</v>
      </c>
      <c r="BW172" s="19">
        <v>3916.0</v>
      </c>
      <c r="BX172" s="19">
        <v>5272.0</v>
      </c>
      <c r="BY172" s="19">
        <v>2038.0</v>
      </c>
      <c r="BZ172" s="19">
        <v>2087.0</v>
      </c>
      <c r="CA172" s="19">
        <v>2224.0</v>
      </c>
      <c r="CB172" s="19">
        <v>8067.0</v>
      </c>
      <c r="CC172" s="19">
        <v>4569.0</v>
      </c>
    </row>
    <row r="173">
      <c r="A173" s="1">
        <v>170.0</v>
      </c>
      <c r="B173" s="1">
        <v>2038.0</v>
      </c>
      <c r="C173" s="1">
        <v>1261.0</v>
      </c>
      <c r="D173" s="1">
        <v>2939.0</v>
      </c>
      <c r="E173" s="1">
        <v>1419.0</v>
      </c>
      <c r="F173" s="19">
        <v>5195.0</v>
      </c>
      <c r="G173" s="1">
        <v>3454.0</v>
      </c>
      <c r="H173" s="1">
        <v>2645.0</v>
      </c>
      <c r="I173" s="1">
        <v>2611.0</v>
      </c>
      <c r="J173" s="1">
        <v>3260.0</v>
      </c>
      <c r="K173" s="19">
        <v>2840.0</v>
      </c>
      <c r="L173" s="1">
        <v>8174.0</v>
      </c>
      <c r="M173" s="1">
        <v>1495.0</v>
      </c>
      <c r="N173" s="1">
        <v>1971.0</v>
      </c>
      <c r="O173" s="1">
        <v>4771.0</v>
      </c>
      <c r="P173" s="19">
        <v>7393.0</v>
      </c>
      <c r="Q173" s="1">
        <v>3914.0</v>
      </c>
      <c r="R173" s="1">
        <v>1670.0</v>
      </c>
      <c r="S173" s="1">
        <v>9232.0</v>
      </c>
      <c r="T173" s="1">
        <v>4841.0</v>
      </c>
      <c r="U173" s="19">
        <v>6439.0</v>
      </c>
      <c r="V173" s="1">
        <v>4013.0</v>
      </c>
      <c r="W173" s="1">
        <v>4109.0</v>
      </c>
      <c r="X173" s="1">
        <v>2536.0</v>
      </c>
      <c r="Y173" s="1">
        <v>5363.0</v>
      </c>
      <c r="Z173" s="19">
        <v>4920.0</v>
      </c>
      <c r="AA173" s="1">
        <v>1714.0</v>
      </c>
      <c r="AB173" s="1">
        <v>3624.0</v>
      </c>
      <c r="AC173" s="1">
        <v>3735.0</v>
      </c>
      <c r="AD173" s="1">
        <v>5834.0</v>
      </c>
      <c r="AE173" s="19">
        <v>11104.0</v>
      </c>
      <c r="AF173" s="1">
        <v>2791.0</v>
      </c>
      <c r="AG173" s="1">
        <v>2163.0</v>
      </c>
      <c r="AH173" s="1">
        <v>4084.0</v>
      </c>
      <c r="AI173" s="1">
        <v>8407.0</v>
      </c>
      <c r="AJ173" s="19">
        <v>5872.0</v>
      </c>
      <c r="AK173" s="1">
        <v>4111.0</v>
      </c>
      <c r="AL173" s="1">
        <v>1738.0</v>
      </c>
      <c r="AM173" s="1">
        <v>2918.0</v>
      </c>
      <c r="AN173" s="1">
        <v>6482.0</v>
      </c>
      <c r="AO173" s="19">
        <v>9719.0</v>
      </c>
      <c r="AP173" s="1">
        <v>3015.0</v>
      </c>
      <c r="AQ173" s="1">
        <v>1375.0</v>
      </c>
      <c r="AR173" s="1">
        <v>5943.0</v>
      </c>
      <c r="AS173" s="1">
        <v>2395.0</v>
      </c>
      <c r="AT173" s="19">
        <v>2575.0</v>
      </c>
      <c r="AU173" s="1">
        <v>1862.0</v>
      </c>
      <c r="AV173" s="1">
        <v>1512.0</v>
      </c>
      <c r="AW173" s="1">
        <v>4494.0</v>
      </c>
      <c r="AX173" s="1">
        <v>1725.0</v>
      </c>
      <c r="AY173" s="19">
        <v>2325.0</v>
      </c>
      <c r="AZ173" s="1">
        <v>3874.0</v>
      </c>
      <c r="BA173" s="1">
        <v>3612.0</v>
      </c>
      <c r="BB173" s="1">
        <v>6313.0</v>
      </c>
      <c r="BC173" s="19">
        <v>9276.0</v>
      </c>
      <c r="BD173" s="19">
        <v>3557.0</v>
      </c>
      <c r="BE173" s="19">
        <v>6001.0</v>
      </c>
      <c r="BF173" s="19">
        <v>2002.0</v>
      </c>
      <c r="BG173" s="19">
        <v>2941.0</v>
      </c>
      <c r="BH173" s="19">
        <v>4562.0</v>
      </c>
      <c r="BI173" s="19">
        <v>5976.0</v>
      </c>
      <c r="BJ173" s="19">
        <v>6755.0</v>
      </c>
      <c r="BK173" s="19">
        <v>4915.0</v>
      </c>
      <c r="BL173" s="19">
        <v>5160.0</v>
      </c>
      <c r="BM173" s="19">
        <v>3631.0</v>
      </c>
      <c r="BN173" s="19">
        <v>8927.0</v>
      </c>
      <c r="BO173" s="19">
        <v>2217.0</v>
      </c>
      <c r="BP173" s="19">
        <v>2731.0</v>
      </c>
      <c r="BQ173" s="19">
        <v>5471.0</v>
      </c>
      <c r="BR173" s="19">
        <v>7741.0</v>
      </c>
      <c r="BS173" s="19">
        <v>5063.0</v>
      </c>
      <c r="BT173" s="19">
        <v>1284.0</v>
      </c>
      <c r="BU173" s="19">
        <v>1758.0</v>
      </c>
      <c r="BV173" s="19">
        <v>4456.0</v>
      </c>
      <c r="BW173" s="19">
        <v>3780.0</v>
      </c>
      <c r="BX173" s="19">
        <v>5011.0</v>
      </c>
      <c r="BY173" s="19">
        <v>2025.0</v>
      </c>
      <c r="BZ173" s="19">
        <v>2077.0</v>
      </c>
      <c r="CA173" s="19">
        <v>2165.0</v>
      </c>
      <c r="CB173" s="19">
        <v>8369.0</v>
      </c>
      <c r="CC173" s="19">
        <v>4767.0</v>
      </c>
    </row>
    <row r="174">
      <c r="A174" s="1">
        <v>171.0</v>
      </c>
      <c r="B174" s="1">
        <v>2037.0</v>
      </c>
      <c r="C174" s="1">
        <v>1197.0</v>
      </c>
      <c r="D174" s="1">
        <v>2886.0</v>
      </c>
      <c r="E174" s="1">
        <v>1480.0</v>
      </c>
      <c r="F174" s="19">
        <v>5470.0</v>
      </c>
      <c r="G174" s="1">
        <v>3409.0</v>
      </c>
      <c r="H174" s="1">
        <v>2592.0</v>
      </c>
      <c r="I174" s="1">
        <v>2565.0</v>
      </c>
      <c r="J174" s="1">
        <v>3225.0</v>
      </c>
      <c r="K174" s="19">
        <v>3014.0</v>
      </c>
      <c r="L174" s="1">
        <v>8108.0</v>
      </c>
      <c r="M174" s="1">
        <v>1549.0</v>
      </c>
      <c r="N174" s="1">
        <v>1944.0</v>
      </c>
      <c r="O174" s="1">
        <v>4880.0</v>
      </c>
      <c r="P174" s="19">
        <v>7777.0</v>
      </c>
      <c r="Q174" s="1">
        <v>4105.0</v>
      </c>
      <c r="R174" s="1">
        <v>1682.0</v>
      </c>
      <c r="S174" s="1">
        <v>9217.0</v>
      </c>
      <c r="T174" s="1">
        <v>4882.0</v>
      </c>
      <c r="U174" s="19">
        <v>6547.0</v>
      </c>
      <c r="V174" s="1">
        <v>4136.0</v>
      </c>
      <c r="W174" s="1">
        <v>4152.0</v>
      </c>
      <c r="X174" s="1">
        <v>2681.0</v>
      </c>
      <c r="Y174" s="1">
        <v>5671.0</v>
      </c>
      <c r="Z174" s="19">
        <v>4924.0</v>
      </c>
      <c r="AA174" s="1">
        <v>1699.0</v>
      </c>
      <c r="AB174" s="1">
        <v>3522.0</v>
      </c>
      <c r="AC174" s="1">
        <v>3941.0</v>
      </c>
      <c r="AD174" s="1">
        <v>6168.0</v>
      </c>
      <c r="AE174" s="19">
        <v>10714.0</v>
      </c>
      <c r="AF174" s="1">
        <v>2920.0</v>
      </c>
      <c r="AG174" s="1">
        <v>2289.0</v>
      </c>
      <c r="AH174" s="1">
        <v>4216.0</v>
      </c>
      <c r="AI174" s="1">
        <v>8253.0</v>
      </c>
      <c r="AJ174" s="19">
        <v>5904.0</v>
      </c>
      <c r="AK174" s="1">
        <v>3710.0</v>
      </c>
      <c r="AL174" s="1">
        <v>1920.0</v>
      </c>
      <c r="AM174" s="1">
        <v>3083.0</v>
      </c>
      <c r="AN174" s="1">
        <v>6444.0</v>
      </c>
      <c r="AO174" s="19">
        <v>9311.0</v>
      </c>
      <c r="AP174" s="1">
        <v>2841.0</v>
      </c>
      <c r="AQ174" s="1">
        <v>1303.0</v>
      </c>
      <c r="AR174" s="1">
        <v>6004.0</v>
      </c>
      <c r="AS174" s="1">
        <v>2333.0</v>
      </c>
      <c r="AT174" s="19">
        <v>2570.0</v>
      </c>
      <c r="AU174" s="1">
        <v>1981.0</v>
      </c>
      <c r="AV174" s="1">
        <v>1456.0</v>
      </c>
      <c r="AW174" s="1">
        <v>4723.0</v>
      </c>
      <c r="AX174" s="1">
        <v>1819.0</v>
      </c>
      <c r="AY174" s="19">
        <v>2401.0</v>
      </c>
      <c r="AZ174" s="1">
        <v>3778.0</v>
      </c>
      <c r="BA174" s="1">
        <v>3626.0</v>
      </c>
      <c r="BB174" s="1">
        <v>6514.0</v>
      </c>
      <c r="BC174" s="19">
        <v>9432.0</v>
      </c>
      <c r="BD174" s="19">
        <v>3493.0</v>
      </c>
      <c r="BE174" s="19">
        <v>6358.0</v>
      </c>
      <c r="BF174" s="19">
        <v>1993.0</v>
      </c>
      <c r="BG174" s="19">
        <v>2923.0</v>
      </c>
      <c r="BH174" s="19">
        <v>4414.0</v>
      </c>
      <c r="BI174" s="19">
        <v>5954.0</v>
      </c>
      <c r="BJ174" s="19">
        <v>7105.0</v>
      </c>
      <c r="BK174" s="19">
        <v>5186.0</v>
      </c>
      <c r="BL174" s="19">
        <v>5492.0</v>
      </c>
      <c r="BM174" s="19">
        <v>3761.0</v>
      </c>
      <c r="BN174" s="19">
        <v>9328.0</v>
      </c>
      <c r="BO174" s="19">
        <v>2213.0</v>
      </c>
      <c r="BP174" s="19">
        <v>2595.0</v>
      </c>
      <c r="BQ174" s="19">
        <v>5461.0</v>
      </c>
      <c r="BR174" s="19">
        <v>7760.0</v>
      </c>
      <c r="BS174" s="19">
        <v>5235.0</v>
      </c>
      <c r="BT174" s="19">
        <v>1340.0</v>
      </c>
      <c r="BU174" s="19">
        <v>1759.0</v>
      </c>
      <c r="BV174" s="19">
        <v>4544.0</v>
      </c>
      <c r="BW174" s="19">
        <v>3688.0</v>
      </c>
      <c r="BX174" s="19">
        <v>5152.0</v>
      </c>
      <c r="BY174" s="19">
        <v>2143.0</v>
      </c>
      <c r="BZ174" s="19">
        <v>2143.0</v>
      </c>
      <c r="CA174" s="19">
        <v>2122.0</v>
      </c>
      <c r="CB174" s="19">
        <v>8243.0</v>
      </c>
      <c r="CC174" s="19">
        <v>4770.0</v>
      </c>
    </row>
    <row r="175">
      <c r="A175" s="1">
        <v>172.0</v>
      </c>
      <c r="B175" s="1">
        <v>2138.0</v>
      </c>
      <c r="C175" s="1">
        <v>1358.0</v>
      </c>
      <c r="D175" s="1">
        <v>3225.0</v>
      </c>
      <c r="E175" s="1">
        <v>1523.0</v>
      </c>
      <c r="F175" s="19">
        <v>5800.0</v>
      </c>
      <c r="G175" s="1">
        <v>3516.0</v>
      </c>
      <c r="H175" s="1">
        <v>2906.0</v>
      </c>
      <c r="I175" s="1">
        <v>2665.0</v>
      </c>
      <c r="J175" s="1">
        <v>3319.0</v>
      </c>
      <c r="K175" s="19">
        <v>3208.0</v>
      </c>
      <c r="L175" s="1">
        <v>8328.0</v>
      </c>
      <c r="M175" s="1">
        <v>1681.0</v>
      </c>
      <c r="N175" s="1">
        <v>2035.0</v>
      </c>
      <c r="O175" s="1">
        <v>4919.0</v>
      </c>
      <c r="P175" s="19">
        <v>7802.0</v>
      </c>
      <c r="Q175" s="1">
        <v>4423.0</v>
      </c>
      <c r="R175" s="1">
        <v>1798.0</v>
      </c>
      <c r="S175" s="1">
        <v>9175.0</v>
      </c>
      <c r="T175" s="1">
        <v>4995.0</v>
      </c>
      <c r="U175" s="19">
        <v>6698.0</v>
      </c>
      <c r="V175" s="1">
        <v>4220.0</v>
      </c>
      <c r="W175" s="1">
        <v>4074.0</v>
      </c>
      <c r="X175" s="1">
        <v>2816.0</v>
      </c>
      <c r="Y175" s="1">
        <v>5740.0</v>
      </c>
      <c r="Z175" s="19">
        <v>5155.0</v>
      </c>
      <c r="AA175" s="1">
        <v>1673.0</v>
      </c>
      <c r="AB175" s="1">
        <v>3145.0</v>
      </c>
      <c r="AC175" s="1">
        <v>4096.0</v>
      </c>
      <c r="AD175" s="1">
        <v>6205.0</v>
      </c>
      <c r="AE175" s="19">
        <v>11100.0</v>
      </c>
      <c r="AF175" s="1">
        <v>3028.0</v>
      </c>
      <c r="AG175" s="1">
        <v>2463.0</v>
      </c>
      <c r="AH175" s="1">
        <v>3922.0</v>
      </c>
      <c r="AI175" s="1">
        <v>7838.0</v>
      </c>
      <c r="AJ175" s="19">
        <v>5885.0</v>
      </c>
      <c r="AK175" s="1">
        <v>4094.0</v>
      </c>
      <c r="AL175" s="1">
        <v>1932.0</v>
      </c>
      <c r="AM175" s="1">
        <v>3133.0</v>
      </c>
      <c r="AN175" s="1">
        <v>6374.0</v>
      </c>
      <c r="AO175" s="19">
        <v>8706.0</v>
      </c>
      <c r="AP175" s="1">
        <v>2857.0</v>
      </c>
      <c r="AQ175" s="1">
        <v>1252.0</v>
      </c>
      <c r="AR175" s="1">
        <v>6280.0</v>
      </c>
      <c r="AS175" s="1">
        <v>2323.0</v>
      </c>
      <c r="AT175" s="19">
        <v>2518.0</v>
      </c>
      <c r="AU175" s="1">
        <v>1948.0</v>
      </c>
      <c r="AV175" s="1">
        <v>1399.0</v>
      </c>
      <c r="AW175" s="1">
        <v>4783.0</v>
      </c>
      <c r="AX175" s="1">
        <v>1892.0</v>
      </c>
      <c r="AY175" s="19">
        <v>2611.0</v>
      </c>
      <c r="AZ175" s="1">
        <v>3792.0</v>
      </c>
      <c r="BA175" s="1">
        <v>3700.0</v>
      </c>
      <c r="BB175" s="1">
        <v>6591.0</v>
      </c>
      <c r="BC175" s="19">
        <v>9796.0</v>
      </c>
      <c r="BD175" s="19">
        <v>3435.0</v>
      </c>
      <c r="BE175" s="19">
        <v>6550.0</v>
      </c>
      <c r="BF175" s="19">
        <v>2086.0</v>
      </c>
      <c r="BG175" s="19">
        <v>2811.0</v>
      </c>
      <c r="BH175" s="19">
        <v>4381.0</v>
      </c>
      <c r="BI175" s="19">
        <v>5776.0</v>
      </c>
      <c r="BJ175" s="19">
        <v>7419.0</v>
      </c>
      <c r="BK175" s="19">
        <v>5451.0</v>
      </c>
      <c r="BL175" s="19">
        <v>5636.0</v>
      </c>
      <c r="BM175" s="19">
        <v>3881.0</v>
      </c>
      <c r="BN175" s="19">
        <v>9557.0</v>
      </c>
      <c r="BO175" s="19">
        <v>2108.0</v>
      </c>
      <c r="BP175" s="19">
        <v>2810.0</v>
      </c>
      <c r="BQ175" s="19">
        <v>5366.0</v>
      </c>
      <c r="BR175" s="19">
        <v>8167.0</v>
      </c>
      <c r="BS175" s="19">
        <v>5567.0</v>
      </c>
      <c r="BT175" s="19">
        <v>1268.0</v>
      </c>
      <c r="BU175" s="19">
        <v>1641.0</v>
      </c>
      <c r="BV175" s="19">
        <v>4554.0</v>
      </c>
      <c r="BW175" s="19">
        <v>3952.0</v>
      </c>
      <c r="BX175" s="19">
        <v>4945.0</v>
      </c>
      <c r="BY175" s="19">
        <v>2345.0</v>
      </c>
      <c r="BZ175" s="19">
        <v>2044.0</v>
      </c>
      <c r="CA175" s="19">
        <v>2263.0</v>
      </c>
      <c r="CB175" s="19">
        <v>8539.0</v>
      </c>
      <c r="CC175" s="19">
        <v>4741.0</v>
      </c>
    </row>
    <row r="176">
      <c r="A176" s="1">
        <v>173.0</v>
      </c>
      <c r="B176" s="1">
        <v>2279.0</v>
      </c>
      <c r="C176" s="1">
        <v>1479.0</v>
      </c>
      <c r="D176" s="1">
        <v>3279.0</v>
      </c>
      <c r="E176" s="1">
        <v>1462.0</v>
      </c>
      <c r="F176" s="19">
        <v>5969.0</v>
      </c>
      <c r="G176" s="1">
        <v>3357.0</v>
      </c>
      <c r="H176" s="1">
        <v>3242.0</v>
      </c>
      <c r="I176" s="1">
        <v>2809.0</v>
      </c>
      <c r="J176" s="1">
        <v>3511.0</v>
      </c>
      <c r="K176" s="19">
        <v>3370.0</v>
      </c>
      <c r="L176" s="1">
        <v>8462.0</v>
      </c>
      <c r="M176" s="1">
        <v>1913.0</v>
      </c>
      <c r="N176" s="1">
        <v>2095.0</v>
      </c>
      <c r="O176" s="1">
        <v>4897.0</v>
      </c>
      <c r="P176" s="19">
        <v>7517.0</v>
      </c>
      <c r="Q176" s="1">
        <v>5073.0</v>
      </c>
      <c r="R176" s="1">
        <v>1776.0</v>
      </c>
      <c r="S176" s="1">
        <v>9434.0</v>
      </c>
      <c r="T176" s="1">
        <v>5387.0</v>
      </c>
      <c r="U176" s="19">
        <v>6513.0</v>
      </c>
      <c r="V176" s="1">
        <v>4235.0</v>
      </c>
      <c r="W176" s="1">
        <v>4218.0</v>
      </c>
      <c r="X176" s="1">
        <v>2869.0</v>
      </c>
      <c r="Y176" s="1">
        <v>5908.0</v>
      </c>
      <c r="Z176" s="19">
        <v>5232.0</v>
      </c>
      <c r="AA176" s="1">
        <v>2018.0</v>
      </c>
      <c r="AB176" s="1">
        <v>2924.0</v>
      </c>
      <c r="AC176" s="1">
        <v>4154.0</v>
      </c>
      <c r="AD176" s="1">
        <v>6671.0</v>
      </c>
      <c r="AE176" s="19">
        <v>11408.0</v>
      </c>
      <c r="AF176" s="1">
        <v>2881.0</v>
      </c>
      <c r="AG176" s="1">
        <v>2510.0</v>
      </c>
      <c r="AH176" s="1">
        <v>4334.0</v>
      </c>
      <c r="AI176" s="1">
        <v>7758.0</v>
      </c>
      <c r="AJ176" s="19">
        <v>6188.0</v>
      </c>
      <c r="AK176" s="1">
        <v>4282.0</v>
      </c>
      <c r="AL176" s="1">
        <v>1829.0</v>
      </c>
      <c r="AM176" s="1">
        <v>3274.0</v>
      </c>
      <c r="AN176" s="1">
        <v>5874.0</v>
      </c>
      <c r="AO176" s="19">
        <v>8520.0</v>
      </c>
      <c r="AP176" s="1">
        <v>2726.0</v>
      </c>
      <c r="AQ176" s="1">
        <v>1489.0</v>
      </c>
      <c r="AR176" s="1">
        <v>6413.0</v>
      </c>
      <c r="AS176" s="1">
        <v>2427.0</v>
      </c>
      <c r="AT176" s="19">
        <v>2551.0</v>
      </c>
      <c r="AU176" s="1">
        <v>1977.0</v>
      </c>
      <c r="AV176" s="1">
        <v>1573.0</v>
      </c>
      <c r="AW176" s="1">
        <v>4848.0</v>
      </c>
      <c r="AX176" s="1">
        <v>1851.0</v>
      </c>
      <c r="AY176" s="19">
        <v>2658.0</v>
      </c>
      <c r="AZ176" s="1">
        <v>3937.0</v>
      </c>
      <c r="BA176" s="1">
        <v>3845.0</v>
      </c>
      <c r="BB176" s="1">
        <v>6702.0</v>
      </c>
      <c r="BC176" s="19">
        <v>9912.0</v>
      </c>
      <c r="BD176" s="19">
        <v>3509.0</v>
      </c>
      <c r="BE176" s="19">
        <v>6615.0</v>
      </c>
      <c r="BF176" s="19">
        <v>2148.0</v>
      </c>
      <c r="BG176" s="19">
        <v>2966.0</v>
      </c>
      <c r="BH176" s="19">
        <v>4004.0</v>
      </c>
      <c r="BI176" s="19">
        <v>5412.0</v>
      </c>
      <c r="BJ176" s="19">
        <v>7971.0</v>
      </c>
      <c r="BK176" s="19">
        <v>5734.0</v>
      </c>
      <c r="BL176" s="19">
        <v>6055.0</v>
      </c>
      <c r="BM176" s="19">
        <v>4277.0</v>
      </c>
      <c r="BN176" s="19">
        <v>9231.0</v>
      </c>
      <c r="BO176" s="19">
        <v>2020.0</v>
      </c>
      <c r="BP176" s="19">
        <v>3107.0</v>
      </c>
      <c r="BQ176" s="19">
        <v>5507.0</v>
      </c>
      <c r="BR176" s="19">
        <v>8407.0</v>
      </c>
      <c r="BS176" s="19">
        <v>5719.0</v>
      </c>
      <c r="BT176" s="19">
        <v>1130.0</v>
      </c>
      <c r="BU176" s="19">
        <v>1572.0</v>
      </c>
      <c r="BV176" s="19">
        <v>4718.0</v>
      </c>
      <c r="BW176" s="19">
        <v>3970.0</v>
      </c>
      <c r="BX176" s="19">
        <v>4588.0</v>
      </c>
      <c r="BY176" s="19">
        <v>2404.0</v>
      </c>
      <c r="BZ176" s="19">
        <v>1857.0</v>
      </c>
      <c r="CA176" s="19">
        <v>2328.0</v>
      </c>
      <c r="CB176" s="19">
        <v>8199.0</v>
      </c>
      <c r="CC176" s="19">
        <v>4682.0</v>
      </c>
    </row>
    <row r="177">
      <c r="A177" s="1">
        <v>174.0</v>
      </c>
      <c r="B177" s="1">
        <v>2331.0</v>
      </c>
      <c r="C177" s="1">
        <v>1476.0</v>
      </c>
      <c r="D177" s="1">
        <v>3413.0</v>
      </c>
      <c r="E177" s="1">
        <v>1451.0</v>
      </c>
      <c r="F177" s="19">
        <v>6041.0</v>
      </c>
      <c r="G177" s="1">
        <v>3474.0</v>
      </c>
      <c r="H177" s="1">
        <v>3510.0</v>
      </c>
      <c r="I177" s="1">
        <v>2796.0</v>
      </c>
      <c r="J177" s="1">
        <v>3907.0</v>
      </c>
      <c r="K177" s="19">
        <v>3466.0</v>
      </c>
      <c r="L177" s="1">
        <v>8828.0</v>
      </c>
      <c r="M177" s="1">
        <v>1968.0</v>
      </c>
      <c r="N177" s="1">
        <v>2223.0</v>
      </c>
      <c r="O177" s="1">
        <v>5031.0</v>
      </c>
      <c r="P177" s="19">
        <v>7304.0</v>
      </c>
      <c r="Q177" s="1">
        <v>5197.0</v>
      </c>
      <c r="R177" s="1">
        <v>2043.0</v>
      </c>
      <c r="S177" s="1">
        <v>9632.0</v>
      </c>
      <c r="T177" s="1">
        <v>5230.0</v>
      </c>
      <c r="U177" s="19">
        <v>6769.0</v>
      </c>
      <c r="V177" s="1">
        <v>4601.0</v>
      </c>
      <c r="W177" s="1">
        <v>4044.0</v>
      </c>
      <c r="X177" s="1">
        <v>3079.0</v>
      </c>
      <c r="Y177" s="1">
        <v>5772.0</v>
      </c>
      <c r="Z177" s="19">
        <v>5056.0</v>
      </c>
      <c r="AA177" s="1">
        <v>2026.0</v>
      </c>
      <c r="AB177" s="1">
        <v>2964.0</v>
      </c>
      <c r="AC177" s="1">
        <v>4142.0</v>
      </c>
      <c r="AD177" s="1">
        <v>6964.0</v>
      </c>
      <c r="AE177" s="19">
        <v>11621.0</v>
      </c>
      <c r="AF177" s="1">
        <v>3147.0</v>
      </c>
      <c r="AG177" s="1">
        <v>2623.0</v>
      </c>
      <c r="AH177" s="1">
        <v>4550.0</v>
      </c>
      <c r="AI177" s="1">
        <v>8065.0</v>
      </c>
      <c r="AJ177" s="19">
        <v>6116.0</v>
      </c>
      <c r="AK177" s="1">
        <v>4355.0</v>
      </c>
      <c r="AL177" s="1">
        <v>1874.0</v>
      </c>
      <c r="AM177" s="1">
        <v>3512.0</v>
      </c>
      <c r="AN177" s="1">
        <v>6399.0</v>
      </c>
      <c r="AO177" s="19">
        <v>8371.0</v>
      </c>
      <c r="AP177" s="1">
        <v>2728.0</v>
      </c>
      <c r="AQ177" s="1">
        <v>1590.0</v>
      </c>
      <c r="AR177" s="1">
        <v>6531.0</v>
      </c>
      <c r="AS177" s="1">
        <v>2501.0</v>
      </c>
      <c r="AT177" s="19">
        <v>2464.0</v>
      </c>
      <c r="AU177" s="1">
        <v>2075.0</v>
      </c>
      <c r="AV177" s="1">
        <v>1729.0</v>
      </c>
      <c r="AW177" s="1">
        <v>5312.0</v>
      </c>
      <c r="AX177" s="1">
        <v>1952.0</v>
      </c>
      <c r="AY177" s="19">
        <v>2558.0</v>
      </c>
      <c r="AZ177" s="1">
        <v>4028.0</v>
      </c>
      <c r="BA177" s="1">
        <v>4033.0</v>
      </c>
      <c r="BB177" s="1">
        <v>6713.0</v>
      </c>
      <c r="BC177" s="19">
        <v>10163.0</v>
      </c>
      <c r="BD177" s="19">
        <v>3591.0</v>
      </c>
      <c r="BE177" s="19">
        <v>6459.0</v>
      </c>
      <c r="BF177" s="19">
        <v>2179.0</v>
      </c>
      <c r="BG177" s="19">
        <v>3137.0</v>
      </c>
      <c r="BH177" s="19">
        <v>3934.0</v>
      </c>
      <c r="BI177" s="19">
        <v>5104.0</v>
      </c>
      <c r="BJ177" s="19">
        <v>8201.0</v>
      </c>
      <c r="BK177" s="19">
        <v>5650.0</v>
      </c>
      <c r="BL177" s="19">
        <v>6511.0</v>
      </c>
      <c r="BM177" s="19">
        <v>4313.0</v>
      </c>
      <c r="BN177" s="19">
        <v>8507.0</v>
      </c>
      <c r="BO177" s="19">
        <v>2427.0</v>
      </c>
      <c r="BP177" s="19">
        <v>3161.0</v>
      </c>
      <c r="BQ177" s="19">
        <v>5899.0</v>
      </c>
      <c r="BR177" s="19">
        <v>8947.0</v>
      </c>
      <c r="BS177" s="19">
        <v>5600.0</v>
      </c>
      <c r="BT177" s="19">
        <v>1452.0</v>
      </c>
      <c r="BU177" s="19">
        <v>1660.0</v>
      </c>
      <c r="BV177" s="19">
        <v>4818.0</v>
      </c>
      <c r="BW177" s="19">
        <v>4109.0</v>
      </c>
      <c r="BX177" s="19">
        <v>4418.0</v>
      </c>
      <c r="BY177" s="19">
        <v>2355.0</v>
      </c>
      <c r="BZ177" s="19">
        <v>1745.0</v>
      </c>
      <c r="CA177" s="19">
        <v>2463.0</v>
      </c>
      <c r="CB177" s="19">
        <v>7795.0</v>
      </c>
      <c r="CC177" s="19">
        <v>4651.0</v>
      </c>
    </row>
    <row r="178">
      <c r="A178" s="1">
        <v>175.0</v>
      </c>
      <c r="B178" s="1">
        <v>2430.0</v>
      </c>
      <c r="C178" s="1">
        <v>1569.0</v>
      </c>
      <c r="D178" s="1">
        <v>3444.0</v>
      </c>
      <c r="E178" s="1">
        <v>1507.0</v>
      </c>
      <c r="F178" s="19">
        <v>6517.0</v>
      </c>
      <c r="G178" s="1">
        <v>3532.0</v>
      </c>
      <c r="H178" s="1">
        <v>3786.0</v>
      </c>
      <c r="I178" s="1">
        <v>2723.0</v>
      </c>
      <c r="J178" s="1">
        <v>4015.0</v>
      </c>
      <c r="K178" s="19">
        <v>3575.0</v>
      </c>
      <c r="L178" s="1">
        <v>8951.0</v>
      </c>
      <c r="M178" s="1">
        <v>2020.0</v>
      </c>
      <c r="N178" s="1">
        <v>2217.0</v>
      </c>
      <c r="O178" s="1">
        <v>5328.0</v>
      </c>
      <c r="P178" s="19">
        <v>7456.0</v>
      </c>
      <c r="Q178" s="1">
        <v>5284.0</v>
      </c>
      <c r="R178" s="1">
        <v>2265.0</v>
      </c>
      <c r="S178" s="1">
        <v>9798.0</v>
      </c>
      <c r="T178" s="1">
        <v>5071.0</v>
      </c>
      <c r="U178" s="19">
        <v>6970.0</v>
      </c>
      <c r="V178" s="1">
        <v>4705.0</v>
      </c>
      <c r="W178" s="1">
        <v>4342.0</v>
      </c>
      <c r="X178" s="1">
        <v>3226.0</v>
      </c>
      <c r="Y178" s="1">
        <v>5699.0</v>
      </c>
      <c r="Z178" s="19">
        <v>4977.0</v>
      </c>
      <c r="AA178" s="1">
        <v>2165.0</v>
      </c>
      <c r="AB178" s="1">
        <v>3197.0</v>
      </c>
      <c r="AC178" s="1">
        <v>4424.0</v>
      </c>
      <c r="AD178" s="1">
        <v>7410.0</v>
      </c>
      <c r="AE178" s="19">
        <v>11853.0</v>
      </c>
      <c r="AF178" s="1">
        <v>3291.0</v>
      </c>
      <c r="AG178" s="1">
        <v>2689.0</v>
      </c>
      <c r="AH178" s="1">
        <v>4757.0</v>
      </c>
      <c r="AI178" s="1">
        <v>7797.0</v>
      </c>
      <c r="AJ178" s="19">
        <v>5985.0</v>
      </c>
      <c r="AK178" s="1">
        <v>4430.0</v>
      </c>
      <c r="AL178" s="1">
        <v>2106.0</v>
      </c>
      <c r="AM178" s="1">
        <v>3653.0</v>
      </c>
      <c r="AN178" s="1">
        <v>6773.0</v>
      </c>
      <c r="AO178" s="19">
        <v>8202.0</v>
      </c>
      <c r="AP178" s="1">
        <v>2554.0</v>
      </c>
      <c r="AQ178" s="1">
        <v>1737.0</v>
      </c>
      <c r="AR178" s="1">
        <v>6564.0</v>
      </c>
      <c r="AS178" s="1">
        <v>2523.0</v>
      </c>
      <c r="AT178" s="19">
        <v>2449.0</v>
      </c>
      <c r="AU178" s="1">
        <v>2278.0</v>
      </c>
      <c r="AV178" s="1">
        <v>1769.0</v>
      </c>
      <c r="AW178" s="1">
        <v>5596.0</v>
      </c>
      <c r="AX178" s="1">
        <v>2044.0</v>
      </c>
      <c r="AY178" s="19">
        <v>2661.0</v>
      </c>
      <c r="AZ178" s="1">
        <v>4179.0</v>
      </c>
      <c r="BA178" s="1">
        <v>4181.0</v>
      </c>
      <c r="BB178" s="1">
        <v>6587.0</v>
      </c>
      <c r="BC178" s="19">
        <v>9799.0</v>
      </c>
      <c r="BD178" s="19">
        <v>3824.0</v>
      </c>
      <c r="BE178" s="19">
        <v>6476.0</v>
      </c>
      <c r="BF178" s="19">
        <v>2126.0</v>
      </c>
      <c r="BG178" s="19">
        <v>3346.0</v>
      </c>
      <c r="BH178" s="19">
        <v>4096.0</v>
      </c>
      <c r="BI178" s="19">
        <v>5466.0</v>
      </c>
      <c r="BJ178" s="19">
        <v>8598.0</v>
      </c>
      <c r="BK178" s="19">
        <v>6154.0</v>
      </c>
      <c r="BL178" s="19">
        <v>7008.0</v>
      </c>
      <c r="BM178" s="19">
        <v>4445.0</v>
      </c>
      <c r="BN178" s="19">
        <v>8435.0</v>
      </c>
      <c r="BO178" s="19">
        <v>2352.0</v>
      </c>
      <c r="BP178" s="19">
        <v>3275.0</v>
      </c>
      <c r="BQ178" s="19">
        <v>5920.0</v>
      </c>
      <c r="BR178" s="19">
        <v>9003.0</v>
      </c>
      <c r="BS178" s="19">
        <v>5707.0</v>
      </c>
      <c r="BT178" s="19">
        <v>1529.0</v>
      </c>
      <c r="BU178" s="19">
        <v>1676.0</v>
      </c>
      <c r="BV178" s="19">
        <v>4985.0</v>
      </c>
      <c r="BW178" s="19">
        <v>4076.0</v>
      </c>
      <c r="BX178" s="19">
        <v>4436.0</v>
      </c>
      <c r="BY178" s="19">
        <v>2407.0</v>
      </c>
      <c r="BZ178" s="19">
        <v>1858.0</v>
      </c>
      <c r="CA178" s="19">
        <v>2312.0</v>
      </c>
      <c r="CB178" s="19">
        <v>7477.0</v>
      </c>
      <c r="CC178" s="19">
        <v>4586.0</v>
      </c>
    </row>
    <row r="179">
      <c r="A179" s="1">
        <v>176.0</v>
      </c>
      <c r="B179" s="1">
        <v>2425.0</v>
      </c>
      <c r="C179" s="1">
        <v>1589.0</v>
      </c>
      <c r="D179" s="1">
        <v>3703.0</v>
      </c>
      <c r="E179" s="1">
        <v>1585.0</v>
      </c>
      <c r="F179" s="19">
        <v>6935.0</v>
      </c>
      <c r="G179" s="1">
        <v>3534.0</v>
      </c>
      <c r="H179" s="1">
        <v>3966.0</v>
      </c>
      <c r="I179" s="1">
        <v>2688.0</v>
      </c>
      <c r="J179" s="1">
        <v>4307.0</v>
      </c>
      <c r="K179" s="19">
        <v>3743.0</v>
      </c>
      <c r="L179" s="1">
        <v>8973.0</v>
      </c>
      <c r="M179" s="1">
        <v>1900.0</v>
      </c>
      <c r="N179" s="1">
        <v>2287.0</v>
      </c>
      <c r="O179" s="1">
        <v>5871.0</v>
      </c>
      <c r="P179" s="19">
        <v>7488.0</v>
      </c>
      <c r="Q179" s="1">
        <v>5393.0</v>
      </c>
      <c r="R179" s="1">
        <v>2340.0</v>
      </c>
      <c r="S179" s="1">
        <v>9317.0</v>
      </c>
      <c r="T179" s="1">
        <v>5015.0</v>
      </c>
      <c r="U179" s="19">
        <v>6982.0</v>
      </c>
      <c r="V179" s="1">
        <v>4787.0</v>
      </c>
      <c r="W179" s="1">
        <v>4460.0</v>
      </c>
      <c r="X179" s="1">
        <v>3553.0</v>
      </c>
      <c r="Y179" s="1">
        <v>5966.0</v>
      </c>
      <c r="Z179" s="19">
        <v>5665.0</v>
      </c>
      <c r="AA179" s="1">
        <v>2347.0</v>
      </c>
      <c r="AB179" s="1">
        <v>3066.0</v>
      </c>
      <c r="AC179" s="1">
        <v>4657.0</v>
      </c>
      <c r="AD179" s="1">
        <v>7713.0</v>
      </c>
      <c r="AE179" s="19">
        <v>11757.0</v>
      </c>
      <c r="AF179" s="1">
        <v>3396.0</v>
      </c>
      <c r="AG179" s="1">
        <v>2595.0</v>
      </c>
      <c r="AH179" s="1">
        <v>4706.0</v>
      </c>
      <c r="AI179" s="1">
        <v>7859.0</v>
      </c>
      <c r="AJ179" s="19">
        <v>5786.0</v>
      </c>
      <c r="AK179" s="1">
        <v>4539.0</v>
      </c>
      <c r="AL179" s="1">
        <v>2277.0</v>
      </c>
      <c r="AM179" s="1">
        <v>3700.0</v>
      </c>
      <c r="AN179" s="1">
        <v>6895.0</v>
      </c>
      <c r="AO179" s="19">
        <v>8425.0</v>
      </c>
      <c r="AP179" s="1">
        <v>2634.0</v>
      </c>
      <c r="AQ179" s="1">
        <v>1783.0</v>
      </c>
      <c r="AR179" s="1">
        <v>6640.0</v>
      </c>
      <c r="AS179" s="1">
        <v>2426.0</v>
      </c>
      <c r="AT179" s="19">
        <v>2731.0</v>
      </c>
      <c r="AU179" s="1">
        <v>2523.0</v>
      </c>
      <c r="AV179" s="1">
        <v>1658.0</v>
      </c>
      <c r="AW179" s="1">
        <v>5724.0</v>
      </c>
      <c r="AX179" s="1">
        <v>2209.0</v>
      </c>
      <c r="AY179" s="19">
        <v>2993.0</v>
      </c>
      <c r="AZ179" s="1">
        <v>4175.0</v>
      </c>
      <c r="BA179" s="1">
        <v>3966.0</v>
      </c>
      <c r="BB179" s="1">
        <v>6862.0</v>
      </c>
      <c r="BC179" s="19">
        <v>10055.0</v>
      </c>
      <c r="BD179" s="19">
        <v>4014.0</v>
      </c>
      <c r="BE179" s="19">
        <v>6579.0</v>
      </c>
      <c r="BF179" s="19">
        <v>2186.0</v>
      </c>
      <c r="BG179" s="19">
        <v>3294.0</v>
      </c>
      <c r="BH179" s="19">
        <v>4272.0</v>
      </c>
      <c r="BI179" s="19">
        <v>5561.0</v>
      </c>
      <c r="BJ179" s="19">
        <v>8629.0</v>
      </c>
      <c r="BK179" s="19">
        <v>6350.0</v>
      </c>
      <c r="BL179" s="19">
        <v>6998.0</v>
      </c>
      <c r="BM179" s="19">
        <v>4572.0</v>
      </c>
      <c r="BN179" s="19">
        <v>8111.0</v>
      </c>
      <c r="BO179" s="19">
        <v>2339.0</v>
      </c>
      <c r="BP179" s="19">
        <v>3203.0</v>
      </c>
      <c r="BQ179" s="19">
        <v>5931.0</v>
      </c>
      <c r="BR179" s="19">
        <v>8695.0</v>
      </c>
      <c r="BS179" s="19">
        <v>5787.0</v>
      </c>
      <c r="BT179" s="19">
        <v>1682.0</v>
      </c>
      <c r="BU179" s="19">
        <v>1721.0</v>
      </c>
      <c r="BV179" s="19">
        <v>5141.0</v>
      </c>
      <c r="BW179" s="19">
        <v>4016.0</v>
      </c>
      <c r="BX179" s="19">
        <v>4408.0</v>
      </c>
      <c r="BY179" s="19">
        <v>2292.0</v>
      </c>
      <c r="BZ179" s="19">
        <v>1940.0</v>
      </c>
      <c r="CA179" s="19">
        <v>2309.0</v>
      </c>
      <c r="CB179" s="19">
        <v>7577.0</v>
      </c>
      <c r="CC179" s="19">
        <v>4369.0</v>
      </c>
    </row>
    <row r="180">
      <c r="A180" s="1">
        <v>177.0</v>
      </c>
      <c r="B180" s="1">
        <v>2494.0</v>
      </c>
      <c r="C180" s="1">
        <v>1491.0</v>
      </c>
      <c r="D180" s="1">
        <v>3867.0</v>
      </c>
      <c r="E180" s="1">
        <v>1571.0</v>
      </c>
      <c r="F180" s="19">
        <v>7211.0</v>
      </c>
      <c r="G180" s="1">
        <v>3464.0</v>
      </c>
      <c r="H180" s="1">
        <v>4042.0</v>
      </c>
      <c r="I180" s="1">
        <v>2837.0</v>
      </c>
      <c r="J180" s="1">
        <v>4271.0</v>
      </c>
      <c r="K180" s="19">
        <v>4219.0</v>
      </c>
      <c r="L180" s="1">
        <v>8891.0</v>
      </c>
      <c r="M180" s="1">
        <v>1788.0</v>
      </c>
      <c r="N180" s="1">
        <v>2370.0</v>
      </c>
      <c r="O180" s="1">
        <v>5793.0</v>
      </c>
      <c r="P180" s="19">
        <v>7584.0</v>
      </c>
      <c r="Q180" s="1">
        <v>5554.0</v>
      </c>
      <c r="R180" s="1">
        <v>2533.0</v>
      </c>
      <c r="S180" s="1">
        <v>8843.0</v>
      </c>
      <c r="T180" s="1">
        <v>5340.0</v>
      </c>
      <c r="U180" s="19">
        <v>6773.0</v>
      </c>
      <c r="V180" s="1">
        <v>4785.0</v>
      </c>
      <c r="W180" s="1">
        <v>4492.0</v>
      </c>
      <c r="X180" s="1">
        <v>3899.0</v>
      </c>
      <c r="Y180" s="1">
        <v>6083.0</v>
      </c>
      <c r="Z180" s="19">
        <v>6086.0</v>
      </c>
      <c r="AA180" s="1">
        <v>2460.0</v>
      </c>
      <c r="AB180" s="1">
        <v>2969.0</v>
      </c>
      <c r="AC180" s="1">
        <v>4992.0</v>
      </c>
      <c r="AD180" s="1">
        <v>8109.0</v>
      </c>
      <c r="AE180" s="19">
        <v>11450.0</v>
      </c>
      <c r="AF180" s="1">
        <v>3576.0</v>
      </c>
      <c r="AG180" s="1">
        <v>2766.0</v>
      </c>
      <c r="AH180" s="1">
        <v>4808.0</v>
      </c>
      <c r="AI180" s="1">
        <v>7567.0</v>
      </c>
      <c r="AJ180" s="19">
        <v>5595.0</v>
      </c>
      <c r="AK180" s="1">
        <v>4670.0</v>
      </c>
      <c r="AL180" s="1">
        <v>2106.0</v>
      </c>
      <c r="AM180" s="1">
        <v>3651.0</v>
      </c>
      <c r="AN180" s="1">
        <v>6958.0</v>
      </c>
      <c r="AO180" s="19">
        <v>8083.0</v>
      </c>
      <c r="AP180" s="1">
        <v>2638.0</v>
      </c>
      <c r="AQ180" s="1">
        <v>1751.0</v>
      </c>
      <c r="AR180" s="1">
        <v>6920.0</v>
      </c>
      <c r="AS180" s="1">
        <v>2693.0</v>
      </c>
      <c r="AT180" s="19">
        <v>2679.0</v>
      </c>
      <c r="AU180" s="1">
        <v>2571.0</v>
      </c>
      <c r="AV180" s="1">
        <v>1585.0</v>
      </c>
      <c r="AW180" s="1">
        <v>6175.0</v>
      </c>
      <c r="AX180" s="1">
        <v>2317.0</v>
      </c>
      <c r="AY180" s="19">
        <v>3140.0</v>
      </c>
      <c r="AZ180" s="1">
        <v>4348.0</v>
      </c>
      <c r="BA180" s="1">
        <v>4067.0</v>
      </c>
      <c r="BB180" s="1">
        <v>6789.0</v>
      </c>
      <c r="BC180" s="19">
        <v>10005.0</v>
      </c>
      <c r="BD180" s="19">
        <v>4098.0</v>
      </c>
      <c r="BE180" s="19">
        <v>7155.0</v>
      </c>
      <c r="BF180" s="19">
        <v>2457.0</v>
      </c>
      <c r="BG180" s="19">
        <v>3376.0</v>
      </c>
      <c r="BH180" s="19">
        <v>4243.0</v>
      </c>
      <c r="BI180" s="19">
        <v>5688.0</v>
      </c>
      <c r="BJ180" s="19">
        <v>8410.0</v>
      </c>
      <c r="BK180" s="19">
        <v>6496.0</v>
      </c>
      <c r="BL180" s="19">
        <v>6888.0</v>
      </c>
      <c r="BM180" s="19">
        <v>4702.0</v>
      </c>
      <c r="BN180" s="19">
        <v>8528.0</v>
      </c>
      <c r="BO180" s="19">
        <v>2271.0</v>
      </c>
      <c r="BP180" s="19">
        <v>3232.0</v>
      </c>
      <c r="BQ180" s="19">
        <v>5691.0</v>
      </c>
      <c r="BR180" s="19">
        <v>8460.0</v>
      </c>
      <c r="BS180" s="19">
        <v>6192.0</v>
      </c>
      <c r="BT180" s="19">
        <v>1699.0</v>
      </c>
      <c r="BU180" s="19">
        <v>1708.0</v>
      </c>
      <c r="BV180" s="19">
        <v>5211.0</v>
      </c>
      <c r="BW180" s="19">
        <v>4139.0</v>
      </c>
      <c r="BX180" s="19">
        <v>4363.0</v>
      </c>
      <c r="BY180" s="19">
        <v>2383.0</v>
      </c>
      <c r="BZ180" s="19">
        <v>1823.0</v>
      </c>
      <c r="CA180" s="19">
        <v>2377.0</v>
      </c>
      <c r="CB180" s="19">
        <v>7481.0</v>
      </c>
      <c r="CC180" s="19">
        <v>4244.0</v>
      </c>
    </row>
    <row r="181">
      <c r="A181" s="1">
        <v>178.0</v>
      </c>
      <c r="B181" s="1">
        <v>2702.0</v>
      </c>
      <c r="C181" s="1">
        <v>1689.0</v>
      </c>
      <c r="D181" s="1">
        <v>4266.0</v>
      </c>
      <c r="E181" s="1">
        <v>1587.0</v>
      </c>
      <c r="F181" s="19">
        <v>7902.0</v>
      </c>
      <c r="G181" s="1">
        <v>3717.0</v>
      </c>
      <c r="H181" s="1">
        <v>4414.0</v>
      </c>
      <c r="I181" s="1">
        <v>3077.0</v>
      </c>
      <c r="J181" s="1">
        <v>4239.0</v>
      </c>
      <c r="K181" s="19">
        <v>4542.0</v>
      </c>
      <c r="L181" s="1">
        <v>8814.0</v>
      </c>
      <c r="M181" s="1">
        <v>2096.0</v>
      </c>
      <c r="N181" s="1">
        <v>2494.0</v>
      </c>
      <c r="O181" s="1">
        <v>6271.0</v>
      </c>
      <c r="P181" s="19">
        <v>7447.0</v>
      </c>
      <c r="Q181" s="1">
        <v>5944.0</v>
      </c>
      <c r="R181" s="1">
        <v>2496.0</v>
      </c>
      <c r="S181" s="1">
        <v>9039.0</v>
      </c>
      <c r="T181" s="1">
        <v>5756.0</v>
      </c>
      <c r="U181" s="19">
        <v>6577.0</v>
      </c>
      <c r="V181" s="1">
        <v>4772.0</v>
      </c>
      <c r="W181" s="1">
        <v>4707.0</v>
      </c>
      <c r="X181" s="1">
        <v>3905.0</v>
      </c>
      <c r="Y181" s="1">
        <v>6009.0</v>
      </c>
      <c r="Z181" s="19">
        <v>6229.0</v>
      </c>
      <c r="AA181" s="1">
        <v>2865.0</v>
      </c>
      <c r="AB181" s="1">
        <v>2841.0</v>
      </c>
      <c r="AC181" s="1">
        <v>4919.0</v>
      </c>
      <c r="AD181" s="1">
        <v>8913.0</v>
      </c>
      <c r="AE181" s="19">
        <v>11901.0</v>
      </c>
      <c r="AF181" s="1">
        <v>3449.0</v>
      </c>
      <c r="AG181" s="1">
        <v>2880.0</v>
      </c>
      <c r="AH181" s="1">
        <v>4822.0</v>
      </c>
      <c r="AI181" s="1">
        <v>7254.0</v>
      </c>
      <c r="AJ181" s="19">
        <v>5832.0</v>
      </c>
      <c r="AK181" s="1">
        <v>4811.0</v>
      </c>
      <c r="AL181" s="1">
        <v>2094.0</v>
      </c>
      <c r="AM181" s="1">
        <v>3515.0</v>
      </c>
      <c r="AN181" s="1">
        <v>6752.0</v>
      </c>
      <c r="AO181" s="19">
        <v>7954.0</v>
      </c>
      <c r="AP181" s="1">
        <v>2664.0</v>
      </c>
      <c r="AQ181" s="1">
        <v>1957.0</v>
      </c>
      <c r="AR181" s="1">
        <v>7339.0</v>
      </c>
      <c r="AS181" s="1">
        <v>2865.0</v>
      </c>
      <c r="AT181" s="19">
        <v>2604.0</v>
      </c>
      <c r="AU181" s="1">
        <v>2568.0</v>
      </c>
      <c r="AV181" s="1">
        <v>1831.0</v>
      </c>
      <c r="AW181" s="1">
        <v>6037.0</v>
      </c>
      <c r="AX181" s="1">
        <v>2412.0</v>
      </c>
      <c r="AY181" s="19">
        <v>3170.0</v>
      </c>
      <c r="AZ181" s="1">
        <v>4556.0</v>
      </c>
      <c r="BA181" s="1">
        <v>4536.0</v>
      </c>
      <c r="BB181" s="1">
        <v>6706.0</v>
      </c>
      <c r="BC181" s="19">
        <v>10505.0</v>
      </c>
      <c r="BD181" s="19">
        <v>4083.0</v>
      </c>
      <c r="BE181" s="19">
        <v>7120.0</v>
      </c>
      <c r="BF181" s="19">
        <v>2541.0</v>
      </c>
      <c r="BG181" s="19">
        <v>3380.0</v>
      </c>
      <c r="BH181" s="19">
        <v>4169.0</v>
      </c>
      <c r="BI181" s="19">
        <v>5564.0</v>
      </c>
      <c r="BJ181" s="19">
        <v>8217.0</v>
      </c>
      <c r="BK181" s="19">
        <v>6594.0</v>
      </c>
      <c r="BL181" s="19">
        <v>7141.0</v>
      </c>
      <c r="BM181" s="19">
        <v>4739.0</v>
      </c>
      <c r="BN181" s="19">
        <v>8423.0</v>
      </c>
      <c r="BO181" s="19">
        <v>2271.0</v>
      </c>
      <c r="BP181" s="19">
        <v>3590.0</v>
      </c>
      <c r="BQ181" s="19">
        <v>6287.0</v>
      </c>
      <c r="BR181" s="19">
        <v>8348.0</v>
      </c>
      <c r="BS181" s="19">
        <v>6357.0</v>
      </c>
      <c r="BT181" s="19">
        <v>1634.0</v>
      </c>
      <c r="BU181" s="19">
        <v>1658.0</v>
      </c>
      <c r="BV181" s="19">
        <v>5542.0</v>
      </c>
      <c r="BW181" s="19">
        <v>4480.0</v>
      </c>
      <c r="BX181" s="19">
        <v>4236.0</v>
      </c>
      <c r="BY181" s="19">
        <v>2612.0</v>
      </c>
      <c r="BZ181" s="19">
        <v>1844.0</v>
      </c>
      <c r="CA181" s="19">
        <v>2671.0</v>
      </c>
      <c r="CB181" s="19">
        <v>6923.0</v>
      </c>
      <c r="CC181" s="19">
        <v>4312.0</v>
      </c>
    </row>
    <row r="182">
      <c r="A182" s="1">
        <v>179.0</v>
      </c>
      <c r="B182" s="1">
        <v>2927.0</v>
      </c>
      <c r="C182" s="1">
        <v>1733.0</v>
      </c>
      <c r="D182" s="1">
        <v>4171.0</v>
      </c>
      <c r="E182" s="1">
        <v>1683.0</v>
      </c>
      <c r="F182" s="19">
        <v>8334.0</v>
      </c>
      <c r="G182" s="1">
        <v>3940.0</v>
      </c>
      <c r="H182" s="1">
        <v>4809.0</v>
      </c>
      <c r="I182" s="1">
        <v>3133.0</v>
      </c>
      <c r="J182" s="1">
        <v>4726.0</v>
      </c>
      <c r="K182" s="19">
        <v>4841.0</v>
      </c>
      <c r="L182" s="1">
        <v>8885.0</v>
      </c>
      <c r="M182" s="1">
        <v>2301.0</v>
      </c>
      <c r="N182" s="1">
        <v>2648.0</v>
      </c>
      <c r="O182" s="1">
        <v>6661.0</v>
      </c>
      <c r="P182" s="19">
        <v>7057.0</v>
      </c>
      <c r="Q182" s="1">
        <v>6240.0</v>
      </c>
      <c r="R182" s="1">
        <v>2691.0</v>
      </c>
      <c r="S182" s="1">
        <v>9248.0</v>
      </c>
      <c r="T182" s="1">
        <v>5720.0</v>
      </c>
      <c r="U182" s="19">
        <v>6528.0</v>
      </c>
      <c r="V182" s="1">
        <v>4874.0</v>
      </c>
      <c r="W182" s="1">
        <v>4749.0</v>
      </c>
      <c r="X182" s="1">
        <v>4260.0</v>
      </c>
      <c r="Y182" s="1">
        <v>5808.0</v>
      </c>
      <c r="Z182" s="19">
        <v>6201.0</v>
      </c>
      <c r="AA182" s="1">
        <v>3131.0</v>
      </c>
      <c r="AB182" s="1">
        <v>2995.0</v>
      </c>
      <c r="AC182" s="1">
        <v>4909.0</v>
      </c>
      <c r="AD182" s="1">
        <v>9544.0</v>
      </c>
      <c r="AE182" s="19">
        <v>12105.0</v>
      </c>
      <c r="AF182" s="1">
        <v>3731.0</v>
      </c>
      <c r="AG182" s="1">
        <v>2951.0</v>
      </c>
      <c r="AH182" s="1">
        <v>5327.0</v>
      </c>
      <c r="AI182" s="1">
        <v>6834.0</v>
      </c>
      <c r="AJ182" s="19">
        <v>5731.0</v>
      </c>
      <c r="AK182" s="1">
        <v>4895.0</v>
      </c>
      <c r="AL182" s="1">
        <v>2175.0</v>
      </c>
      <c r="AM182" s="1">
        <v>3881.0</v>
      </c>
      <c r="AN182" s="1">
        <v>7193.0</v>
      </c>
      <c r="AO182" s="19">
        <v>8038.0</v>
      </c>
      <c r="AP182" s="1">
        <v>2703.0</v>
      </c>
      <c r="AQ182" s="1">
        <v>2017.0</v>
      </c>
      <c r="AR182" s="1">
        <v>7391.0</v>
      </c>
      <c r="AS182" s="1">
        <v>3014.0</v>
      </c>
      <c r="AT182" s="19">
        <v>2609.0</v>
      </c>
      <c r="AU182" s="1">
        <v>2708.0</v>
      </c>
      <c r="AV182" s="1">
        <v>1967.0</v>
      </c>
      <c r="AW182" s="1">
        <v>6095.0</v>
      </c>
      <c r="AX182" s="1">
        <v>2514.0</v>
      </c>
      <c r="AY182" s="19">
        <v>3092.0</v>
      </c>
      <c r="AZ182" s="1">
        <v>4399.0</v>
      </c>
      <c r="BA182" s="1">
        <v>4621.0</v>
      </c>
      <c r="BB182" s="1">
        <v>6510.0</v>
      </c>
      <c r="BC182" s="19">
        <v>10563.0</v>
      </c>
      <c r="BD182" s="19">
        <v>4419.0</v>
      </c>
      <c r="BE182" s="19">
        <v>7069.0</v>
      </c>
      <c r="BF182" s="19">
        <v>2621.0</v>
      </c>
      <c r="BG182" s="19">
        <v>3734.0</v>
      </c>
      <c r="BH182" s="19">
        <v>4115.0</v>
      </c>
      <c r="BI182" s="19">
        <v>5368.0</v>
      </c>
      <c r="BJ182" s="19">
        <v>8284.0</v>
      </c>
      <c r="BK182" s="19">
        <v>6461.0</v>
      </c>
      <c r="BL182" s="19">
        <v>6939.0</v>
      </c>
      <c r="BM182" s="19">
        <v>5086.0</v>
      </c>
      <c r="BN182" s="19">
        <v>7993.0</v>
      </c>
      <c r="BO182" s="19">
        <v>2401.0</v>
      </c>
      <c r="BP182" s="19">
        <v>4001.0</v>
      </c>
      <c r="BQ182" s="19">
        <v>6418.0</v>
      </c>
      <c r="BR182" s="19">
        <v>8629.0</v>
      </c>
      <c r="BS182" s="19">
        <v>6419.0</v>
      </c>
      <c r="BT182" s="19">
        <v>1555.0</v>
      </c>
      <c r="BU182" s="19">
        <v>1753.0</v>
      </c>
      <c r="BV182" s="19">
        <v>5717.0</v>
      </c>
      <c r="BW182" s="19">
        <v>4646.0</v>
      </c>
      <c r="BX182" s="19">
        <v>3961.0</v>
      </c>
      <c r="BY182" s="19">
        <v>2638.0</v>
      </c>
      <c r="BZ182" s="19">
        <v>1678.0</v>
      </c>
      <c r="CA182" s="19">
        <v>2688.0</v>
      </c>
      <c r="CB182" s="19">
        <v>7194.0</v>
      </c>
      <c r="CC182" s="19">
        <v>4320.0</v>
      </c>
    </row>
    <row r="183">
      <c r="A183" s="1">
        <v>180.0</v>
      </c>
      <c r="B183" s="1">
        <v>2993.0</v>
      </c>
      <c r="C183" s="1">
        <v>1783.0</v>
      </c>
      <c r="D183" s="1">
        <v>4289.0</v>
      </c>
      <c r="E183" s="1">
        <v>1795.0</v>
      </c>
      <c r="F183" s="19">
        <v>8724.0</v>
      </c>
      <c r="G183" s="1">
        <v>3993.0</v>
      </c>
      <c r="H183" s="1">
        <v>4826.0</v>
      </c>
      <c r="I183" s="1">
        <v>3113.0</v>
      </c>
      <c r="J183" s="1">
        <v>5032.0</v>
      </c>
      <c r="K183" s="19">
        <v>4990.0</v>
      </c>
      <c r="L183" s="1">
        <v>8697.0</v>
      </c>
      <c r="M183" s="1">
        <v>2553.0</v>
      </c>
      <c r="N183" s="1">
        <v>2703.0</v>
      </c>
      <c r="O183" s="1">
        <v>6793.0</v>
      </c>
      <c r="P183" s="19">
        <v>6639.0</v>
      </c>
      <c r="Q183" s="1">
        <v>6318.0</v>
      </c>
      <c r="R183" s="1">
        <v>2588.0</v>
      </c>
      <c r="S183" s="1">
        <v>9073.0</v>
      </c>
      <c r="T183" s="1">
        <v>5884.0</v>
      </c>
      <c r="U183" s="19">
        <v>6654.0</v>
      </c>
      <c r="V183" s="1">
        <v>4942.0</v>
      </c>
      <c r="W183" s="1">
        <v>4533.0</v>
      </c>
      <c r="X183" s="1">
        <v>4259.0</v>
      </c>
      <c r="Y183" s="1">
        <v>5869.0</v>
      </c>
      <c r="Z183" s="19">
        <v>6199.0</v>
      </c>
      <c r="AA183" s="1">
        <v>3500.0</v>
      </c>
      <c r="AB183" s="1">
        <v>3334.0</v>
      </c>
      <c r="AC183" s="1">
        <v>5011.0</v>
      </c>
      <c r="AD183" s="1">
        <v>9974.0</v>
      </c>
      <c r="AE183" s="19">
        <v>11845.0</v>
      </c>
      <c r="AF183" s="1">
        <v>3915.0</v>
      </c>
      <c r="AG183" s="1">
        <v>3162.0</v>
      </c>
      <c r="AH183" s="1">
        <v>5697.0</v>
      </c>
      <c r="AI183" s="1">
        <v>6789.0</v>
      </c>
      <c r="AJ183" s="19">
        <v>5440.0</v>
      </c>
      <c r="AK183" s="1">
        <v>4699.0</v>
      </c>
      <c r="AL183" s="1">
        <v>2262.0</v>
      </c>
      <c r="AM183" s="1">
        <v>4378.0</v>
      </c>
      <c r="AN183" s="1">
        <v>7621.0</v>
      </c>
      <c r="AO183" s="19">
        <v>8421.0</v>
      </c>
      <c r="AP183" s="1">
        <v>2752.0</v>
      </c>
      <c r="AQ183" s="1">
        <v>2085.0</v>
      </c>
      <c r="AR183" s="1">
        <v>7151.0</v>
      </c>
      <c r="AS183" s="1">
        <v>3185.0</v>
      </c>
      <c r="AT183" s="19">
        <v>2858.0</v>
      </c>
      <c r="AU183" s="1">
        <v>2912.0</v>
      </c>
      <c r="AV183" s="1">
        <v>2120.0</v>
      </c>
      <c r="AW183" s="1">
        <v>6314.0</v>
      </c>
      <c r="AX183" s="1">
        <v>2675.0</v>
      </c>
      <c r="AY183" s="19">
        <v>3399.0</v>
      </c>
      <c r="AZ183" s="1">
        <v>4389.0</v>
      </c>
      <c r="BA183" s="1">
        <v>4810.0</v>
      </c>
      <c r="BB183" s="1">
        <v>6842.0</v>
      </c>
      <c r="BC183" s="19">
        <v>9977.0</v>
      </c>
      <c r="BD183" s="19">
        <v>4579.0</v>
      </c>
      <c r="BE183" s="19">
        <v>7059.0</v>
      </c>
      <c r="BF183" s="19">
        <v>2734.0</v>
      </c>
      <c r="BG183" s="19">
        <v>3881.0</v>
      </c>
      <c r="BH183" s="19">
        <v>3918.0</v>
      </c>
      <c r="BI183" s="19">
        <v>5228.0</v>
      </c>
      <c r="BJ183" s="19">
        <v>8186.0</v>
      </c>
      <c r="BK183" s="19">
        <v>6971.0</v>
      </c>
      <c r="BL183" s="19">
        <v>7374.0</v>
      </c>
      <c r="BM183" s="19">
        <v>5169.0</v>
      </c>
      <c r="BN183" s="19">
        <v>7835.0</v>
      </c>
      <c r="BO183" s="19">
        <v>2492.0</v>
      </c>
      <c r="BP183" s="19">
        <v>4253.0</v>
      </c>
      <c r="BQ183" s="19">
        <v>6316.0</v>
      </c>
      <c r="BR183" s="19">
        <v>8834.0</v>
      </c>
      <c r="BS183" s="19">
        <v>6622.0</v>
      </c>
      <c r="BT183" s="19">
        <v>1839.0</v>
      </c>
      <c r="BU183" s="19">
        <v>1815.0</v>
      </c>
      <c r="BV183" s="19">
        <v>5998.0</v>
      </c>
      <c r="BW183" s="19">
        <v>4576.0</v>
      </c>
      <c r="BX183" s="19">
        <v>3807.0</v>
      </c>
      <c r="BY183" s="19">
        <v>2781.0</v>
      </c>
      <c r="BZ183" s="19">
        <v>1666.0</v>
      </c>
      <c r="CA183" s="19">
        <v>2786.0</v>
      </c>
      <c r="CB183" s="19">
        <v>6806.0</v>
      </c>
      <c r="CC183" s="19">
        <v>4301.0</v>
      </c>
    </row>
    <row r="184">
      <c r="A184" s="1">
        <v>181.0</v>
      </c>
      <c r="B184" s="1">
        <v>3073.0</v>
      </c>
      <c r="C184" s="1">
        <v>1977.0</v>
      </c>
      <c r="D184" s="1">
        <v>4517.0</v>
      </c>
      <c r="E184" s="1">
        <v>1921.0</v>
      </c>
      <c r="F184" s="19">
        <v>10084.0</v>
      </c>
      <c r="G184" s="1">
        <v>3956.0</v>
      </c>
      <c r="H184" s="1">
        <v>4697.0</v>
      </c>
      <c r="I184" s="1">
        <v>3122.0</v>
      </c>
      <c r="J184" s="1">
        <v>5268.0</v>
      </c>
      <c r="K184" s="19">
        <v>4836.0</v>
      </c>
      <c r="L184" s="1">
        <v>8684.0</v>
      </c>
      <c r="M184" s="1">
        <v>3016.0</v>
      </c>
      <c r="N184" s="1">
        <v>2800.0</v>
      </c>
      <c r="O184" s="1">
        <v>7104.0</v>
      </c>
      <c r="P184" s="19">
        <v>6791.0</v>
      </c>
      <c r="Q184" s="1">
        <v>6127.0</v>
      </c>
      <c r="R184" s="1">
        <v>2877.0</v>
      </c>
      <c r="S184" s="1">
        <v>9082.0</v>
      </c>
      <c r="T184" s="1">
        <v>5604.0</v>
      </c>
      <c r="U184" s="19">
        <v>6374.0</v>
      </c>
      <c r="V184" s="1">
        <v>4924.0</v>
      </c>
      <c r="W184" s="1">
        <v>4951.0</v>
      </c>
      <c r="X184" s="1">
        <v>4662.0</v>
      </c>
      <c r="Y184" s="1">
        <v>6474.0</v>
      </c>
      <c r="Z184" s="19">
        <v>6329.0</v>
      </c>
      <c r="AA184" s="1">
        <v>3680.0</v>
      </c>
      <c r="AB184" s="1">
        <v>3307.0</v>
      </c>
      <c r="AC184" s="1">
        <v>5099.0</v>
      </c>
      <c r="AD184" s="1">
        <v>9873.0</v>
      </c>
      <c r="AE184" s="19">
        <v>11697.0</v>
      </c>
      <c r="AF184" s="1">
        <v>4019.0</v>
      </c>
      <c r="AG184" s="1">
        <v>3248.0</v>
      </c>
      <c r="AH184" s="1">
        <v>5704.0</v>
      </c>
      <c r="AI184" s="1">
        <v>6778.0</v>
      </c>
      <c r="AJ184" s="19">
        <v>5163.0</v>
      </c>
      <c r="AK184" s="1">
        <v>5118.0</v>
      </c>
      <c r="AL184" s="1">
        <v>2409.0</v>
      </c>
      <c r="AM184" s="1">
        <v>4601.0</v>
      </c>
      <c r="AN184" s="1">
        <v>7651.0</v>
      </c>
      <c r="AO184" s="19">
        <v>8541.0</v>
      </c>
      <c r="AP184" s="1">
        <v>2753.0</v>
      </c>
      <c r="AQ184" s="1">
        <v>2162.0</v>
      </c>
      <c r="AR184" s="1">
        <v>7038.0</v>
      </c>
      <c r="AS184" s="1">
        <v>3367.0</v>
      </c>
      <c r="AT184" s="19">
        <v>3047.0</v>
      </c>
      <c r="AU184" s="1">
        <v>3021.0</v>
      </c>
      <c r="AV184" s="1">
        <v>2223.0</v>
      </c>
      <c r="AW184" s="1">
        <v>6194.0</v>
      </c>
      <c r="AX184" s="1">
        <v>2859.0</v>
      </c>
      <c r="AY184" s="19">
        <v>3869.0</v>
      </c>
      <c r="AZ184" s="1">
        <v>4172.0</v>
      </c>
      <c r="BA184" s="1">
        <v>4850.0</v>
      </c>
      <c r="BB184" s="1">
        <v>6937.0</v>
      </c>
      <c r="BC184" s="19">
        <v>9878.0</v>
      </c>
      <c r="BD184" s="19">
        <v>5007.0</v>
      </c>
      <c r="BE184" s="19">
        <v>7349.0</v>
      </c>
      <c r="BF184" s="19">
        <v>2658.0</v>
      </c>
      <c r="BG184" s="19">
        <v>4020.0</v>
      </c>
      <c r="BH184" s="19">
        <v>4150.0</v>
      </c>
      <c r="BI184" s="19">
        <v>5366.0</v>
      </c>
      <c r="BJ184" s="19">
        <v>7824.0</v>
      </c>
      <c r="BK184" s="19">
        <v>6992.0</v>
      </c>
      <c r="BL184" s="19">
        <v>7311.0</v>
      </c>
      <c r="BM184" s="19">
        <v>5507.0</v>
      </c>
      <c r="BN184" s="19">
        <v>7566.0</v>
      </c>
      <c r="BO184" s="19">
        <v>2386.0</v>
      </c>
      <c r="BP184" s="19">
        <v>4566.0</v>
      </c>
      <c r="BQ184" s="19">
        <v>6275.0</v>
      </c>
      <c r="BR184" s="19">
        <v>8760.0</v>
      </c>
      <c r="BS184" s="19">
        <v>6993.0</v>
      </c>
      <c r="BT184" s="19">
        <v>1900.0</v>
      </c>
      <c r="BU184" s="19">
        <v>2000.0</v>
      </c>
      <c r="BV184" s="19">
        <v>6233.0</v>
      </c>
      <c r="BW184" s="19">
        <v>4477.0</v>
      </c>
      <c r="BX184" s="19">
        <v>3672.0</v>
      </c>
      <c r="BY184" s="19">
        <v>2716.0</v>
      </c>
      <c r="BZ184" s="19">
        <v>1730.0</v>
      </c>
      <c r="CA184" s="19">
        <v>2751.0</v>
      </c>
      <c r="CB184" s="19">
        <v>6911.0</v>
      </c>
      <c r="CC184" s="19">
        <v>4046.0</v>
      </c>
    </row>
    <row r="185">
      <c r="A185" s="1">
        <v>182.0</v>
      </c>
      <c r="B185" s="1">
        <v>3104.0</v>
      </c>
      <c r="C185" s="1">
        <v>1956.0</v>
      </c>
      <c r="D185" s="1">
        <v>4878.0</v>
      </c>
      <c r="E185" s="1">
        <v>1984.0</v>
      </c>
      <c r="F185" s="19">
        <v>11425.0</v>
      </c>
      <c r="G185" s="1">
        <v>4096.0</v>
      </c>
      <c r="H185" s="1">
        <v>4540.0</v>
      </c>
      <c r="I185" s="1">
        <v>3276.0</v>
      </c>
      <c r="J185" s="1">
        <v>5092.0</v>
      </c>
      <c r="K185" s="19">
        <v>4781.0</v>
      </c>
      <c r="L185" s="1">
        <v>8321.0</v>
      </c>
      <c r="M185" s="1">
        <v>3037.0</v>
      </c>
      <c r="N185" s="1">
        <v>2744.0</v>
      </c>
      <c r="O185" s="1">
        <v>7166.0</v>
      </c>
      <c r="P185" s="19">
        <v>6870.0</v>
      </c>
      <c r="Q185" s="1">
        <v>6567.0</v>
      </c>
      <c r="R185" s="1">
        <v>3113.0</v>
      </c>
      <c r="S185" s="1">
        <v>8517.0</v>
      </c>
      <c r="T185" s="1">
        <v>5976.0</v>
      </c>
      <c r="U185" s="19">
        <v>5730.0</v>
      </c>
      <c r="V185" s="1">
        <v>4901.0</v>
      </c>
      <c r="W185" s="1">
        <v>5048.0</v>
      </c>
      <c r="X185" s="1">
        <v>4732.0</v>
      </c>
      <c r="Y185" s="1">
        <v>6638.0</v>
      </c>
      <c r="Z185" s="19">
        <v>6949.0</v>
      </c>
      <c r="AA185" s="1">
        <v>3858.0</v>
      </c>
      <c r="AB185" s="1">
        <v>3049.0</v>
      </c>
      <c r="AC185" s="1">
        <v>5166.0</v>
      </c>
      <c r="AD185" s="1">
        <v>10439.0</v>
      </c>
      <c r="AE185" s="19">
        <v>11095.0</v>
      </c>
      <c r="AF185" s="1">
        <v>4048.0</v>
      </c>
      <c r="AG185" s="1">
        <v>3539.0</v>
      </c>
      <c r="AH185" s="1">
        <v>5659.0</v>
      </c>
      <c r="AI185" s="1">
        <v>6524.0</v>
      </c>
      <c r="AJ185" s="19">
        <v>4979.0</v>
      </c>
      <c r="AK185" s="1">
        <v>5357.0</v>
      </c>
      <c r="AL185" s="1">
        <v>2329.0</v>
      </c>
      <c r="AM185" s="1">
        <v>4699.0</v>
      </c>
      <c r="AN185" s="1">
        <v>7744.0</v>
      </c>
      <c r="AO185" s="19">
        <v>8836.0</v>
      </c>
      <c r="AP185" s="1">
        <v>3026.0</v>
      </c>
      <c r="AQ185" s="1">
        <v>2128.0</v>
      </c>
      <c r="AR185" s="1">
        <v>7036.0</v>
      </c>
      <c r="AS185" s="1">
        <v>3659.0</v>
      </c>
      <c r="AT185" s="19">
        <v>3152.0</v>
      </c>
      <c r="AU185" s="1">
        <v>2986.0</v>
      </c>
      <c r="AV185" s="1">
        <v>2373.0</v>
      </c>
      <c r="AW185" s="1">
        <v>6103.0</v>
      </c>
      <c r="AX185" s="1">
        <v>2947.0</v>
      </c>
      <c r="AY185" s="19">
        <v>4069.0</v>
      </c>
      <c r="AZ185" s="1">
        <v>4037.0</v>
      </c>
      <c r="BA185" s="1">
        <v>4883.0</v>
      </c>
      <c r="BB185" s="1">
        <v>6645.0</v>
      </c>
      <c r="BC185" s="19">
        <v>9687.0</v>
      </c>
      <c r="BD185" s="19">
        <v>5188.0</v>
      </c>
      <c r="BE185" s="19">
        <v>7780.0</v>
      </c>
      <c r="BF185" s="19">
        <v>2801.0</v>
      </c>
      <c r="BG185" s="19">
        <v>4206.0</v>
      </c>
      <c r="BH185" s="19">
        <v>4341.0</v>
      </c>
      <c r="BI185" s="19">
        <v>5620.0</v>
      </c>
      <c r="BJ185" s="19">
        <v>7459.0</v>
      </c>
      <c r="BK185" s="19">
        <v>6869.0</v>
      </c>
      <c r="BL185" s="19">
        <v>7634.0</v>
      </c>
      <c r="BM185" s="19">
        <v>5524.0</v>
      </c>
      <c r="BN185" s="19">
        <v>7386.0</v>
      </c>
      <c r="BO185" s="19">
        <v>2389.0</v>
      </c>
      <c r="BP185" s="19">
        <v>4938.0</v>
      </c>
      <c r="BQ185" s="19">
        <v>6486.0</v>
      </c>
      <c r="BR185" s="19">
        <v>8888.0</v>
      </c>
      <c r="BS185" s="19">
        <v>6840.0</v>
      </c>
      <c r="BT185" s="19">
        <v>2046.0</v>
      </c>
      <c r="BU185" s="19">
        <v>2014.0</v>
      </c>
      <c r="BV185" s="19">
        <v>6154.0</v>
      </c>
      <c r="BW185" s="19">
        <v>4984.0</v>
      </c>
      <c r="BX185" s="19">
        <v>3686.0</v>
      </c>
      <c r="BY185" s="19">
        <v>2555.0</v>
      </c>
      <c r="BZ185" s="19">
        <v>1812.0</v>
      </c>
      <c r="CA185" s="19">
        <v>2873.0</v>
      </c>
      <c r="CB185" s="19">
        <v>6796.0</v>
      </c>
      <c r="CC185" s="19">
        <v>3810.0</v>
      </c>
    </row>
    <row r="186">
      <c r="A186" s="1">
        <v>183.0</v>
      </c>
      <c r="B186" s="1">
        <v>3290.0</v>
      </c>
      <c r="C186" s="1">
        <v>2020.0</v>
      </c>
      <c r="D186" s="1">
        <v>4977.0</v>
      </c>
      <c r="E186" s="1">
        <v>2067.0</v>
      </c>
      <c r="F186" s="19">
        <v>11997.0</v>
      </c>
      <c r="G186" s="1">
        <v>4176.0</v>
      </c>
      <c r="H186" s="1">
        <v>4720.0</v>
      </c>
      <c r="I186" s="1">
        <v>3693.0</v>
      </c>
      <c r="J186" s="1">
        <v>4911.0</v>
      </c>
      <c r="K186" s="19">
        <v>5034.0</v>
      </c>
      <c r="L186" s="1">
        <v>8153.0</v>
      </c>
      <c r="M186" s="1">
        <v>3232.0</v>
      </c>
      <c r="N186" s="1">
        <v>2910.0</v>
      </c>
      <c r="O186" s="1">
        <v>7472.0</v>
      </c>
      <c r="P186" s="19">
        <v>6906.0</v>
      </c>
      <c r="Q186" s="1">
        <v>6701.0</v>
      </c>
      <c r="R186" s="1">
        <v>3257.0</v>
      </c>
      <c r="S186" s="1">
        <v>8744.0</v>
      </c>
      <c r="T186" s="1">
        <v>6352.0</v>
      </c>
      <c r="U186" s="19">
        <v>5156.0</v>
      </c>
      <c r="V186" s="1">
        <v>4957.0</v>
      </c>
      <c r="W186" s="1">
        <v>5265.0</v>
      </c>
      <c r="X186" s="1">
        <v>4767.0</v>
      </c>
      <c r="Y186" s="1">
        <v>6726.0</v>
      </c>
      <c r="Z186" s="19">
        <v>7491.0</v>
      </c>
      <c r="AA186" s="1">
        <v>4349.0</v>
      </c>
      <c r="AB186" s="1">
        <v>3213.0</v>
      </c>
      <c r="AC186" s="1">
        <v>5382.0</v>
      </c>
      <c r="AD186" s="1">
        <v>10630.0</v>
      </c>
      <c r="AE186" s="19">
        <v>10800.0</v>
      </c>
      <c r="AF186" s="1">
        <v>4154.0</v>
      </c>
      <c r="AG186" s="1">
        <v>3652.0</v>
      </c>
      <c r="AH186" s="1">
        <v>5434.0</v>
      </c>
      <c r="AI186" s="1">
        <v>6165.0</v>
      </c>
      <c r="AJ186" s="19">
        <v>5200.0</v>
      </c>
      <c r="AK186" s="1">
        <v>5526.0</v>
      </c>
      <c r="AL186" s="1">
        <v>2427.0</v>
      </c>
      <c r="AM186" s="1">
        <v>4607.0</v>
      </c>
      <c r="AN186" s="1">
        <v>7505.0</v>
      </c>
      <c r="AO186" s="19">
        <v>9054.0</v>
      </c>
      <c r="AP186" s="1">
        <v>3029.0</v>
      </c>
      <c r="AQ186" s="1">
        <v>2227.0</v>
      </c>
      <c r="AR186" s="1">
        <v>7132.0</v>
      </c>
      <c r="AS186" s="1">
        <v>3700.0</v>
      </c>
      <c r="AT186" s="19">
        <v>3122.0</v>
      </c>
      <c r="AU186" s="1">
        <v>3187.0</v>
      </c>
      <c r="AV186" s="1">
        <v>2553.0</v>
      </c>
      <c r="AW186" s="1">
        <v>6247.0</v>
      </c>
      <c r="AX186" s="1">
        <v>3035.0</v>
      </c>
      <c r="AY186" s="19">
        <v>3848.0</v>
      </c>
      <c r="AZ186" s="1">
        <v>4125.0</v>
      </c>
      <c r="BA186" s="1">
        <v>5271.0</v>
      </c>
      <c r="BB186" s="1">
        <v>6721.0</v>
      </c>
      <c r="BC186" s="19">
        <v>9963.0</v>
      </c>
      <c r="BD186" s="19">
        <v>5151.0</v>
      </c>
      <c r="BE186" s="19">
        <v>8189.0</v>
      </c>
      <c r="BF186" s="19">
        <v>2948.0</v>
      </c>
      <c r="BG186" s="19">
        <v>4480.0</v>
      </c>
      <c r="BH186" s="19">
        <v>4344.0</v>
      </c>
      <c r="BI186" s="19">
        <v>5711.0</v>
      </c>
      <c r="BJ186" s="19">
        <v>7319.0</v>
      </c>
      <c r="BK186" s="19">
        <v>6704.0</v>
      </c>
      <c r="BL186" s="19">
        <v>7787.0</v>
      </c>
      <c r="BM186" s="19">
        <v>5556.0</v>
      </c>
      <c r="BN186" s="19">
        <v>7282.0</v>
      </c>
      <c r="BO186" s="19">
        <v>2495.0</v>
      </c>
      <c r="BP186" s="19">
        <v>5325.0</v>
      </c>
      <c r="BQ186" s="19">
        <v>6703.0</v>
      </c>
      <c r="BR186" s="19">
        <v>9043.0</v>
      </c>
      <c r="BS186" s="19">
        <v>6754.0</v>
      </c>
      <c r="BT186" s="19">
        <v>2048.0</v>
      </c>
      <c r="BU186" s="19">
        <v>2105.0</v>
      </c>
      <c r="BV186" s="19">
        <v>6748.0</v>
      </c>
      <c r="BW186" s="19">
        <v>5263.0</v>
      </c>
      <c r="BX186" s="19">
        <v>3859.0</v>
      </c>
      <c r="BY186" s="19">
        <v>2894.0</v>
      </c>
      <c r="BZ186" s="19">
        <v>1717.0</v>
      </c>
      <c r="CA186" s="19">
        <v>3097.0</v>
      </c>
      <c r="CB186" s="19">
        <v>7040.0</v>
      </c>
      <c r="CC186" s="19">
        <v>3973.0</v>
      </c>
    </row>
    <row r="187">
      <c r="A187" s="1">
        <v>184.0</v>
      </c>
      <c r="B187" s="1">
        <v>3423.0</v>
      </c>
      <c r="C187" s="1">
        <v>2202.0</v>
      </c>
      <c r="D187" s="1">
        <v>4957.0</v>
      </c>
      <c r="E187" s="1">
        <v>2174.0</v>
      </c>
      <c r="F187" s="19">
        <v>12293.0</v>
      </c>
      <c r="G187" s="1">
        <v>4380.0</v>
      </c>
      <c r="H187" s="1">
        <v>5068.0</v>
      </c>
      <c r="I187" s="1">
        <v>3814.0</v>
      </c>
      <c r="J187" s="1">
        <v>5065.0</v>
      </c>
      <c r="K187" s="19">
        <v>5490.0</v>
      </c>
      <c r="L187" s="1">
        <v>8337.0</v>
      </c>
      <c r="M187" s="1">
        <v>3526.0</v>
      </c>
      <c r="N187" s="1">
        <v>3049.0</v>
      </c>
      <c r="O187" s="1">
        <v>7932.0</v>
      </c>
      <c r="P187" s="19">
        <v>6672.0</v>
      </c>
      <c r="Q187" s="1">
        <v>6906.0</v>
      </c>
      <c r="R187" s="1">
        <v>3252.0</v>
      </c>
      <c r="S187" s="1">
        <v>9137.0</v>
      </c>
      <c r="T187" s="1">
        <v>6462.0</v>
      </c>
      <c r="U187" s="19">
        <v>4830.0</v>
      </c>
      <c r="V187" s="1">
        <v>5083.0</v>
      </c>
      <c r="W187" s="1">
        <v>5336.0</v>
      </c>
      <c r="X187" s="1">
        <v>5047.0</v>
      </c>
      <c r="Y187" s="1">
        <v>6741.0</v>
      </c>
      <c r="Z187" s="19">
        <v>7612.0</v>
      </c>
      <c r="AA187" s="1">
        <v>4571.0</v>
      </c>
      <c r="AB187" s="1">
        <v>3490.0</v>
      </c>
      <c r="AC187" s="1">
        <v>5508.0</v>
      </c>
      <c r="AD187" s="1">
        <v>11365.0</v>
      </c>
      <c r="AE187" s="19">
        <v>10731.0</v>
      </c>
      <c r="AF187" s="1">
        <v>4351.0</v>
      </c>
      <c r="AG187" s="1">
        <v>3538.0</v>
      </c>
      <c r="AH187" s="1">
        <v>5879.0</v>
      </c>
      <c r="AI187" s="1">
        <v>5869.0</v>
      </c>
      <c r="AJ187" s="19">
        <v>5168.0</v>
      </c>
      <c r="AK187" s="1">
        <v>5392.0</v>
      </c>
      <c r="AL187" s="1">
        <v>2550.0</v>
      </c>
      <c r="AM187" s="1">
        <v>4826.0</v>
      </c>
      <c r="AN187" s="1">
        <v>8007.0</v>
      </c>
      <c r="AO187" s="19">
        <v>9339.0</v>
      </c>
      <c r="AP187" s="1">
        <v>2999.0</v>
      </c>
      <c r="AQ187" s="1">
        <v>2345.0</v>
      </c>
      <c r="AR187" s="1">
        <v>7185.0</v>
      </c>
      <c r="AS187" s="1">
        <v>3999.0</v>
      </c>
      <c r="AT187" s="19">
        <v>3048.0</v>
      </c>
      <c r="AU187" s="1">
        <v>3475.0</v>
      </c>
      <c r="AV187" s="1">
        <v>2942.0</v>
      </c>
      <c r="AW187" s="1">
        <v>6521.0</v>
      </c>
      <c r="AX187" s="1">
        <v>3366.0</v>
      </c>
      <c r="AY187" s="19">
        <v>3502.0</v>
      </c>
      <c r="AZ187" s="1">
        <v>4084.0</v>
      </c>
      <c r="BA187" s="1">
        <v>5170.0</v>
      </c>
      <c r="BB187" s="1">
        <v>6658.0</v>
      </c>
      <c r="BC187" s="19">
        <v>9701.0</v>
      </c>
      <c r="BD187" s="19">
        <v>5156.0</v>
      </c>
      <c r="BE187" s="19">
        <v>8272.0</v>
      </c>
      <c r="BF187" s="19">
        <v>3114.0</v>
      </c>
      <c r="BG187" s="19">
        <v>4776.0</v>
      </c>
      <c r="BH187" s="19">
        <v>4214.0</v>
      </c>
      <c r="BI187" s="19">
        <v>5491.0</v>
      </c>
      <c r="BJ187" s="19">
        <v>7300.0</v>
      </c>
      <c r="BK187" s="19">
        <v>6621.0</v>
      </c>
      <c r="BL187" s="19">
        <v>8165.0</v>
      </c>
      <c r="BM187" s="19">
        <v>5620.0</v>
      </c>
      <c r="BN187" s="19">
        <v>7150.0</v>
      </c>
      <c r="BO187" s="19">
        <v>2685.0</v>
      </c>
      <c r="BP187" s="19">
        <v>6038.0</v>
      </c>
      <c r="BQ187" s="19">
        <v>6972.0</v>
      </c>
      <c r="BR187" s="19">
        <v>9752.0</v>
      </c>
      <c r="BS187" s="19">
        <v>6087.0</v>
      </c>
      <c r="BT187" s="19">
        <v>1961.0</v>
      </c>
      <c r="BU187" s="19">
        <v>2046.0</v>
      </c>
      <c r="BV187" s="19">
        <v>6855.0</v>
      </c>
      <c r="BW187" s="19">
        <v>5371.0</v>
      </c>
      <c r="BX187" s="19">
        <v>3908.0</v>
      </c>
      <c r="BY187" s="19">
        <v>2997.0</v>
      </c>
      <c r="BZ187" s="19">
        <v>1788.0</v>
      </c>
      <c r="CA187" s="19">
        <v>3124.0</v>
      </c>
      <c r="CB187" s="19">
        <v>6969.0</v>
      </c>
      <c r="CC187" s="19">
        <v>3940.0</v>
      </c>
    </row>
    <row r="188">
      <c r="A188" s="1">
        <v>185.0</v>
      </c>
      <c r="B188" s="1">
        <v>3875.0</v>
      </c>
      <c r="C188" s="1">
        <v>2247.0</v>
      </c>
      <c r="D188" s="1">
        <v>4960.0</v>
      </c>
      <c r="E188" s="1">
        <v>2277.0</v>
      </c>
      <c r="F188" s="19">
        <v>12669.0</v>
      </c>
      <c r="G188" s="1">
        <v>4445.0</v>
      </c>
      <c r="H188" s="1">
        <v>5250.0</v>
      </c>
      <c r="I188" s="1">
        <v>3665.0</v>
      </c>
      <c r="J188" s="1">
        <v>5383.0</v>
      </c>
      <c r="K188" s="19">
        <v>5176.0</v>
      </c>
      <c r="L188" s="1">
        <v>8278.0</v>
      </c>
      <c r="M188" s="1">
        <v>4053.0</v>
      </c>
      <c r="N188" s="1">
        <v>3315.0</v>
      </c>
      <c r="O188" s="1">
        <v>8046.0</v>
      </c>
      <c r="P188" s="19">
        <v>6129.0</v>
      </c>
      <c r="Q188" s="1">
        <v>6807.0</v>
      </c>
      <c r="R188" s="1">
        <v>3188.0</v>
      </c>
      <c r="S188" s="1">
        <v>9131.0</v>
      </c>
      <c r="T188" s="1">
        <v>6796.0</v>
      </c>
      <c r="U188" s="19">
        <v>4904.0</v>
      </c>
      <c r="V188" s="1">
        <v>5056.0</v>
      </c>
      <c r="W188" s="1">
        <v>5451.0</v>
      </c>
      <c r="X188" s="1">
        <v>4917.0</v>
      </c>
      <c r="Y188" s="1">
        <v>6663.0</v>
      </c>
      <c r="Z188" s="19">
        <v>8009.0</v>
      </c>
      <c r="AA188" s="1">
        <v>4724.0</v>
      </c>
      <c r="AB188" s="1">
        <v>3948.0</v>
      </c>
      <c r="AC188" s="1">
        <v>5429.0</v>
      </c>
      <c r="AD188" s="1">
        <v>11667.0</v>
      </c>
      <c r="AE188" s="19">
        <v>10749.0</v>
      </c>
      <c r="AF188" s="1">
        <v>4584.0</v>
      </c>
      <c r="AG188" s="1">
        <v>3625.0</v>
      </c>
      <c r="AH188" s="1">
        <v>6186.0</v>
      </c>
      <c r="AI188" s="1">
        <v>5836.0</v>
      </c>
      <c r="AJ188" s="19">
        <v>5045.0</v>
      </c>
      <c r="AK188" s="1">
        <v>5467.0</v>
      </c>
      <c r="AL188" s="1">
        <v>2860.0</v>
      </c>
      <c r="AM188" s="1">
        <v>5235.0</v>
      </c>
      <c r="AN188" s="1">
        <v>8723.0</v>
      </c>
      <c r="AO188" s="19">
        <v>9787.0</v>
      </c>
      <c r="AP188" s="1">
        <v>3195.0</v>
      </c>
      <c r="AQ188" s="1">
        <v>2378.0</v>
      </c>
      <c r="AR188" s="1">
        <v>7261.0</v>
      </c>
      <c r="AS188" s="1">
        <v>4285.0</v>
      </c>
      <c r="AT188" s="19">
        <v>3344.0</v>
      </c>
      <c r="AU188" s="1">
        <v>3579.0</v>
      </c>
      <c r="AV188" s="1">
        <v>3137.0</v>
      </c>
      <c r="AW188" s="1">
        <v>6698.0</v>
      </c>
      <c r="AX188" s="1">
        <v>3479.0</v>
      </c>
      <c r="AY188" s="19">
        <v>3735.0</v>
      </c>
      <c r="AZ188" s="1">
        <v>4189.0</v>
      </c>
      <c r="BA188" s="1">
        <v>5423.0</v>
      </c>
      <c r="BB188" s="1">
        <v>6827.0</v>
      </c>
      <c r="BC188" s="19">
        <v>9124.0</v>
      </c>
      <c r="BD188" s="19">
        <v>5149.0</v>
      </c>
      <c r="BE188" s="19">
        <v>7904.0</v>
      </c>
      <c r="BF188" s="19">
        <v>3018.0</v>
      </c>
      <c r="BG188" s="19">
        <v>4613.0</v>
      </c>
      <c r="BH188" s="19">
        <v>4192.0</v>
      </c>
      <c r="BI188" s="19">
        <v>5295.0</v>
      </c>
      <c r="BJ188" s="19">
        <v>6776.0</v>
      </c>
      <c r="BK188" s="19">
        <v>6976.0</v>
      </c>
      <c r="BL188" s="19">
        <v>8524.0</v>
      </c>
      <c r="BM188" s="19">
        <v>5878.0</v>
      </c>
      <c r="BN188" s="19">
        <v>7355.0</v>
      </c>
      <c r="BO188" s="19">
        <v>2742.0</v>
      </c>
      <c r="BP188" s="19">
        <v>6646.0</v>
      </c>
      <c r="BQ188" s="19">
        <v>7250.0</v>
      </c>
      <c r="BR188" s="19">
        <v>9672.0</v>
      </c>
      <c r="BS188" s="19">
        <v>6083.0</v>
      </c>
      <c r="BT188" s="19">
        <v>2272.0</v>
      </c>
      <c r="BU188" s="19">
        <v>2053.0</v>
      </c>
      <c r="BV188" s="19">
        <v>6736.0</v>
      </c>
      <c r="BW188" s="19">
        <v>5166.0</v>
      </c>
      <c r="BX188" s="19">
        <v>3801.0</v>
      </c>
      <c r="BY188" s="19">
        <v>2905.0</v>
      </c>
      <c r="BZ188" s="19">
        <v>1670.0</v>
      </c>
      <c r="CA188" s="19">
        <v>3189.0</v>
      </c>
      <c r="CB188" s="19">
        <v>6828.0</v>
      </c>
      <c r="CC188" s="19">
        <v>3701.0</v>
      </c>
    </row>
    <row r="189">
      <c r="A189" s="1">
        <v>186.0</v>
      </c>
      <c r="B189" s="1">
        <v>3943.0</v>
      </c>
      <c r="C189" s="1">
        <v>2347.0</v>
      </c>
      <c r="D189" s="1">
        <v>5084.0</v>
      </c>
      <c r="E189" s="1">
        <v>2348.0</v>
      </c>
      <c r="F189" s="19">
        <v>12753.0</v>
      </c>
      <c r="G189" s="1">
        <v>4510.0</v>
      </c>
      <c r="H189" s="1">
        <v>5060.0</v>
      </c>
      <c r="I189" s="1">
        <v>3712.0</v>
      </c>
      <c r="J189" s="1">
        <v>5494.0</v>
      </c>
      <c r="K189" s="19">
        <v>5209.0</v>
      </c>
      <c r="L189" s="1">
        <v>8395.0</v>
      </c>
      <c r="M189" s="1">
        <v>4356.0</v>
      </c>
      <c r="N189" s="1">
        <v>3556.0</v>
      </c>
      <c r="O189" s="1">
        <v>8311.0</v>
      </c>
      <c r="P189" s="19">
        <v>5665.0</v>
      </c>
      <c r="Q189" s="1">
        <v>6665.0</v>
      </c>
      <c r="R189" s="1">
        <v>3081.0</v>
      </c>
      <c r="S189" s="1">
        <v>8929.0</v>
      </c>
      <c r="T189" s="1">
        <v>6656.0</v>
      </c>
      <c r="U189" s="19">
        <v>4880.0</v>
      </c>
      <c r="V189" s="1">
        <v>5132.0</v>
      </c>
      <c r="W189" s="1">
        <v>5820.0</v>
      </c>
      <c r="X189" s="1">
        <v>5262.0</v>
      </c>
      <c r="Y189" s="1">
        <v>7357.0</v>
      </c>
      <c r="Z189" s="19">
        <v>8532.0</v>
      </c>
      <c r="AA189" s="1">
        <v>5098.0</v>
      </c>
      <c r="AB189" s="1">
        <v>4088.0</v>
      </c>
      <c r="AC189" s="1">
        <v>5786.0</v>
      </c>
      <c r="AD189" s="1">
        <v>12207.0</v>
      </c>
      <c r="AE189" s="19">
        <v>10033.0</v>
      </c>
      <c r="AF189" s="1">
        <v>4762.0</v>
      </c>
      <c r="AG189" s="1">
        <v>3804.0</v>
      </c>
      <c r="AH189" s="1">
        <v>6240.0</v>
      </c>
      <c r="AI189" s="1">
        <v>5813.0</v>
      </c>
      <c r="AJ189" s="19">
        <v>4685.0</v>
      </c>
      <c r="AK189" s="1">
        <v>5838.0</v>
      </c>
      <c r="AL189" s="1">
        <v>2885.0</v>
      </c>
      <c r="AM189" s="1">
        <v>5294.0</v>
      </c>
      <c r="AN189" s="1">
        <v>8537.0</v>
      </c>
      <c r="AO189" s="19">
        <v>9869.0</v>
      </c>
      <c r="AP189" s="1">
        <v>3327.0</v>
      </c>
      <c r="AQ189" s="1">
        <v>2464.0</v>
      </c>
      <c r="AR189" s="1">
        <v>7301.0</v>
      </c>
      <c r="AS189" s="1">
        <v>4545.0</v>
      </c>
      <c r="AT189" s="19">
        <v>3543.0</v>
      </c>
      <c r="AU189" s="1">
        <v>3656.0</v>
      </c>
      <c r="AV189" s="1">
        <v>3359.0</v>
      </c>
      <c r="AW189" s="1">
        <v>6533.0</v>
      </c>
      <c r="AX189" s="1">
        <v>3672.0</v>
      </c>
      <c r="AY189" s="19">
        <v>3722.0</v>
      </c>
      <c r="AZ189" s="1">
        <v>4194.0</v>
      </c>
      <c r="BA189" s="1">
        <v>5597.0</v>
      </c>
      <c r="BB189" s="1">
        <v>7045.0</v>
      </c>
      <c r="BC189" s="19">
        <v>8850.0</v>
      </c>
      <c r="BD189" s="19">
        <v>5434.0</v>
      </c>
      <c r="BE189" s="19">
        <v>7894.0</v>
      </c>
      <c r="BF189" s="19">
        <v>3357.0</v>
      </c>
      <c r="BG189" s="19">
        <v>4681.0</v>
      </c>
      <c r="BH189" s="19">
        <v>4261.0</v>
      </c>
      <c r="BI189" s="19">
        <v>4919.0</v>
      </c>
      <c r="BJ189" s="19">
        <v>6677.0</v>
      </c>
      <c r="BK189" s="19">
        <v>7295.0</v>
      </c>
      <c r="BL189" s="19">
        <v>9006.0</v>
      </c>
      <c r="BM189" s="19">
        <v>6074.0</v>
      </c>
      <c r="BN189" s="19">
        <v>7755.0</v>
      </c>
      <c r="BO189" s="19">
        <v>2849.0</v>
      </c>
      <c r="BP189" s="19">
        <v>6935.0</v>
      </c>
      <c r="BQ189" s="19">
        <v>7291.0</v>
      </c>
      <c r="BR189" s="19">
        <v>9760.0</v>
      </c>
      <c r="BS189" s="19">
        <v>6126.0</v>
      </c>
      <c r="BT189" s="19">
        <v>2410.0</v>
      </c>
      <c r="BU189" s="19">
        <v>2190.0</v>
      </c>
      <c r="BV189" s="19">
        <v>6843.0</v>
      </c>
      <c r="BW189" s="19">
        <v>5401.0</v>
      </c>
      <c r="BX189" s="19">
        <v>3520.0</v>
      </c>
      <c r="BY189" s="19">
        <v>3082.0</v>
      </c>
      <c r="BZ189" s="19">
        <v>1748.0</v>
      </c>
      <c r="CA189" s="19">
        <v>3478.0</v>
      </c>
      <c r="CB189" s="19">
        <v>7214.0</v>
      </c>
      <c r="CC189" s="19">
        <v>3542.0</v>
      </c>
    </row>
    <row r="190">
      <c r="A190" s="1">
        <v>187.0</v>
      </c>
      <c r="B190" s="1">
        <v>4071.0</v>
      </c>
      <c r="C190" s="1">
        <v>2377.0</v>
      </c>
      <c r="D190" s="1">
        <v>5470.0</v>
      </c>
      <c r="E190" s="1">
        <v>2573.0</v>
      </c>
      <c r="F190" s="19">
        <v>13738.0</v>
      </c>
      <c r="G190" s="1">
        <v>4942.0</v>
      </c>
      <c r="H190" s="1">
        <v>4897.0</v>
      </c>
      <c r="I190" s="1">
        <v>3928.0</v>
      </c>
      <c r="J190" s="1">
        <v>5525.0</v>
      </c>
      <c r="K190" s="19">
        <v>5154.0</v>
      </c>
      <c r="L190" s="1">
        <v>8434.0</v>
      </c>
      <c r="M190" s="1">
        <v>4564.0</v>
      </c>
      <c r="N190" s="1">
        <v>3753.0</v>
      </c>
      <c r="O190" s="1">
        <v>7878.0</v>
      </c>
      <c r="P190" s="19">
        <v>5747.0</v>
      </c>
      <c r="Q190" s="1">
        <v>6820.0</v>
      </c>
      <c r="R190" s="1">
        <v>3213.0</v>
      </c>
      <c r="S190" s="1">
        <v>8621.0</v>
      </c>
      <c r="T190" s="1">
        <v>7096.0</v>
      </c>
      <c r="U190" s="19">
        <v>4495.0</v>
      </c>
      <c r="V190" s="1">
        <v>5230.0</v>
      </c>
      <c r="W190" s="1">
        <v>5829.0</v>
      </c>
      <c r="X190" s="1">
        <v>5490.0</v>
      </c>
      <c r="Y190" s="1">
        <v>7809.0</v>
      </c>
      <c r="Z190" s="19">
        <v>8800.0</v>
      </c>
      <c r="AA190" s="1">
        <v>5553.0</v>
      </c>
      <c r="AB190" s="1">
        <v>4058.0</v>
      </c>
      <c r="AC190" s="1">
        <v>6125.0</v>
      </c>
      <c r="AD190" s="1">
        <v>12758.0</v>
      </c>
      <c r="AE190" s="19">
        <v>9501.0</v>
      </c>
      <c r="AF190" s="1">
        <v>4969.0</v>
      </c>
      <c r="AG190" s="1">
        <v>3982.0</v>
      </c>
      <c r="AH190" s="1">
        <v>5939.0</v>
      </c>
      <c r="AI190" s="1">
        <v>5599.0</v>
      </c>
      <c r="AJ190" s="19">
        <v>4446.0</v>
      </c>
      <c r="AK190" s="1">
        <v>6247.0</v>
      </c>
      <c r="AL190" s="1">
        <v>2913.0</v>
      </c>
      <c r="AM190" s="1">
        <v>5406.0</v>
      </c>
      <c r="AN190" s="1">
        <v>8420.0</v>
      </c>
      <c r="AO190" s="19">
        <v>10151.0</v>
      </c>
      <c r="AP190" s="1">
        <v>3279.0</v>
      </c>
      <c r="AQ190" s="1">
        <v>2467.0</v>
      </c>
      <c r="AR190" s="1">
        <v>7449.0</v>
      </c>
      <c r="AS190" s="1">
        <v>4878.0</v>
      </c>
      <c r="AT190" s="19">
        <v>3699.0</v>
      </c>
      <c r="AU190" s="1">
        <v>3514.0</v>
      </c>
      <c r="AV190" s="1">
        <v>3278.0</v>
      </c>
      <c r="AW190" s="1">
        <v>6319.0</v>
      </c>
      <c r="AX190" s="1">
        <v>3695.0</v>
      </c>
      <c r="AY190" s="19">
        <v>3675.0</v>
      </c>
      <c r="AZ190" s="1">
        <v>4080.0</v>
      </c>
      <c r="BA190" s="1">
        <v>5644.0</v>
      </c>
      <c r="BB190" s="1">
        <v>6951.0</v>
      </c>
      <c r="BC190" s="19">
        <v>8961.0</v>
      </c>
      <c r="BD190" s="19">
        <v>5614.0</v>
      </c>
      <c r="BE190" s="19">
        <v>8378.0</v>
      </c>
      <c r="BF190" s="19">
        <v>3458.0</v>
      </c>
      <c r="BG190" s="19">
        <v>5045.0</v>
      </c>
      <c r="BH190" s="19">
        <v>4237.0</v>
      </c>
      <c r="BI190" s="19">
        <v>4467.0</v>
      </c>
      <c r="BJ190" s="19">
        <v>6478.0</v>
      </c>
      <c r="BK190" s="19">
        <v>7357.0</v>
      </c>
      <c r="BL190" s="19">
        <v>8768.0</v>
      </c>
      <c r="BM190" s="19">
        <v>6256.0</v>
      </c>
      <c r="BN190" s="19">
        <v>8097.0</v>
      </c>
      <c r="BO190" s="19">
        <v>2910.0</v>
      </c>
      <c r="BP190" s="19">
        <v>7270.0</v>
      </c>
      <c r="BQ190" s="19">
        <v>6988.0</v>
      </c>
      <c r="BR190" s="19">
        <v>9898.0</v>
      </c>
      <c r="BS190" s="19">
        <v>5884.0</v>
      </c>
      <c r="BT190" s="19">
        <v>2478.0</v>
      </c>
      <c r="BU190" s="19">
        <v>2224.0</v>
      </c>
      <c r="BV190" s="19">
        <v>6987.0</v>
      </c>
      <c r="BW190" s="19">
        <v>6059.0</v>
      </c>
      <c r="BX190" s="19">
        <v>3704.0</v>
      </c>
      <c r="BY190" s="19">
        <v>3025.0</v>
      </c>
      <c r="BZ190" s="19">
        <v>1820.0</v>
      </c>
      <c r="CA190" s="19">
        <v>3671.0</v>
      </c>
      <c r="CB190" s="19">
        <v>7076.0</v>
      </c>
      <c r="CC190" s="19">
        <v>3569.0</v>
      </c>
    </row>
    <row r="191">
      <c r="A191" s="1">
        <v>188.0</v>
      </c>
      <c r="B191" s="1">
        <v>4383.0</v>
      </c>
      <c r="C191" s="1">
        <v>2427.0</v>
      </c>
      <c r="D191" s="1">
        <v>5807.0</v>
      </c>
      <c r="E191" s="1">
        <v>2658.0</v>
      </c>
      <c r="F191" s="19">
        <v>14717.0</v>
      </c>
      <c r="G191" s="1">
        <v>5111.0</v>
      </c>
      <c r="H191" s="1">
        <v>4870.0</v>
      </c>
      <c r="I191" s="1">
        <v>4133.0</v>
      </c>
      <c r="J191" s="1">
        <v>5490.0</v>
      </c>
      <c r="K191" s="19">
        <v>5361.0</v>
      </c>
      <c r="L191" s="1">
        <v>8366.0</v>
      </c>
      <c r="M191" s="1">
        <v>4641.0</v>
      </c>
      <c r="N191" s="1">
        <v>3933.0</v>
      </c>
      <c r="O191" s="1">
        <v>8584.0</v>
      </c>
      <c r="P191" s="19">
        <v>5697.0</v>
      </c>
      <c r="Q191" s="1">
        <v>6911.0</v>
      </c>
      <c r="R191" s="1">
        <v>3203.0</v>
      </c>
      <c r="S191" s="1">
        <v>9131.0</v>
      </c>
      <c r="T191" s="1">
        <v>7815.0</v>
      </c>
      <c r="U191" s="19">
        <v>4347.0</v>
      </c>
      <c r="V191" s="1">
        <v>4990.0</v>
      </c>
      <c r="W191" s="1">
        <v>6360.0</v>
      </c>
      <c r="X191" s="1">
        <v>5642.0</v>
      </c>
      <c r="Y191" s="1">
        <v>7993.0</v>
      </c>
      <c r="Z191" s="19">
        <v>9966.0</v>
      </c>
      <c r="AA191" s="1">
        <v>5943.0</v>
      </c>
      <c r="AB191" s="1">
        <v>4172.0</v>
      </c>
      <c r="AC191" s="1">
        <v>6306.0</v>
      </c>
      <c r="AD191" s="1">
        <v>13232.0</v>
      </c>
      <c r="AE191" s="19">
        <v>9098.0</v>
      </c>
      <c r="AF191" s="1">
        <v>4984.0</v>
      </c>
      <c r="AG191" s="1">
        <v>3898.0</v>
      </c>
      <c r="AH191" s="1">
        <v>5869.0</v>
      </c>
      <c r="AI191" s="1">
        <v>5571.0</v>
      </c>
      <c r="AJ191" s="19">
        <v>4183.0</v>
      </c>
      <c r="AK191" s="1">
        <v>6409.0</v>
      </c>
      <c r="AL191" s="1">
        <v>2934.0</v>
      </c>
      <c r="AM191" s="1">
        <v>5351.0</v>
      </c>
      <c r="AN191" s="1">
        <v>8409.0</v>
      </c>
      <c r="AO191" s="19">
        <v>10589.0</v>
      </c>
      <c r="AP191" s="1">
        <v>3275.0</v>
      </c>
      <c r="AQ191" s="1">
        <v>2623.0</v>
      </c>
      <c r="AR191" s="1">
        <v>7643.0</v>
      </c>
      <c r="AS191" s="1">
        <v>4817.0</v>
      </c>
      <c r="AT191" s="19">
        <v>3759.0</v>
      </c>
      <c r="AU191" s="1">
        <v>3453.0</v>
      </c>
      <c r="AV191" s="1">
        <v>3570.0</v>
      </c>
      <c r="AW191" s="1">
        <v>6460.0</v>
      </c>
      <c r="AX191" s="1">
        <v>4021.0</v>
      </c>
      <c r="AY191" s="19">
        <v>3516.0</v>
      </c>
      <c r="AZ191" s="1">
        <v>4319.0</v>
      </c>
      <c r="BA191" s="1">
        <v>5674.0</v>
      </c>
      <c r="BB191" s="1">
        <v>7220.0</v>
      </c>
      <c r="BC191" s="19">
        <v>8823.0</v>
      </c>
      <c r="BD191" s="19">
        <v>5550.0</v>
      </c>
      <c r="BE191" s="19">
        <v>8798.0</v>
      </c>
      <c r="BF191" s="19">
        <v>3583.0</v>
      </c>
      <c r="BG191" s="19">
        <v>5306.0</v>
      </c>
      <c r="BH191" s="19">
        <v>4309.0</v>
      </c>
      <c r="BI191" s="19">
        <v>4269.0</v>
      </c>
      <c r="BJ191" s="19">
        <v>6745.0</v>
      </c>
      <c r="BK191" s="19">
        <v>7536.0</v>
      </c>
      <c r="BL191" s="19">
        <v>8680.0</v>
      </c>
      <c r="BM191" s="19">
        <v>6000.0</v>
      </c>
      <c r="BN191" s="19">
        <v>7637.0</v>
      </c>
      <c r="BO191" s="19">
        <v>3167.0</v>
      </c>
      <c r="BP191" s="19">
        <v>8062.0</v>
      </c>
      <c r="BQ191" s="19">
        <v>7494.0</v>
      </c>
      <c r="BR191" s="19">
        <v>10348.0</v>
      </c>
      <c r="BS191" s="19">
        <v>5653.0</v>
      </c>
      <c r="BT191" s="19">
        <v>2474.0</v>
      </c>
      <c r="BU191" s="19">
        <v>2312.0</v>
      </c>
      <c r="BV191" s="19">
        <v>7459.0</v>
      </c>
      <c r="BW191" s="19">
        <v>6220.0</v>
      </c>
      <c r="BX191" s="19">
        <v>3807.0</v>
      </c>
      <c r="BY191" s="19">
        <v>2863.0</v>
      </c>
      <c r="BZ191" s="19">
        <v>1932.0</v>
      </c>
      <c r="CA191" s="19">
        <v>3669.0</v>
      </c>
      <c r="CB191" s="19">
        <v>7119.0</v>
      </c>
      <c r="CC191" s="19">
        <v>3399.0</v>
      </c>
    </row>
    <row r="192">
      <c r="A192" s="1">
        <v>189.0</v>
      </c>
      <c r="B192" s="1">
        <v>4767.0</v>
      </c>
      <c r="C192" s="1">
        <v>2611.0</v>
      </c>
      <c r="D192" s="1">
        <v>5653.0</v>
      </c>
      <c r="E192" s="1">
        <v>2662.0</v>
      </c>
      <c r="F192" s="19">
        <v>15020.0</v>
      </c>
      <c r="G192" s="1">
        <v>5074.0</v>
      </c>
      <c r="H192" s="1">
        <v>5269.0</v>
      </c>
      <c r="I192" s="1">
        <v>4191.0</v>
      </c>
      <c r="J192" s="1">
        <v>5529.0</v>
      </c>
      <c r="K192" s="19">
        <v>5608.0</v>
      </c>
      <c r="L192" s="1">
        <v>7968.0</v>
      </c>
      <c r="M192" s="1">
        <v>4826.0</v>
      </c>
      <c r="N192" s="1">
        <v>4380.0</v>
      </c>
      <c r="O192" s="1">
        <v>8926.0</v>
      </c>
      <c r="P192" s="19">
        <v>5753.0</v>
      </c>
      <c r="Q192" s="1">
        <v>7272.0</v>
      </c>
      <c r="R192" s="1">
        <v>3236.0</v>
      </c>
      <c r="S192" s="1">
        <v>9409.0</v>
      </c>
      <c r="T192" s="1">
        <v>8082.0</v>
      </c>
      <c r="U192" s="19">
        <v>4294.0</v>
      </c>
      <c r="V192" s="1">
        <v>4886.0</v>
      </c>
      <c r="W192" s="1">
        <v>6339.0</v>
      </c>
      <c r="X192" s="1">
        <v>5873.0</v>
      </c>
      <c r="Y192" s="1">
        <v>7896.0</v>
      </c>
      <c r="Z192" s="19">
        <v>10572.0</v>
      </c>
      <c r="AA192" s="1">
        <v>6158.0</v>
      </c>
      <c r="AB192" s="1">
        <v>4438.0</v>
      </c>
      <c r="AC192" s="1">
        <v>6579.0</v>
      </c>
      <c r="AD192" s="1">
        <v>13821.0</v>
      </c>
      <c r="AE192" s="19">
        <v>9132.0</v>
      </c>
      <c r="AF192" s="1">
        <v>5191.0</v>
      </c>
      <c r="AG192" s="1">
        <v>3854.0</v>
      </c>
      <c r="AH192" s="1">
        <v>6305.0</v>
      </c>
      <c r="AI192" s="1">
        <v>5320.0</v>
      </c>
      <c r="AJ192" s="19">
        <v>4272.0</v>
      </c>
      <c r="AK192" s="1">
        <v>6493.0</v>
      </c>
      <c r="AL192" s="1">
        <v>2863.0</v>
      </c>
      <c r="AM192" s="1">
        <v>5454.0</v>
      </c>
      <c r="AN192" s="1">
        <v>8557.0</v>
      </c>
      <c r="AO192" s="19">
        <v>11245.0</v>
      </c>
      <c r="AP192" s="1">
        <v>3109.0</v>
      </c>
      <c r="AQ192" s="1">
        <v>2959.0</v>
      </c>
      <c r="AR192" s="1">
        <v>8367.0</v>
      </c>
      <c r="AS192" s="1">
        <v>5006.0</v>
      </c>
      <c r="AT192" s="19">
        <v>3803.0</v>
      </c>
      <c r="AU192" s="1">
        <v>3562.0</v>
      </c>
      <c r="AV192" s="1">
        <v>4184.0</v>
      </c>
      <c r="AW192" s="1">
        <v>6444.0</v>
      </c>
      <c r="AX192" s="1">
        <v>4431.0</v>
      </c>
      <c r="AY192" s="19">
        <v>3305.0</v>
      </c>
      <c r="AZ192" s="1">
        <v>4289.0</v>
      </c>
      <c r="BA192" s="1">
        <v>5494.0</v>
      </c>
      <c r="BB192" s="1">
        <v>7057.0</v>
      </c>
      <c r="BC192" s="19">
        <v>8424.0</v>
      </c>
      <c r="BD192" s="19">
        <v>5442.0</v>
      </c>
      <c r="BE192" s="19">
        <v>8814.0</v>
      </c>
      <c r="BF192" s="19">
        <v>3659.0</v>
      </c>
      <c r="BG192" s="19">
        <v>5724.0</v>
      </c>
      <c r="BH192" s="19">
        <v>4295.0</v>
      </c>
      <c r="BI192" s="19">
        <v>4600.0</v>
      </c>
      <c r="BJ192" s="19">
        <v>6632.0</v>
      </c>
      <c r="BK192" s="19">
        <v>7169.0</v>
      </c>
      <c r="BL192" s="19">
        <v>9020.0</v>
      </c>
      <c r="BM192" s="19">
        <v>5825.0</v>
      </c>
      <c r="BN192" s="19">
        <v>7715.0</v>
      </c>
      <c r="BO192" s="19">
        <v>3399.0</v>
      </c>
      <c r="BP192" s="19">
        <v>8814.0</v>
      </c>
      <c r="BQ192" s="19">
        <v>7934.0</v>
      </c>
      <c r="BR192" s="19">
        <v>10491.0</v>
      </c>
      <c r="BS192" s="19">
        <v>5779.0</v>
      </c>
      <c r="BT192" s="19">
        <v>2500.0</v>
      </c>
      <c r="BU192" s="19">
        <v>2366.0</v>
      </c>
      <c r="BV192" s="19">
        <v>7827.0</v>
      </c>
      <c r="BW192" s="19">
        <v>6335.0</v>
      </c>
      <c r="BX192" s="19">
        <v>3732.0</v>
      </c>
      <c r="BY192" s="19">
        <v>3072.0</v>
      </c>
      <c r="BZ192" s="19">
        <v>1988.0</v>
      </c>
      <c r="CA192" s="19">
        <v>3582.0</v>
      </c>
      <c r="CB192" s="19">
        <v>7213.0</v>
      </c>
      <c r="CC192" s="19">
        <v>3540.0</v>
      </c>
    </row>
    <row r="193">
      <c r="A193" s="1">
        <v>190.0</v>
      </c>
      <c r="B193" s="1">
        <v>5212.0</v>
      </c>
      <c r="C193" s="1">
        <v>2697.0</v>
      </c>
      <c r="D193" s="1">
        <v>5784.0</v>
      </c>
      <c r="E193" s="1">
        <v>2773.0</v>
      </c>
      <c r="F193" s="19">
        <v>14470.0</v>
      </c>
      <c r="G193" s="1">
        <v>5499.0</v>
      </c>
      <c r="H193" s="1">
        <v>5076.0</v>
      </c>
      <c r="I193" s="1">
        <v>4215.0</v>
      </c>
      <c r="J193" s="1">
        <v>5844.0</v>
      </c>
      <c r="K193" s="19">
        <v>5894.0</v>
      </c>
      <c r="L193" s="1">
        <v>7709.0</v>
      </c>
      <c r="M193" s="1">
        <v>5225.0</v>
      </c>
      <c r="N193" s="1">
        <v>4897.0</v>
      </c>
      <c r="O193" s="1">
        <v>8887.0</v>
      </c>
      <c r="P193" s="19">
        <v>5785.0</v>
      </c>
      <c r="Q193" s="1">
        <v>7268.0</v>
      </c>
      <c r="R193" s="1">
        <v>3596.0</v>
      </c>
      <c r="S193" s="1">
        <v>9508.0</v>
      </c>
      <c r="T193" s="1">
        <v>8187.0</v>
      </c>
      <c r="U193" s="19">
        <v>3991.0</v>
      </c>
      <c r="V193" s="1">
        <v>5002.0</v>
      </c>
      <c r="W193" s="1">
        <v>6417.0</v>
      </c>
      <c r="X193" s="1">
        <v>5925.0</v>
      </c>
      <c r="Y193" s="1">
        <v>7783.0</v>
      </c>
      <c r="Z193" s="19">
        <v>10367.0</v>
      </c>
      <c r="AA193" s="1">
        <v>6171.0</v>
      </c>
      <c r="AB193" s="1">
        <v>4857.0</v>
      </c>
      <c r="AC193" s="1">
        <v>6681.0</v>
      </c>
      <c r="AD193" s="1">
        <v>14256.0</v>
      </c>
      <c r="AE193" s="19">
        <v>8936.0</v>
      </c>
      <c r="AF193" s="1">
        <v>5502.0</v>
      </c>
      <c r="AG193" s="1">
        <v>4038.0</v>
      </c>
      <c r="AH193" s="1">
        <v>6261.0</v>
      </c>
      <c r="AI193" s="1">
        <v>5477.0</v>
      </c>
      <c r="AJ193" s="19">
        <v>4224.0</v>
      </c>
      <c r="AK193" s="1">
        <v>6348.0</v>
      </c>
      <c r="AL193" s="1">
        <v>3032.0</v>
      </c>
      <c r="AM193" s="1">
        <v>5970.0</v>
      </c>
      <c r="AN193" s="1">
        <v>9128.0</v>
      </c>
      <c r="AO193" s="19">
        <v>11063.0</v>
      </c>
      <c r="AP193" s="1">
        <v>3377.0</v>
      </c>
      <c r="AQ193" s="1">
        <v>2931.0</v>
      </c>
      <c r="AR193" s="1">
        <v>8977.0</v>
      </c>
      <c r="AS193" s="1">
        <v>5234.0</v>
      </c>
      <c r="AT193" s="19">
        <v>3912.0</v>
      </c>
      <c r="AU193" s="1">
        <v>3758.0</v>
      </c>
      <c r="AV193" s="1">
        <v>4294.0</v>
      </c>
      <c r="AW193" s="1">
        <v>6547.0</v>
      </c>
      <c r="AX193" s="1">
        <v>4681.0</v>
      </c>
      <c r="AY193" s="19">
        <v>3489.0</v>
      </c>
      <c r="AZ193" s="1">
        <v>4345.0</v>
      </c>
      <c r="BA193" s="1">
        <v>5654.0</v>
      </c>
      <c r="BB193" s="1">
        <v>7280.0</v>
      </c>
      <c r="BC193" s="19">
        <v>8046.0</v>
      </c>
      <c r="BD193" s="19">
        <v>5458.0</v>
      </c>
      <c r="BE193" s="19">
        <v>8912.0</v>
      </c>
      <c r="BF193" s="19">
        <v>3619.0</v>
      </c>
      <c r="BG193" s="19">
        <v>5621.0</v>
      </c>
      <c r="BH193" s="19">
        <v>4136.0</v>
      </c>
      <c r="BI193" s="19">
        <v>4244.0</v>
      </c>
      <c r="BJ193" s="19">
        <v>6716.0</v>
      </c>
      <c r="BK193" s="19">
        <v>7586.0</v>
      </c>
      <c r="BL193" s="19">
        <v>9409.0</v>
      </c>
      <c r="BM193" s="19">
        <v>5409.0</v>
      </c>
      <c r="BN193" s="19">
        <v>7870.0</v>
      </c>
      <c r="BO193" s="19">
        <v>3415.0</v>
      </c>
      <c r="BP193" s="19">
        <v>9924.0</v>
      </c>
      <c r="BQ193" s="19">
        <v>7855.0</v>
      </c>
      <c r="BR193" s="19">
        <v>10319.0</v>
      </c>
      <c r="BS193" s="19">
        <v>6160.0</v>
      </c>
      <c r="BT193" s="19">
        <v>2339.0</v>
      </c>
      <c r="BU193" s="19">
        <v>2649.0</v>
      </c>
      <c r="BV193" s="19">
        <v>7677.0</v>
      </c>
      <c r="BW193" s="19">
        <v>6328.0</v>
      </c>
      <c r="BX193" s="19">
        <v>3539.0</v>
      </c>
      <c r="BY193" s="19">
        <v>3541.0</v>
      </c>
      <c r="BZ193" s="19">
        <v>2138.0</v>
      </c>
      <c r="CA193" s="19">
        <v>3715.0</v>
      </c>
      <c r="CB193" s="19">
        <v>7221.0</v>
      </c>
      <c r="CC193" s="19">
        <v>3343.0</v>
      </c>
    </row>
    <row r="194">
      <c r="A194" s="1">
        <v>191.0</v>
      </c>
      <c r="B194" s="1">
        <v>5498.0</v>
      </c>
      <c r="C194" s="1">
        <v>3014.0</v>
      </c>
      <c r="D194" s="1">
        <v>5847.0</v>
      </c>
      <c r="E194" s="1">
        <v>2979.0</v>
      </c>
      <c r="F194" s="19">
        <v>13700.0</v>
      </c>
      <c r="G194" s="1">
        <v>5912.0</v>
      </c>
      <c r="H194" s="1">
        <v>5045.0</v>
      </c>
      <c r="I194" s="1">
        <v>4018.0</v>
      </c>
      <c r="J194" s="1">
        <v>6131.0</v>
      </c>
      <c r="K194" s="19">
        <v>5893.0</v>
      </c>
      <c r="L194" s="1">
        <v>6989.0</v>
      </c>
      <c r="M194" s="1">
        <v>5391.0</v>
      </c>
      <c r="N194" s="1">
        <v>5178.0</v>
      </c>
      <c r="O194" s="1">
        <v>8863.0</v>
      </c>
      <c r="P194" s="19">
        <v>5293.0</v>
      </c>
      <c r="Q194" s="1">
        <v>7249.0</v>
      </c>
      <c r="R194" s="1">
        <v>3531.0</v>
      </c>
      <c r="S194" s="1">
        <v>9263.0</v>
      </c>
      <c r="T194" s="1">
        <v>7896.0</v>
      </c>
      <c r="U194" s="19">
        <v>3708.0</v>
      </c>
      <c r="V194" s="1">
        <v>4902.0</v>
      </c>
      <c r="W194" s="1">
        <v>6511.0</v>
      </c>
      <c r="X194" s="1">
        <v>6180.0</v>
      </c>
      <c r="Y194" s="1">
        <v>7673.0</v>
      </c>
      <c r="Z194" s="19">
        <v>10982.0</v>
      </c>
      <c r="AA194" s="1">
        <v>6707.0</v>
      </c>
      <c r="AB194" s="1">
        <v>5299.0</v>
      </c>
      <c r="AC194" s="1">
        <v>6806.0</v>
      </c>
      <c r="AD194" s="1">
        <v>14330.0</v>
      </c>
      <c r="AE194" s="19">
        <v>8750.0</v>
      </c>
      <c r="AF194" s="1">
        <v>5599.0</v>
      </c>
      <c r="AG194" s="1">
        <v>4173.0</v>
      </c>
      <c r="AH194" s="1">
        <v>6551.0</v>
      </c>
      <c r="AI194" s="1">
        <v>5595.0</v>
      </c>
      <c r="AJ194" s="19">
        <v>3928.0</v>
      </c>
      <c r="AK194" s="1">
        <v>6674.0</v>
      </c>
      <c r="AL194" s="1">
        <v>3169.0</v>
      </c>
      <c r="AM194" s="1">
        <v>6318.0</v>
      </c>
      <c r="AN194" s="1">
        <v>9025.0</v>
      </c>
      <c r="AO194" s="19">
        <v>11097.0</v>
      </c>
      <c r="AP194" s="1">
        <v>3503.0</v>
      </c>
      <c r="AQ194" s="1">
        <v>3069.0</v>
      </c>
      <c r="AR194" s="1">
        <v>8928.0</v>
      </c>
      <c r="AS194" s="1">
        <v>5364.0</v>
      </c>
      <c r="AT194" s="19">
        <v>4134.0</v>
      </c>
      <c r="AU194" s="1">
        <v>3778.0</v>
      </c>
      <c r="AV194" s="1">
        <v>4134.0</v>
      </c>
      <c r="AW194" s="1">
        <v>6270.0</v>
      </c>
      <c r="AX194" s="1">
        <v>4603.0</v>
      </c>
      <c r="AY194" s="19">
        <v>3885.0</v>
      </c>
      <c r="AZ194" s="1">
        <v>4556.0</v>
      </c>
      <c r="BA194" s="1">
        <v>5689.0</v>
      </c>
      <c r="BB194" s="1">
        <v>7550.0</v>
      </c>
      <c r="BC194" s="19">
        <v>8151.0</v>
      </c>
      <c r="BD194" s="19">
        <v>5685.0</v>
      </c>
      <c r="BE194" s="19">
        <v>8501.0</v>
      </c>
      <c r="BF194" s="19">
        <v>3909.0</v>
      </c>
      <c r="BG194" s="19">
        <v>5743.0</v>
      </c>
      <c r="BH194" s="19">
        <v>4637.0</v>
      </c>
      <c r="BI194" s="19">
        <v>4124.0</v>
      </c>
      <c r="BJ194" s="19">
        <v>6770.0</v>
      </c>
      <c r="BK194" s="19">
        <v>8011.0</v>
      </c>
      <c r="BL194" s="19">
        <v>9433.0</v>
      </c>
      <c r="BM194" s="19">
        <v>5450.0</v>
      </c>
      <c r="BN194" s="19">
        <v>8305.0</v>
      </c>
      <c r="BO194" s="19">
        <v>3674.0</v>
      </c>
      <c r="BP194" s="19">
        <v>9987.0</v>
      </c>
      <c r="BQ194" s="19">
        <v>7788.0</v>
      </c>
      <c r="BR194" s="19">
        <v>9919.0</v>
      </c>
      <c r="BS194" s="19">
        <v>6226.0</v>
      </c>
      <c r="BT194" s="19">
        <v>2374.0</v>
      </c>
      <c r="BU194" s="19">
        <v>2592.0</v>
      </c>
      <c r="BV194" s="19">
        <v>8131.0</v>
      </c>
      <c r="BW194" s="19">
        <v>6190.0</v>
      </c>
      <c r="BX194" s="19">
        <v>3503.0</v>
      </c>
      <c r="BY194" s="19">
        <v>3624.0</v>
      </c>
      <c r="BZ194" s="19">
        <v>2275.0</v>
      </c>
      <c r="CA194" s="19">
        <v>4017.0</v>
      </c>
      <c r="CB194" s="19">
        <v>7327.0</v>
      </c>
      <c r="CC194" s="19">
        <v>3242.0</v>
      </c>
    </row>
    <row r="195">
      <c r="A195" s="1">
        <v>192.0</v>
      </c>
      <c r="B195" s="1">
        <v>5199.0</v>
      </c>
      <c r="C195" s="1">
        <v>3020.0</v>
      </c>
      <c r="D195" s="1">
        <v>6128.0</v>
      </c>
      <c r="E195" s="1">
        <v>3089.0</v>
      </c>
      <c r="F195" s="19">
        <v>12590.0</v>
      </c>
      <c r="G195" s="1">
        <v>5644.0</v>
      </c>
      <c r="H195" s="1">
        <v>5055.0</v>
      </c>
      <c r="I195" s="1">
        <v>4202.0</v>
      </c>
      <c r="J195" s="1">
        <v>6109.0</v>
      </c>
      <c r="K195" s="19">
        <v>5625.0</v>
      </c>
      <c r="L195" s="1">
        <v>6881.0</v>
      </c>
      <c r="M195" s="1">
        <v>5523.0</v>
      </c>
      <c r="N195" s="1">
        <v>5461.0</v>
      </c>
      <c r="O195" s="1">
        <v>8645.0</v>
      </c>
      <c r="P195" s="19">
        <v>5279.0</v>
      </c>
      <c r="Q195" s="1">
        <v>7124.0</v>
      </c>
      <c r="R195" s="1">
        <v>3626.0</v>
      </c>
      <c r="S195" s="1">
        <v>8831.0</v>
      </c>
      <c r="T195" s="1">
        <v>8160.0</v>
      </c>
      <c r="U195" s="19">
        <v>3457.0</v>
      </c>
      <c r="V195" s="1">
        <v>4966.0</v>
      </c>
      <c r="W195" s="1">
        <v>6756.0</v>
      </c>
      <c r="X195" s="1">
        <v>6544.0</v>
      </c>
      <c r="Y195" s="1">
        <v>8074.0</v>
      </c>
      <c r="Z195" s="19">
        <v>11340.0</v>
      </c>
      <c r="AA195" s="1">
        <v>7343.0</v>
      </c>
      <c r="AB195" s="1">
        <v>5532.0</v>
      </c>
      <c r="AC195" s="1">
        <v>7535.0</v>
      </c>
      <c r="AD195" s="1">
        <v>14176.0</v>
      </c>
      <c r="AE195" s="19">
        <v>8714.0</v>
      </c>
      <c r="AF195" s="1">
        <v>5892.0</v>
      </c>
      <c r="AG195" s="1">
        <v>4123.0</v>
      </c>
      <c r="AH195" s="1">
        <v>6398.0</v>
      </c>
      <c r="AI195" s="1">
        <v>5647.0</v>
      </c>
      <c r="AJ195" s="19">
        <v>4046.0</v>
      </c>
      <c r="AK195" s="1">
        <v>6867.0</v>
      </c>
      <c r="AL195" s="1">
        <v>3114.0</v>
      </c>
      <c r="AM195" s="1">
        <v>6704.0</v>
      </c>
      <c r="AN195" s="1">
        <v>8774.0</v>
      </c>
      <c r="AO195" s="19">
        <v>10213.0</v>
      </c>
      <c r="AP195" s="1">
        <v>3827.0</v>
      </c>
      <c r="AQ195" s="1">
        <v>3119.0</v>
      </c>
      <c r="AR195" s="1">
        <v>8762.0</v>
      </c>
      <c r="AS195" s="1">
        <v>5924.0</v>
      </c>
      <c r="AT195" s="19">
        <v>4263.0</v>
      </c>
      <c r="AU195" s="1">
        <v>3896.0</v>
      </c>
      <c r="AV195" s="1">
        <v>4157.0</v>
      </c>
      <c r="AW195" s="1">
        <v>6119.0</v>
      </c>
      <c r="AX195" s="1">
        <v>4798.0</v>
      </c>
      <c r="AY195" s="19">
        <v>3762.0</v>
      </c>
      <c r="AZ195" s="1">
        <v>4311.0</v>
      </c>
      <c r="BA195" s="1">
        <v>5762.0</v>
      </c>
      <c r="BB195" s="1">
        <v>7462.0</v>
      </c>
      <c r="BC195" s="19">
        <v>7973.0</v>
      </c>
      <c r="BD195" s="19">
        <v>5960.0</v>
      </c>
      <c r="BE195" s="19">
        <v>8783.0</v>
      </c>
      <c r="BF195" s="19">
        <v>4057.0</v>
      </c>
      <c r="BG195" s="19">
        <v>6322.0</v>
      </c>
      <c r="BH195" s="19">
        <v>4935.0</v>
      </c>
      <c r="BI195" s="19">
        <v>3735.0</v>
      </c>
      <c r="BJ195" s="19">
        <v>6344.0</v>
      </c>
      <c r="BK195" s="19">
        <v>7558.0</v>
      </c>
      <c r="BL195" s="19">
        <v>8873.0</v>
      </c>
      <c r="BM195" s="19">
        <v>5199.0</v>
      </c>
      <c r="BN195" s="19">
        <v>8382.0</v>
      </c>
      <c r="BO195" s="19">
        <v>4121.0</v>
      </c>
      <c r="BP195" s="19">
        <v>10394.0</v>
      </c>
      <c r="BQ195" s="19">
        <v>7885.0</v>
      </c>
      <c r="BR195" s="19">
        <v>10001.0</v>
      </c>
      <c r="BS195" s="19">
        <v>6074.0</v>
      </c>
      <c r="BT195" s="19">
        <v>2675.0</v>
      </c>
      <c r="BU195" s="19">
        <v>2756.0</v>
      </c>
      <c r="BV195" s="19">
        <v>8441.0</v>
      </c>
      <c r="BW195" s="19">
        <v>6754.0</v>
      </c>
      <c r="BX195" s="19">
        <v>3894.0</v>
      </c>
      <c r="BY195" s="19">
        <v>3857.0</v>
      </c>
      <c r="BZ195" s="19">
        <v>2277.0</v>
      </c>
      <c r="CA195" s="19">
        <v>4358.0</v>
      </c>
      <c r="CB195" s="19">
        <v>7625.0</v>
      </c>
      <c r="CC195" s="19">
        <v>3120.0</v>
      </c>
    </row>
    <row r="196">
      <c r="A196" s="1">
        <v>193.0</v>
      </c>
      <c r="B196" s="1">
        <v>5545.0</v>
      </c>
      <c r="C196" s="1">
        <v>3415.0</v>
      </c>
      <c r="D196" s="1">
        <v>6153.0</v>
      </c>
      <c r="E196" s="1">
        <v>3153.0</v>
      </c>
      <c r="F196" s="19">
        <v>12572.0</v>
      </c>
      <c r="G196" s="1">
        <v>5949.0</v>
      </c>
      <c r="H196" s="1">
        <v>4894.0</v>
      </c>
      <c r="I196" s="1">
        <v>4223.0</v>
      </c>
      <c r="J196" s="1">
        <v>6250.0</v>
      </c>
      <c r="K196" s="19">
        <v>5729.0</v>
      </c>
      <c r="L196" s="1">
        <v>6861.0</v>
      </c>
      <c r="M196" s="1">
        <v>5562.0</v>
      </c>
      <c r="N196" s="1">
        <v>5676.0</v>
      </c>
      <c r="O196" s="1">
        <v>8781.0</v>
      </c>
      <c r="P196" s="19">
        <v>5163.0</v>
      </c>
      <c r="Q196" s="1">
        <v>7675.0</v>
      </c>
      <c r="R196" s="1">
        <v>3780.0</v>
      </c>
      <c r="S196" s="1">
        <v>9551.0</v>
      </c>
      <c r="T196" s="1">
        <v>8152.0</v>
      </c>
      <c r="U196" s="19">
        <v>3325.0</v>
      </c>
      <c r="V196" s="1">
        <v>4918.0</v>
      </c>
      <c r="W196" s="1">
        <v>7022.0</v>
      </c>
      <c r="X196" s="1">
        <v>6488.0</v>
      </c>
      <c r="Y196" s="1">
        <v>8115.0</v>
      </c>
      <c r="Z196" s="19">
        <v>12185.0</v>
      </c>
      <c r="AA196" s="1">
        <v>7832.0</v>
      </c>
      <c r="AB196" s="1">
        <v>5488.0</v>
      </c>
      <c r="AC196" s="1">
        <v>8060.0</v>
      </c>
      <c r="AD196" s="1">
        <v>14220.0</v>
      </c>
      <c r="AE196" s="19">
        <v>8771.0</v>
      </c>
      <c r="AF196" s="1">
        <v>5780.0</v>
      </c>
      <c r="AG196" s="1">
        <v>4265.0</v>
      </c>
      <c r="AH196" s="1">
        <v>6340.0</v>
      </c>
      <c r="AI196" s="1">
        <v>5576.0</v>
      </c>
      <c r="AJ196" s="19">
        <v>3795.0</v>
      </c>
      <c r="AK196" s="1">
        <v>6929.0</v>
      </c>
      <c r="AL196" s="1">
        <v>3153.0</v>
      </c>
      <c r="AM196" s="1">
        <v>6909.0</v>
      </c>
      <c r="AN196" s="1">
        <v>8347.0</v>
      </c>
      <c r="AO196" s="19">
        <v>10212.0</v>
      </c>
      <c r="AP196" s="1">
        <v>4060.0</v>
      </c>
      <c r="AQ196" s="1">
        <v>3280.0</v>
      </c>
      <c r="AR196" s="1">
        <v>8138.0</v>
      </c>
      <c r="AS196" s="1">
        <v>5907.0</v>
      </c>
      <c r="AT196" s="19">
        <v>4180.0</v>
      </c>
      <c r="AU196" s="1">
        <v>3913.0</v>
      </c>
      <c r="AV196" s="1">
        <v>4256.0</v>
      </c>
      <c r="AW196" s="1">
        <v>6053.0</v>
      </c>
      <c r="AX196" s="1">
        <v>5186.0</v>
      </c>
      <c r="AY196" s="19">
        <v>3785.0</v>
      </c>
      <c r="AZ196" s="1">
        <v>4321.0</v>
      </c>
      <c r="BA196" s="1">
        <v>5856.0</v>
      </c>
      <c r="BB196" s="1">
        <v>7528.0</v>
      </c>
      <c r="BC196" s="19">
        <v>7948.0</v>
      </c>
      <c r="BD196" s="19">
        <v>5956.0</v>
      </c>
      <c r="BE196" s="19">
        <v>9027.0</v>
      </c>
      <c r="BF196" s="19">
        <v>4172.0</v>
      </c>
      <c r="BG196" s="19">
        <v>6934.0</v>
      </c>
      <c r="BH196" s="19">
        <v>5152.0</v>
      </c>
      <c r="BI196" s="19">
        <v>3497.0</v>
      </c>
      <c r="BJ196" s="19">
        <v>6505.0</v>
      </c>
      <c r="BK196" s="19">
        <v>7306.0</v>
      </c>
      <c r="BL196" s="19">
        <v>8958.0</v>
      </c>
      <c r="BM196" s="19">
        <v>5323.0</v>
      </c>
      <c r="BN196" s="19">
        <v>7633.0</v>
      </c>
      <c r="BO196" s="19">
        <v>4501.0</v>
      </c>
      <c r="BP196" s="19">
        <v>10891.0</v>
      </c>
      <c r="BQ196" s="19">
        <v>8048.0</v>
      </c>
      <c r="BR196" s="19">
        <v>9765.0</v>
      </c>
      <c r="BS196" s="19">
        <v>6037.0</v>
      </c>
      <c r="BT196" s="19">
        <v>2840.0</v>
      </c>
      <c r="BU196" s="19">
        <v>3017.0</v>
      </c>
      <c r="BV196" s="19">
        <v>9025.0</v>
      </c>
      <c r="BW196" s="19">
        <v>7171.0</v>
      </c>
      <c r="BX196" s="19">
        <v>4153.0</v>
      </c>
      <c r="BY196" s="19">
        <v>3913.0</v>
      </c>
      <c r="BZ196" s="19">
        <v>2314.0</v>
      </c>
      <c r="CA196" s="19">
        <v>4443.0</v>
      </c>
      <c r="CB196" s="19">
        <v>8008.0</v>
      </c>
      <c r="CC196" s="19">
        <v>3202.0</v>
      </c>
    </row>
    <row r="197">
      <c r="A197" s="1">
        <v>194.0</v>
      </c>
      <c r="B197" s="1">
        <v>5521.0</v>
      </c>
      <c r="C197" s="1">
        <v>3695.0</v>
      </c>
      <c r="D197" s="1">
        <v>6097.0</v>
      </c>
      <c r="E197" s="1">
        <v>3337.0</v>
      </c>
      <c r="F197" s="19">
        <v>11968.0</v>
      </c>
      <c r="G197" s="1">
        <v>5860.0</v>
      </c>
      <c r="H197" s="1">
        <v>5095.0</v>
      </c>
      <c r="I197" s="1">
        <v>4176.0</v>
      </c>
      <c r="J197" s="1">
        <v>6350.0</v>
      </c>
      <c r="K197" s="19">
        <v>5945.0</v>
      </c>
      <c r="L197" s="1">
        <v>6600.0</v>
      </c>
      <c r="M197" s="1">
        <v>5366.0</v>
      </c>
      <c r="N197" s="1">
        <v>6130.0</v>
      </c>
      <c r="O197" s="1">
        <v>9149.0</v>
      </c>
      <c r="P197" s="19">
        <v>5293.0</v>
      </c>
      <c r="Q197" s="1">
        <v>8555.0</v>
      </c>
      <c r="R197" s="1">
        <v>4077.0</v>
      </c>
      <c r="S197" s="1">
        <v>9733.0</v>
      </c>
      <c r="T197" s="1">
        <v>8476.0</v>
      </c>
      <c r="U197" s="19">
        <v>3196.0</v>
      </c>
      <c r="V197" s="1">
        <v>5129.0</v>
      </c>
      <c r="W197" s="1">
        <v>6914.0</v>
      </c>
      <c r="X197" s="1">
        <v>6795.0</v>
      </c>
      <c r="Y197" s="1">
        <v>8045.0</v>
      </c>
      <c r="Z197" s="19">
        <v>13242.0</v>
      </c>
      <c r="AA197" s="1">
        <v>8195.0</v>
      </c>
      <c r="AB197" s="1">
        <v>5930.0</v>
      </c>
      <c r="AC197" s="1">
        <v>8404.0</v>
      </c>
      <c r="AD197" s="1">
        <v>13766.0</v>
      </c>
      <c r="AE197" s="19">
        <v>8855.0</v>
      </c>
      <c r="AF197" s="1">
        <v>5917.0</v>
      </c>
      <c r="AG197" s="1">
        <v>4399.0</v>
      </c>
      <c r="AH197" s="1">
        <v>6476.0</v>
      </c>
      <c r="AI197" s="1">
        <v>5585.0</v>
      </c>
      <c r="AJ197" s="19">
        <v>3846.0</v>
      </c>
      <c r="AK197" s="1">
        <v>6638.0</v>
      </c>
      <c r="AL197" s="1">
        <v>3373.0</v>
      </c>
      <c r="AM197" s="1">
        <v>7004.0</v>
      </c>
      <c r="AN197" s="1">
        <v>7495.0</v>
      </c>
      <c r="AO197" s="19">
        <v>11250.0</v>
      </c>
      <c r="AP197" s="1">
        <v>4048.0</v>
      </c>
      <c r="AQ197" s="1">
        <v>3653.0</v>
      </c>
      <c r="AR197" s="1">
        <v>8477.0</v>
      </c>
      <c r="AS197" s="1">
        <v>6166.0</v>
      </c>
      <c r="AT197" s="19">
        <v>4068.0</v>
      </c>
      <c r="AU197" s="1">
        <v>4209.0</v>
      </c>
      <c r="AV197" s="1">
        <v>4295.0</v>
      </c>
      <c r="AW197" s="1">
        <v>6011.0</v>
      </c>
      <c r="AX197" s="1">
        <v>5562.0</v>
      </c>
      <c r="AY197" s="19">
        <v>3588.0</v>
      </c>
      <c r="AZ197" s="1">
        <v>4281.0</v>
      </c>
      <c r="BA197" s="1">
        <v>6120.0</v>
      </c>
      <c r="BB197" s="1">
        <v>7400.0</v>
      </c>
      <c r="BC197" s="19">
        <v>7744.0</v>
      </c>
      <c r="BD197" s="19">
        <v>5984.0</v>
      </c>
      <c r="BE197" s="19">
        <v>9169.0</v>
      </c>
      <c r="BF197" s="19">
        <v>4199.0</v>
      </c>
      <c r="BG197" s="19">
        <v>7173.0</v>
      </c>
      <c r="BH197" s="19">
        <v>5194.0</v>
      </c>
      <c r="BI197" s="19">
        <v>3279.0</v>
      </c>
      <c r="BJ197" s="19">
        <v>6450.0</v>
      </c>
      <c r="BK197" s="19">
        <v>6899.0</v>
      </c>
      <c r="BL197" s="19">
        <v>8815.0</v>
      </c>
      <c r="BM197" s="19">
        <v>4799.0</v>
      </c>
      <c r="BN197" s="19">
        <v>7236.0</v>
      </c>
      <c r="BO197" s="19">
        <v>5087.0</v>
      </c>
      <c r="BP197" s="19">
        <v>11941.0</v>
      </c>
      <c r="BQ197" s="19">
        <v>8285.0</v>
      </c>
      <c r="BR197" s="19">
        <v>9869.0</v>
      </c>
      <c r="BS197" s="19">
        <v>6157.0</v>
      </c>
      <c r="BT197" s="19">
        <v>2860.0</v>
      </c>
      <c r="BU197" s="19">
        <v>3060.0</v>
      </c>
      <c r="BV197" s="19">
        <v>9506.0</v>
      </c>
      <c r="BW197" s="19">
        <v>7143.0</v>
      </c>
      <c r="BX197" s="19">
        <v>4191.0</v>
      </c>
      <c r="BY197" s="19">
        <v>3956.0</v>
      </c>
      <c r="BZ197" s="19">
        <v>2447.0</v>
      </c>
      <c r="CA197" s="19">
        <v>4324.0</v>
      </c>
      <c r="CB197" s="19">
        <v>7731.0</v>
      </c>
      <c r="CC197" s="19">
        <v>3044.0</v>
      </c>
    </row>
    <row r="198">
      <c r="A198" s="1">
        <v>195.0</v>
      </c>
      <c r="B198" s="1">
        <v>5722.0</v>
      </c>
      <c r="C198" s="1">
        <v>3985.0</v>
      </c>
      <c r="D198" s="1">
        <v>6287.0</v>
      </c>
      <c r="E198" s="1">
        <v>3436.0</v>
      </c>
      <c r="F198" s="19">
        <v>11098.0</v>
      </c>
      <c r="G198" s="1">
        <v>5735.0</v>
      </c>
      <c r="H198" s="1">
        <v>5050.0</v>
      </c>
      <c r="I198" s="1">
        <v>4136.0</v>
      </c>
      <c r="J198" s="1">
        <v>6726.0</v>
      </c>
      <c r="K198" s="19">
        <v>5968.0</v>
      </c>
      <c r="L198" s="1">
        <v>6314.0</v>
      </c>
      <c r="M198" s="1">
        <v>5644.0</v>
      </c>
      <c r="N198" s="1">
        <v>6735.0</v>
      </c>
      <c r="O198" s="1">
        <v>8764.0</v>
      </c>
      <c r="P198" s="19">
        <v>5222.0</v>
      </c>
      <c r="Q198" s="1">
        <v>9018.0</v>
      </c>
      <c r="R198" s="1">
        <v>4428.0</v>
      </c>
      <c r="S198" s="1">
        <v>10008.0</v>
      </c>
      <c r="T198" s="1">
        <v>8047.0</v>
      </c>
      <c r="U198" s="19">
        <v>3036.0</v>
      </c>
      <c r="V198" s="1">
        <v>4778.0</v>
      </c>
      <c r="W198" s="1">
        <v>6831.0</v>
      </c>
      <c r="X198" s="1">
        <v>7083.0</v>
      </c>
      <c r="Y198" s="1">
        <v>7873.0</v>
      </c>
      <c r="Z198" s="19">
        <v>13872.0</v>
      </c>
      <c r="AA198" s="1">
        <v>8957.0</v>
      </c>
      <c r="AB198" s="1">
        <v>6674.0</v>
      </c>
      <c r="AC198" s="1">
        <v>8342.0</v>
      </c>
      <c r="AD198" s="1">
        <v>13456.0</v>
      </c>
      <c r="AE198" s="19">
        <v>9339.0</v>
      </c>
      <c r="AF198" s="1">
        <v>6050.0</v>
      </c>
      <c r="AG198" s="1">
        <v>4580.0</v>
      </c>
      <c r="AH198" s="1">
        <v>6843.0</v>
      </c>
      <c r="AI198" s="1">
        <v>5789.0</v>
      </c>
      <c r="AJ198" s="19">
        <v>3894.0</v>
      </c>
      <c r="AK198" s="1">
        <v>6636.0</v>
      </c>
      <c r="AL198" s="1">
        <v>3672.0</v>
      </c>
      <c r="AM198" s="1">
        <v>7827.0</v>
      </c>
      <c r="AN198" s="1">
        <v>7968.0</v>
      </c>
      <c r="AO198" s="19">
        <v>11877.0</v>
      </c>
      <c r="AP198" s="1">
        <v>3999.0</v>
      </c>
      <c r="AQ198" s="1">
        <v>3829.0</v>
      </c>
      <c r="AR198" s="1">
        <v>8596.0</v>
      </c>
      <c r="AS198" s="1">
        <v>6357.0</v>
      </c>
      <c r="AT198" s="19">
        <v>3855.0</v>
      </c>
      <c r="AU198" s="1">
        <v>4352.0</v>
      </c>
      <c r="AV198" s="1">
        <v>4281.0</v>
      </c>
      <c r="AW198" s="1">
        <v>5949.0</v>
      </c>
      <c r="AX198" s="1">
        <v>5522.0</v>
      </c>
      <c r="AY198" s="19">
        <v>3841.0</v>
      </c>
      <c r="AZ198" s="1">
        <v>4439.0</v>
      </c>
      <c r="BA198" s="1">
        <v>6344.0</v>
      </c>
      <c r="BB198" s="1">
        <v>7466.0</v>
      </c>
      <c r="BC198" s="19">
        <v>7357.0</v>
      </c>
      <c r="BD198" s="19">
        <v>5931.0</v>
      </c>
      <c r="BE198" s="19">
        <v>8871.0</v>
      </c>
      <c r="BF198" s="19">
        <v>4037.0</v>
      </c>
      <c r="BG198" s="19">
        <v>7021.0</v>
      </c>
      <c r="BH198" s="19">
        <v>5124.0</v>
      </c>
      <c r="BI198" s="19">
        <v>3177.0</v>
      </c>
      <c r="BJ198" s="19">
        <v>6164.0</v>
      </c>
      <c r="BK198" s="19">
        <v>6970.0</v>
      </c>
      <c r="BL198" s="19">
        <v>8754.0</v>
      </c>
      <c r="BM198" s="19">
        <v>4658.0</v>
      </c>
      <c r="BN198" s="19">
        <v>7407.0</v>
      </c>
      <c r="BO198" s="19">
        <v>5439.0</v>
      </c>
      <c r="BP198" s="19">
        <v>12657.0</v>
      </c>
      <c r="BQ198" s="19">
        <v>7896.0</v>
      </c>
      <c r="BR198" s="19">
        <v>9550.0</v>
      </c>
      <c r="BS198" s="19">
        <v>6302.0</v>
      </c>
      <c r="BT198" s="19">
        <v>2816.0</v>
      </c>
      <c r="BU198" s="19">
        <v>3219.0</v>
      </c>
      <c r="BV198" s="19">
        <v>9579.0</v>
      </c>
      <c r="BW198" s="19">
        <v>7080.0</v>
      </c>
      <c r="BX198" s="19">
        <v>4050.0</v>
      </c>
      <c r="BY198" s="19">
        <v>4340.0</v>
      </c>
      <c r="BZ198" s="19">
        <v>2564.0</v>
      </c>
      <c r="CA198" s="19">
        <v>4449.0</v>
      </c>
      <c r="CB198" s="19">
        <v>7278.0</v>
      </c>
      <c r="CC198" s="19">
        <v>2856.0</v>
      </c>
    </row>
    <row r="199">
      <c r="A199" s="1">
        <v>196.0</v>
      </c>
      <c r="B199" s="1">
        <v>5575.0</v>
      </c>
      <c r="C199" s="1">
        <v>4501.0</v>
      </c>
      <c r="D199" s="1">
        <v>6539.0</v>
      </c>
      <c r="E199" s="1">
        <v>3458.0</v>
      </c>
      <c r="F199" s="19">
        <v>10269.0</v>
      </c>
      <c r="G199" s="1">
        <v>5752.0</v>
      </c>
      <c r="H199" s="1">
        <v>5033.0</v>
      </c>
      <c r="I199" s="1">
        <v>3963.0</v>
      </c>
      <c r="J199" s="1">
        <v>7150.0</v>
      </c>
      <c r="K199" s="19">
        <v>6073.0</v>
      </c>
      <c r="L199" s="1">
        <v>6080.0</v>
      </c>
      <c r="M199" s="1">
        <v>6236.0</v>
      </c>
      <c r="N199" s="1">
        <v>7202.0</v>
      </c>
      <c r="O199" s="1">
        <v>8909.0</v>
      </c>
      <c r="P199" s="19">
        <v>5295.0</v>
      </c>
      <c r="Q199" s="1">
        <v>9210.0</v>
      </c>
      <c r="R199" s="1">
        <v>4769.0</v>
      </c>
      <c r="S199" s="1">
        <v>9777.0</v>
      </c>
      <c r="T199" s="1">
        <v>7809.0</v>
      </c>
      <c r="U199" s="19">
        <v>2837.0</v>
      </c>
      <c r="V199" s="1">
        <v>4616.0</v>
      </c>
      <c r="W199" s="1">
        <v>7278.0</v>
      </c>
      <c r="X199" s="1">
        <v>7453.0</v>
      </c>
      <c r="Y199" s="1">
        <v>7723.0</v>
      </c>
      <c r="Z199" s="19">
        <v>14391.0</v>
      </c>
      <c r="AA199" s="1">
        <v>9496.0</v>
      </c>
      <c r="AB199" s="1">
        <v>7235.0</v>
      </c>
      <c r="AC199" s="1">
        <v>8246.0</v>
      </c>
      <c r="AD199" s="1">
        <v>13368.0</v>
      </c>
      <c r="AE199" s="19">
        <v>10841.0</v>
      </c>
      <c r="AF199" s="1">
        <v>6089.0</v>
      </c>
      <c r="AG199" s="1">
        <v>4836.0</v>
      </c>
      <c r="AH199" s="1">
        <v>7163.0</v>
      </c>
      <c r="AI199" s="1">
        <v>5772.0</v>
      </c>
      <c r="AJ199" s="19">
        <v>3812.0</v>
      </c>
      <c r="AK199" s="1">
        <v>6447.0</v>
      </c>
      <c r="AL199" s="1">
        <v>3900.0</v>
      </c>
      <c r="AM199" s="1">
        <v>7735.0</v>
      </c>
      <c r="AN199" s="1">
        <v>7636.0</v>
      </c>
      <c r="AO199" s="19">
        <v>13305.0</v>
      </c>
      <c r="AP199" s="1">
        <v>4101.0</v>
      </c>
      <c r="AQ199" s="1">
        <v>4117.0</v>
      </c>
      <c r="AR199" s="1">
        <v>8396.0</v>
      </c>
      <c r="AS199" s="1">
        <v>6755.0</v>
      </c>
      <c r="AT199" s="19">
        <v>4072.0</v>
      </c>
      <c r="AU199" s="1">
        <v>4542.0</v>
      </c>
      <c r="AV199" s="1">
        <v>4396.0</v>
      </c>
      <c r="AW199" s="1">
        <v>6053.0</v>
      </c>
      <c r="AX199" s="1">
        <v>5588.0</v>
      </c>
      <c r="AY199" s="19">
        <v>3955.0</v>
      </c>
      <c r="AZ199" s="1">
        <v>4466.0</v>
      </c>
      <c r="BA199" s="1">
        <v>6626.0</v>
      </c>
      <c r="BB199" s="1">
        <v>7803.0</v>
      </c>
      <c r="BC199" s="19">
        <v>7601.0</v>
      </c>
      <c r="BD199" s="19">
        <v>6203.0</v>
      </c>
      <c r="BE199" s="19">
        <v>8341.0</v>
      </c>
      <c r="BF199" s="19">
        <v>4065.0</v>
      </c>
      <c r="BG199" s="19">
        <v>6892.0</v>
      </c>
      <c r="BH199" s="19">
        <v>5470.0</v>
      </c>
      <c r="BI199" s="19">
        <v>2975.0</v>
      </c>
      <c r="BJ199" s="19">
        <v>6040.0</v>
      </c>
      <c r="BK199" s="19">
        <v>6961.0</v>
      </c>
      <c r="BL199" s="19">
        <v>8617.0</v>
      </c>
      <c r="BM199" s="19">
        <v>4692.0</v>
      </c>
      <c r="BN199" s="19">
        <v>7661.0</v>
      </c>
      <c r="BO199" s="19">
        <v>5708.0</v>
      </c>
      <c r="BP199" s="19">
        <v>13031.0</v>
      </c>
      <c r="BQ199" s="19">
        <v>7811.0</v>
      </c>
      <c r="BR199" s="19">
        <v>8949.0</v>
      </c>
      <c r="BS199" s="19">
        <v>6151.0</v>
      </c>
      <c r="BT199" s="19">
        <v>3181.0</v>
      </c>
      <c r="BU199" s="19">
        <v>3366.0</v>
      </c>
      <c r="BV199" s="19">
        <v>9947.0</v>
      </c>
      <c r="BW199" s="19">
        <v>6961.0</v>
      </c>
      <c r="BX199" s="19">
        <v>3973.0</v>
      </c>
      <c r="BY199" s="19">
        <v>4817.0</v>
      </c>
      <c r="BZ199" s="19">
        <v>2777.0</v>
      </c>
      <c r="CA199" s="19">
        <v>4638.0</v>
      </c>
      <c r="CB199" s="19">
        <v>7415.0</v>
      </c>
      <c r="CC199" s="19">
        <v>2661.0</v>
      </c>
    </row>
    <row r="200">
      <c r="A200" s="1">
        <v>197.0</v>
      </c>
      <c r="B200" s="1">
        <v>5456.0</v>
      </c>
      <c r="C200" s="1">
        <v>4815.0</v>
      </c>
      <c r="D200" s="1">
        <v>6852.0</v>
      </c>
      <c r="E200" s="1">
        <v>3533.0</v>
      </c>
      <c r="F200" s="19">
        <v>9614.0</v>
      </c>
      <c r="G200" s="1">
        <v>5745.0</v>
      </c>
      <c r="H200" s="1">
        <v>4755.0</v>
      </c>
      <c r="I200" s="1">
        <v>4154.0</v>
      </c>
      <c r="J200" s="1">
        <v>7243.0</v>
      </c>
      <c r="K200" s="19">
        <v>6221.0</v>
      </c>
      <c r="L200" s="1">
        <v>5820.0</v>
      </c>
      <c r="M200" s="1">
        <v>6466.0</v>
      </c>
      <c r="N200" s="1">
        <v>7745.0</v>
      </c>
      <c r="O200" s="1">
        <v>9488.0</v>
      </c>
      <c r="P200" s="19">
        <v>4994.0</v>
      </c>
      <c r="Q200" s="1">
        <v>9178.0</v>
      </c>
      <c r="R200" s="1">
        <v>4744.0</v>
      </c>
      <c r="S200" s="1">
        <v>9610.0</v>
      </c>
      <c r="T200" s="1">
        <v>8275.0</v>
      </c>
      <c r="U200" s="19">
        <v>2551.0</v>
      </c>
      <c r="V200" s="1">
        <v>4426.0</v>
      </c>
      <c r="W200" s="1">
        <v>7080.0</v>
      </c>
      <c r="X200" s="1">
        <v>7849.0</v>
      </c>
      <c r="Y200" s="1">
        <v>7889.0</v>
      </c>
      <c r="Z200" s="19">
        <v>15603.0</v>
      </c>
      <c r="AA200" s="1">
        <v>9483.0</v>
      </c>
      <c r="AB200" s="1">
        <v>7528.0</v>
      </c>
      <c r="AC200" s="1">
        <v>8505.0</v>
      </c>
      <c r="AD200" s="1">
        <v>13467.0</v>
      </c>
      <c r="AE200" s="19">
        <v>11201.0</v>
      </c>
      <c r="AF200" s="1">
        <v>6049.0</v>
      </c>
      <c r="AG200" s="1">
        <v>5137.0</v>
      </c>
      <c r="AH200" s="1">
        <v>7161.0</v>
      </c>
      <c r="AI200" s="1">
        <v>5932.0</v>
      </c>
      <c r="AJ200" s="19">
        <v>3697.0</v>
      </c>
      <c r="AK200" s="1">
        <v>6432.0</v>
      </c>
      <c r="AL200" s="1">
        <v>4063.0</v>
      </c>
      <c r="AM200" s="1">
        <v>7754.0</v>
      </c>
      <c r="AN200" s="1">
        <v>7422.0</v>
      </c>
      <c r="AO200" s="19">
        <v>14783.0</v>
      </c>
      <c r="AP200" s="1">
        <v>4221.0</v>
      </c>
      <c r="AQ200" s="1">
        <v>4388.0</v>
      </c>
      <c r="AR200" s="1">
        <v>8108.0</v>
      </c>
      <c r="AS200" s="1">
        <v>7291.0</v>
      </c>
      <c r="AT200" s="19">
        <v>4236.0</v>
      </c>
      <c r="AU200" s="1">
        <v>4347.0</v>
      </c>
      <c r="AV200" s="1">
        <v>4505.0</v>
      </c>
      <c r="AW200" s="1">
        <v>6070.0</v>
      </c>
      <c r="AX200" s="1">
        <v>6154.0</v>
      </c>
      <c r="AY200" s="19">
        <v>3826.0</v>
      </c>
      <c r="AZ200" s="1">
        <v>4592.0</v>
      </c>
      <c r="BA200" s="1">
        <v>6810.0</v>
      </c>
      <c r="BB200" s="1">
        <v>7747.0</v>
      </c>
      <c r="BC200" s="19">
        <v>7685.0</v>
      </c>
      <c r="BD200" s="19">
        <v>6615.0</v>
      </c>
      <c r="BE200" s="19">
        <v>8577.0</v>
      </c>
      <c r="BF200" s="19">
        <v>4281.0</v>
      </c>
      <c r="BG200" s="19">
        <v>7141.0</v>
      </c>
      <c r="BH200" s="19">
        <v>5570.0</v>
      </c>
      <c r="BI200" s="19">
        <v>2964.0</v>
      </c>
      <c r="BJ200" s="19">
        <v>5867.0</v>
      </c>
      <c r="BK200" s="19">
        <v>6736.0</v>
      </c>
      <c r="BL200" s="19">
        <v>8311.0</v>
      </c>
      <c r="BM200" s="19">
        <v>4851.0</v>
      </c>
      <c r="BN200" s="19">
        <v>7171.0</v>
      </c>
      <c r="BO200" s="19">
        <v>6149.0</v>
      </c>
      <c r="BP200" s="19">
        <v>12895.0</v>
      </c>
      <c r="BQ200" s="19">
        <v>7519.0</v>
      </c>
      <c r="BR200" s="19">
        <v>8721.0</v>
      </c>
      <c r="BS200" s="19">
        <v>6004.0</v>
      </c>
      <c r="BT200" s="19">
        <v>3467.0</v>
      </c>
      <c r="BU200" s="19">
        <v>3568.0</v>
      </c>
      <c r="BV200" s="19">
        <v>10270.0</v>
      </c>
      <c r="BW200" s="19">
        <v>7278.0</v>
      </c>
      <c r="BX200" s="19">
        <v>3831.0</v>
      </c>
      <c r="BY200" s="19">
        <v>4765.0</v>
      </c>
      <c r="BZ200" s="19">
        <v>2878.0</v>
      </c>
      <c r="CA200" s="19">
        <v>4769.0</v>
      </c>
      <c r="CB200" s="19">
        <v>7739.0</v>
      </c>
      <c r="CC200" s="19">
        <v>2488.0</v>
      </c>
    </row>
    <row r="201">
      <c r="A201" s="1">
        <v>198.0</v>
      </c>
      <c r="B201" s="1">
        <v>5637.0</v>
      </c>
      <c r="C201" s="1">
        <v>4779.0</v>
      </c>
      <c r="D201" s="1">
        <v>6973.0</v>
      </c>
      <c r="E201" s="1">
        <v>3320.0</v>
      </c>
      <c r="F201" s="19">
        <v>8897.0</v>
      </c>
      <c r="G201" s="1">
        <v>5598.0</v>
      </c>
      <c r="H201" s="1">
        <v>4780.0</v>
      </c>
      <c r="I201" s="1">
        <v>4376.0</v>
      </c>
      <c r="J201" s="1">
        <v>7136.0</v>
      </c>
      <c r="K201" s="19">
        <v>6057.0</v>
      </c>
      <c r="L201" s="1">
        <v>5514.0</v>
      </c>
      <c r="M201" s="1">
        <v>6393.0</v>
      </c>
      <c r="N201" s="1">
        <v>8296.0</v>
      </c>
      <c r="O201" s="1">
        <v>9775.0</v>
      </c>
      <c r="P201" s="19">
        <v>4601.0</v>
      </c>
      <c r="Q201" s="1">
        <v>9562.0</v>
      </c>
      <c r="R201" s="1">
        <v>4667.0</v>
      </c>
      <c r="S201" s="1">
        <v>10631.0</v>
      </c>
      <c r="T201" s="1">
        <v>8824.0</v>
      </c>
      <c r="U201" s="19">
        <v>2541.0</v>
      </c>
      <c r="V201" s="1">
        <v>4318.0</v>
      </c>
      <c r="W201" s="1">
        <v>7552.0</v>
      </c>
      <c r="X201" s="1">
        <v>7919.0</v>
      </c>
      <c r="Y201" s="1">
        <v>7907.0</v>
      </c>
      <c r="Z201" s="19">
        <v>18667.0</v>
      </c>
      <c r="AA201" s="1">
        <v>9843.0</v>
      </c>
      <c r="AB201" s="1">
        <v>7648.0</v>
      </c>
      <c r="AC201" s="1">
        <v>9310.0</v>
      </c>
      <c r="AD201" s="1">
        <v>14548.0</v>
      </c>
      <c r="AE201" s="19">
        <v>10822.0</v>
      </c>
      <c r="AF201" s="1">
        <v>5911.0</v>
      </c>
      <c r="AG201" s="1">
        <v>5271.0</v>
      </c>
      <c r="AH201" s="1">
        <v>7215.0</v>
      </c>
      <c r="AI201" s="1">
        <v>5979.0</v>
      </c>
      <c r="AJ201" s="19">
        <v>3518.0</v>
      </c>
      <c r="AK201" s="1">
        <v>6460.0</v>
      </c>
      <c r="AL201" s="1">
        <v>4192.0</v>
      </c>
      <c r="AM201" s="1">
        <v>8031.0</v>
      </c>
      <c r="AN201" s="1">
        <v>6953.0</v>
      </c>
      <c r="AO201" s="19">
        <v>14317.0</v>
      </c>
      <c r="AP201" s="1">
        <v>4140.0</v>
      </c>
      <c r="AQ201" s="1">
        <v>4816.0</v>
      </c>
      <c r="AR201" s="1">
        <v>7844.0</v>
      </c>
      <c r="AS201" s="1">
        <v>7649.0</v>
      </c>
      <c r="AT201" s="19">
        <v>4192.0</v>
      </c>
      <c r="AU201" s="1">
        <v>4327.0</v>
      </c>
      <c r="AV201" s="1">
        <v>4644.0</v>
      </c>
      <c r="AW201" s="1">
        <v>6294.0</v>
      </c>
      <c r="AX201" s="1">
        <v>6630.0</v>
      </c>
      <c r="AY201" s="19">
        <v>3706.0</v>
      </c>
      <c r="AZ201" s="1">
        <v>4453.0</v>
      </c>
      <c r="BA201" s="1">
        <v>7329.0</v>
      </c>
      <c r="BB201" s="1">
        <v>7915.0</v>
      </c>
      <c r="BC201" s="19">
        <v>7622.0</v>
      </c>
      <c r="BD201" s="19">
        <v>7030.0</v>
      </c>
      <c r="BE201" s="19">
        <v>9206.0</v>
      </c>
      <c r="BF201" s="19">
        <v>4456.0</v>
      </c>
      <c r="BG201" s="19">
        <v>7449.0</v>
      </c>
      <c r="BH201" s="19">
        <v>5833.0</v>
      </c>
      <c r="BI201" s="19">
        <v>2733.0</v>
      </c>
      <c r="BJ201" s="19">
        <v>6020.0</v>
      </c>
      <c r="BK201" s="19">
        <v>6869.0</v>
      </c>
      <c r="BL201" s="19">
        <v>7886.0</v>
      </c>
      <c r="BM201" s="19">
        <v>4589.0</v>
      </c>
      <c r="BN201" s="19">
        <v>6727.0</v>
      </c>
      <c r="BO201" s="19">
        <v>6512.0</v>
      </c>
      <c r="BP201" s="19">
        <v>13652.0</v>
      </c>
      <c r="BQ201" s="19">
        <v>7928.0</v>
      </c>
      <c r="BR201" s="19">
        <v>8321.0</v>
      </c>
      <c r="BS201" s="19">
        <v>6072.0</v>
      </c>
      <c r="BT201" s="19">
        <v>3895.0</v>
      </c>
      <c r="BU201" s="19">
        <v>3797.0</v>
      </c>
      <c r="BV201" s="19">
        <v>11006.0</v>
      </c>
      <c r="BW201" s="19">
        <v>7591.0</v>
      </c>
      <c r="BX201" s="19">
        <v>3854.0</v>
      </c>
      <c r="BY201" s="19">
        <v>4743.0</v>
      </c>
      <c r="BZ201" s="19">
        <v>3222.0</v>
      </c>
      <c r="CA201" s="19">
        <v>4872.0</v>
      </c>
      <c r="CB201" s="19">
        <v>7802.0</v>
      </c>
      <c r="CC201" s="19">
        <v>2460.0</v>
      </c>
    </row>
    <row r="202">
      <c r="A202" s="1">
        <v>199.0</v>
      </c>
      <c r="B202" s="1">
        <v>5525.0</v>
      </c>
      <c r="C202" s="1">
        <v>5262.0</v>
      </c>
      <c r="D202" s="1">
        <v>6580.0</v>
      </c>
      <c r="E202" s="1">
        <v>3619.0</v>
      </c>
      <c r="F202" s="19">
        <v>8724.0</v>
      </c>
      <c r="G202" s="1">
        <v>5784.0</v>
      </c>
      <c r="H202" s="1">
        <v>4584.0</v>
      </c>
      <c r="I202" s="1">
        <v>4433.0</v>
      </c>
      <c r="J202" s="1">
        <v>7124.0</v>
      </c>
      <c r="K202" s="19">
        <v>6139.0</v>
      </c>
      <c r="L202" s="1">
        <v>5410.0</v>
      </c>
      <c r="M202" s="1">
        <v>6237.0</v>
      </c>
      <c r="N202" s="1">
        <v>9209.0</v>
      </c>
      <c r="O202" s="1">
        <v>9670.0</v>
      </c>
      <c r="P202" s="19">
        <v>4602.0</v>
      </c>
      <c r="Q202" s="1">
        <v>11140.0</v>
      </c>
      <c r="R202" s="1">
        <v>5045.0</v>
      </c>
      <c r="S202" s="1">
        <v>11664.0</v>
      </c>
      <c r="T202" s="1">
        <v>8896.0</v>
      </c>
      <c r="U202" s="19">
        <v>2400.0</v>
      </c>
      <c r="V202" s="1">
        <v>4220.0</v>
      </c>
      <c r="W202" s="1">
        <v>7912.0</v>
      </c>
      <c r="X202" s="1">
        <v>8112.0</v>
      </c>
      <c r="Y202" s="1">
        <v>7986.0</v>
      </c>
      <c r="Z202" s="19">
        <v>19409.0</v>
      </c>
      <c r="AA202" s="1">
        <v>9696.0</v>
      </c>
      <c r="AB202" s="1">
        <v>8050.0</v>
      </c>
      <c r="AC202" s="1">
        <v>9428.0</v>
      </c>
      <c r="AD202" s="1">
        <v>14798.0</v>
      </c>
      <c r="AE202" s="19">
        <v>9777.0</v>
      </c>
      <c r="AF202" s="1">
        <v>5750.0</v>
      </c>
      <c r="AG202" s="1">
        <v>5504.0</v>
      </c>
      <c r="AH202" s="1">
        <v>6870.0</v>
      </c>
      <c r="AI202" s="1">
        <v>6660.0</v>
      </c>
      <c r="AJ202" s="19">
        <v>3816.0</v>
      </c>
      <c r="AK202" s="1">
        <v>6084.0</v>
      </c>
      <c r="AL202" s="1">
        <v>4322.0</v>
      </c>
      <c r="AM202" s="1">
        <v>8224.0</v>
      </c>
      <c r="AN202" s="1">
        <v>6372.0</v>
      </c>
      <c r="AO202" s="19">
        <v>13664.0</v>
      </c>
      <c r="AP202" s="1">
        <v>4160.0</v>
      </c>
      <c r="AQ202" s="1">
        <v>5403.0</v>
      </c>
      <c r="AR202" s="1">
        <v>7957.0</v>
      </c>
      <c r="AS202" s="1">
        <v>7511.0</v>
      </c>
      <c r="AT202" s="19">
        <v>4067.0</v>
      </c>
      <c r="AU202" s="1">
        <v>4439.0</v>
      </c>
      <c r="AV202" s="1">
        <v>4719.0</v>
      </c>
      <c r="AW202" s="1">
        <v>6399.0</v>
      </c>
      <c r="AX202" s="1">
        <v>6868.0</v>
      </c>
      <c r="AY202" s="19">
        <v>3669.0</v>
      </c>
      <c r="AZ202" s="1">
        <v>4804.0</v>
      </c>
      <c r="BA202" s="1">
        <v>7754.0</v>
      </c>
      <c r="BB202" s="1">
        <v>8292.0</v>
      </c>
      <c r="BC202" s="19">
        <v>7329.0</v>
      </c>
      <c r="BD202" s="19">
        <v>7842.0</v>
      </c>
      <c r="BE202" s="19">
        <v>9721.0</v>
      </c>
      <c r="BF202" s="19">
        <v>4360.0</v>
      </c>
      <c r="BG202" s="19">
        <v>7777.0</v>
      </c>
      <c r="BH202" s="19">
        <v>5632.0</v>
      </c>
      <c r="BI202" s="19">
        <v>2712.0</v>
      </c>
      <c r="BJ202" s="19">
        <v>5878.0</v>
      </c>
      <c r="BK202" s="19">
        <v>6465.0</v>
      </c>
      <c r="BL202" s="19">
        <v>7987.0</v>
      </c>
      <c r="BM202" s="19">
        <v>4451.0</v>
      </c>
      <c r="BN202" s="19">
        <v>6321.0</v>
      </c>
      <c r="BO202" s="19">
        <v>6841.0</v>
      </c>
      <c r="BP202" s="19">
        <v>14347.0</v>
      </c>
      <c r="BQ202" s="19">
        <v>7781.0</v>
      </c>
      <c r="BR202" s="19">
        <v>8406.0</v>
      </c>
      <c r="BS202" s="19">
        <v>6112.0</v>
      </c>
      <c r="BT202" s="19">
        <v>4172.0</v>
      </c>
      <c r="BU202" s="19">
        <v>3997.0</v>
      </c>
      <c r="BV202" s="19">
        <v>11478.0</v>
      </c>
      <c r="BW202" s="19">
        <v>8030.0</v>
      </c>
      <c r="BX202" s="19">
        <v>3660.0</v>
      </c>
      <c r="BY202" s="19">
        <v>4737.0</v>
      </c>
      <c r="BZ202" s="19">
        <v>3270.0</v>
      </c>
      <c r="CA202" s="19">
        <v>5117.0</v>
      </c>
      <c r="CB202" s="19">
        <v>8089.0</v>
      </c>
      <c r="CC202" s="19">
        <v>2253.0</v>
      </c>
    </row>
    <row r="203">
      <c r="A203" s="1">
        <v>200.0</v>
      </c>
      <c r="B203" s="1">
        <v>5667.0</v>
      </c>
      <c r="C203" s="1">
        <v>5456.0</v>
      </c>
      <c r="D203" s="1">
        <v>6802.0</v>
      </c>
      <c r="E203" s="1">
        <v>3773.0</v>
      </c>
      <c r="F203" s="19">
        <v>8728.0</v>
      </c>
      <c r="G203" s="1">
        <v>6215.0</v>
      </c>
      <c r="H203" s="1">
        <v>5006.0</v>
      </c>
      <c r="I203" s="1">
        <v>4406.0</v>
      </c>
      <c r="J203" s="1">
        <v>7695.0</v>
      </c>
      <c r="K203" s="19">
        <v>7084.0</v>
      </c>
      <c r="L203" s="1">
        <v>5351.0</v>
      </c>
      <c r="M203" s="1">
        <v>6792.0</v>
      </c>
      <c r="N203" s="1">
        <v>9739.0</v>
      </c>
      <c r="O203" s="1">
        <v>9456.0</v>
      </c>
      <c r="P203" s="19">
        <v>4766.0</v>
      </c>
      <c r="Q203" s="1">
        <v>12167.0</v>
      </c>
      <c r="R203" s="1">
        <v>5549.0</v>
      </c>
      <c r="S203" s="1">
        <v>11289.0</v>
      </c>
      <c r="T203" s="1">
        <v>8731.0</v>
      </c>
      <c r="U203" s="19">
        <v>2385.0</v>
      </c>
      <c r="V203" s="1">
        <v>4012.0</v>
      </c>
      <c r="W203" s="1">
        <v>7970.0</v>
      </c>
      <c r="X203" s="1">
        <v>8849.0</v>
      </c>
      <c r="Y203" s="1">
        <v>7537.0</v>
      </c>
      <c r="Z203" s="19">
        <v>21592.0</v>
      </c>
      <c r="AA203" s="1">
        <v>10289.0</v>
      </c>
      <c r="AB203" s="1">
        <v>9000.0</v>
      </c>
      <c r="AC203" s="1">
        <v>9781.0</v>
      </c>
      <c r="AD203" s="1">
        <v>14642.0</v>
      </c>
      <c r="AE203" s="19">
        <v>9430.0</v>
      </c>
      <c r="AF203" s="1">
        <v>5824.0</v>
      </c>
      <c r="AG203" s="1">
        <v>5749.0</v>
      </c>
      <c r="AH203" s="1">
        <v>7585.0</v>
      </c>
      <c r="AI203" s="1">
        <v>7461.0</v>
      </c>
      <c r="AJ203" s="19">
        <v>3806.0</v>
      </c>
      <c r="AK203" s="1">
        <v>6208.0</v>
      </c>
      <c r="AL203" s="1">
        <v>4503.0</v>
      </c>
      <c r="AM203" s="1">
        <v>8966.0</v>
      </c>
      <c r="AN203" s="1">
        <v>6838.0</v>
      </c>
      <c r="AO203" s="19">
        <v>15066.0</v>
      </c>
      <c r="AP203" s="1">
        <v>4157.0</v>
      </c>
      <c r="AQ203" s="1">
        <v>5844.0</v>
      </c>
      <c r="AR203" s="1">
        <v>8013.0</v>
      </c>
      <c r="AS203" s="1">
        <v>7873.0</v>
      </c>
      <c r="AT203" s="19">
        <v>4128.0</v>
      </c>
      <c r="AU203" s="1">
        <v>4490.0</v>
      </c>
      <c r="AV203" s="1">
        <v>4667.0</v>
      </c>
      <c r="AW203" s="1">
        <v>6399.0</v>
      </c>
      <c r="AX203" s="1">
        <v>6665.0</v>
      </c>
      <c r="AY203" s="19">
        <v>3831.0</v>
      </c>
      <c r="AZ203" s="1">
        <v>4908.0</v>
      </c>
      <c r="BA203" s="1">
        <v>7956.0</v>
      </c>
      <c r="BB203" s="1">
        <v>9137.0</v>
      </c>
      <c r="BC203" s="19">
        <v>7062.0</v>
      </c>
      <c r="BD203" s="19">
        <v>7946.0</v>
      </c>
      <c r="BE203" s="19">
        <v>9844.0</v>
      </c>
      <c r="BF203" s="19">
        <v>4586.0</v>
      </c>
      <c r="BG203" s="19">
        <v>7991.0</v>
      </c>
      <c r="BH203" s="19">
        <v>5583.0</v>
      </c>
      <c r="BI203" s="19">
        <v>2696.0</v>
      </c>
      <c r="BJ203" s="19">
        <v>5509.0</v>
      </c>
      <c r="BK203" s="19">
        <v>6897.0</v>
      </c>
      <c r="BL203" s="19">
        <v>7960.0</v>
      </c>
      <c r="BM203" s="19">
        <v>3941.0</v>
      </c>
      <c r="BN203" s="19">
        <v>6424.0</v>
      </c>
      <c r="BO203" s="19">
        <v>7043.0</v>
      </c>
      <c r="BP203" s="19">
        <v>14627.0</v>
      </c>
      <c r="BQ203" s="19">
        <v>7689.0</v>
      </c>
      <c r="BR203" s="19">
        <v>8176.0</v>
      </c>
      <c r="BS203" s="19">
        <v>6035.0</v>
      </c>
      <c r="BT203" s="19">
        <v>4282.0</v>
      </c>
      <c r="BU203" s="19">
        <v>3989.0</v>
      </c>
      <c r="BV203" s="19">
        <v>11496.0</v>
      </c>
      <c r="BW203" s="19">
        <v>8213.0</v>
      </c>
      <c r="BX203" s="19">
        <v>3414.0</v>
      </c>
      <c r="BY203" s="19">
        <v>4540.0</v>
      </c>
      <c r="BZ203" s="19">
        <v>3439.0</v>
      </c>
      <c r="CA203" s="19">
        <v>5214.0</v>
      </c>
      <c r="CB203" s="19">
        <v>8534.0</v>
      </c>
      <c r="CC203" s="19">
        <v>2056.0</v>
      </c>
    </row>
    <row r="204">
      <c r="A204" s="1">
        <v>201.0</v>
      </c>
      <c r="B204" s="1">
        <v>5489.0</v>
      </c>
      <c r="C204" s="1">
        <v>6181.0</v>
      </c>
      <c r="D204" s="1">
        <v>7040.0</v>
      </c>
      <c r="E204" s="1">
        <v>3802.0</v>
      </c>
      <c r="F204" s="19">
        <v>8287.0</v>
      </c>
      <c r="G204" s="1">
        <v>6324.0</v>
      </c>
      <c r="H204" s="1">
        <v>4895.0</v>
      </c>
      <c r="I204" s="1">
        <v>4446.0</v>
      </c>
      <c r="J204" s="1">
        <v>8265.0</v>
      </c>
      <c r="K204" s="19">
        <v>7502.0</v>
      </c>
      <c r="L204" s="1">
        <v>5321.0</v>
      </c>
      <c r="M204" s="1">
        <v>7434.0</v>
      </c>
      <c r="N204" s="1">
        <v>10124.0</v>
      </c>
      <c r="O204" s="1">
        <v>9054.0</v>
      </c>
      <c r="P204" s="19">
        <v>4734.0</v>
      </c>
      <c r="Q204" s="1">
        <v>13444.0</v>
      </c>
      <c r="R204" s="1">
        <v>5807.0</v>
      </c>
      <c r="S204" s="1">
        <v>10593.0</v>
      </c>
      <c r="T204" s="1">
        <v>8305.0</v>
      </c>
      <c r="U204" s="19">
        <v>2212.0</v>
      </c>
      <c r="V204" s="1">
        <v>3766.0</v>
      </c>
      <c r="W204" s="1">
        <v>7980.0</v>
      </c>
      <c r="X204" s="1">
        <v>9145.0</v>
      </c>
      <c r="Y204" s="1">
        <v>6989.0</v>
      </c>
      <c r="Z204" s="19">
        <v>22049.0</v>
      </c>
      <c r="AA204" s="1">
        <v>10808.0</v>
      </c>
      <c r="AB204" s="1">
        <v>9119.0</v>
      </c>
      <c r="AC204" s="1">
        <v>10014.0</v>
      </c>
      <c r="AD204" s="1">
        <v>13770.0</v>
      </c>
      <c r="AE204" s="19">
        <v>9750.0</v>
      </c>
      <c r="AF204" s="1">
        <v>6159.0</v>
      </c>
      <c r="AG204" s="1">
        <v>6051.0</v>
      </c>
      <c r="AH204" s="1">
        <v>7882.0</v>
      </c>
      <c r="AI204" s="1">
        <v>8766.0</v>
      </c>
      <c r="AJ204" s="19">
        <v>3927.0</v>
      </c>
      <c r="AK204" s="1">
        <v>6486.0</v>
      </c>
      <c r="AL204" s="1">
        <v>4682.0</v>
      </c>
      <c r="AM204" s="1">
        <v>9274.0</v>
      </c>
      <c r="AN204" s="1">
        <v>7186.0</v>
      </c>
      <c r="AO204" s="19">
        <v>14839.0</v>
      </c>
      <c r="AP204" s="1">
        <v>4464.0</v>
      </c>
      <c r="AQ204" s="1">
        <v>6446.0</v>
      </c>
      <c r="AR204" s="1">
        <v>8241.0</v>
      </c>
      <c r="AS204" s="1">
        <v>8029.0</v>
      </c>
      <c r="AT204" s="19">
        <v>4201.0</v>
      </c>
      <c r="AU204" s="1">
        <v>4382.0</v>
      </c>
      <c r="AV204" s="1">
        <v>4715.0</v>
      </c>
      <c r="AW204" s="1">
        <v>6810.0</v>
      </c>
      <c r="AX204" s="1">
        <v>6819.0</v>
      </c>
      <c r="AY204" s="19">
        <v>3903.0</v>
      </c>
      <c r="AZ204" s="1">
        <v>4934.0</v>
      </c>
      <c r="BA204" s="1">
        <v>8206.0</v>
      </c>
      <c r="BB204" s="1">
        <v>9325.0</v>
      </c>
      <c r="BC204" s="19">
        <v>6666.0</v>
      </c>
      <c r="BD204" s="19">
        <v>7985.0</v>
      </c>
      <c r="BE204" s="19">
        <v>9417.0</v>
      </c>
      <c r="BF204" s="19">
        <v>5086.0</v>
      </c>
      <c r="BG204" s="19">
        <v>8835.0</v>
      </c>
      <c r="BH204" s="19">
        <v>5715.0</v>
      </c>
      <c r="BI204" s="19">
        <v>2830.0</v>
      </c>
      <c r="BJ204" s="19">
        <v>5415.0</v>
      </c>
      <c r="BK204" s="19">
        <v>6971.0</v>
      </c>
      <c r="BL204" s="19">
        <v>7392.0</v>
      </c>
      <c r="BM204" s="19">
        <v>3531.0</v>
      </c>
      <c r="BN204" s="19">
        <v>6518.0</v>
      </c>
      <c r="BO204" s="19">
        <v>7569.0</v>
      </c>
      <c r="BP204" s="19">
        <v>14449.0</v>
      </c>
      <c r="BQ204" s="19">
        <v>7479.0</v>
      </c>
      <c r="BR204" s="19">
        <v>7875.0</v>
      </c>
      <c r="BS204" s="19">
        <v>5369.0</v>
      </c>
      <c r="BT204" s="19">
        <v>4605.0</v>
      </c>
      <c r="BU204" s="19">
        <v>4074.0</v>
      </c>
      <c r="BV204" s="19">
        <v>11962.0</v>
      </c>
      <c r="BW204" s="19">
        <v>8609.0</v>
      </c>
      <c r="BX204" s="19">
        <v>3283.0</v>
      </c>
      <c r="BY204" s="19">
        <v>4964.0</v>
      </c>
      <c r="BZ204" s="19">
        <v>3776.0</v>
      </c>
      <c r="CA204" s="19">
        <v>5550.0</v>
      </c>
      <c r="CB204" s="19">
        <v>8548.0</v>
      </c>
      <c r="CC204" s="19">
        <v>1977.0</v>
      </c>
    </row>
    <row r="205">
      <c r="A205" s="1">
        <v>202.0</v>
      </c>
      <c r="B205" s="1">
        <v>4950.0</v>
      </c>
      <c r="C205" s="1">
        <v>6238.0</v>
      </c>
      <c r="D205" s="1">
        <v>7134.0</v>
      </c>
      <c r="E205" s="1">
        <v>3909.0</v>
      </c>
      <c r="F205" s="19">
        <v>8091.0</v>
      </c>
      <c r="G205" s="1">
        <v>6212.0</v>
      </c>
      <c r="H205" s="1">
        <v>5146.0</v>
      </c>
      <c r="I205" s="1">
        <v>4606.0</v>
      </c>
      <c r="J205" s="1">
        <v>8707.0</v>
      </c>
      <c r="K205" s="19">
        <v>8604.0</v>
      </c>
      <c r="L205" s="1">
        <v>5434.0</v>
      </c>
      <c r="M205" s="1">
        <v>7786.0</v>
      </c>
      <c r="N205" s="1">
        <v>10563.0</v>
      </c>
      <c r="O205" s="1">
        <v>9613.0</v>
      </c>
      <c r="P205" s="19">
        <v>4674.0</v>
      </c>
      <c r="Q205" s="1">
        <v>14140.0</v>
      </c>
      <c r="R205" s="1">
        <v>6167.0</v>
      </c>
      <c r="S205" s="1">
        <v>10327.0</v>
      </c>
      <c r="T205" s="1">
        <v>9055.0</v>
      </c>
      <c r="U205" s="19">
        <v>1996.0</v>
      </c>
      <c r="V205" s="1">
        <v>3791.0</v>
      </c>
      <c r="W205" s="1">
        <v>8123.0</v>
      </c>
      <c r="X205" s="1">
        <v>9595.0</v>
      </c>
      <c r="Y205" s="1">
        <v>7351.0</v>
      </c>
      <c r="Z205" s="19">
        <v>23988.0</v>
      </c>
      <c r="AA205" s="1">
        <v>10943.0</v>
      </c>
      <c r="AB205" s="1">
        <v>9260.0</v>
      </c>
      <c r="AC205" s="1">
        <v>10273.0</v>
      </c>
      <c r="AD205" s="1">
        <v>13976.0</v>
      </c>
      <c r="AE205" s="19">
        <v>9923.0</v>
      </c>
      <c r="AF205" s="1">
        <v>5937.0</v>
      </c>
      <c r="AG205" s="1">
        <v>6219.0</v>
      </c>
      <c r="AH205" s="1">
        <v>8086.0</v>
      </c>
      <c r="AI205" s="1">
        <v>9169.0</v>
      </c>
      <c r="AJ205" s="19">
        <v>3689.0</v>
      </c>
      <c r="AK205" s="1">
        <v>6546.0</v>
      </c>
      <c r="AL205" s="1">
        <v>4605.0</v>
      </c>
      <c r="AM205" s="1">
        <v>9516.0</v>
      </c>
      <c r="AN205" s="1">
        <v>7565.0</v>
      </c>
      <c r="AO205" s="19">
        <v>16525.0</v>
      </c>
      <c r="AP205" s="1">
        <v>4898.0</v>
      </c>
      <c r="AQ205" s="1">
        <v>6323.0</v>
      </c>
      <c r="AR205" s="1">
        <v>8525.0</v>
      </c>
      <c r="AS205" s="1">
        <v>8477.0</v>
      </c>
      <c r="AT205" s="19">
        <v>3953.0</v>
      </c>
      <c r="AU205" s="1">
        <v>4345.0</v>
      </c>
      <c r="AV205" s="1">
        <v>5052.0</v>
      </c>
      <c r="AW205" s="1">
        <v>6967.0</v>
      </c>
      <c r="AX205" s="1">
        <v>7010.0</v>
      </c>
      <c r="AY205" s="19">
        <v>4088.0</v>
      </c>
      <c r="AZ205" s="1">
        <v>4629.0</v>
      </c>
      <c r="BA205" s="1">
        <v>8267.0</v>
      </c>
      <c r="BB205" s="1">
        <v>8865.0</v>
      </c>
      <c r="BC205" s="19">
        <v>6747.0</v>
      </c>
      <c r="BD205" s="19">
        <v>8185.0</v>
      </c>
      <c r="BE205" s="19">
        <v>9063.0</v>
      </c>
      <c r="BF205" s="19">
        <v>5136.0</v>
      </c>
      <c r="BG205" s="19">
        <v>9432.0</v>
      </c>
      <c r="BH205" s="19">
        <v>6345.0</v>
      </c>
      <c r="BI205" s="19">
        <v>2743.0</v>
      </c>
      <c r="BJ205" s="19">
        <v>5504.0</v>
      </c>
      <c r="BK205" s="19">
        <v>7049.0</v>
      </c>
      <c r="BL205" s="19">
        <v>7052.0</v>
      </c>
      <c r="BM205" s="19">
        <v>3348.0</v>
      </c>
      <c r="BN205" s="19">
        <v>6407.0</v>
      </c>
      <c r="BO205" s="19">
        <v>8025.0</v>
      </c>
      <c r="BP205" s="19">
        <v>14363.0</v>
      </c>
      <c r="BQ205" s="19">
        <v>7608.0</v>
      </c>
      <c r="BR205" s="19">
        <v>7823.0</v>
      </c>
      <c r="BS205" s="19">
        <v>5032.0</v>
      </c>
      <c r="BT205" s="19">
        <v>4779.0</v>
      </c>
      <c r="BU205" s="19">
        <v>4320.0</v>
      </c>
      <c r="BV205" s="19">
        <v>12902.0</v>
      </c>
      <c r="BW205" s="19">
        <v>9172.0</v>
      </c>
      <c r="BX205" s="19">
        <v>3262.0</v>
      </c>
      <c r="BY205" s="19">
        <v>5173.0</v>
      </c>
      <c r="BZ205" s="19">
        <v>3852.0</v>
      </c>
      <c r="CA205" s="19">
        <v>5565.0</v>
      </c>
      <c r="CB205" s="19">
        <v>9033.0</v>
      </c>
      <c r="CC205" s="19">
        <v>1937.0</v>
      </c>
    </row>
    <row r="206">
      <c r="A206" s="1">
        <v>203.0</v>
      </c>
      <c r="B206" s="1">
        <v>4875.0</v>
      </c>
      <c r="C206" s="1">
        <v>5893.0</v>
      </c>
      <c r="D206" s="1">
        <v>7003.0</v>
      </c>
      <c r="E206" s="1">
        <v>3943.0</v>
      </c>
      <c r="F206" s="19">
        <v>7785.0</v>
      </c>
      <c r="G206" s="1">
        <v>6262.0</v>
      </c>
      <c r="H206" s="1">
        <v>5310.0</v>
      </c>
      <c r="I206" s="1">
        <v>4687.0</v>
      </c>
      <c r="J206" s="1">
        <v>8536.0</v>
      </c>
      <c r="K206" s="19">
        <v>9030.0</v>
      </c>
      <c r="L206" s="1">
        <v>5482.0</v>
      </c>
      <c r="M206" s="1">
        <v>7859.0</v>
      </c>
      <c r="N206" s="1">
        <v>10614.0</v>
      </c>
      <c r="O206" s="1">
        <v>9412.0</v>
      </c>
      <c r="P206" s="19">
        <v>4570.0</v>
      </c>
      <c r="Q206" s="1">
        <v>12941.0</v>
      </c>
      <c r="R206" s="1">
        <v>6413.0</v>
      </c>
      <c r="S206" s="1">
        <v>11559.0</v>
      </c>
      <c r="T206" s="1">
        <v>9986.0</v>
      </c>
      <c r="U206" s="19">
        <v>2017.0</v>
      </c>
      <c r="V206" s="1">
        <v>3547.0</v>
      </c>
      <c r="W206" s="1">
        <v>8302.0</v>
      </c>
      <c r="X206" s="1">
        <v>9932.0</v>
      </c>
      <c r="Y206" s="1">
        <v>7525.0</v>
      </c>
      <c r="Z206" s="19">
        <v>25797.0</v>
      </c>
      <c r="AA206" s="1">
        <v>10689.0</v>
      </c>
      <c r="AB206" s="1">
        <v>8992.0</v>
      </c>
      <c r="AC206" s="1">
        <v>11394.0</v>
      </c>
      <c r="AD206" s="1">
        <v>14767.0</v>
      </c>
      <c r="AE206" s="19">
        <v>10073.0</v>
      </c>
      <c r="AF206" s="1">
        <v>5623.0</v>
      </c>
      <c r="AG206" s="1">
        <v>6348.0</v>
      </c>
      <c r="AH206" s="1">
        <v>8078.0</v>
      </c>
      <c r="AI206" s="1">
        <v>9870.0</v>
      </c>
      <c r="AJ206" s="19">
        <v>3379.0</v>
      </c>
      <c r="AK206" s="1">
        <v>6296.0</v>
      </c>
      <c r="AL206" s="1">
        <v>4499.0</v>
      </c>
      <c r="AM206" s="1">
        <v>9117.0</v>
      </c>
      <c r="AN206" s="1">
        <v>7332.0</v>
      </c>
      <c r="AO206" s="19">
        <v>17194.0</v>
      </c>
      <c r="AP206" s="1">
        <v>4708.0</v>
      </c>
      <c r="AQ206" s="1">
        <v>6674.0</v>
      </c>
      <c r="AR206" s="1">
        <v>8828.0</v>
      </c>
      <c r="AS206" s="1">
        <v>9036.0</v>
      </c>
      <c r="AT206" s="19">
        <v>4183.0</v>
      </c>
      <c r="AU206" s="1">
        <v>4500.0</v>
      </c>
      <c r="AV206" s="1">
        <v>5852.0</v>
      </c>
      <c r="AW206" s="1">
        <v>7356.0</v>
      </c>
      <c r="AX206" s="1">
        <v>7313.0</v>
      </c>
      <c r="AY206" s="19">
        <v>4100.0</v>
      </c>
      <c r="AZ206" s="1">
        <v>4442.0</v>
      </c>
      <c r="BA206" s="1">
        <v>8956.0</v>
      </c>
      <c r="BB206" s="1">
        <v>8619.0</v>
      </c>
      <c r="BC206" s="19">
        <v>6872.0</v>
      </c>
      <c r="BD206" s="19">
        <v>8394.0</v>
      </c>
      <c r="BE206" s="19">
        <v>9830.0</v>
      </c>
      <c r="BF206" s="19">
        <v>5069.0</v>
      </c>
      <c r="BG206" s="19">
        <v>10507.0</v>
      </c>
      <c r="BH206" s="19">
        <v>6456.0</v>
      </c>
      <c r="BI206" s="19">
        <v>2628.0</v>
      </c>
      <c r="BJ206" s="19">
        <v>5685.0</v>
      </c>
      <c r="BK206" s="19">
        <v>6971.0</v>
      </c>
      <c r="BL206" s="19">
        <v>6835.0</v>
      </c>
      <c r="BM206" s="19">
        <v>3491.0</v>
      </c>
      <c r="BN206" s="19">
        <v>6064.0</v>
      </c>
      <c r="BO206" s="19">
        <v>8013.0</v>
      </c>
      <c r="BP206" s="19">
        <v>14826.0</v>
      </c>
      <c r="BQ206" s="19">
        <v>7830.0</v>
      </c>
      <c r="BR206" s="19">
        <v>7704.0</v>
      </c>
      <c r="BS206" s="19">
        <v>4797.0</v>
      </c>
      <c r="BT206" s="19">
        <v>5439.0</v>
      </c>
      <c r="BU206" s="19">
        <v>4595.0</v>
      </c>
      <c r="BV206" s="19">
        <v>14105.0</v>
      </c>
      <c r="BW206" s="19">
        <v>10007.0</v>
      </c>
      <c r="BX206" s="19">
        <v>2942.0</v>
      </c>
      <c r="BY206" s="19">
        <v>5395.0</v>
      </c>
      <c r="BZ206" s="19">
        <v>4402.0</v>
      </c>
      <c r="CA206" s="19">
        <v>5523.0</v>
      </c>
      <c r="CB206" s="19">
        <v>8826.0</v>
      </c>
      <c r="CC206" s="19">
        <v>1829.0</v>
      </c>
    </row>
    <row r="207">
      <c r="A207" s="1">
        <v>204.0</v>
      </c>
      <c r="B207" s="1">
        <v>5099.0</v>
      </c>
      <c r="C207" s="1">
        <v>6477.0</v>
      </c>
      <c r="D207" s="1">
        <v>6860.0</v>
      </c>
      <c r="E207" s="1">
        <v>4174.0</v>
      </c>
      <c r="F207" s="19">
        <v>7831.0</v>
      </c>
      <c r="G207" s="1">
        <v>6713.0</v>
      </c>
      <c r="H207" s="1">
        <v>5238.0</v>
      </c>
      <c r="I207" s="1">
        <v>4498.0</v>
      </c>
      <c r="J207" s="1">
        <v>8259.0</v>
      </c>
      <c r="K207" s="19">
        <v>9555.0</v>
      </c>
      <c r="L207" s="1">
        <v>5698.0</v>
      </c>
      <c r="M207" s="1">
        <v>7780.0</v>
      </c>
      <c r="N207" s="1">
        <v>11809.0</v>
      </c>
      <c r="O207" s="1">
        <v>8928.0</v>
      </c>
      <c r="P207" s="19">
        <v>4602.0</v>
      </c>
      <c r="Q207" s="1">
        <v>13436.0</v>
      </c>
      <c r="R207" s="1">
        <v>6622.0</v>
      </c>
      <c r="S207" s="1">
        <v>12840.0</v>
      </c>
      <c r="T207" s="1">
        <v>10407.0</v>
      </c>
      <c r="U207" s="19">
        <v>2000.0</v>
      </c>
      <c r="V207" s="1">
        <v>3829.0</v>
      </c>
      <c r="W207" s="1">
        <v>8295.0</v>
      </c>
      <c r="X207" s="1">
        <v>10376.0</v>
      </c>
      <c r="Y207" s="1">
        <v>7593.0</v>
      </c>
      <c r="Z207" s="19">
        <v>28295.0</v>
      </c>
      <c r="AA207" s="1">
        <v>10436.0</v>
      </c>
      <c r="AB207" s="1">
        <v>9225.0</v>
      </c>
      <c r="AC207" s="1">
        <v>11966.0</v>
      </c>
      <c r="AD207" s="1">
        <v>16067.0</v>
      </c>
      <c r="AE207" s="19">
        <v>9574.0</v>
      </c>
      <c r="AF207" s="1">
        <v>5709.0</v>
      </c>
      <c r="AG207" s="1">
        <v>6473.0</v>
      </c>
      <c r="AH207" s="1">
        <v>7889.0</v>
      </c>
      <c r="AI207" s="1">
        <v>10335.0</v>
      </c>
      <c r="AJ207" s="19">
        <v>3640.0</v>
      </c>
      <c r="AK207" s="1">
        <v>5866.0</v>
      </c>
      <c r="AL207" s="1">
        <v>4638.0</v>
      </c>
      <c r="AM207" s="1">
        <v>9570.0</v>
      </c>
      <c r="AN207" s="1">
        <v>6361.0</v>
      </c>
      <c r="AO207" s="19">
        <v>17320.0</v>
      </c>
      <c r="AP207" s="1">
        <v>4440.0</v>
      </c>
      <c r="AQ207" s="1">
        <v>6883.0</v>
      </c>
      <c r="AR207" s="1">
        <v>9121.0</v>
      </c>
      <c r="AS207" s="1">
        <v>9293.0</v>
      </c>
      <c r="AT207" s="19">
        <v>4014.0</v>
      </c>
      <c r="AU207" s="1">
        <v>4647.0</v>
      </c>
      <c r="AV207" s="1">
        <v>6219.0</v>
      </c>
      <c r="AW207" s="1">
        <v>7602.0</v>
      </c>
      <c r="AX207" s="1">
        <v>7584.0</v>
      </c>
      <c r="AY207" s="19">
        <v>3840.0</v>
      </c>
      <c r="AZ207" s="1">
        <v>4681.0</v>
      </c>
      <c r="BA207" s="1">
        <v>9611.0</v>
      </c>
      <c r="BB207" s="1">
        <v>8717.0</v>
      </c>
      <c r="BC207" s="19">
        <v>7131.0</v>
      </c>
      <c r="BD207" s="19">
        <v>8911.0</v>
      </c>
      <c r="BE207" s="19">
        <v>9916.0</v>
      </c>
      <c r="BF207" s="19">
        <v>4878.0</v>
      </c>
      <c r="BG207" s="19">
        <v>10708.0</v>
      </c>
      <c r="BH207" s="19">
        <v>6019.0</v>
      </c>
      <c r="BI207" s="19">
        <v>2681.0</v>
      </c>
      <c r="BJ207" s="19">
        <v>6035.0</v>
      </c>
      <c r="BK207" s="19">
        <v>6541.0</v>
      </c>
      <c r="BL207" s="19">
        <v>7115.0</v>
      </c>
      <c r="BM207" s="19">
        <v>3407.0</v>
      </c>
      <c r="BN207" s="19">
        <v>5845.0</v>
      </c>
      <c r="BO207" s="19">
        <v>7410.0</v>
      </c>
      <c r="BP207" s="19">
        <v>15098.0</v>
      </c>
      <c r="BQ207" s="19">
        <v>7783.0</v>
      </c>
      <c r="BR207" s="19">
        <v>7898.0</v>
      </c>
      <c r="BS207" s="19">
        <v>4526.0</v>
      </c>
      <c r="BT207" s="19">
        <v>5679.0</v>
      </c>
      <c r="BU207" s="19">
        <v>4788.0</v>
      </c>
      <c r="BV207" s="19">
        <v>15176.0</v>
      </c>
      <c r="BW207" s="19">
        <v>11768.0</v>
      </c>
      <c r="BX207" s="19">
        <v>3087.0</v>
      </c>
      <c r="BY207" s="19">
        <v>5473.0</v>
      </c>
      <c r="BZ207" s="19">
        <v>4954.0</v>
      </c>
      <c r="CA207" s="19">
        <v>5644.0</v>
      </c>
      <c r="CB207" s="19">
        <v>9019.0</v>
      </c>
      <c r="CC207" s="19">
        <v>1787.0</v>
      </c>
    </row>
    <row r="208">
      <c r="A208" s="1">
        <v>205.0</v>
      </c>
      <c r="B208" s="1">
        <v>5426.0</v>
      </c>
      <c r="C208" s="1">
        <v>6448.0</v>
      </c>
      <c r="D208" s="1">
        <v>6918.0</v>
      </c>
      <c r="E208" s="1">
        <v>4466.0</v>
      </c>
      <c r="F208" s="19">
        <v>7719.0</v>
      </c>
      <c r="G208" s="1">
        <v>7102.0</v>
      </c>
      <c r="H208" s="1">
        <v>5231.0</v>
      </c>
      <c r="I208" s="1">
        <v>4181.0</v>
      </c>
      <c r="J208" s="1">
        <v>8509.0</v>
      </c>
      <c r="K208" s="19">
        <v>10247.0</v>
      </c>
      <c r="L208" s="1">
        <v>6079.0</v>
      </c>
      <c r="M208" s="1">
        <v>7961.0</v>
      </c>
      <c r="N208" s="1">
        <v>12742.0</v>
      </c>
      <c r="O208" s="1">
        <v>8979.0</v>
      </c>
      <c r="P208" s="19">
        <v>4703.0</v>
      </c>
      <c r="Q208" s="1">
        <v>14919.0</v>
      </c>
      <c r="R208" s="1">
        <v>7085.0</v>
      </c>
      <c r="S208" s="1">
        <v>11860.0</v>
      </c>
      <c r="T208" s="1">
        <v>10555.0</v>
      </c>
      <c r="U208" s="19">
        <v>1925.0</v>
      </c>
      <c r="V208" s="1">
        <v>3623.0</v>
      </c>
      <c r="W208" s="1">
        <v>7925.0</v>
      </c>
      <c r="X208" s="1">
        <v>11282.0</v>
      </c>
      <c r="Y208" s="1">
        <v>7230.0</v>
      </c>
      <c r="Z208" s="19">
        <v>28369.0</v>
      </c>
      <c r="AA208" s="1">
        <v>10146.0</v>
      </c>
      <c r="AB208" s="1">
        <v>9999.0</v>
      </c>
      <c r="AC208" s="1">
        <v>11877.0</v>
      </c>
      <c r="AD208" s="1">
        <v>17003.0</v>
      </c>
      <c r="AE208" s="19">
        <v>8930.0</v>
      </c>
      <c r="AF208" s="1">
        <v>5718.0</v>
      </c>
      <c r="AG208" s="1">
        <v>6722.0</v>
      </c>
      <c r="AH208" s="1">
        <v>8600.0</v>
      </c>
      <c r="AI208" s="1">
        <v>12940.0</v>
      </c>
      <c r="AJ208" s="19">
        <v>3835.0</v>
      </c>
      <c r="AK208" s="1">
        <v>5988.0</v>
      </c>
      <c r="AL208" s="1">
        <v>4865.0</v>
      </c>
      <c r="AM208" s="1">
        <v>10867.0</v>
      </c>
      <c r="AN208" s="1">
        <v>6703.0</v>
      </c>
      <c r="AO208" s="19">
        <v>17211.0</v>
      </c>
      <c r="AP208" s="1">
        <v>4427.0</v>
      </c>
      <c r="AQ208" s="1">
        <v>7111.0</v>
      </c>
      <c r="AR208" s="1">
        <v>8651.0</v>
      </c>
      <c r="AS208" s="1">
        <v>9169.0</v>
      </c>
      <c r="AT208" s="19">
        <v>3901.0</v>
      </c>
      <c r="AU208" s="1">
        <v>4827.0</v>
      </c>
      <c r="AV208" s="1">
        <v>6281.0</v>
      </c>
      <c r="AW208" s="1">
        <v>7365.0</v>
      </c>
      <c r="AX208" s="1">
        <v>7486.0</v>
      </c>
      <c r="AY208" s="19">
        <v>3982.0</v>
      </c>
      <c r="AZ208" s="1">
        <v>5041.0</v>
      </c>
      <c r="BA208" s="1">
        <v>10068.0</v>
      </c>
      <c r="BB208" s="1">
        <v>9500.0</v>
      </c>
      <c r="BC208" s="19">
        <v>7538.0</v>
      </c>
      <c r="BD208" s="19">
        <v>9485.0</v>
      </c>
      <c r="BE208" s="19">
        <v>10211.0</v>
      </c>
      <c r="BF208" s="19">
        <v>4885.0</v>
      </c>
      <c r="BG208" s="19">
        <v>11024.0</v>
      </c>
      <c r="BH208" s="19">
        <v>5857.0</v>
      </c>
      <c r="BI208" s="19">
        <v>2674.0</v>
      </c>
      <c r="BJ208" s="19">
        <v>5745.0</v>
      </c>
      <c r="BK208" s="19">
        <v>6614.0</v>
      </c>
      <c r="BL208" s="19">
        <v>7246.0</v>
      </c>
      <c r="BM208" s="19">
        <v>3254.0</v>
      </c>
      <c r="BN208" s="19">
        <v>6164.0</v>
      </c>
      <c r="BO208" s="19">
        <v>6969.0</v>
      </c>
      <c r="BP208" s="19">
        <v>15109.0</v>
      </c>
      <c r="BQ208" s="19">
        <v>7769.0</v>
      </c>
      <c r="BR208" s="19">
        <v>7970.0</v>
      </c>
      <c r="BS208" s="19">
        <v>4126.0</v>
      </c>
      <c r="BT208" s="19">
        <v>5978.0</v>
      </c>
      <c r="BU208" s="19">
        <v>5008.0</v>
      </c>
      <c r="BV208" s="19">
        <v>15011.0</v>
      </c>
      <c r="BW208" s="19">
        <v>12942.0</v>
      </c>
      <c r="BX208" s="19">
        <v>3177.0</v>
      </c>
      <c r="BY208" s="19">
        <v>5367.0</v>
      </c>
      <c r="BZ208" s="19">
        <v>5307.0</v>
      </c>
      <c r="CA208" s="19">
        <v>5585.0</v>
      </c>
      <c r="CB208" s="19">
        <v>10013.0</v>
      </c>
      <c r="CC208" s="19">
        <v>1678.0</v>
      </c>
    </row>
    <row r="209">
      <c r="A209" s="1">
        <v>206.0</v>
      </c>
      <c r="B209" s="1">
        <v>5267.0</v>
      </c>
      <c r="C209" s="1">
        <v>6833.0</v>
      </c>
      <c r="D209" s="1">
        <v>6962.0</v>
      </c>
      <c r="E209" s="1">
        <v>4440.0</v>
      </c>
      <c r="F209" s="19">
        <v>7930.0</v>
      </c>
      <c r="G209" s="1">
        <v>7031.0</v>
      </c>
      <c r="H209" s="1">
        <v>5347.0</v>
      </c>
      <c r="I209" s="1">
        <v>4245.0</v>
      </c>
      <c r="J209" s="1">
        <v>9411.0</v>
      </c>
      <c r="K209" s="19">
        <v>11550.0</v>
      </c>
      <c r="L209" s="1">
        <v>6765.0</v>
      </c>
      <c r="M209" s="1">
        <v>8225.0</v>
      </c>
      <c r="N209" s="1">
        <v>12843.0</v>
      </c>
      <c r="O209" s="1">
        <v>8482.0</v>
      </c>
      <c r="P209" s="19">
        <v>4697.0</v>
      </c>
      <c r="Q209" s="1">
        <v>17230.0</v>
      </c>
      <c r="R209" s="1">
        <v>8486.0</v>
      </c>
      <c r="S209" s="1">
        <v>11953.0</v>
      </c>
      <c r="T209" s="1">
        <v>10323.0</v>
      </c>
      <c r="U209" s="19">
        <v>1871.0</v>
      </c>
      <c r="V209" s="1">
        <v>3424.0</v>
      </c>
      <c r="W209" s="1">
        <v>7617.0</v>
      </c>
      <c r="X209" s="1">
        <v>11623.0</v>
      </c>
      <c r="Y209" s="1">
        <v>6800.0</v>
      </c>
      <c r="Z209" s="19">
        <v>24718.0</v>
      </c>
      <c r="AA209" s="1">
        <v>10082.0</v>
      </c>
      <c r="AB209" s="1">
        <v>10733.0</v>
      </c>
      <c r="AC209" s="1">
        <v>11621.0</v>
      </c>
      <c r="AD209" s="1">
        <v>16690.0</v>
      </c>
      <c r="AE209" s="19">
        <v>9470.0</v>
      </c>
      <c r="AF209" s="1">
        <v>5859.0</v>
      </c>
      <c r="AG209" s="1">
        <v>6615.0</v>
      </c>
      <c r="AH209" s="1">
        <v>8939.0</v>
      </c>
      <c r="AI209" s="1">
        <v>15896.0</v>
      </c>
      <c r="AJ209" s="19">
        <v>3970.0</v>
      </c>
      <c r="AK209" s="1">
        <v>6385.0</v>
      </c>
      <c r="AL209" s="1">
        <v>5011.0</v>
      </c>
      <c r="AM209" s="1">
        <v>11779.0</v>
      </c>
      <c r="AN209" s="1">
        <v>7350.0</v>
      </c>
      <c r="AO209" s="19">
        <v>18012.0</v>
      </c>
      <c r="AP209" s="1">
        <v>4532.0</v>
      </c>
      <c r="AQ209" s="1">
        <v>6965.0</v>
      </c>
      <c r="AR209" s="1">
        <v>9493.0</v>
      </c>
      <c r="AS209" s="1">
        <v>9398.0</v>
      </c>
      <c r="AT209" s="19">
        <v>3539.0</v>
      </c>
      <c r="AU209" s="1">
        <v>4610.0</v>
      </c>
      <c r="AV209" s="1">
        <v>7039.0</v>
      </c>
      <c r="AW209" s="1">
        <v>7050.0</v>
      </c>
      <c r="AX209" s="1">
        <v>7571.0</v>
      </c>
      <c r="AY209" s="19">
        <v>4272.0</v>
      </c>
      <c r="AZ209" s="1">
        <v>5346.0</v>
      </c>
      <c r="BA209" s="1">
        <v>9817.0</v>
      </c>
      <c r="BB209" s="1">
        <v>10050.0</v>
      </c>
      <c r="BC209" s="19">
        <v>8025.0</v>
      </c>
      <c r="BD209" s="19">
        <v>9186.0</v>
      </c>
      <c r="BE209" s="19">
        <v>10324.0</v>
      </c>
      <c r="BF209" s="19">
        <v>4818.0</v>
      </c>
      <c r="BG209" s="19">
        <v>11318.0</v>
      </c>
      <c r="BH209" s="19">
        <v>5471.0</v>
      </c>
      <c r="BI209" s="19">
        <v>2697.0</v>
      </c>
      <c r="BJ209" s="19">
        <v>5954.0</v>
      </c>
      <c r="BK209" s="19">
        <v>6605.0</v>
      </c>
      <c r="BL209" s="19">
        <v>7016.0</v>
      </c>
      <c r="BM209" s="19">
        <v>3176.0</v>
      </c>
      <c r="BN209" s="19">
        <v>6174.0</v>
      </c>
      <c r="BO209" s="19">
        <v>6565.0</v>
      </c>
      <c r="BP209" s="19">
        <v>14678.0</v>
      </c>
      <c r="BQ209" s="19">
        <v>7767.0</v>
      </c>
      <c r="BR209" s="19">
        <v>7762.0</v>
      </c>
      <c r="BS209" s="19">
        <v>3732.0</v>
      </c>
      <c r="BT209" s="19">
        <v>6201.0</v>
      </c>
      <c r="BU209" s="19">
        <v>4855.0</v>
      </c>
      <c r="BV209" s="19">
        <v>15647.0</v>
      </c>
      <c r="BW209" s="19">
        <v>12436.0</v>
      </c>
      <c r="BX209" s="19">
        <v>3594.0</v>
      </c>
      <c r="BY209" s="19">
        <v>5553.0</v>
      </c>
      <c r="BZ209" s="19">
        <v>5691.0</v>
      </c>
      <c r="CA209" s="19">
        <v>5880.0</v>
      </c>
      <c r="CB209" s="19">
        <v>10468.0</v>
      </c>
      <c r="CC209" s="19">
        <v>1509.0</v>
      </c>
    </row>
    <row r="210">
      <c r="A210" s="1">
        <v>207.0</v>
      </c>
      <c r="B210" s="1">
        <v>5091.0</v>
      </c>
      <c r="C210" s="1">
        <v>6609.0</v>
      </c>
      <c r="D210" s="1">
        <v>6884.0</v>
      </c>
      <c r="E210" s="1">
        <v>4411.0</v>
      </c>
      <c r="F210" s="19">
        <v>8202.0</v>
      </c>
      <c r="G210" s="1">
        <v>7202.0</v>
      </c>
      <c r="H210" s="1">
        <v>5607.0</v>
      </c>
      <c r="I210" s="1">
        <v>4226.0</v>
      </c>
      <c r="J210" s="1">
        <v>10186.0</v>
      </c>
      <c r="K210" s="19">
        <v>12696.0</v>
      </c>
      <c r="L210" s="1">
        <v>7959.0</v>
      </c>
      <c r="M210" s="1">
        <v>8108.0</v>
      </c>
      <c r="N210" s="1">
        <v>12801.0</v>
      </c>
      <c r="O210" s="1">
        <v>9063.0</v>
      </c>
      <c r="P210" s="19">
        <v>4571.0</v>
      </c>
      <c r="Q210" s="1">
        <v>17574.0</v>
      </c>
      <c r="R210" s="1">
        <v>10138.0</v>
      </c>
      <c r="S210" s="1">
        <v>12387.0</v>
      </c>
      <c r="T210" s="1">
        <v>11558.0</v>
      </c>
      <c r="U210" s="19">
        <v>1701.0</v>
      </c>
      <c r="V210" s="1">
        <v>3117.0</v>
      </c>
      <c r="W210" s="1">
        <v>7161.0</v>
      </c>
      <c r="X210" s="1">
        <v>12533.0</v>
      </c>
      <c r="Y210" s="1">
        <v>6840.0</v>
      </c>
      <c r="Z210" s="19">
        <v>23786.0</v>
      </c>
      <c r="AA210" s="1">
        <v>9692.0</v>
      </c>
      <c r="AB210" s="1">
        <v>11048.0</v>
      </c>
      <c r="AC210" s="1">
        <v>10983.0</v>
      </c>
      <c r="AD210" s="1">
        <v>14539.0</v>
      </c>
      <c r="AE210" s="19">
        <v>9849.0</v>
      </c>
      <c r="AF210" s="1">
        <v>5495.0</v>
      </c>
      <c r="AG210" s="1">
        <v>6682.0</v>
      </c>
      <c r="AH210" s="1">
        <v>9119.0</v>
      </c>
      <c r="AI210" s="1">
        <v>15760.0</v>
      </c>
      <c r="AJ210" s="19">
        <v>3825.0</v>
      </c>
      <c r="AK210" s="1">
        <v>6243.0</v>
      </c>
      <c r="AL210" s="1">
        <v>5244.0</v>
      </c>
      <c r="AM210" s="1">
        <v>12487.0</v>
      </c>
      <c r="AN210" s="1">
        <v>8562.0</v>
      </c>
      <c r="AO210" s="19">
        <v>17074.0</v>
      </c>
      <c r="AP210" s="1">
        <v>4565.0</v>
      </c>
      <c r="AQ210" s="1">
        <v>6610.0</v>
      </c>
      <c r="AR210" s="1">
        <v>10214.0</v>
      </c>
      <c r="AS210" s="1">
        <v>9349.0</v>
      </c>
      <c r="AT210" s="19">
        <v>3454.0</v>
      </c>
      <c r="AU210" s="1">
        <v>4603.0</v>
      </c>
      <c r="AV210" s="1">
        <v>8525.0</v>
      </c>
      <c r="AW210" s="1">
        <v>7038.0</v>
      </c>
      <c r="AX210" s="1">
        <v>8051.0</v>
      </c>
      <c r="AY210" s="19">
        <v>4325.0</v>
      </c>
      <c r="AZ210" s="1">
        <v>5271.0</v>
      </c>
      <c r="BA210" s="1">
        <v>10218.0</v>
      </c>
      <c r="BB210" s="1">
        <v>10403.0</v>
      </c>
      <c r="BC210" s="19">
        <v>8132.0</v>
      </c>
      <c r="BD210" s="19">
        <v>8928.0</v>
      </c>
      <c r="BE210" s="19">
        <v>10175.0</v>
      </c>
      <c r="BF210" s="19">
        <v>4654.0</v>
      </c>
      <c r="BG210" s="19">
        <v>12098.0</v>
      </c>
      <c r="BH210" s="19">
        <v>5830.0</v>
      </c>
      <c r="BI210" s="19">
        <v>2596.0</v>
      </c>
      <c r="BJ210" s="19">
        <v>5933.0</v>
      </c>
      <c r="BK210" s="19">
        <v>6187.0</v>
      </c>
      <c r="BL210" s="19">
        <v>6726.0</v>
      </c>
      <c r="BM210" s="19">
        <v>3057.0</v>
      </c>
      <c r="BN210" s="19">
        <v>6295.0</v>
      </c>
      <c r="BO210" s="19">
        <v>6550.0</v>
      </c>
      <c r="BP210" s="19">
        <v>14942.0</v>
      </c>
      <c r="BQ210" s="19">
        <v>7863.0</v>
      </c>
      <c r="BR210" s="19">
        <v>7882.0</v>
      </c>
      <c r="BS210" s="19">
        <v>3738.0</v>
      </c>
      <c r="BT210" s="19">
        <v>6079.0</v>
      </c>
      <c r="BU210" s="19">
        <v>5150.0</v>
      </c>
      <c r="BV210" s="19">
        <v>16193.0</v>
      </c>
      <c r="BW210" s="19">
        <v>12875.0</v>
      </c>
      <c r="BX210" s="19">
        <v>4036.0</v>
      </c>
      <c r="BY210" s="19">
        <v>5589.0</v>
      </c>
      <c r="BZ210" s="19">
        <v>6255.0</v>
      </c>
      <c r="CA210" s="19">
        <v>5713.0</v>
      </c>
      <c r="CB210" s="19">
        <v>10674.0</v>
      </c>
      <c r="CC210" s="19">
        <v>1451.0</v>
      </c>
    </row>
    <row r="211">
      <c r="A211" s="1">
        <v>208.0</v>
      </c>
      <c r="B211" s="1">
        <v>5276.0</v>
      </c>
      <c r="C211" s="1">
        <v>6483.0</v>
      </c>
      <c r="D211" s="1">
        <v>6979.0</v>
      </c>
      <c r="E211" s="1">
        <v>4523.0</v>
      </c>
      <c r="F211" s="19">
        <v>8200.0</v>
      </c>
      <c r="G211" s="1">
        <v>7573.0</v>
      </c>
      <c r="H211" s="1">
        <v>6099.0</v>
      </c>
      <c r="I211" s="1">
        <v>4071.0</v>
      </c>
      <c r="J211" s="1">
        <v>9754.0</v>
      </c>
      <c r="K211" s="19">
        <v>12652.0</v>
      </c>
      <c r="L211" s="1">
        <v>8925.0</v>
      </c>
      <c r="M211" s="1">
        <v>7786.0</v>
      </c>
      <c r="N211" s="1">
        <v>13129.0</v>
      </c>
      <c r="O211" s="1">
        <v>9133.0</v>
      </c>
      <c r="P211" s="19">
        <v>4204.0</v>
      </c>
      <c r="Q211" s="1">
        <v>14962.0</v>
      </c>
      <c r="R211" s="1">
        <v>11273.0</v>
      </c>
      <c r="S211" s="1">
        <v>14040.0</v>
      </c>
      <c r="T211" s="1">
        <v>13035.0</v>
      </c>
      <c r="U211" s="19">
        <v>1520.0</v>
      </c>
      <c r="V211" s="1">
        <v>3101.0</v>
      </c>
      <c r="W211" s="1">
        <v>7047.0</v>
      </c>
      <c r="X211" s="1">
        <v>12903.0</v>
      </c>
      <c r="Y211" s="1">
        <v>6901.0</v>
      </c>
      <c r="Z211" s="19">
        <v>27218.0</v>
      </c>
      <c r="AA211" s="1">
        <v>9044.0</v>
      </c>
      <c r="AB211" s="1">
        <v>10847.0</v>
      </c>
      <c r="AC211" s="1">
        <v>11699.0</v>
      </c>
      <c r="AD211" s="1">
        <v>15514.0</v>
      </c>
      <c r="AE211" s="19">
        <v>9898.0</v>
      </c>
      <c r="AF211" s="1">
        <v>5258.0</v>
      </c>
      <c r="AG211" s="1">
        <v>6430.0</v>
      </c>
      <c r="AH211" s="1">
        <v>9585.0</v>
      </c>
      <c r="AI211" s="1">
        <v>15551.0</v>
      </c>
      <c r="AJ211" s="19">
        <v>3586.0</v>
      </c>
      <c r="AK211" s="1">
        <v>5975.0</v>
      </c>
      <c r="AL211" s="1">
        <v>5654.0</v>
      </c>
      <c r="AM211" s="1">
        <v>12962.0</v>
      </c>
      <c r="AN211" s="1">
        <v>8599.0</v>
      </c>
      <c r="AO211" s="19">
        <v>16682.0</v>
      </c>
      <c r="AP211" s="1">
        <v>4932.0</v>
      </c>
      <c r="AQ211" s="1">
        <v>6588.0</v>
      </c>
      <c r="AR211" s="1">
        <v>10720.0</v>
      </c>
      <c r="AS211" s="1">
        <v>9948.0</v>
      </c>
      <c r="AT211" s="19">
        <v>3401.0</v>
      </c>
      <c r="AU211" s="1">
        <v>4894.0</v>
      </c>
      <c r="AV211" s="1">
        <v>9636.0</v>
      </c>
      <c r="AW211" s="1">
        <v>7414.0</v>
      </c>
      <c r="AX211" s="1">
        <v>7965.0</v>
      </c>
      <c r="AY211" s="19">
        <v>3949.0</v>
      </c>
      <c r="AZ211" s="1">
        <v>4974.0</v>
      </c>
      <c r="BA211" s="1">
        <v>10427.0</v>
      </c>
      <c r="BB211" s="1">
        <v>10013.0</v>
      </c>
      <c r="BC211" s="19">
        <v>8258.0</v>
      </c>
      <c r="BD211" s="19">
        <v>8564.0</v>
      </c>
      <c r="BE211" s="19">
        <v>10249.0</v>
      </c>
      <c r="BF211" s="19">
        <v>4661.0</v>
      </c>
      <c r="BG211" s="19">
        <v>12687.0</v>
      </c>
      <c r="BH211" s="19">
        <v>5948.0</v>
      </c>
      <c r="BI211" s="19">
        <v>2531.0</v>
      </c>
      <c r="BJ211" s="19">
        <v>6254.0</v>
      </c>
      <c r="BK211" s="19">
        <v>6176.0</v>
      </c>
      <c r="BL211" s="19">
        <v>6584.0</v>
      </c>
      <c r="BM211" s="19">
        <v>3099.0</v>
      </c>
      <c r="BN211" s="19">
        <v>6624.0</v>
      </c>
      <c r="BO211" s="19">
        <v>6259.0</v>
      </c>
      <c r="BP211" s="19">
        <v>14747.0</v>
      </c>
      <c r="BQ211" s="19">
        <v>8258.0</v>
      </c>
      <c r="BR211" s="19">
        <v>7864.0</v>
      </c>
      <c r="BS211" s="19">
        <v>3677.0</v>
      </c>
      <c r="BT211" s="19">
        <v>6488.0</v>
      </c>
      <c r="BU211" s="19">
        <v>5280.0</v>
      </c>
      <c r="BV211" s="19">
        <v>18076.0</v>
      </c>
      <c r="BW211" s="19">
        <v>15597.0</v>
      </c>
      <c r="BX211" s="19">
        <v>3915.0</v>
      </c>
      <c r="BY211" s="19">
        <v>5572.0</v>
      </c>
      <c r="BZ211" s="19">
        <v>7134.0</v>
      </c>
      <c r="CA211" s="19">
        <v>5671.0</v>
      </c>
      <c r="CB211" s="19">
        <v>10724.0</v>
      </c>
      <c r="CC211" s="19">
        <v>1486.0</v>
      </c>
    </row>
    <row r="212">
      <c r="A212" s="1">
        <v>209.0</v>
      </c>
      <c r="B212" s="1">
        <v>5279.0</v>
      </c>
      <c r="C212" s="1">
        <v>7320.0</v>
      </c>
      <c r="D212" s="1">
        <v>6884.0</v>
      </c>
      <c r="E212" s="1">
        <v>4660.0</v>
      </c>
      <c r="F212" s="19">
        <v>7425.0</v>
      </c>
      <c r="G212" s="1">
        <v>7845.0</v>
      </c>
      <c r="H212" s="1">
        <v>6290.0</v>
      </c>
      <c r="I212" s="1">
        <v>3907.0</v>
      </c>
      <c r="J212" s="1">
        <v>8831.0</v>
      </c>
      <c r="K212" s="19">
        <v>11650.0</v>
      </c>
      <c r="L212" s="1">
        <v>10315.0</v>
      </c>
      <c r="M212" s="1">
        <v>7123.0</v>
      </c>
      <c r="N212" s="1">
        <v>14690.0</v>
      </c>
      <c r="O212" s="1">
        <v>8934.0</v>
      </c>
      <c r="P212" s="19">
        <v>3855.0</v>
      </c>
      <c r="Q212" s="1">
        <v>12340.0</v>
      </c>
      <c r="R212" s="1">
        <v>12001.0</v>
      </c>
      <c r="S212" s="1">
        <v>15608.0</v>
      </c>
      <c r="T212" s="1">
        <v>12749.0</v>
      </c>
      <c r="U212" s="19">
        <v>1528.0</v>
      </c>
      <c r="V212" s="1">
        <v>2982.0</v>
      </c>
      <c r="W212" s="1">
        <v>7094.0</v>
      </c>
      <c r="X212" s="1">
        <v>13806.0</v>
      </c>
      <c r="Y212" s="1">
        <v>7162.0</v>
      </c>
      <c r="Z212" s="19">
        <v>27423.0</v>
      </c>
      <c r="AA212" s="1">
        <v>8342.0</v>
      </c>
      <c r="AB212" s="1">
        <v>10434.0</v>
      </c>
      <c r="AC212" s="1">
        <v>11804.0</v>
      </c>
      <c r="AD212" s="1">
        <v>17521.0</v>
      </c>
      <c r="AE212" s="19">
        <v>9195.0</v>
      </c>
      <c r="AF212" s="1">
        <v>5377.0</v>
      </c>
      <c r="AG212" s="1">
        <v>6436.0</v>
      </c>
      <c r="AH212" s="1">
        <v>9591.0</v>
      </c>
      <c r="AI212" s="1">
        <v>14279.0</v>
      </c>
      <c r="AJ212" s="19">
        <v>3566.0</v>
      </c>
      <c r="AK212" s="1">
        <v>5606.0</v>
      </c>
      <c r="AL212" s="1">
        <v>5942.0</v>
      </c>
      <c r="AM212" s="1">
        <v>13629.0</v>
      </c>
      <c r="AN212" s="1">
        <v>7535.0</v>
      </c>
      <c r="AO212" s="19">
        <v>18004.0</v>
      </c>
      <c r="AP212" s="1">
        <v>5051.0</v>
      </c>
      <c r="AQ212" s="1">
        <v>6926.0</v>
      </c>
      <c r="AR212" s="1">
        <v>10224.0</v>
      </c>
      <c r="AS212" s="1">
        <v>9969.0</v>
      </c>
      <c r="AT212" s="19">
        <v>3524.0</v>
      </c>
      <c r="AU212" s="1">
        <v>5031.0</v>
      </c>
      <c r="AV212" s="1">
        <v>10365.0</v>
      </c>
      <c r="AW212" s="1">
        <v>7092.0</v>
      </c>
      <c r="AX212" s="1">
        <v>7895.0</v>
      </c>
      <c r="AY212" s="19">
        <v>3722.0</v>
      </c>
      <c r="AZ212" s="1">
        <v>4849.0</v>
      </c>
      <c r="BA212" s="1">
        <v>10002.0</v>
      </c>
      <c r="BB212" s="1">
        <v>10330.0</v>
      </c>
      <c r="BC212" s="19">
        <v>8273.0</v>
      </c>
      <c r="BD212" s="19">
        <v>9164.0</v>
      </c>
      <c r="BE212" s="19">
        <v>10910.0</v>
      </c>
      <c r="BF212" s="19">
        <v>4736.0</v>
      </c>
      <c r="BG212" s="19">
        <v>12517.0</v>
      </c>
      <c r="BH212" s="19">
        <v>6026.0</v>
      </c>
      <c r="BI212" s="19">
        <v>2410.0</v>
      </c>
      <c r="BJ212" s="19">
        <v>6083.0</v>
      </c>
      <c r="BK212" s="19">
        <v>6320.0</v>
      </c>
      <c r="BL212" s="19">
        <v>6912.0</v>
      </c>
      <c r="BM212" s="19">
        <v>3297.0</v>
      </c>
      <c r="BN212" s="19">
        <v>7076.0</v>
      </c>
      <c r="BO212" s="19">
        <v>6023.0</v>
      </c>
      <c r="BP212" s="19">
        <v>15126.0</v>
      </c>
      <c r="BQ212" s="19">
        <v>8474.0</v>
      </c>
      <c r="BR212" s="19">
        <v>7985.0</v>
      </c>
      <c r="BS212" s="19">
        <v>3594.0</v>
      </c>
      <c r="BT212" s="19">
        <v>6950.0</v>
      </c>
      <c r="BU212" s="19">
        <v>5781.0</v>
      </c>
      <c r="BV212" s="19">
        <v>18767.0</v>
      </c>
      <c r="BW212" s="19">
        <v>20372.0</v>
      </c>
      <c r="BX212" s="19">
        <v>3905.0</v>
      </c>
      <c r="BY212" s="19">
        <v>5213.0</v>
      </c>
      <c r="BZ212" s="19">
        <v>8312.0</v>
      </c>
      <c r="CA212" s="19">
        <v>5702.0</v>
      </c>
      <c r="CB212" s="19">
        <v>10973.0</v>
      </c>
      <c r="CC212" s="19">
        <v>1410.0</v>
      </c>
    </row>
    <row r="213">
      <c r="A213" s="1">
        <v>210.0</v>
      </c>
      <c r="B213" s="1">
        <v>5509.0</v>
      </c>
      <c r="C213" s="1">
        <v>7710.0</v>
      </c>
      <c r="D213" s="1">
        <v>7111.0</v>
      </c>
      <c r="E213" s="1">
        <v>4884.0</v>
      </c>
      <c r="F213" s="19">
        <v>7341.0</v>
      </c>
      <c r="G213" s="1">
        <v>8436.0</v>
      </c>
      <c r="H213" s="1">
        <v>6337.0</v>
      </c>
      <c r="I213" s="1">
        <v>3772.0</v>
      </c>
      <c r="J213" s="1">
        <v>8261.0</v>
      </c>
      <c r="K213" s="19">
        <v>10527.0</v>
      </c>
      <c r="L213" s="1">
        <v>11613.0</v>
      </c>
      <c r="M213" s="1">
        <v>6679.0</v>
      </c>
      <c r="N213" s="1">
        <v>15391.0</v>
      </c>
      <c r="O213" s="1">
        <v>8924.0</v>
      </c>
      <c r="P213" s="19">
        <v>3680.0</v>
      </c>
      <c r="Q213" s="1">
        <v>12578.0</v>
      </c>
      <c r="R213" s="1">
        <v>11879.0</v>
      </c>
      <c r="S213" s="1">
        <v>13584.0</v>
      </c>
      <c r="T213" s="1">
        <v>12231.0</v>
      </c>
      <c r="U213" s="19">
        <v>1572.0</v>
      </c>
      <c r="V213" s="1">
        <v>2680.0</v>
      </c>
      <c r="W213" s="1">
        <v>6811.0</v>
      </c>
      <c r="X213" s="1">
        <v>14965.0</v>
      </c>
      <c r="Y213" s="1">
        <v>7183.0</v>
      </c>
      <c r="Z213" s="19">
        <v>23209.0</v>
      </c>
      <c r="AA213" s="1">
        <v>7956.0</v>
      </c>
      <c r="AB213" s="1">
        <v>10921.0</v>
      </c>
      <c r="AC213" s="1">
        <v>12123.0</v>
      </c>
      <c r="AD213" s="1">
        <v>18881.0</v>
      </c>
      <c r="AE213" s="19">
        <v>8972.0</v>
      </c>
      <c r="AF213" s="1">
        <v>5398.0</v>
      </c>
      <c r="AG213" s="1">
        <v>6592.0</v>
      </c>
      <c r="AH213" s="1">
        <v>10355.0</v>
      </c>
      <c r="AI213" s="1">
        <v>15642.0</v>
      </c>
      <c r="AJ213" s="19">
        <v>4271.0</v>
      </c>
      <c r="AK213" s="1">
        <v>5742.0</v>
      </c>
      <c r="AL213" s="1">
        <v>6262.0</v>
      </c>
      <c r="AM213" s="1">
        <v>15108.0</v>
      </c>
      <c r="AN213" s="1">
        <v>5756.0</v>
      </c>
      <c r="AO213" s="19">
        <v>18212.0</v>
      </c>
      <c r="AP213" s="1">
        <v>4898.0</v>
      </c>
      <c r="AQ213" s="1">
        <v>7114.0</v>
      </c>
      <c r="AR213" s="1">
        <v>9189.0</v>
      </c>
      <c r="AS213" s="1">
        <v>9990.0</v>
      </c>
      <c r="AT213" s="19">
        <v>3529.0</v>
      </c>
      <c r="AU213" s="1">
        <v>5016.0</v>
      </c>
      <c r="AV213" s="1">
        <v>9990.0</v>
      </c>
      <c r="AW213" s="1">
        <v>7266.0</v>
      </c>
      <c r="AX213" s="1">
        <v>7610.0</v>
      </c>
      <c r="AY213" s="19">
        <v>3572.0</v>
      </c>
      <c r="AZ213" s="1">
        <v>4996.0</v>
      </c>
      <c r="BA213" s="1">
        <v>10455.0</v>
      </c>
      <c r="BB213" s="1">
        <v>10674.0</v>
      </c>
      <c r="BC213" s="19">
        <v>9072.0</v>
      </c>
      <c r="BD213" s="19">
        <v>9747.0</v>
      </c>
      <c r="BE213" s="19">
        <v>12118.0</v>
      </c>
      <c r="BF213" s="19">
        <v>5265.0</v>
      </c>
      <c r="BG213" s="19">
        <v>12516.0</v>
      </c>
      <c r="BH213" s="19">
        <v>5704.0</v>
      </c>
      <c r="BI213" s="19">
        <v>2560.0</v>
      </c>
      <c r="BJ213" s="19">
        <v>6338.0</v>
      </c>
      <c r="BK213" s="19">
        <v>6597.0</v>
      </c>
      <c r="BL213" s="19">
        <v>7313.0</v>
      </c>
      <c r="BM213" s="19">
        <v>3413.0</v>
      </c>
      <c r="BN213" s="19">
        <v>8028.0</v>
      </c>
      <c r="BO213" s="19">
        <v>5915.0</v>
      </c>
      <c r="BP213" s="19">
        <v>15151.0</v>
      </c>
      <c r="BQ213" s="19">
        <v>8116.0</v>
      </c>
      <c r="BR213" s="19">
        <v>7984.0</v>
      </c>
      <c r="BS213" s="19">
        <v>3155.0</v>
      </c>
      <c r="BT213" s="19">
        <v>7057.0</v>
      </c>
      <c r="BU213" s="19">
        <v>5810.0</v>
      </c>
      <c r="BV213" s="19">
        <v>18064.0</v>
      </c>
      <c r="BW213" s="19">
        <v>22423.0</v>
      </c>
      <c r="BX213" s="19">
        <v>3979.0</v>
      </c>
      <c r="BY213" s="19">
        <v>5041.0</v>
      </c>
      <c r="BZ213" s="19">
        <v>9225.0</v>
      </c>
      <c r="CA213" s="19">
        <v>5948.0</v>
      </c>
      <c r="CB213" s="19">
        <v>12928.0</v>
      </c>
      <c r="CC213" s="19">
        <v>1365.0</v>
      </c>
    </row>
    <row r="214">
      <c r="A214" s="1">
        <v>211.0</v>
      </c>
      <c r="B214" s="1">
        <v>5329.0</v>
      </c>
      <c r="C214" s="1">
        <v>6905.0</v>
      </c>
      <c r="D214" s="1">
        <v>7250.0</v>
      </c>
      <c r="E214" s="1">
        <v>5178.0</v>
      </c>
      <c r="F214" s="19">
        <v>7581.0</v>
      </c>
      <c r="G214" s="1">
        <v>8837.0</v>
      </c>
      <c r="H214" s="1">
        <v>6746.0</v>
      </c>
      <c r="I214" s="1">
        <v>3768.0</v>
      </c>
      <c r="J214" s="1">
        <v>9339.0</v>
      </c>
      <c r="K214" s="19">
        <v>10084.0</v>
      </c>
      <c r="L214" s="1">
        <v>14155.0</v>
      </c>
      <c r="M214" s="1">
        <v>6803.0</v>
      </c>
      <c r="N214" s="1">
        <v>15963.0</v>
      </c>
      <c r="O214" s="1">
        <v>8407.0</v>
      </c>
      <c r="P214" s="19">
        <v>3627.0</v>
      </c>
      <c r="Q214" s="1">
        <v>11978.0</v>
      </c>
      <c r="R214" s="1">
        <v>12344.0</v>
      </c>
      <c r="S214" s="1">
        <v>13285.0</v>
      </c>
      <c r="T214" s="1">
        <v>11386.0</v>
      </c>
      <c r="U214" s="19">
        <v>1610.0</v>
      </c>
      <c r="V214" s="1">
        <v>2683.0</v>
      </c>
      <c r="W214" s="1">
        <v>6326.0</v>
      </c>
      <c r="X214" s="1">
        <v>16147.0</v>
      </c>
      <c r="Y214" s="1">
        <v>7135.0</v>
      </c>
      <c r="Z214" s="19">
        <v>21637.0</v>
      </c>
      <c r="AA214" s="1">
        <v>7868.0</v>
      </c>
      <c r="AB214" s="1">
        <v>12052.0</v>
      </c>
      <c r="AC214" s="1">
        <v>11467.0</v>
      </c>
      <c r="AD214" s="1">
        <v>18672.0</v>
      </c>
      <c r="AE214" s="19">
        <v>9055.0</v>
      </c>
      <c r="AF214" s="1">
        <v>5420.0</v>
      </c>
      <c r="AG214" s="1">
        <v>6639.0</v>
      </c>
      <c r="AH214" s="1">
        <v>11348.0</v>
      </c>
      <c r="AI214" s="1">
        <v>17181.0</v>
      </c>
      <c r="AJ214" s="19">
        <v>5049.0</v>
      </c>
      <c r="AK214" s="1">
        <v>5729.0</v>
      </c>
      <c r="AL214" s="1">
        <v>6366.0</v>
      </c>
      <c r="AM214" s="1">
        <v>18014.0</v>
      </c>
      <c r="AN214" s="1">
        <v>5506.0</v>
      </c>
      <c r="AO214" s="19">
        <v>17179.0</v>
      </c>
      <c r="AP214" s="1">
        <v>5144.0</v>
      </c>
      <c r="AQ214" s="1">
        <v>6758.0</v>
      </c>
      <c r="AR214" s="1">
        <v>10379.0</v>
      </c>
      <c r="AS214" s="1">
        <v>10881.0</v>
      </c>
      <c r="AT214" s="19">
        <v>3215.0</v>
      </c>
      <c r="AU214" s="1">
        <v>4863.0</v>
      </c>
      <c r="AV214" s="1">
        <v>11007.0</v>
      </c>
      <c r="AW214" s="1">
        <v>7592.0</v>
      </c>
      <c r="AX214" s="1">
        <v>7634.0</v>
      </c>
      <c r="AY214" s="19">
        <v>3594.0</v>
      </c>
      <c r="AZ214" s="1">
        <v>5254.0</v>
      </c>
      <c r="BA214" s="1">
        <v>10692.0</v>
      </c>
      <c r="BB214" s="1">
        <v>11173.0</v>
      </c>
      <c r="BC214" s="19">
        <v>9104.0</v>
      </c>
      <c r="BD214" s="19">
        <v>9851.0</v>
      </c>
      <c r="BE214" s="19">
        <v>11635.0</v>
      </c>
      <c r="BF214" s="19">
        <v>5279.0</v>
      </c>
      <c r="BG214" s="19">
        <v>12885.0</v>
      </c>
      <c r="BH214" s="19">
        <v>5196.0</v>
      </c>
      <c r="BI214" s="19">
        <v>2826.0</v>
      </c>
      <c r="BJ214" s="19">
        <v>6846.0</v>
      </c>
      <c r="BK214" s="19">
        <v>6603.0</v>
      </c>
      <c r="BL214" s="19">
        <v>7052.0</v>
      </c>
      <c r="BM214" s="19">
        <v>3572.0</v>
      </c>
      <c r="BN214" s="19">
        <v>9136.0</v>
      </c>
      <c r="BO214" s="19">
        <v>6053.0</v>
      </c>
      <c r="BP214" s="19">
        <v>14305.0</v>
      </c>
      <c r="BQ214" s="19">
        <v>7966.0</v>
      </c>
      <c r="BR214" s="19">
        <v>7965.0</v>
      </c>
      <c r="BS214" s="19">
        <v>2951.0</v>
      </c>
      <c r="BT214" s="19">
        <v>6949.0</v>
      </c>
      <c r="BU214" s="19">
        <v>5954.0</v>
      </c>
      <c r="BV214" s="19">
        <v>16543.0</v>
      </c>
      <c r="BW214" s="19">
        <v>20904.0</v>
      </c>
      <c r="BX214" s="19">
        <v>4049.0</v>
      </c>
      <c r="BY214" s="19">
        <v>4892.0</v>
      </c>
      <c r="BZ214" s="19">
        <v>9340.0</v>
      </c>
      <c r="CA214" s="19">
        <v>6001.0</v>
      </c>
      <c r="CB214" s="19">
        <v>11837.0</v>
      </c>
      <c r="CC214" s="19">
        <v>1313.0</v>
      </c>
    </row>
    <row r="215">
      <c r="A215" s="1">
        <v>212.0</v>
      </c>
      <c r="B215" s="1">
        <v>5268.0</v>
      </c>
      <c r="C215" s="1">
        <v>6469.0</v>
      </c>
      <c r="D215" s="1">
        <v>7625.0</v>
      </c>
      <c r="E215" s="1">
        <v>5450.0</v>
      </c>
      <c r="F215" s="19">
        <v>7731.0</v>
      </c>
      <c r="G215" s="1">
        <v>8598.0</v>
      </c>
      <c r="H215" s="1">
        <v>8584.0</v>
      </c>
      <c r="I215" s="1">
        <v>3828.0</v>
      </c>
      <c r="J215" s="1">
        <v>10959.0</v>
      </c>
      <c r="K215" s="19">
        <v>11193.0</v>
      </c>
      <c r="L215" s="1">
        <v>16168.0</v>
      </c>
      <c r="M215" s="1">
        <v>7233.0</v>
      </c>
      <c r="N215" s="1">
        <v>16186.0</v>
      </c>
      <c r="O215" s="1">
        <v>8622.0</v>
      </c>
      <c r="P215" s="19">
        <v>3414.0</v>
      </c>
      <c r="Q215" s="1">
        <v>11147.0</v>
      </c>
      <c r="R215" s="1">
        <v>13879.0</v>
      </c>
      <c r="S215" s="1">
        <v>13379.0</v>
      </c>
      <c r="T215" s="1">
        <v>12606.0</v>
      </c>
      <c r="U215" s="19">
        <v>1626.0</v>
      </c>
      <c r="V215" s="1">
        <v>2744.0</v>
      </c>
      <c r="W215" s="1">
        <v>6871.0</v>
      </c>
      <c r="X215" s="1">
        <v>17606.0</v>
      </c>
      <c r="Y215" s="1">
        <v>6820.0</v>
      </c>
      <c r="Z215" s="19">
        <v>19097.0</v>
      </c>
      <c r="AA215" s="1">
        <v>7610.0</v>
      </c>
      <c r="AB215" s="1">
        <v>12430.0</v>
      </c>
      <c r="AC215" s="1">
        <v>11263.0</v>
      </c>
      <c r="AD215" s="1">
        <v>18240.0</v>
      </c>
      <c r="AE215" s="19">
        <v>9432.0</v>
      </c>
      <c r="AF215" s="1">
        <v>5239.0</v>
      </c>
      <c r="AG215" s="1">
        <v>6394.0</v>
      </c>
      <c r="AH215" s="1">
        <v>13042.0</v>
      </c>
      <c r="AI215" s="1">
        <v>18415.0</v>
      </c>
      <c r="AJ215" s="19">
        <v>5421.0</v>
      </c>
      <c r="AK215" s="1">
        <v>5380.0</v>
      </c>
      <c r="AL215" s="1">
        <v>6399.0</v>
      </c>
      <c r="AM215" s="1">
        <v>19360.0</v>
      </c>
      <c r="AN215" s="1">
        <v>5557.0</v>
      </c>
      <c r="AO215" s="19">
        <v>17799.0</v>
      </c>
      <c r="AP215" s="1">
        <v>5556.0</v>
      </c>
      <c r="AQ215" s="1">
        <v>6610.0</v>
      </c>
      <c r="AR215" s="1">
        <v>12292.0</v>
      </c>
      <c r="AS215" s="1">
        <v>11759.0</v>
      </c>
      <c r="AT215" s="19">
        <v>3236.0</v>
      </c>
      <c r="AU215" s="1">
        <v>4768.0</v>
      </c>
      <c r="AV215" s="1">
        <v>12609.0</v>
      </c>
      <c r="AW215" s="1">
        <v>7503.0</v>
      </c>
      <c r="AX215" s="1">
        <v>7940.0</v>
      </c>
      <c r="AY215" s="19">
        <v>3774.0</v>
      </c>
      <c r="AZ215" s="1">
        <v>5626.0</v>
      </c>
      <c r="BA215" s="1">
        <v>11425.0</v>
      </c>
      <c r="BB215" s="1">
        <v>10984.0</v>
      </c>
      <c r="BC215" s="19">
        <v>9335.0</v>
      </c>
      <c r="BD215" s="19">
        <v>9591.0</v>
      </c>
      <c r="BE215" s="19">
        <v>10856.0</v>
      </c>
      <c r="BF215" s="19">
        <v>5195.0</v>
      </c>
      <c r="BG215" s="19">
        <v>13663.0</v>
      </c>
      <c r="BH215" s="19">
        <v>5562.0</v>
      </c>
      <c r="BI215" s="19">
        <v>2896.0</v>
      </c>
      <c r="BJ215" s="19">
        <v>6966.0</v>
      </c>
      <c r="BK215" s="19">
        <v>6093.0</v>
      </c>
      <c r="BL215" s="19">
        <v>6740.0</v>
      </c>
      <c r="BM215" s="19">
        <v>3358.0</v>
      </c>
      <c r="BN215" s="19">
        <v>9358.0</v>
      </c>
      <c r="BO215" s="19">
        <v>6142.0</v>
      </c>
      <c r="BP215" s="19">
        <v>14938.0</v>
      </c>
      <c r="BQ215" s="19">
        <v>8470.0</v>
      </c>
      <c r="BR215" s="19">
        <v>8444.0</v>
      </c>
      <c r="BS215" s="19">
        <v>2857.0</v>
      </c>
      <c r="BT215" s="19">
        <v>6648.0</v>
      </c>
      <c r="BU215" s="19">
        <v>5791.0</v>
      </c>
      <c r="BV215" s="19">
        <v>19211.0</v>
      </c>
      <c r="BW215" s="19">
        <v>19071.0</v>
      </c>
      <c r="BX215" s="19">
        <v>4763.0</v>
      </c>
      <c r="BY215" s="19">
        <v>4798.0</v>
      </c>
      <c r="BZ215" s="19">
        <v>9657.0</v>
      </c>
      <c r="CA215" s="19">
        <v>5519.0</v>
      </c>
      <c r="CB215" s="19">
        <v>9582.0</v>
      </c>
      <c r="CC215" s="19">
        <v>1378.0</v>
      </c>
    </row>
    <row r="216">
      <c r="A216" s="1">
        <v>213.0</v>
      </c>
      <c r="B216" s="1">
        <v>5421.0</v>
      </c>
      <c r="C216" s="1">
        <v>6626.0</v>
      </c>
      <c r="D216" s="1">
        <v>7675.0</v>
      </c>
      <c r="E216" s="1">
        <v>6032.0</v>
      </c>
      <c r="F216" s="19">
        <v>8132.0</v>
      </c>
      <c r="G216" s="1">
        <v>9297.0</v>
      </c>
      <c r="H216" s="1">
        <v>9925.0</v>
      </c>
      <c r="I216" s="1">
        <v>4102.0</v>
      </c>
      <c r="J216" s="1">
        <v>10953.0</v>
      </c>
      <c r="K216" s="19">
        <v>12123.0</v>
      </c>
      <c r="L216" s="1">
        <v>18536.0</v>
      </c>
      <c r="M216" s="1">
        <v>7801.0</v>
      </c>
      <c r="N216" s="1">
        <v>17330.0</v>
      </c>
      <c r="O216" s="1">
        <v>8721.0</v>
      </c>
      <c r="P216" s="19">
        <v>3235.0</v>
      </c>
      <c r="Q216" s="1">
        <v>10478.0</v>
      </c>
      <c r="R216" s="1">
        <v>15246.0</v>
      </c>
      <c r="S216" s="1">
        <v>15324.0</v>
      </c>
      <c r="T216" s="1">
        <v>14689.0</v>
      </c>
      <c r="U216" s="19">
        <v>1558.0</v>
      </c>
      <c r="V216" s="1">
        <v>2731.0</v>
      </c>
      <c r="W216" s="1">
        <v>7112.0</v>
      </c>
      <c r="X216" s="1">
        <v>17155.0</v>
      </c>
      <c r="Y216" s="1">
        <v>7300.0</v>
      </c>
      <c r="Z216" s="19">
        <v>16545.0</v>
      </c>
      <c r="AA216" s="1">
        <v>7062.0</v>
      </c>
      <c r="AB216" s="1">
        <v>12330.0</v>
      </c>
      <c r="AC216" s="1">
        <v>11126.0</v>
      </c>
      <c r="AD216" s="1">
        <v>17571.0</v>
      </c>
      <c r="AE216" s="19">
        <v>10498.0</v>
      </c>
      <c r="AF216" s="1">
        <v>5165.0</v>
      </c>
      <c r="AG216" s="1">
        <v>6197.0</v>
      </c>
      <c r="AH216" s="1">
        <v>14308.0</v>
      </c>
      <c r="AI216" s="1">
        <v>19731.0</v>
      </c>
      <c r="AJ216" s="19">
        <v>5150.0</v>
      </c>
      <c r="AK216" s="1">
        <v>5065.0</v>
      </c>
      <c r="AL216" s="1">
        <v>6825.0</v>
      </c>
      <c r="AM216" s="1">
        <v>20534.0</v>
      </c>
      <c r="AN216" s="1">
        <v>4912.0</v>
      </c>
      <c r="AO216" s="19">
        <v>19408.0</v>
      </c>
      <c r="AP216" s="1">
        <v>6221.0</v>
      </c>
      <c r="AQ216" s="1">
        <v>6768.0</v>
      </c>
      <c r="AR216" s="1">
        <v>12867.0</v>
      </c>
      <c r="AS216" s="1">
        <v>12467.0</v>
      </c>
      <c r="AT216" s="19">
        <v>3007.0</v>
      </c>
      <c r="AU216" s="1">
        <v>5499.0</v>
      </c>
      <c r="AV216" s="1">
        <v>12940.0</v>
      </c>
      <c r="AW216" s="1">
        <v>7614.0</v>
      </c>
      <c r="AX216" s="1">
        <v>7837.0</v>
      </c>
      <c r="AY216" s="19">
        <v>3578.0</v>
      </c>
      <c r="AZ216" s="1">
        <v>5601.0</v>
      </c>
      <c r="BA216" s="1">
        <v>10871.0</v>
      </c>
      <c r="BB216" s="1">
        <v>9808.0</v>
      </c>
      <c r="BC216" s="19">
        <v>9091.0</v>
      </c>
      <c r="BD216" s="19">
        <v>9850.0</v>
      </c>
      <c r="BE216" s="19">
        <v>10803.0</v>
      </c>
      <c r="BF216" s="19">
        <v>5121.0</v>
      </c>
      <c r="BG216" s="19">
        <v>13412.0</v>
      </c>
      <c r="BH216" s="19">
        <v>5521.0</v>
      </c>
      <c r="BI216" s="19">
        <v>3213.0</v>
      </c>
      <c r="BJ216" s="19">
        <v>6802.0</v>
      </c>
      <c r="BK216" s="19">
        <v>5850.0</v>
      </c>
      <c r="BL216" s="19">
        <v>6659.0</v>
      </c>
      <c r="BM216" s="19">
        <v>3030.0</v>
      </c>
      <c r="BN216" s="19">
        <v>9251.0</v>
      </c>
      <c r="BO216" s="19">
        <v>5896.0</v>
      </c>
      <c r="BP216" s="19">
        <v>15731.0</v>
      </c>
      <c r="BQ216" s="19">
        <v>9533.0</v>
      </c>
      <c r="BR216" s="19">
        <v>8744.0</v>
      </c>
      <c r="BS216" s="19">
        <v>2848.0</v>
      </c>
      <c r="BT216" s="19">
        <v>6380.0</v>
      </c>
      <c r="BU216" s="19">
        <v>6296.0</v>
      </c>
      <c r="BV216" s="19">
        <v>23870.0</v>
      </c>
      <c r="BW216" s="19">
        <v>21877.0</v>
      </c>
      <c r="BX216" s="19">
        <v>5134.0</v>
      </c>
      <c r="BY216" s="19">
        <v>4806.0</v>
      </c>
      <c r="BZ216" s="19">
        <v>10625.0</v>
      </c>
      <c r="CA216" s="19">
        <v>5270.0</v>
      </c>
      <c r="CB216" s="19">
        <v>10071.0</v>
      </c>
      <c r="CC216" s="19">
        <v>1438.0</v>
      </c>
    </row>
    <row r="217">
      <c r="A217" s="1">
        <v>214.0</v>
      </c>
      <c r="B217" s="1">
        <v>5785.0</v>
      </c>
      <c r="C217" s="1">
        <v>9006.0</v>
      </c>
      <c r="D217" s="1">
        <v>7902.0</v>
      </c>
      <c r="E217" s="1">
        <v>6663.0</v>
      </c>
      <c r="F217" s="19">
        <v>8084.0</v>
      </c>
      <c r="G217" s="1">
        <v>10760.0</v>
      </c>
      <c r="H217" s="1">
        <v>9854.0</v>
      </c>
      <c r="I217" s="1">
        <v>3868.0</v>
      </c>
      <c r="J217" s="1">
        <v>10157.0</v>
      </c>
      <c r="K217" s="19">
        <v>12132.0</v>
      </c>
      <c r="L217" s="1">
        <v>23361.0</v>
      </c>
      <c r="M217" s="1">
        <v>7332.0</v>
      </c>
      <c r="N217" s="1">
        <v>17658.0</v>
      </c>
      <c r="O217" s="1">
        <v>7941.0</v>
      </c>
      <c r="P217" s="19">
        <v>3014.0</v>
      </c>
      <c r="Q217" s="1">
        <v>9794.0</v>
      </c>
      <c r="R217" s="1">
        <v>15459.0</v>
      </c>
      <c r="S217" s="1">
        <v>15584.0</v>
      </c>
      <c r="T217" s="1">
        <v>14771.0</v>
      </c>
      <c r="U217" s="19">
        <v>1444.0</v>
      </c>
      <c r="V217" s="1">
        <v>2675.0</v>
      </c>
      <c r="W217" s="1">
        <v>7222.0</v>
      </c>
      <c r="X217" s="1">
        <v>18780.0</v>
      </c>
      <c r="Y217" s="1">
        <v>7687.0</v>
      </c>
      <c r="Z217" s="19">
        <v>17561.0</v>
      </c>
      <c r="AA217" s="1">
        <v>6749.0</v>
      </c>
      <c r="AB217" s="1">
        <v>11943.0</v>
      </c>
      <c r="AC217" s="1">
        <v>12275.0</v>
      </c>
      <c r="AD217" s="1">
        <v>20585.0</v>
      </c>
      <c r="AE217" s="19">
        <v>11182.0</v>
      </c>
      <c r="AF217" s="1">
        <v>5159.0</v>
      </c>
      <c r="AG217" s="1">
        <v>6244.0</v>
      </c>
      <c r="AH217" s="1">
        <v>15278.0</v>
      </c>
      <c r="AI217" s="1">
        <v>19449.0</v>
      </c>
      <c r="AJ217" s="19">
        <v>5124.0</v>
      </c>
      <c r="AK217" s="1">
        <v>4412.0</v>
      </c>
      <c r="AL217" s="1">
        <v>6990.0</v>
      </c>
      <c r="AM217" s="1">
        <v>18547.0</v>
      </c>
      <c r="AN217" s="1">
        <v>4149.0</v>
      </c>
      <c r="AO217" s="19">
        <v>20413.0</v>
      </c>
      <c r="AP217" s="1">
        <v>6312.0</v>
      </c>
      <c r="AQ217" s="1">
        <v>7314.0</v>
      </c>
      <c r="AR217" s="1">
        <v>11739.0</v>
      </c>
      <c r="AS217" s="1">
        <v>12222.0</v>
      </c>
      <c r="AT217" s="19">
        <v>3227.0</v>
      </c>
      <c r="AU217" s="1">
        <v>6501.0</v>
      </c>
      <c r="AV217" s="1">
        <v>11925.0</v>
      </c>
      <c r="AW217" s="1">
        <v>7132.0</v>
      </c>
      <c r="AX217" s="1">
        <v>7885.0</v>
      </c>
      <c r="AY217" s="19">
        <v>3705.0</v>
      </c>
      <c r="AZ217" s="1">
        <v>5540.0</v>
      </c>
      <c r="BA217" s="1">
        <v>11365.0</v>
      </c>
      <c r="BB217" s="1">
        <v>9711.0</v>
      </c>
      <c r="BC217" s="19">
        <v>8825.0</v>
      </c>
      <c r="BD217" s="19">
        <v>10009.0</v>
      </c>
      <c r="BE217" s="19">
        <v>11480.0</v>
      </c>
      <c r="BF217" s="19">
        <v>5442.0</v>
      </c>
      <c r="BG217" s="19">
        <v>13485.0</v>
      </c>
      <c r="BH217" s="19">
        <v>5678.0</v>
      </c>
      <c r="BI217" s="19">
        <v>3195.0</v>
      </c>
      <c r="BJ217" s="19">
        <v>7123.0</v>
      </c>
      <c r="BK217" s="19">
        <v>5695.0</v>
      </c>
      <c r="BL217" s="19">
        <v>6495.0</v>
      </c>
      <c r="BM217" s="19">
        <v>3119.0</v>
      </c>
      <c r="BN217" s="19">
        <v>10810.0</v>
      </c>
      <c r="BO217" s="19">
        <v>6035.0</v>
      </c>
      <c r="BP217" s="19">
        <v>15021.0</v>
      </c>
      <c r="BQ217" s="19">
        <v>9600.0</v>
      </c>
      <c r="BR217" s="19">
        <v>8591.0</v>
      </c>
      <c r="BS217" s="19">
        <v>2683.0</v>
      </c>
      <c r="BT217" s="19">
        <v>6597.0</v>
      </c>
      <c r="BU217" s="19">
        <v>6672.0</v>
      </c>
      <c r="BV217" s="19">
        <v>25019.0</v>
      </c>
      <c r="BW217" s="19">
        <v>27962.0</v>
      </c>
      <c r="BX217" s="19">
        <v>5204.0</v>
      </c>
      <c r="BY217" s="19">
        <v>4803.0</v>
      </c>
      <c r="BZ217" s="19">
        <v>11479.0</v>
      </c>
      <c r="CA217" s="19">
        <v>5390.0</v>
      </c>
      <c r="CB217" s="19">
        <v>11450.0</v>
      </c>
      <c r="CC217" s="19">
        <v>1488.0</v>
      </c>
    </row>
    <row r="218">
      <c r="A218" s="1">
        <v>215.0</v>
      </c>
      <c r="B218" s="1">
        <v>6016.0</v>
      </c>
      <c r="C218" s="1">
        <v>10000.0</v>
      </c>
      <c r="D218" s="1">
        <v>7849.0</v>
      </c>
      <c r="E218" s="1">
        <v>6977.0</v>
      </c>
      <c r="F218" s="19">
        <v>7991.0</v>
      </c>
      <c r="G218" s="1">
        <v>11441.0</v>
      </c>
      <c r="H218" s="1">
        <v>9730.0</v>
      </c>
      <c r="I218" s="1">
        <v>3708.0</v>
      </c>
      <c r="J218" s="1">
        <v>8701.0</v>
      </c>
      <c r="K218" s="19">
        <v>11993.0</v>
      </c>
      <c r="L218" s="1">
        <v>24037.0</v>
      </c>
      <c r="M218" s="1">
        <v>7809.0</v>
      </c>
      <c r="N218" s="1">
        <v>18654.0</v>
      </c>
      <c r="O218" s="1">
        <v>8214.0</v>
      </c>
      <c r="P218" s="19">
        <v>2892.0</v>
      </c>
      <c r="Q218" s="1">
        <v>9428.0</v>
      </c>
      <c r="R218" s="1">
        <v>14654.0</v>
      </c>
      <c r="S218" s="1">
        <v>13288.0</v>
      </c>
      <c r="T218" s="1">
        <v>13291.0</v>
      </c>
      <c r="U218" s="19">
        <v>1572.0</v>
      </c>
      <c r="V218" s="1">
        <v>2489.0</v>
      </c>
      <c r="W218" s="1">
        <v>6790.0</v>
      </c>
      <c r="X218" s="1">
        <v>20881.0</v>
      </c>
      <c r="Y218" s="1">
        <v>7673.0</v>
      </c>
      <c r="Z218" s="19">
        <v>15467.0</v>
      </c>
      <c r="AA218" s="1">
        <v>6674.0</v>
      </c>
      <c r="AB218" s="1">
        <v>13266.0</v>
      </c>
      <c r="AC218" s="1">
        <v>12821.0</v>
      </c>
      <c r="AD218" s="1">
        <v>24760.0</v>
      </c>
      <c r="AE218" s="19">
        <v>11591.0</v>
      </c>
      <c r="AF218" s="1">
        <v>5220.0</v>
      </c>
      <c r="AG218" s="1">
        <v>6234.0</v>
      </c>
      <c r="AH218" s="1">
        <v>15947.0</v>
      </c>
      <c r="AI218" s="1">
        <v>17157.0</v>
      </c>
      <c r="AJ218" s="19">
        <v>5474.0</v>
      </c>
      <c r="AK218" s="1">
        <v>4670.0</v>
      </c>
      <c r="AL218" s="1">
        <v>7068.0</v>
      </c>
      <c r="AM218" s="1">
        <v>16903.0</v>
      </c>
      <c r="AN218" s="1">
        <v>3371.0</v>
      </c>
      <c r="AO218" s="19">
        <v>20467.0</v>
      </c>
      <c r="AP218" s="1">
        <v>6340.0</v>
      </c>
      <c r="AQ218" s="1">
        <v>7654.0</v>
      </c>
      <c r="AR218" s="1">
        <v>9909.0</v>
      </c>
      <c r="AS218" s="1">
        <v>12664.0</v>
      </c>
      <c r="AT218" s="19">
        <v>3720.0</v>
      </c>
      <c r="AU218" s="1">
        <v>7485.0</v>
      </c>
      <c r="AV218" s="1">
        <v>10828.0</v>
      </c>
      <c r="AW218" s="1">
        <v>7296.0</v>
      </c>
      <c r="AX218" s="1">
        <v>8233.0</v>
      </c>
      <c r="AY218" s="19">
        <v>3756.0</v>
      </c>
      <c r="AZ218" s="1">
        <v>5777.0</v>
      </c>
      <c r="BA218" s="1">
        <v>11856.0</v>
      </c>
      <c r="BB218" s="1">
        <v>10454.0</v>
      </c>
      <c r="BC218" s="19">
        <v>9693.0</v>
      </c>
      <c r="BD218" s="19">
        <v>10287.0</v>
      </c>
      <c r="BE218" s="19">
        <v>12574.0</v>
      </c>
      <c r="BF218" s="19">
        <v>5269.0</v>
      </c>
      <c r="BG218" s="19">
        <v>13726.0</v>
      </c>
      <c r="BH218" s="19">
        <v>5577.0</v>
      </c>
      <c r="BI218" s="19">
        <v>2903.0</v>
      </c>
      <c r="BJ218" s="19">
        <v>8041.0</v>
      </c>
      <c r="BK218" s="19">
        <v>5551.0</v>
      </c>
      <c r="BL218" s="19">
        <v>6799.0</v>
      </c>
      <c r="BM218" s="19">
        <v>3397.0</v>
      </c>
      <c r="BN218" s="19">
        <v>12690.0</v>
      </c>
      <c r="BO218" s="19">
        <v>5432.0</v>
      </c>
      <c r="BP218" s="19">
        <v>13976.0</v>
      </c>
      <c r="BQ218" s="19">
        <v>9350.0</v>
      </c>
      <c r="BR218" s="19">
        <v>8495.0</v>
      </c>
      <c r="BS218" s="19">
        <v>2534.0</v>
      </c>
      <c r="BT218" s="19">
        <v>6548.0</v>
      </c>
      <c r="BU218" s="19">
        <v>7066.0</v>
      </c>
      <c r="BV218" s="19">
        <v>22859.0</v>
      </c>
      <c r="BW218" s="19">
        <v>29204.0</v>
      </c>
      <c r="BX218" s="19">
        <v>4825.0</v>
      </c>
      <c r="BY218" s="19">
        <v>4552.0</v>
      </c>
      <c r="BZ218" s="19">
        <v>11727.0</v>
      </c>
      <c r="CA218" s="19">
        <v>5271.0</v>
      </c>
      <c r="CB218" s="19">
        <v>12875.0</v>
      </c>
      <c r="CC218" s="19">
        <v>1523.0</v>
      </c>
    </row>
    <row r="219">
      <c r="A219" s="1">
        <v>216.0</v>
      </c>
      <c r="B219" s="1">
        <v>5967.0</v>
      </c>
      <c r="C219" s="1">
        <v>8945.0</v>
      </c>
      <c r="D219" s="1">
        <v>8006.0</v>
      </c>
      <c r="E219" s="1">
        <v>6787.0</v>
      </c>
      <c r="F219" s="19">
        <v>8738.0</v>
      </c>
      <c r="G219" s="1">
        <v>12085.0</v>
      </c>
      <c r="H219" s="1">
        <v>8599.0</v>
      </c>
      <c r="I219" s="1">
        <v>3794.0</v>
      </c>
      <c r="J219" s="1">
        <v>9090.0</v>
      </c>
      <c r="K219" s="19">
        <v>12786.0</v>
      </c>
      <c r="L219" s="1">
        <v>26135.0</v>
      </c>
      <c r="M219" s="1">
        <v>8255.0</v>
      </c>
      <c r="N219" s="1">
        <v>19654.0</v>
      </c>
      <c r="O219" s="1">
        <v>8749.0</v>
      </c>
      <c r="P219" s="19">
        <v>2868.0</v>
      </c>
      <c r="Q219" s="1">
        <v>9568.0</v>
      </c>
      <c r="R219" s="1">
        <v>12986.0</v>
      </c>
      <c r="S219" s="1">
        <v>12469.0</v>
      </c>
      <c r="T219" s="1">
        <v>11444.0</v>
      </c>
      <c r="U219" s="19">
        <v>1662.0</v>
      </c>
      <c r="V219" s="1">
        <v>2410.0</v>
      </c>
      <c r="W219" s="1">
        <v>6622.0</v>
      </c>
      <c r="X219" s="1">
        <v>20774.0</v>
      </c>
      <c r="Y219" s="1">
        <v>7608.0</v>
      </c>
      <c r="Z219" s="19">
        <v>13709.0</v>
      </c>
      <c r="AA219" s="1">
        <v>6550.0</v>
      </c>
      <c r="AB219" s="1">
        <v>15353.0</v>
      </c>
      <c r="AC219" s="1">
        <v>12984.0</v>
      </c>
      <c r="AD219" s="1">
        <v>27565.0</v>
      </c>
      <c r="AE219" s="19">
        <v>12732.0</v>
      </c>
      <c r="AF219" s="1">
        <v>5189.0</v>
      </c>
      <c r="AG219" s="1">
        <v>6460.0</v>
      </c>
      <c r="AH219" s="1">
        <v>17953.0</v>
      </c>
      <c r="AI219" s="1">
        <v>16309.0</v>
      </c>
      <c r="AJ219" s="19">
        <v>6506.0</v>
      </c>
      <c r="AK219" s="1">
        <v>4395.0</v>
      </c>
      <c r="AL219" s="1">
        <v>7072.0</v>
      </c>
      <c r="AM219" s="1">
        <v>17938.0</v>
      </c>
      <c r="AN219" s="1">
        <v>3251.0</v>
      </c>
      <c r="AO219" s="19">
        <v>20402.0</v>
      </c>
      <c r="AP219" s="1">
        <v>6429.0</v>
      </c>
      <c r="AQ219" s="1">
        <v>7456.0</v>
      </c>
      <c r="AR219" s="1">
        <v>8058.0</v>
      </c>
      <c r="AS219" s="1">
        <v>14876.0</v>
      </c>
      <c r="AT219" s="19">
        <v>3926.0</v>
      </c>
      <c r="AU219" s="1">
        <v>7538.0</v>
      </c>
      <c r="AV219" s="1">
        <v>9698.0</v>
      </c>
      <c r="AW219" s="1">
        <v>7352.0</v>
      </c>
      <c r="AX219" s="1">
        <v>8596.0</v>
      </c>
      <c r="AY219" s="19">
        <v>3619.0</v>
      </c>
      <c r="AZ219" s="1">
        <v>6421.0</v>
      </c>
      <c r="BA219" s="1">
        <v>13589.0</v>
      </c>
      <c r="BB219" s="1">
        <v>11211.0</v>
      </c>
      <c r="BC219" s="19">
        <v>11014.0</v>
      </c>
      <c r="BD219" s="19">
        <v>10181.0</v>
      </c>
      <c r="BE219" s="19">
        <v>13524.0</v>
      </c>
      <c r="BF219" s="19">
        <v>5313.0</v>
      </c>
      <c r="BG219" s="19">
        <v>14558.0</v>
      </c>
      <c r="BH219" s="19">
        <v>5166.0</v>
      </c>
      <c r="BI219" s="19">
        <v>3052.0</v>
      </c>
      <c r="BJ219" s="19">
        <v>9181.0</v>
      </c>
      <c r="BK219" s="19">
        <v>5475.0</v>
      </c>
      <c r="BL219" s="19">
        <v>6982.0</v>
      </c>
      <c r="BM219" s="19">
        <v>3458.0</v>
      </c>
      <c r="BN219" s="19">
        <v>14484.0</v>
      </c>
      <c r="BO219" s="19">
        <v>5277.0</v>
      </c>
      <c r="BP219" s="19">
        <v>14158.0</v>
      </c>
      <c r="BQ219" s="19">
        <v>8883.0</v>
      </c>
      <c r="BR219" s="19">
        <v>8520.0</v>
      </c>
      <c r="BS219" s="19">
        <v>2460.0</v>
      </c>
      <c r="BT219" s="19">
        <v>6311.0</v>
      </c>
      <c r="BU219" s="19">
        <v>7041.0</v>
      </c>
      <c r="BV219" s="19">
        <v>19503.0</v>
      </c>
      <c r="BW219" s="19">
        <v>27350.0</v>
      </c>
      <c r="BX219" s="19">
        <v>4818.0</v>
      </c>
      <c r="BY219" s="19">
        <v>4146.0</v>
      </c>
      <c r="BZ219" s="19">
        <v>11631.0</v>
      </c>
      <c r="CA219" s="19">
        <v>5095.0</v>
      </c>
      <c r="CB219" s="19">
        <v>10636.0</v>
      </c>
      <c r="CC219" s="19">
        <v>1496.0</v>
      </c>
    </row>
    <row r="220">
      <c r="A220" s="1">
        <v>217.0</v>
      </c>
      <c r="B220" s="1">
        <v>5546.0</v>
      </c>
      <c r="C220" s="1">
        <v>8928.0</v>
      </c>
      <c r="D220" s="1">
        <v>8750.0</v>
      </c>
      <c r="E220" s="1">
        <v>6687.0</v>
      </c>
      <c r="F220" s="19">
        <v>9820.0</v>
      </c>
      <c r="G220" s="1">
        <v>11780.0</v>
      </c>
      <c r="H220" s="1">
        <v>9642.0</v>
      </c>
      <c r="I220" s="1">
        <v>3866.0</v>
      </c>
      <c r="J220" s="1">
        <v>9865.0</v>
      </c>
      <c r="K220" s="19">
        <v>12503.0</v>
      </c>
      <c r="L220" s="1">
        <v>23205.0</v>
      </c>
      <c r="M220" s="1">
        <v>8933.0</v>
      </c>
      <c r="N220" s="1">
        <v>20202.0</v>
      </c>
      <c r="O220" s="1">
        <v>8924.0</v>
      </c>
      <c r="P220" s="19">
        <v>2898.0</v>
      </c>
      <c r="Q220" s="1">
        <v>9884.0</v>
      </c>
      <c r="R220" s="1">
        <v>14324.0</v>
      </c>
      <c r="S220" s="1">
        <v>12424.0</v>
      </c>
      <c r="T220" s="1">
        <v>13222.0</v>
      </c>
      <c r="U220" s="19">
        <v>1664.0</v>
      </c>
      <c r="V220" s="1">
        <v>2518.0</v>
      </c>
      <c r="W220" s="1">
        <v>6873.0</v>
      </c>
      <c r="X220" s="1">
        <v>20565.0</v>
      </c>
      <c r="Y220" s="1">
        <v>7391.0</v>
      </c>
      <c r="Z220" s="19">
        <v>11999.0</v>
      </c>
      <c r="AA220" s="1">
        <v>6527.0</v>
      </c>
      <c r="AB220" s="1">
        <v>17262.0</v>
      </c>
      <c r="AC220" s="1">
        <v>13021.0</v>
      </c>
      <c r="AD220" s="1">
        <v>28084.0</v>
      </c>
      <c r="AE220" s="19">
        <v>13124.0</v>
      </c>
      <c r="AF220" s="1">
        <v>5301.0</v>
      </c>
      <c r="AG220" s="1">
        <v>6569.0</v>
      </c>
      <c r="AH220" s="1">
        <v>22182.0</v>
      </c>
      <c r="AI220" s="1">
        <v>15363.0</v>
      </c>
      <c r="AJ220" s="19">
        <v>7075.0</v>
      </c>
      <c r="AK220" s="1">
        <v>4034.0</v>
      </c>
      <c r="AL220" s="1">
        <v>6949.0</v>
      </c>
      <c r="AM220" s="1">
        <v>18070.0</v>
      </c>
      <c r="AN220" s="1">
        <v>3098.0</v>
      </c>
      <c r="AO220" s="19">
        <v>19877.0</v>
      </c>
      <c r="AP220" s="1">
        <v>6532.0</v>
      </c>
      <c r="AQ220" s="1">
        <v>7344.0</v>
      </c>
      <c r="AR220" s="1">
        <v>8356.0</v>
      </c>
      <c r="AS220" s="1">
        <v>18117.0</v>
      </c>
      <c r="AT220" s="19">
        <v>4186.0</v>
      </c>
      <c r="AU220" s="1">
        <v>7243.0</v>
      </c>
      <c r="AV220" s="1">
        <v>10898.0</v>
      </c>
      <c r="AW220" s="1">
        <v>7496.0</v>
      </c>
      <c r="AX220" s="1">
        <v>8115.0</v>
      </c>
      <c r="AY220" s="19">
        <v>3478.0</v>
      </c>
      <c r="AZ220" s="1">
        <v>6477.0</v>
      </c>
      <c r="BA220" s="1">
        <v>13671.0</v>
      </c>
      <c r="BB220" s="1">
        <v>10357.0</v>
      </c>
      <c r="BC220" s="19">
        <v>10883.0</v>
      </c>
      <c r="BD220" s="19">
        <v>9536.0</v>
      </c>
      <c r="BE220" s="19">
        <v>15598.0</v>
      </c>
      <c r="BF220" s="19">
        <v>5536.0</v>
      </c>
      <c r="BG220" s="19">
        <v>14123.0</v>
      </c>
      <c r="BH220" s="19">
        <v>5779.0</v>
      </c>
      <c r="BI220" s="19">
        <v>3437.0</v>
      </c>
      <c r="BJ220" s="19">
        <v>8724.0</v>
      </c>
      <c r="BK220" s="19">
        <v>5131.0</v>
      </c>
      <c r="BL220" s="19">
        <v>6900.0</v>
      </c>
      <c r="BM220" s="19">
        <v>3401.0</v>
      </c>
      <c r="BN220" s="19">
        <v>12420.0</v>
      </c>
      <c r="BO220" s="19">
        <v>5057.0</v>
      </c>
      <c r="BP220" s="19">
        <v>14790.0</v>
      </c>
      <c r="BQ220" s="19">
        <v>9807.0</v>
      </c>
      <c r="BR220" s="19">
        <v>9164.0</v>
      </c>
      <c r="BS220" s="19">
        <v>2553.0</v>
      </c>
      <c r="BT220" s="19">
        <v>5681.0</v>
      </c>
      <c r="BU220" s="19">
        <v>7082.0</v>
      </c>
      <c r="BV220" s="19">
        <v>22280.0</v>
      </c>
      <c r="BW220" s="19">
        <v>23647.0</v>
      </c>
      <c r="BX220" s="19">
        <v>4724.0</v>
      </c>
      <c r="BY220" s="19">
        <v>3905.0</v>
      </c>
      <c r="BZ220" s="19">
        <v>11487.0</v>
      </c>
      <c r="CA220" s="19">
        <v>4878.0</v>
      </c>
      <c r="CB220" s="19">
        <v>10572.0</v>
      </c>
      <c r="CC220" s="19">
        <v>1660.0</v>
      </c>
    </row>
    <row r="221">
      <c r="A221" s="1">
        <v>218.0</v>
      </c>
      <c r="B221" s="1">
        <v>5732.0</v>
      </c>
      <c r="C221" s="1">
        <v>9244.0</v>
      </c>
      <c r="D221" s="1">
        <v>8980.0</v>
      </c>
      <c r="E221" s="1">
        <v>6848.0</v>
      </c>
      <c r="F221" s="19">
        <v>11147.0</v>
      </c>
      <c r="G221" s="1">
        <v>12231.0</v>
      </c>
      <c r="H221" s="1">
        <v>8393.0</v>
      </c>
      <c r="I221" s="1">
        <v>3802.0</v>
      </c>
      <c r="J221" s="1">
        <v>10248.0</v>
      </c>
      <c r="K221" s="19">
        <v>13358.0</v>
      </c>
      <c r="L221" s="1">
        <v>23664.0</v>
      </c>
      <c r="M221" s="1">
        <v>10394.0</v>
      </c>
      <c r="N221" s="1">
        <v>19968.0</v>
      </c>
      <c r="O221" s="1">
        <v>9349.0</v>
      </c>
      <c r="P221" s="19">
        <v>2994.0</v>
      </c>
      <c r="Q221" s="1">
        <v>10004.0</v>
      </c>
      <c r="R221" s="1">
        <v>18779.0</v>
      </c>
      <c r="S221" s="1">
        <v>13625.0</v>
      </c>
      <c r="T221" s="1">
        <v>15718.0</v>
      </c>
      <c r="U221" s="19">
        <v>1665.0</v>
      </c>
      <c r="V221" s="1">
        <v>2759.0</v>
      </c>
      <c r="W221" s="1">
        <v>7056.0</v>
      </c>
      <c r="X221" s="1">
        <v>20832.0</v>
      </c>
      <c r="Y221" s="1">
        <v>7287.0</v>
      </c>
      <c r="Z221" s="19">
        <v>11003.0</v>
      </c>
      <c r="AA221" s="1">
        <v>6465.0</v>
      </c>
      <c r="AB221" s="1">
        <v>16949.0</v>
      </c>
      <c r="AC221" s="1">
        <v>12600.0</v>
      </c>
      <c r="AD221" s="1">
        <v>27410.0</v>
      </c>
      <c r="AE221" s="19">
        <v>14086.0</v>
      </c>
      <c r="AF221" s="1">
        <v>5214.0</v>
      </c>
      <c r="AG221" s="1">
        <v>6540.0</v>
      </c>
      <c r="AH221" s="1">
        <v>24599.0</v>
      </c>
      <c r="AI221" s="1">
        <v>14005.0</v>
      </c>
      <c r="AJ221" s="19">
        <v>7162.0</v>
      </c>
      <c r="AK221" s="1">
        <v>3809.0</v>
      </c>
      <c r="AL221" s="1">
        <v>7304.0</v>
      </c>
      <c r="AM221" s="1">
        <v>19540.0</v>
      </c>
      <c r="AN221" s="1">
        <v>3344.0</v>
      </c>
      <c r="AO221" s="19">
        <v>18051.0</v>
      </c>
      <c r="AP221" s="1">
        <v>6505.0</v>
      </c>
      <c r="AQ221" s="1">
        <v>7285.0</v>
      </c>
      <c r="AR221" s="1">
        <v>8516.0</v>
      </c>
      <c r="AS221" s="1">
        <v>19233.0</v>
      </c>
      <c r="AT221" s="19">
        <v>3936.0</v>
      </c>
      <c r="AU221" s="1">
        <v>7739.0</v>
      </c>
      <c r="AV221" s="1">
        <v>10986.0</v>
      </c>
      <c r="AW221" s="1">
        <v>7363.0</v>
      </c>
      <c r="AX221" s="1">
        <v>7644.0</v>
      </c>
      <c r="AY221" s="19">
        <v>3345.0</v>
      </c>
      <c r="AZ221" s="1">
        <v>6779.0</v>
      </c>
      <c r="BA221" s="1">
        <v>13250.0</v>
      </c>
      <c r="BB221" s="1">
        <v>9236.0</v>
      </c>
      <c r="BC221" s="19">
        <v>10488.0</v>
      </c>
      <c r="BD221" s="19">
        <v>9049.0</v>
      </c>
      <c r="BE221" s="19">
        <v>16701.0</v>
      </c>
      <c r="BF221" s="19">
        <v>5473.0</v>
      </c>
      <c r="BG221" s="19">
        <v>12794.0</v>
      </c>
      <c r="BH221" s="19">
        <v>6512.0</v>
      </c>
      <c r="BI221" s="19">
        <v>3938.0</v>
      </c>
      <c r="BJ221" s="19">
        <v>7343.0</v>
      </c>
      <c r="BK221" s="19">
        <v>4979.0</v>
      </c>
      <c r="BL221" s="19">
        <v>7093.0</v>
      </c>
      <c r="BM221" s="19">
        <v>3227.0</v>
      </c>
      <c r="BN221" s="19">
        <v>11773.0</v>
      </c>
      <c r="BO221" s="19">
        <v>4997.0</v>
      </c>
      <c r="BP221" s="19">
        <v>15323.0</v>
      </c>
      <c r="BQ221" s="19">
        <v>10323.0</v>
      </c>
      <c r="BR221" s="19">
        <v>9746.0</v>
      </c>
      <c r="BS221" s="19">
        <v>2365.0</v>
      </c>
      <c r="BT221" s="19">
        <v>5377.0</v>
      </c>
      <c r="BU221" s="19">
        <v>7672.0</v>
      </c>
      <c r="BV221" s="19">
        <v>26935.0</v>
      </c>
      <c r="BW221" s="19">
        <v>28672.0</v>
      </c>
      <c r="BX221" s="19">
        <v>4718.0</v>
      </c>
      <c r="BY221" s="19">
        <v>3822.0</v>
      </c>
      <c r="BZ221" s="19">
        <v>12281.0</v>
      </c>
      <c r="CA221" s="19">
        <v>4547.0</v>
      </c>
      <c r="CB221" s="19">
        <v>10684.0</v>
      </c>
      <c r="CC221" s="19">
        <v>1765.0</v>
      </c>
    </row>
    <row r="222">
      <c r="A222" s="1">
        <v>219.0</v>
      </c>
      <c r="B222" s="1">
        <v>6413.0</v>
      </c>
      <c r="C222" s="1">
        <v>8348.0</v>
      </c>
      <c r="D222" s="1">
        <v>8882.0</v>
      </c>
      <c r="E222" s="1">
        <v>6768.0</v>
      </c>
      <c r="F222" s="19">
        <v>11547.0</v>
      </c>
      <c r="G222" s="1">
        <v>13702.0</v>
      </c>
      <c r="H222" s="1">
        <v>8191.0</v>
      </c>
      <c r="I222" s="1">
        <v>3519.0</v>
      </c>
      <c r="J222" s="1">
        <v>9726.0</v>
      </c>
      <c r="K222" s="19">
        <v>13706.0</v>
      </c>
      <c r="L222" s="1">
        <v>22335.0</v>
      </c>
      <c r="M222" s="1">
        <v>10294.0</v>
      </c>
      <c r="N222" s="1">
        <v>19247.0</v>
      </c>
      <c r="O222" s="1">
        <v>9773.0</v>
      </c>
      <c r="P222" s="19">
        <v>3209.0</v>
      </c>
      <c r="Q222" s="1">
        <v>9107.0</v>
      </c>
      <c r="R222" s="1">
        <v>20341.0</v>
      </c>
      <c r="S222" s="1">
        <v>13653.0</v>
      </c>
      <c r="T222" s="1">
        <v>16557.0</v>
      </c>
      <c r="U222" s="19">
        <v>1694.0</v>
      </c>
      <c r="V222" s="1">
        <v>2868.0</v>
      </c>
      <c r="W222" s="1">
        <v>7297.0</v>
      </c>
      <c r="X222" s="1">
        <v>21685.0</v>
      </c>
      <c r="Y222" s="1">
        <v>7738.0</v>
      </c>
      <c r="Z222" s="19">
        <v>10321.0</v>
      </c>
      <c r="AA222" s="1">
        <v>6341.0</v>
      </c>
      <c r="AB222" s="1">
        <v>15798.0</v>
      </c>
      <c r="AC222" s="1">
        <v>15378.0</v>
      </c>
      <c r="AD222" s="1">
        <v>27474.0</v>
      </c>
      <c r="AE222" s="19">
        <v>15799.0</v>
      </c>
      <c r="AF222" s="1">
        <v>5547.0</v>
      </c>
      <c r="AG222" s="1">
        <v>6271.0</v>
      </c>
      <c r="AH222" s="1">
        <v>27903.0</v>
      </c>
      <c r="AI222" s="1">
        <v>12704.0</v>
      </c>
      <c r="AJ222" s="19">
        <v>6818.0</v>
      </c>
      <c r="AK222" s="1">
        <v>3462.0</v>
      </c>
      <c r="AL222" s="1">
        <v>7421.0</v>
      </c>
      <c r="AM222" s="1">
        <v>19035.0</v>
      </c>
      <c r="AN222" s="1">
        <v>3029.0</v>
      </c>
      <c r="AO222" s="19">
        <v>20170.0</v>
      </c>
      <c r="AP222" s="1">
        <v>7286.0</v>
      </c>
      <c r="AQ222" s="1">
        <v>7893.0</v>
      </c>
      <c r="AR222" s="1">
        <v>8158.0</v>
      </c>
      <c r="AS222" s="1">
        <v>17141.0</v>
      </c>
      <c r="AT222" s="19">
        <v>3981.0</v>
      </c>
      <c r="AU222" s="1">
        <v>9815.0</v>
      </c>
      <c r="AV222" s="1">
        <v>10417.0</v>
      </c>
      <c r="AW222" s="1">
        <v>6675.0</v>
      </c>
      <c r="AX222" s="1">
        <v>7055.0</v>
      </c>
      <c r="AY222" s="19">
        <v>3228.0</v>
      </c>
      <c r="AZ222" s="1">
        <v>6539.0</v>
      </c>
      <c r="BA222" s="1">
        <v>13502.0</v>
      </c>
      <c r="BB222" s="1">
        <v>9514.0</v>
      </c>
      <c r="BC222" s="19">
        <v>9864.0</v>
      </c>
      <c r="BD222" s="19">
        <v>8614.0</v>
      </c>
      <c r="BE222" s="19">
        <v>15557.0</v>
      </c>
      <c r="BF222" s="19">
        <v>6175.0</v>
      </c>
      <c r="BG222" s="19">
        <v>12926.0</v>
      </c>
      <c r="BH222" s="19">
        <v>6815.0</v>
      </c>
      <c r="BI222" s="19">
        <v>4154.0</v>
      </c>
      <c r="BJ222" s="19">
        <v>7219.0</v>
      </c>
      <c r="BK222" s="19">
        <v>5407.0</v>
      </c>
      <c r="BL222" s="19">
        <v>6838.0</v>
      </c>
      <c r="BM222" s="19">
        <v>3097.0</v>
      </c>
      <c r="BN222" s="19">
        <v>12230.0</v>
      </c>
      <c r="BO222" s="19">
        <v>4945.0</v>
      </c>
      <c r="BP222" s="19">
        <v>15401.0</v>
      </c>
      <c r="BQ222" s="19">
        <v>10652.0</v>
      </c>
      <c r="BR222" s="19">
        <v>10024.0</v>
      </c>
      <c r="BS222" s="19">
        <v>2257.0</v>
      </c>
      <c r="BT222" s="19">
        <v>5346.0</v>
      </c>
      <c r="BU222" s="19">
        <v>8201.0</v>
      </c>
      <c r="BV222" s="19">
        <v>28000.0</v>
      </c>
      <c r="BW222" s="19">
        <v>39475.0</v>
      </c>
      <c r="BX222" s="19">
        <v>4803.0</v>
      </c>
      <c r="BY222" s="19">
        <v>3649.0</v>
      </c>
      <c r="BZ222" s="19">
        <v>13260.0</v>
      </c>
      <c r="CA222" s="19">
        <v>4454.0</v>
      </c>
      <c r="CB222" s="19">
        <v>13432.0</v>
      </c>
      <c r="CC222" s="19">
        <v>1831.0</v>
      </c>
    </row>
    <row r="223">
      <c r="A223" s="1">
        <v>220.0</v>
      </c>
      <c r="B223" s="1">
        <v>6565.0</v>
      </c>
      <c r="C223" s="1">
        <v>8006.0</v>
      </c>
      <c r="D223" s="1">
        <v>8911.0</v>
      </c>
      <c r="E223" s="1">
        <v>6276.0</v>
      </c>
      <c r="F223" s="19">
        <v>12170.0</v>
      </c>
      <c r="G223" s="1">
        <v>12191.0</v>
      </c>
      <c r="H223" s="1">
        <v>6922.0</v>
      </c>
      <c r="I223" s="1">
        <v>3258.0</v>
      </c>
      <c r="J223" s="1">
        <v>8167.0</v>
      </c>
      <c r="K223" s="19">
        <v>11744.0</v>
      </c>
      <c r="L223" s="1">
        <v>23818.0</v>
      </c>
      <c r="M223" s="1">
        <v>12265.0</v>
      </c>
      <c r="N223" s="1">
        <v>20318.0</v>
      </c>
      <c r="O223" s="1">
        <v>10720.0</v>
      </c>
      <c r="P223" s="19">
        <v>3442.0</v>
      </c>
      <c r="Q223" s="1">
        <v>8305.0</v>
      </c>
      <c r="R223" s="1">
        <v>18598.0</v>
      </c>
      <c r="S223" s="1">
        <v>11588.0</v>
      </c>
      <c r="T223" s="1">
        <v>15445.0</v>
      </c>
      <c r="U223" s="19">
        <v>1887.0</v>
      </c>
      <c r="V223" s="1">
        <v>2613.0</v>
      </c>
      <c r="W223" s="1">
        <v>6918.0</v>
      </c>
      <c r="X223" s="1">
        <v>23352.0</v>
      </c>
      <c r="Y223" s="1">
        <v>8737.0</v>
      </c>
      <c r="Z223" s="19">
        <v>10717.0</v>
      </c>
      <c r="AA223" s="1">
        <v>6141.0</v>
      </c>
      <c r="AB223" s="1">
        <v>17537.0</v>
      </c>
      <c r="AC223" s="1">
        <v>16188.0</v>
      </c>
      <c r="AD223" s="1">
        <v>29847.0</v>
      </c>
      <c r="AE223" s="19">
        <v>16464.0</v>
      </c>
      <c r="AF223" s="1">
        <v>5865.0</v>
      </c>
      <c r="AG223" s="1">
        <v>6147.0</v>
      </c>
      <c r="AH223" s="1">
        <v>26523.0</v>
      </c>
      <c r="AI223" s="1">
        <v>10174.0</v>
      </c>
      <c r="AJ223" s="19">
        <v>6469.0</v>
      </c>
      <c r="AK223" s="1">
        <v>3224.0</v>
      </c>
      <c r="AL223" s="1">
        <v>8017.0</v>
      </c>
      <c r="AM223" s="1">
        <v>16721.0</v>
      </c>
      <c r="AN223" s="1">
        <v>2841.0</v>
      </c>
      <c r="AO223" s="19">
        <v>21986.0</v>
      </c>
      <c r="AP223" s="1">
        <v>7997.0</v>
      </c>
      <c r="AQ223" s="1">
        <v>8551.0</v>
      </c>
      <c r="AR223" s="1">
        <v>7363.0</v>
      </c>
      <c r="AS223" s="1">
        <v>14808.0</v>
      </c>
      <c r="AT223" s="19">
        <v>4568.0</v>
      </c>
      <c r="AU223" s="1">
        <v>9834.0</v>
      </c>
      <c r="AV223" s="1">
        <v>9500.0</v>
      </c>
      <c r="AW223" s="1">
        <v>7769.0</v>
      </c>
      <c r="AX223" s="1">
        <v>6987.0</v>
      </c>
      <c r="AY223" s="19">
        <v>3125.0</v>
      </c>
      <c r="AZ223" s="1">
        <v>6882.0</v>
      </c>
      <c r="BA223" s="1">
        <v>14484.0</v>
      </c>
      <c r="BB223" s="1">
        <v>10973.0</v>
      </c>
      <c r="BC223" s="19">
        <v>10709.0</v>
      </c>
      <c r="BD223" s="19">
        <v>9351.0</v>
      </c>
      <c r="BE223" s="19">
        <v>16475.0</v>
      </c>
      <c r="BF223" s="19">
        <v>6669.0</v>
      </c>
      <c r="BG223" s="19">
        <v>13941.0</v>
      </c>
      <c r="BH223" s="19">
        <v>7095.0</v>
      </c>
      <c r="BI223" s="19">
        <v>3736.0</v>
      </c>
      <c r="BJ223" s="19">
        <v>7296.0</v>
      </c>
      <c r="BK223" s="19">
        <v>6640.0</v>
      </c>
      <c r="BL223" s="19">
        <v>7069.0</v>
      </c>
      <c r="BM223" s="19">
        <v>2940.0</v>
      </c>
      <c r="BN223" s="19">
        <v>13280.0</v>
      </c>
      <c r="BO223" s="19">
        <v>4691.0</v>
      </c>
      <c r="BP223" s="19">
        <v>15422.0</v>
      </c>
      <c r="BQ223" s="19">
        <v>11086.0</v>
      </c>
      <c r="BR223" s="19">
        <v>10531.0</v>
      </c>
      <c r="BS223" s="19">
        <v>2384.0</v>
      </c>
      <c r="BT223" s="19">
        <v>5217.0</v>
      </c>
      <c r="BU223" s="19">
        <v>8350.0</v>
      </c>
      <c r="BV223" s="19">
        <v>26178.0</v>
      </c>
      <c r="BW223" s="19">
        <v>43422.0</v>
      </c>
      <c r="BX223" s="19">
        <v>4189.0</v>
      </c>
      <c r="BY223" s="19">
        <v>3513.0</v>
      </c>
      <c r="BZ223" s="19">
        <v>13419.0</v>
      </c>
      <c r="CA223" s="19">
        <v>4648.0</v>
      </c>
      <c r="CB223" s="19">
        <v>13470.0</v>
      </c>
      <c r="CC223" s="19">
        <v>1732.0</v>
      </c>
    </row>
    <row r="224">
      <c r="A224" s="1">
        <v>221.0</v>
      </c>
      <c r="B224" s="1">
        <v>6376.0</v>
      </c>
      <c r="C224" s="1">
        <v>7701.0</v>
      </c>
      <c r="D224" s="1">
        <v>9364.0</v>
      </c>
      <c r="E224" s="1">
        <v>6080.0</v>
      </c>
      <c r="F224" s="19">
        <v>11516.0</v>
      </c>
      <c r="G224" s="1">
        <v>11361.0</v>
      </c>
      <c r="H224" s="1">
        <v>5606.0</v>
      </c>
      <c r="I224" s="1">
        <v>3554.0</v>
      </c>
      <c r="J224" s="1">
        <v>6986.0</v>
      </c>
      <c r="K224" s="19">
        <v>10194.0</v>
      </c>
      <c r="L224" s="1">
        <v>21531.0</v>
      </c>
      <c r="M224" s="1">
        <v>13081.0</v>
      </c>
      <c r="N224" s="1">
        <v>21641.0</v>
      </c>
      <c r="O224" s="1">
        <v>11577.0</v>
      </c>
      <c r="P224" s="19">
        <v>3536.0</v>
      </c>
      <c r="Q224" s="1">
        <v>8455.0</v>
      </c>
      <c r="R224" s="1">
        <v>14571.0</v>
      </c>
      <c r="S224" s="1">
        <v>8618.0</v>
      </c>
      <c r="T224" s="1">
        <v>12479.0</v>
      </c>
      <c r="U224" s="19">
        <v>2202.0</v>
      </c>
      <c r="V224" s="1">
        <v>2609.0</v>
      </c>
      <c r="W224" s="1">
        <v>6784.0</v>
      </c>
      <c r="X224" s="1">
        <v>22652.0</v>
      </c>
      <c r="Y224" s="1">
        <v>9122.0</v>
      </c>
      <c r="Z224" s="19">
        <v>11740.0</v>
      </c>
      <c r="AA224" s="1">
        <v>6624.0</v>
      </c>
      <c r="AB224" s="1">
        <v>19413.0</v>
      </c>
      <c r="AC224" s="1">
        <v>15265.0</v>
      </c>
      <c r="AD224" s="1">
        <v>35946.0</v>
      </c>
      <c r="AE224" s="19">
        <v>18177.0</v>
      </c>
      <c r="AF224" s="1">
        <v>6128.0</v>
      </c>
      <c r="AG224" s="1">
        <v>6130.0</v>
      </c>
      <c r="AH224" s="1">
        <v>29655.0</v>
      </c>
      <c r="AI224" s="1">
        <v>8161.0</v>
      </c>
      <c r="AJ224" s="19">
        <v>8252.0</v>
      </c>
      <c r="AK224" s="1">
        <v>3232.0</v>
      </c>
      <c r="AL224" s="1">
        <v>7728.0</v>
      </c>
      <c r="AM224" s="1">
        <v>16707.0</v>
      </c>
      <c r="AN224" s="1">
        <v>3193.0</v>
      </c>
      <c r="AO224" s="19">
        <v>20299.0</v>
      </c>
      <c r="AP224" s="1">
        <v>7914.0</v>
      </c>
      <c r="AQ224" s="1">
        <v>8968.0</v>
      </c>
      <c r="AR224" s="1">
        <v>6780.0</v>
      </c>
      <c r="AS224" s="1">
        <v>15464.0</v>
      </c>
      <c r="AT224" s="19">
        <v>4777.0</v>
      </c>
      <c r="AU224" s="1">
        <v>11263.0</v>
      </c>
      <c r="AV224" s="1">
        <v>8614.0</v>
      </c>
      <c r="AW224" s="1">
        <v>8392.0</v>
      </c>
      <c r="AX224" s="1">
        <v>6950.0</v>
      </c>
      <c r="AY224" s="19">
        <v>3146.0</v>
      </c>
      <c r="AZ224" s="1">
        <v>7543.0</v>
      </c>
      <c r="BA224" s="1">
        <v>14827.0</v>
      </c>
      <c r="BB224" s="1">
        <v>12331.0</v>
      </c>
      <c r="BC224" s="19">
        <v>11281.0</v>
      </c>
      <c r="BD224" s="19">
        <v>9645.0</v>
      </c>
      <c r="BE224" s="19">
        <v>16487.0</v>
      </c>
      <c r="BF224" s="19">
        <v>6906.0</v>
      </c>
      <c r="BG224" s="19">
        <v>14251.0</v>
      </c>
      <c r="BH224" s="19">
        <v>6541.0</v>
      </c>
      <c r="BI224" s="19">
        <v>3710.0</v>
      </c>
      <c r="BJ224" s="19">
        <v>7158.0</v>
      </c>
      <c r="BK224" s="19">
        <v>6948.0</v>
      </c>
      <c r="BL224" s="19">
        <v>6425.0</v>
      </c>
      <c r="BM224" s="19">
        <v>3121.0</v>
      </c>
      <c r="BN224" s="19">
        <v>14623.0</v>
      </c>
      <c r="BO224" s="19">
        <v>4806.0</v>
      </c>
      <c r="BP224" s="19">
        <v>16021.0</v>
      </c>
      <c r="BQ224" s="19">
        <v>12059.0</v>
      </c>
      <c r="BR224" s="19">
        <v>11118.0</v>
      </c>
      <c r="BS224" s="19">
        <v>3020.0</v>
      </c>
      <c r="BT224" s="19">
        <v>5082.0</v>
      </c>
      <c r="BU224" s="19">
        <v>8764.0</v>
      </c>
      <c r="BV224" s="19">
        <v>21669.0</v>
      </c>
      <c r="BW224" s="19">
        <v>40058.0</v>
      </c>
      <c r="BX224" s="19">
        <v>4270.0</v>
      </c>
      <c r="BY224" s="19">
        <v>3107.0</v>
      </c>
      <c r="BZ224" s="19">
        <v>12914.0</v>
      </c>
      <c r="CA224" s="19">
        <v>4596.0</v>
      </c>
      <c r="CB224" s="19">
        <v>10909.0</v>
      </c>
      <c r="CC224" s="19">
        <v>1521.0</v>
      </c>
    </row>
    <row r="225">
      <c r="A225" s="1">
        <v>222.0</v>
      </c>
      <c r="B225" s="1">
        <v>5950.0</v>
      </c>
      <c r="C225" s="1">
        <v>7251.0</v>
      </c>
      <c r="D225" s="1">
        <v>9807.0</v>
      </c>
      <c r="E225" s="1">
        <v>5986.0</v>
      </c>
      <c r="F225" s="19">
        <v>13433.0</v>
      </c>
      <c r="G225" s="1">
        <v>13017.0</v>
      </c>
      <c r="H225" s="1">
        <v>5055.0</v>
      </c>
      <c r="I225" s="1">
        <v>3864.0</v>
      </c>
      <c r="J225" s="1">
        <v>7692.0</v>
      </c>
      <c r="K225" s="19">
        <v>10024.0</v>
      </c>
      <c r="L225" s="1">
        <v>15142.0</v>
      </c>
      <c r="M225" s="1">
        <v>14509.0</v>
      </c>
      <c r="N225" s="1">
        <v>20058.0</v>
      </c>
      <c r="O225" s="1">
        <v>11660.0</v>
      </c>
      <c r="P225" s="19">
        <v>4200.0</v>
      </c>
      <c r="Q225" s="1">
        <v>8580.0</v>
      </c>
      <c r="R225" s="1">
        <v>11429.0</v>
      </c>
      <c r="S225" s="1">
        <v>7833.0</v>
      </c>
      <c r="T225" s="1">
        <v>13781.0</v>
      </c>
      <c r="U225" s="19">
        <v>2311.0</v>
      </c>
      <c r="V225" s="1">
        <v>2857.0</v>
      </c>
      <c r="W225" s="1">
        <v>7412.0</v>
      </c>
      <c r="X225" s="1">
        <v>22636.0</v>
      </c>
      <c r="Y225" s="1">
        <v>10061.0</v>
      </c>
      <c r="Z225" s="19">
        <v>12946.0</v>
      </c>
      <c r="AA225" s="1">
        <v>6547.0</v>
      </c>
      <c r="AB225" s="1">
        <v>19573.0</v>
      </c>
      <c r="AC225" s="1">
        <v>13700.0</v>
      </c>
      <c r="AD225" s="1">
        <v>41811.0</v>
      </c>
      <c r="AE225" s="19">
        <v>18440.0</v>
      </c>
      <c r="AF225" s="1">
        <v>6081.0</v>
      </c>
      <c r="AG225" s="1">
        <v>6012.0</v>
      </c>
      <c r="AH225" s="1">
        <v>36959.0</v>
      </c>
      <c r="AI225" s="1">
        <v>8899.0</v>
      </c>
      <c r="AJ225" s="19">
        <v>9910.0</v>
      </c>
      <c r="AK225" s="1">
        <v>3054.0</v>
      </c>
      <c r="AL225" s="1">
        <v>7405.0</v>
      </c>
      <c r="AM225" s="1">
        <v>14022.0</v>
      </c>
      <c r="AN225" s="1">
        <v>3548.0</v>
      </c>
      <c r="AO225" s="19">
        <v>20883.0</v>
      </c>
      <c r="AP225" s="1">
        <v>8040.0</v>
      </c>
      <c r="AQ225" s="1">
        <v>8839.0</v>
      </c>
      <c r="AR225" s="1">
        <v>6804.0</v>
      </c>
      <c r="AS225" s="1">
        <v>16190.0</v>
      </c>
      <c r="AT225" s="19">
        <v>4167.0</v>
      </c>
      <c r="AU225" s="1">
        <v>9602.0</v>
      </c>
      <c r="AV225" s="1">
        <v>9037.0</v>
      </c>
      <c r="AW225" s="1">
        <v>8184.0</v>
      </c>
      <c r="AX225" s="1">
        <v>6597.0</v>
      </c>
      <c r="AY225" s="19">
        <v>2865.0</v>
      </c>
      <c r="AZ225" s="1">
        <v>8798.0</v>
      </c>
      <c r="BA225" s="1">
        <v>14016.0</v>
      </c>
      <c r="BB225" s="1">
        <v>12465.0</v>
      </c>
      <c r="BC225" s="19">
        <v>10604.0</v>
      </c>
      <c r="BD225" s="19">
        <v>10589.0</v>
      </c>
      <c r="BE225" s="19">
        <v>15335.0</v>
      </c>
      <c r="BF225" s="19">
        <v>7136.0</v>
      </c>
      <c r="BG225" s="19">
        <v>12727.0</v>
      </c>
      <c r="BH225" s="19">
        <v>7858.0</v>
      </c>
      <c r="BI225" s="19">
        <v>3957.0</v>
      </c>
      <c r="BJ225" s="19">
        <v>6831.0</v>
      </c>
      <c r="BK225" s="19">
        <v>6188.0</v>
      </c>
      <c r="BL225" s="19">
        <v>6479.0</v>
      </c>
      <c r="BM225" s="19">
        <v>3343.0</v>
      </c>
      <c r="BN225" s="19">
        <v>16173.0</v>
      </c>
      <c r="BO225" s="19">
        <v>4947.0</v>
      </c>
      <c r="BP225" s="19">
        <v>16700.0</v>
      </c>
      <c r="BQ225" s="19">
        <v>13930.0</v>
      </c>
      <c r="BR225" s="19">
        <v>11933.0</v>
      </c>
      <c r="BS225" s="19">
        <v>3542.0</v>
      </c>
      <c r="BT225" s="19">
        <v>4512.0</v>
      </c>
      <c r="BU225" s="19">
        <v>8381.0</v>
      </c>
      <c r="BV225" s="19">
        <v>24528.0</v>
      </c>
      <c r="BW225" s="19">
        <v>34157.0</v>
      </c>
      <c r="BX225" s="19">
        <v>4591.0</v>
      </c>
      <c r="BY225" s="19">
        <v>2998.0</v>
      </c>
      <c r="BZ225" s="19">
        <v>12636.0</v>
      </c>
      <c r="CA225" s="19">
        <v>4577.0</v>
      </c>
      <c r="CB225" s="19">
        <v>11330.0</v>
      </c>
      <c r="CC225" s="19">
        <v>1572.0</v>
      </c>
    </row>
    <row r="226">
      <c r="A226" s="1">
        <v>223.0</v>
      </c>
      <c r="B226" s="1">
        <v>5895.0</v>
      </c>
      <c r="C226" s="1">
        <v>6773.0</v>
      </c>
      <c r="D226" s="1">
        <v>9960.0</v>
      </c>
      <c r="E226" s="1">
        <v>6006.0</v>
      </c>
      <c r="F226" s="19">
        <v>14836.0</v>
      </c>
      <c r="G226" s="1">
        <v>12879.0</v>
      </c>
      <c r="H226" s="1">
        <v>4518.0</v>
      </c>
      <c r="I226" s="1">
        <v>3694.0</v>
      </c>
      <c r="J226" s="1">
        <v>7876.0</v>
      </c>
      <c r="K226" s="19">
        <v>11003.0</v>
      </c>
      <c r="L226" s="1">
        <v>13043.0</v>
      </c>
      <c r="M226" s="1">
        <v>16575.0</v>
      </c>
      <c r="N226" s="1">
        <v>18832.0</v>
      </c>
      <c r="O226" s="1">
        <v>12448.0</v>
      </c>
      <c r="P226" s="19">
        <v>4924.0</v>
      </c>
      <c r="Q226" s="1">
        <v>8767.0</v>
      </c>
      <c r="R226" s="1">
        <v>11134.0</v>
      </c>
      <c r="S226" s="1">
        <v>8149.0</v>
      </c>
      <c r="T226" s="1">
        <v>15762.0</v>
      </c>
      <c r="U226" s="19">
        <v>2379.0</v>
      </c>
      <c r="V226" s="1">
        <v>3080.0</v>
      </c>
      <c r="W226" s="1">
        <v>8619.0</v>
      </c>
      <c r="X226" s="1">
        <v>26377.0</v>
      </c>
      <c r="Y226" s="1">
        <v>9784.0</v>
      </c>
      <c r="Z226" s="19">
        <v>12711.0</v>
      </c>
      <c r="AA226" s="1">
        <v>6563.0</v>
      </c>
      <c r="AB226" s="1">
        <v>18399.0</v>
      </c>
      <c r="AC226" s="1">
        <v>11362.0</v>
      </c>
      <c r="AD226" s="1">
        <v>44221.0</v>
      </c>
      <c r="AE226" s="19">
        <v>19385.0</v>
      </c>
      <c r="AF226" s="1">
        <v>6005.0</v>
      </c>
      <c r="AG226" s="1">
        <v>5720.0</v>
      </c>
      <c r="AH226" s="1">
        <v>40351.0</v>
      </c>
      <c r="AI226" s="1">
        <v>9994.0</v>
      </c>
      <c r="AJ226" s="19">
        <v>10882.0</v>
      </c>
      <c r="AK226" s="1">
        <v>2583.0</v>
      </c>
      <c r="AL226" s="1">
        <v>7408.0</v>
      </c>
      <c r="AM226" s="1">
        <v>10814.0</v>
      </c>
      <c r="AN226" s="1">
        <v>3924.0</v>
      </c>
      <c r="AO226" s="19">
        <v>20550.0</v>
      </c>
      <c r="AP226" s="1">
        <v>8811.0</v>
      </c>
      <c r="AQ226" s="1">
        <v>9703.0</v>
      </c>
      <c r="AR226" s="1">
        <v>6869.0</v>
      </c>
      <c r="AS226" s="1">
        <v>15500.0</v>
      </c>
      <c r="AT226" s="19">
        <v>3789.0</v>
      </c>
      <c r="AU226" s="1">
        <v>8534.0</v>
      </c>
      <c r="AV226" s="1">
        <v>9660.0</v>
      </c>
      <c r="AW226" s="1">
        <v>8202.0</v>
      </c>
      <c r="AX226" s="1">
        <v>6308.0</v>
      </c>
      <c r="AY226" s="19">
        <v>2750.0</v>
      </c>
      <c r="AZ226" s="1">
        <v>9209.0</v>
      </c>
      <c r="BA226" s="1">
        <v>15020.0</v>
      </c>
      <c r="BB226" s="1">
        <v>11121.0</v>
      </c>
      <c r="BC226" s="19">
        <v>8089.0</v>
      </c>
      <c r="BD226" s="19">
        <v>10629.0</v>
      </c>
      <c r="BE226" s="19">
        <v>15389.0</v>
      </c>
      <c r="BF226" s="19">
        <v>7754.0</v>
      </c>
      <c r="BG226" s="19">
        <v>9703.0</v>
      </c>
      <c r="BH226" s="19">
        <v>9514.0</v>
      </c>
      <c r="BI226" s="19">
        <v>4325.0</v>
      </c>
      <c r="BJ226" s="19">
        <v>6106.0</v>
      </c>
      <c r="BK226" s="19">
        <v>5942.0</v>
      </c>
      <c r="BL226" s="19">
        <v>6051.0</v>
      </c>
      <c r="BM226" s="19">
        <v>3353.0</v>
      </c>
      <c r="BN226" s="19">
        <v>15088.0</v>
      </c>
      <c r="BO226" s="19">
        <v>4848.0</v>
      </c>
      <c r="BP226" s="19">
        <v>17713.0</v>
      </c>
      <c r="BQ226" s="19">
        <v>14933.0</v>
      </c>
      <c r="BR226" s="19">
        <v>11647.0</v>
      </c>
      <c r="BS226" s="19">
        <v>3993.0</v>
      </c>
      <c r="BT226" s="19">
        <v>4230.0</v>
      </c>
      <c r="BU226" s="19">
        <v>7943.0</v>
      </c>
      <c r="BV226" s="19">
        <v>29617.0</v>
      </c>
      <c r="BW226" s="19">
        <v>38901.0</v>
      </c>
      <c r="BX226" s="19">
        <v>5132.0</v>
      </c>
      <c r="BY226" s="19">
        <v>2927.0</v>
      </c>
      <c r="BZ226" s="19">
        <v>13729.0</v>
      </c>
      <c r="CA226" s="19">
        <v>4529.0</v>
      </c>
      <c r="CB226" s="19">
        <v>15857.0</v>
      </c>
      <c r="CC226" s="19">
        <v>1795.0</v>
      </c>
    </row>
    <row r="227">
      <c r="A227" s="1">
        <v>224.0</v>
      </c>
      <c r="B227" s="1">
        <v>6528.0</v>
      </c>
      <c r="C227" s="1">
        <v>6495.0</v>
      </c>
      <c r="D227" s="1">
        <v>10275.0</v>
      </c>
      <c r="E227" s="1">
        <v>5646.0</v>
      </c>
      <c r="F227" s="19">
        <v>16929.0</v>
      </c>
      <c r="G227" s="1">
        <v>14561.0</v>
      </c>
      <c r="H227" s="1">
        <v>4024.0</v>
      </c>
      <c r="I227" s="1">
        <v>3403.0</v>
      </c>
      <c r="J227" s="1">
        <v>7606.0</v>
      </c>
      <c r="K227" s="19">
        <v>12436.0</v>
      </c>
      <c r="L227" s="1">
        <v>10199.0</v>
      </c>
      <c r="M227" s="1">
        <v>15460.0</v>
      </c>
      <c r="N227" s="1">
        <v>18228.0</v>
      </c>
      <c r="O227" s="1">
        <v>14662.0</v>
      </c>
      <c r="P227" s="19">
        <v>5919.0</v>
      </c>
      <c r="Q227" s="1">
        <v>7686.0</v>
      </c>
      <c r="R227" s="1">
        <v>11220.0</v>
      </c>
      <c r="S227" s="1">
        <v>8326.0</v>
      </c>
      <c r="T227" s="1">
        <v>14937.0</v>
      </c>
      <c r="U227" s="19">
        <v>2314.0</v>
      </c>
      <c r="V227" s="1">
        <v>2669.0</v>
      </c>
      <c r="W227" s="1">
        <v>9220.0</v>
      </c>
      <c r="X227" s="1">
        <v>29585.0</v>
      </c>
      <c r="Y227" s="1">
        <v>11608.0</v>
      </c>
      <c r="Z227" s="19">
        <v>12660.0</v>
      </c>
      <c r="AA227" s="1">
        <v>6633.0</v>
      </c>
      <c r="AB227" s="1">
        <v>16921.0</v>
      </c>
      <c r="AC227" s="1">
        <v>11368.0</v>
      </c>
      <c r="AD227" s="1">
        <v>40992.0</v>
      </c>
      <c r="AE227" s="19">
        <v>20254.0</v>
      </c>
      <c r="AF227" s="1">
        <v>6334.0</v>
      </c>
      <c r="AG227" s="1">
        <v>5371.0</v>
      </c>
      <c r="AH227" s="1">
        <v>44261.0</v>
      </c>
      <c r="AI227" s="1">
        <v>10701.0</v>
      </c>
      <c r="AJ227" s="19">
        <v>10678.0</v>
      </c>
      <c r="AK227" s="1">
        <v>2418.0</v>
      </c>
      <c r="AL227" s="1">
        <v>8243.0</v>
      </c>
      <c r="AM227" s="1">
        <v>8818.0</v>
      </c>
      <c r="AN227" s="1">
        <v>4334.0</v>
      </c>
      <c r="AO227" s="19">
        <v>19953.0</v>
      </c>
      <c r="AP227" s="1">
        <v>9783.0</v>
      </c>
      <c r="AQ227" s="1">
        <v>10364.0</v>
      </c>
      <c r="AR227" s="1">
        <v>6156.0</v>
      </c>
      <c r="AS227" s="1">
        <v>12479.0</v>
      </c>
      <c r="AT227" s="19">
        <v>3825.0</v>
      </c>
      <c r="AU227" s="1">
        <v>8373.0</v>
      </c>
      <c r="AV227" s="1">
        <v>9973.0</v>
      </c>
      <c r="AW227" s="1">
        <v>7671.0</v>
      </c>
      <c r="AX227" s="1">
        <v>6284.0</v>
      </c>
      <c r="AY227" s="19">
        <v>2811.0</v>
      </c>
      <c r="AZ227" s="1">
        <v>8843.0</v>
      </c>
      <c r="BA227" s="1">
        <v>19524.0</v>
      </c>
      <c r="BB227" s="1">
        <v>11127.0</v>
      </c>
      <c r="BC227" s="19">
        <v>6962.0</v>
      </c>
      <c r="BD227" s="19">
        <v>9534.0</v>
      </c>
      <c r="BE227" s="19">
        <v>15436.0</v>
      </c>
      <c r="BF227" s="19">
        <v>9000.0</v>
      </c>
      <c r="BG227" s="19">
        <v>9005.0</v>
      </c>
      <c r="BH227" s="19">
        <v>10429.0</v>
      </c>
      <c r="BI227" s="19">
        <v>5192.0</v>
      </c>
      <c r="BJ227" s="19">
        <v>6377.0</v>
      </c>
      <c r="BK227" s="19">
        <v>7589.0</v>
      </c>
      <c r="BL227" s="19">
        <v>5738.0</v>
      </c>
      <c r="BM227" s="19">
        <v>3084.0</v>
      </c>
      <c r="BN227" s="19">
        <v>16707.0</v>
      </c>
      <c r="BO227" s="19">
        <v>4661.0</v>
      </c>
      <c r="BP227" s="19">
        <v>18803.0</v>
      </c>
      <c r="BQ227" s="19">
        <v>13735.0</v>
      </c>
      <c r="BR227" s="19">
        <v>12189.0</v>
      </c>
      <c r="BS227" s="19">
        <v>5861.0</v>
      </c>
      <c r="BT227" s="19">
        <v>4057.0</v>
      </c>
      <c r="BU227" s="19">
        <v>9155.0</v>
      </c>
      <c r="BV227" s="19">
        <v>29658.0</v>
      </c>
      <c r="BW227" s="19">
        <v>45012.0</v>
      </c>
      <c r="BX227" s="19">
        <v>6080.0</v>
      </c>
      <c r="BY227" s="19">
        <v>2850.0</v>
      </c>
      <c r="BZ227" s="19">
        <v>15000.0</v>
      </c>
      <c r="CA227" s="19">
        <v>4621.0</v>
      </c>
      <c r="CB227" s="19">
        <v>17555.0</v>
      </c>
      <c r="CC227" s="19">
        <v>1895.0</v>
      </c>
    </row>
    <row r="228">
      <c r="A228" s="1">
        <v>225.0</v>
      </c>
      <c r="B228" s="1">
        <v>6862.0</v>
      </c>
      <c r="C228" s="1">
        <v>6381.0</v>
      </c>
      <c r="D228" s="1">
        <v>10319.0</v>
      </c>
      <c r="E228" s="1">
        <v>5133.0</v>
      </c>
      <c r="F228" s="19">
        <v>17433.0</v>
      </c>
      <c r="G228" s="1">
        <v>14473.0</v>
      </c>
      <c r="H228" s="1">
        <v>4189.0</v>
      </c>
      <c r="I228" s="1">
        <v>3352.0</v>
      </c>
      <c r="J228" s="1">
        <v>7438.0</v>
      </c>
      <c r="K228" s="19">
        <v>11586.0</v>
      </c>
      <c r="L228" s="1">
        <v>9657.0</v>
      </c>
      <c r="M228" s="1">
        <v>13593.0</v>
      </c>
      <c r="N228" s="1">
        <v>18389.0</v>
      </c>
      <c r="O228" s="1">
        <v>15879.0</v>
      </c>
      <c r="P228" s="19">
        <v>6194.0</v>
      </c>
      <c r="Q228" s="1">
        <v>7272.0</v>
      </c>
      <c r="R228" s="1">
        <v>11183.0</v>
      </c>
      <c r="S228" s="1">
        <v>8236.0</v>
      </c>
      <c r="T228" s="1">
        <v>13252.0</v>
      </c>
      <c r="U228" s="19">
        <v>2702.0</v>
      </c>
      <c r="V228" s="1">
        <v>2206.0</v>
      </c>
      <c r="W228" s="1">
        <v>8586.0</v>
      </c>
      <c r="X228" s="1">
        <v>28491.0</v>
      </c>
      <c r="Y228" s="1">
        <v>13350.0</v>
      </c>
      <c r="Z228" s="19">
        <v>13874.0</v>
      </c>
      <c r="AA228" s="1">
        <v>7476.0</v>
      </c>
      <c r="AB228" s="1">
        <v>17423.0</v>
      </c>
      <c r="AC228" s="1">
        <v>11516.0</v>
      </c>
      <c r="AD228" s="1">
        <v>46063.0</v>
      </c>
      <c r="AE228" s="19">
        <v>21603.0</v>
      </c>
      <c r="AF228" s="1">
        <v>6019.0</v>
      </c>
      <c r="AG228" s="1">
        <v>5203.0</v>
      </c>
      <c r="AH228" s="1">
        <v>40467.0</v>
      </c>
      <c r="AI228" s="1">
        <v>11471.0</v>
      </c>
      <c r="AJ228" s="19">
        <v>9526.0</v>
      </c>
      <c r="AK228" s="1">
        <v>2477.0</v>
      </c>
      <c r="AL228" s="1">
        <v>8740.0</v>
      </c>
      <c r="AM228" s="1">
        <v>8262.0</v>
      </c>
      <c r="AN228" s="1">
        <v>4920.0</v>
      </c>
      <c r="AO228" s="19">
        <v>21503.0</v>
      </c>
      <c r="AP228" s="1">
        <v>10178.0</v>
      </c>
      <c r="AQ228" s="1">
        <v>11027.0</v>
      </c>
      <c r="AR228" s="1">
        <v>5560.0</v>
      </c>
      <c r="AS228" s="1">
        <v>9295.0</v>
      </c>
      <c r="AT228" s="19">
        <v>4722.0</v>
      </c>
      <c r="AU228" s="1">
        <v>7616.0</v>
      </c>
      <c r="AV228" s="1">
        <v>11355.0</v>
      </c>
      <c r="AW228" s="1">
        <v>8808.0</v>
      </c>
      <c r="AX228" s="1">
        <v>6637.0</v>
      </c>
      <c r="AY228" s="19">
        <v>2955.0</v>
      </c>
      <c r="AZ228" s="1">
        <v>9058.0</v>
      </c>
      <c r="BA228" s="1">
        <v>22734.0</v>
      </c>
      <c r="BB228" s="1">
        <v>12265.0</v>
      </c>
      <c r="BC228" s="19">
        <v>6914.0</v>
      </c>
      <c r="BD228" s="19">
        <v>10070.0</v>
      </c>
      <c r="BE228" s="19">
        <v>14680.0</v>
      </c>
      <c r="BF228" s="19">
        <v>9267.0</v>
      </c>
      <c r="BG228" s="19">
        <v>8837.0</v>
      </c>
      <c r="BH228" s="19">
        <v>10099.0</v>
      </c>
      <c r="BI228" s="19">
        <v>6060.0</v>
      </c>
      <c r="BJ228" s="19">
        <v>7243.0</v>
      </c>
      <c r="BK228" s="19">
        <v>10195.0</v>
      </c>
      <c r="BL228" s="19">
        <v>6197.0</v>
      </c>
      <c r="BM228" s="19">
        <v>2915.0</v>
      </c>
      <c r="BN228" s="19">
        <v>16619.0</v>
      </c>
      <c r="BO228" s="19">
        <v>4821.0</v>
      </c>
      <c r="BP228" s="19">
        <v>18800.0</v>
      </c>
      <c r="BQ228" s="19">
        <v>11006.0</v>
      </c>
      <c r="BR228" s="19">
        <v>11994.0</v>
      </c>
      <c r="BS228" s="19">
        <v>7247.0</v>
      </c>
      <c r="BT228" s="19">
        <v>4105.0</v>
      </c>
      <c r="BU228" s="19">
        <v>10241.0</v>
      </c>
      <c r="BV228" s="19">
        <v>27668.0</v>
      </c>
      <c r="BW228" s="19">
        <v>44359.0</v>
      </c>
      <c r="BX228" s="19">
        <v>7126.0</v>
      </c>
      <c r="BY228" s="19">
        <v>3062.0</v>
      </c>
      <c r="BZ228" s="19">
        <v>15258.0</v>
      </c>
      <c r="CA228" s="19">
        <v>4906.0</v>
      </c>
      <c r="CB228" s="19">
        <v>15412.0</v>
      </c>
      <c r="CC228" s="19">
        <v>1850.0</v>
      </c>
    </row>
    <row r="229">
      <c r="A229" s="1">
        <v>226.0</v>
      </c>
      <c r="B229" s="1">
        <v>6507.0</v>
      </c>
      <c r="C229" s="1">
        <v>6678.0</v>
      </c>
      <c r="D229" s="1">
        <v>10632.0</v>
      </c>
      <c r="E229" s="1">
        <v>5489.0</v>
      </c>
      <c r="F229" s="19">
        <v>17820.0</v>
      </c>
      <c r="G229" s="1">
        <v>12612.0</v>
      </c>
      <c r="H229" s="1">
        <v>3866.0</v>
      </c>
      <c r="I229" s="1">
        <v>3785.0</v>
      </c>
      <c r="J229" s="1">
        <v>7259.0</v>
      </c>
      <c r="K229" s="19">
        <v>9458.0</v>
      </c>
      <c r="L229" s="1">
        <v>8366.0</v>
      </c>
      <c r="M229" s="1">
        <v>15229.0</v>
      </c>
      <c r="N229" s="1">
        <v>16831.0</v>
      </c>
      <c r="O229" s="1">
        <v>16921.0</v>
      </c>
      <c r="P229" s="19">
        <v>5894.0</v>
      </c>
      <c r="Q229" s="1">
        <v>8681.0</v>
      </c>
      <c r="R229" s="1">
        <v>10568.0</v>
      </c>
      <c r="S229" s="1">
        <v>8867.0</v>
      </c>
      <c r="T229" s="1">
        <v>10671.0</v>
      </c>
      <c r="U229" s="19">
        <v>2695.0</v>
      </c>
      <c r="V229" s="1">
        <v>1972.0</v>
      </c>
      <c r="W229" s="1">
        <v>8180.0</v>
      </c>
      <c r="X229" s="1">
        <v>24494.0</v>
      </c>
      <c r="Y229" s="1">
        <v>14625.0</v>
      </c>
      <c r="Z229" s="19">
        <v>16013.0</v>
      </c>
      <c r="AA229" s="1">
        <v>8938.0</v>
      </c>
      <c r="AB229" s="1">
        <v>17850.0</v>
      </c>
      <c r="AC229" s="1">
        <v>10758.0</v>
      </c>
      <c r="AD229" s="1">
        <v>49001.0</v>
      </c>
      <c r="AE229" s="19">
        <v>23154.0</v>
      </c>
      <c r="AF229" s="1">
        <v>5365.0</v>
      </c>
      <c r="AG229" s="1">
        <v>5485.0</v>
      </c>
      <c r="AH229" s="1">
        <v>47978.0</v>
      </c>
      <c r="AI229" s="1">
        <v>10670.0</v>
      </c>
      <c r="AJ229" s="19">
        <v>8555.0</v>
      </c>
      <c r="AK229" s="1">
        <v>2320.0</v>
      </c>
      <c r="AL229" s="1">
        <v>9373.0</v>
      </c>
      <c r="AM229" s="1">
        <v>8515.0</v>
      </c>
      <c r="AN229" s="1">
        <v>4782.0</v>
      </c>
      <c r="AO229" s="19">
        <v>22224.0</v>
      </c>
      <c r="AP229" s="1">
        <v>9212.0</v>
      </c>
      <c r="AQ229" s="1">
        <v>11420.0</v>
      </c>
      <c r="AR229" s="1">
        <v>4985.0</v>
      </c>
      <c r="AS229" s="1">
        <v>8847.0</v>
      </c>
      <c r="AT229" s="19">
        <v>5024.0</v>
      </c>
      <c r="AU229" s="1">
        <v>8731.0</v>
      </c>
      <c r="AV229" s="1">
        <v>11321.0</v>
      </c>
      <c r="AW229" s="1">
        <v>8811.0</v>
      </c>
      <c r="AX229" s="1">
        <v>6312.0</v>
      </c>
      <c r="AY229" s="19">
        <v>2935.0</v>
      </c>
      <c r="AZ229" s="1">
        <v>10111.0</v>
      </c>
      <c r="BA229" s="1">
        <v>21869.0</v>
      </c>
      <c r="BB229" s="1">
        <v>12619.0</v>
      </c>
      <c r="BC229" s="19">
        <v>6082.0</v>
      </c>
      <c r="BD229" s="19">
        <v>10769.0</v>
      </c>
      <c r="BE229" s="19">
        <v>16220.0</v>
      </c>
      <c r="BF229" s="19">
        <v>8565.0</v>
      </c>
      <c r="BG229" s="19">
        <v>8282.0</v>
      </c>
      <c r="BH229" s="19">
        <v>8663.0</v>
      </c>
      <c r="BI229" s="19">
        <v>6285.0</v>
      </c>
      <c r="BJ229" s="19">
        <v>8000.0</v>
      </c>
      <c r="BK229" s="19">
        <v>11651.0</v>
      </c>
      <c r="BL229" s="19">
        <v>6596.0</v>
      </c>
      <c r="BM229" s="19">
        <v>2952.0</v>
      </c>
      <c r="BN229" s="19">
        <v>13947.0</v>
      </c>
      <c r="BO229" s="19">
        <v>5061.0</v>
      </c>
      <c r="BP229" s="19">
        <v>20019.0</v>
      </c>
      <c r="BQ229" s="19">
        <v>10192.0</v>
      </c>
      <c r="BR229" s="19">
        <v>11730.0</v>
      </c>
      <c r="BS229" s="19">
        <v>10575.0</v>
      </c>
      <c r="BT229" s="19">
        <v>3997.0</v>
      </c>
      <c r="BU229" s="19">
        <v>10957.0</v>
      </c>
      <c r="BV229" s="19">
        <v>23075.0</v>
      </c>
      <c r="BW229" s="19">
        <v>39712.0</v>
      </c>
      <c r="BX229" s="19">
        <v>6554.0</v>
      </c>
      <c r="BY229" s="19">
        <v>3038.0</v>
      </c>
      <c r="BZ229" s="19">
        <v>13455.0</v>
      </c>
      <c r="CA229" s="19">
        <v>4722.0</v>
      </c>
      <c r="CB229" s="19">
        <v>15491.0</v>
      </c>
      <c r="CC229" s="19">
        <v>1757.0</v>
      </c>
    </row>
    <row r="230">
      <c r="A230" s="1">
        <v>227.0</v>
      </c>
      <c r="B230" s="1">
        <v>6097.0</v>
      </c>
      <c r="C230" s="1">
        <v>7114.0</v>
      </c>
      <c r="D230" s="1">
        <v>11409.0</v>
      </c>
      <c r="E230" s="1">
        <v>5271.0</v>
      </c>
      <c r="F230" s="19">
        <v>17226.0</v>
      </c>
      <c r="G230" s="1">
        <v>13329.0</v>
      </c>
      <c r="H230" s="1">
        <v>3275.0</v>
      </c>
      <c r="I230" s="1">
        <v>4358.0</v>
      </c>
      <c r="J230" s="1">
        <v>7912.0</v>
      </c>
      <c r="K230" s="19">
        <v>10194.0</v>
      </c>
      <c r="L230" s="1">
        <v>6666.0</v>
      </c>
      <c r="M230" s="1">
        <v>13939.0</v>
      </c>
      <c r="N230" s="1">
        <v>15199.0</v>
      </c>
      <c r="O230" s="1">
        <v>15513.0</v>
      </c>
      <c r="P230" s="19">
        <v>6107.0</v>
      </c>
      <c r="Q230" s="1">
        <v>10054.0</v>
      </c>
      <c r="R230" s="1">
        <v>9557.0</v>
      </c>
      <c r="S230" s="1">
        <v>8161.0</v>
      </c>
      <c r="T230" s="1">
        <v>12408.0</v>
      </c>
      <c r="U230" s="19">
        <v>2796.0</v>
      </c>
      <c r="V230" s="1">
        <v>1811.0</v>
      </c>
      <c r="W230" s="1">
        <v>9367.0</v>
      </c>
      <c r="X230" s="1">
        <v>22733.0</v>
      </c>
      <c r="Y230" s="1">
        <v>14313.0</v>
      </c>
      <c r="Z230" s="19">
        <v>20806.0</v>
      </c>
      <c r="AA230" s="1">
        <v>9421.0</v>
      </c>
      <c r="AB230" s="1">
        <v>17330.0</v>
      </c>
      <c r="AC230" s="1">
        <v>9873.0</v>
      </c>
      <c r="AD230" s="1">
        <v>53768.0</v>
      </c>
      <c r="AE230" s="19">
        <v>28180.0</v>
      </c>
      <c r="AF230" s="1">
        <v>4661.0</v>
      </c>
      <c r="AG230" s="1">
        <v>6062.0</v>
      </c>
      <c r="AH230" s="1">
        <v>55107.0</v>
      </c>
      <c r="AI230" s="1">
        <v>11741.0</v>
      </c>
      <c r="AJ230" s="19">
        <v>11596.0</v>
      </c>
      <c r="AK230" s="1">
        <v>2108.0</v>
      </c>
      <c r="AL230" s="1">
        <v>8166.0</v>
      </c>
      <c r="AM230" s="1">
        <v>8635.0</v>
      </c>
      <c r="AN230" s="1">
        <v>5242.0</v>
      </c>
      <c r="AO230" s="19">
        <v>21233.0</v>
      </c>
      <c r="AP230" s="1">
        <v>7776.0</v>
      </c>
      <c r="AQ230" s="1">
        <v>11203.0</v>
      </c>
      <c r="AR230" s="1">
        <v>4740.0</v>
      </c>
      <c r="AS230" s="1">
        <v>8287.0</v>
      </c>
      <c r="AT230" s="19">
        <v>4465.0</v>
      </c>
      <c r="AU230" s="1">
        <v>8362.0</v>
      </c>
      <c r="AV230" s="1">
        <v>10750.0</v>
      </c>
      <c r="AW230" s="1">
        <v>8155.0</v>
      </c>
      <c r="AX230" s="1">
        <v>6084.0</v>
      </c>
      <c r="AY230" s="19">
        <v>2912.0</v>
      </c>
      <c r="AZ230" s="1">
        <v>10600.0</v>
      </c>
      <c r="BA230" s="1">
        <v>19252.0</v>
      </c>
      <c r="BB230" s="1">
        <v>12088.0</v>
      </c>
      <c r="BC230" s="19">
        <v>5262.0</v>
      </c>
      <c r="BD230" s="19">
        <v>12333.0</v>
      </c>
      <c r="BE230" s="19">
        <v>17003.0</v>
      </c>
      <c r="BF230" s="19">
        <v>7598.0</v>
      </c>
      <c r="BG230" s="19">
        <v>7839.0</v>
      </c>
      <c r="BH230" s="19">
        <v>10358.0</v>
      </c>
      <c r="BI230" s="19">
        <v>6108.0</v>
      </c>
      <c r="BJ230" s="19">
        <v>7340.0</v>
      </c>
      <c r="BK230" s="19">
        <v>10295.0</v>
      </c>
      <c r="BL230" s="19">
        <v>6565.0</v>
      </c>
      <c r="BM230" s="19">
        <v>2944.0</v>
      </c>
      <c r="BN230" s="19">
        <v>11412.0</v>
      </c>
      <c r="BO230" s="19">
        <v>5229.0</v>
      </c>
      <c r="BP230" s="19">
        <v>24688.0</v>
      </c>
      <c r="BQ230" s="19">
        <v>10480.0</v>
      </c>
      <c r="BR230" s="19">
        <v>12245.0</v>
      </c>
      <c r="BS230" s="19">
        <v>10816.0</v>
      </c>
      <c r="BT230" s="19">
        <v>3863.0</v>
      </c>
      <c r="BU230" s="19">
        <v>9984.0</v>
      </c>
      <c r="BV230" s="19">
        <v>27937.0</v>
      </c>
      <c r="BW230" s="19">
        <v>35324.0</v>
      </c>
      <c r="BX230" s="19">
        <v>6143.0</v>
      </c>
      <c r="BY230" s="19">
        <v>3017.0</v>
      </c>
      <c r="BZ230" s="19">
        <v>12941.0</v>
      </c>
      <c r="CA230" s="19">
        <v>4657.0</v>
      </c>
      <c r="CB230" s="19">
        <v>18272.0</v>
      </c>
      <c r="CC230" s="19">
        <v>1941.0</v>
      </c>
    </row>
    <row r="231">
      <c r="A231" s="1">
        <v>228.0</v>
      </c>
      <c r="B231" s="1">
        <v>6289.0</v>
      </c>
      <c r="C231" s="1">
        <v>7114.0</v>
      </c>
      <c r="D231" s="1">
        <v>12485.0</v>
      </c>
      <c r="E231" s="1">
        <v>5320.0</v>
      </c>
      <c r="F231" s="19">
        <v>20357.0</v>
      </c>
      <c r="G231" s="1">
        <v>11725.0</v>
      </c>
      <c r="H231" s="1">
        <v>3044.0</v>
      </c>
      <c r="I231" s="1">
        <v>4185.0</v>
      </c>
      <c r="J231" s="1">
        <v>8756.0</v>
      </c>
      <c r="K231" s="19">
        <v>11024.0</v>
      </c>
      <c r="L231" s="1">
        <v>6626.0</v>
      </c>
      <c r="M231" s="1">
        <v>15061.0</v>
      </c>
      <c r="N231" s="1">
        <v>14751.0</v>
      </c>
      <c r="O231" s="1">
        <v>14840.0</v>
      </c>
      <c r="P231" s="19">
        <v>6860.0</v>
      </c>
      <c r="Q231" s="1">
        <v>11009.0</v>
      </c>
      <c r="R231" s="1">
        <v>8116.0</v>
      </c>
      <c r="S231" s="1">
        <v>9293.0</v>
      </c>
      <c r="T231" s="1">
        <v>15636.0</v>
      </c>
      <c r="U231" s="19">
        <v>3619.0</v>
      </c>
      <c r="V231" s="1">
        <v>1605.0</v>
      </c>
      <c r="W231" s="1">
        <v>10239.0</v>
      </c>
      <c r="X231" s="1">
        <v>24455.0</v>
      </c>
      <c r="Y231" s="1">
        <v>13248.0</v>
      </c>
      <c r="Z231" s="19">
        <v>21545.0</v>
      </c>
      <c r="AA231" s="1">
        <v>8899.0</v>
      </c>
      <c r="AB231" s="1">
        <v>16268.0</v>
      </c>
      <c r="AC231" s="1">
        <v>8996.0</v>
      </c>
      <c r="AD231" s="1">
        <v>60205.0</v>
      </c>
      <c r="AE231" s="19">
        <v>30720.0</v>
      </c>
      <c r="AF231" s="1">
        <v>4481.0</v>
      </c>
      <c r="AG231" s="1">
        <v>6557.0</v>
      </c>
      <c r="AH231" s="1">
        <v>52055.0</v>
      </c>
      <c r="AI231" s="1">
        <v>14292.0</v>
      </c>
      <c r="AJ231" s="19">
        <v>11495.0</v>
      </c>
      <c r="AK231" s="1">
        <v>1827.0</v>
      </c>
      <c r="AL231" s="1">
        <v>6542.0</v>
      </c>
      <c r="AM231" s="1">
        <v>8439.0</v>
      </c>
      <c r="AN231" s="1">
        <v>6880.0</v>
      </c>
      <c r="AO231" s="19">
        <v>20979.0</v>
      </c>
      <c r="AP231" s="1">
        <v>7072.0</v>
      </c>
      <c r="AQ231" s="1">
        <v>11876.0</v>
      </c>
      <c r="AR231" s="1">
        <v>4822.0</v>
      </c>
      <c r="AS231" s="1">
        <v>7904.0</v>
      </c>
      <c r="AT231" s="19">
        <v>4142.0</v>
      </c>
      <c r="AU231" s="1">
        <v>7302.0</v>
      </c>
      <c r="AV231" s="1">
        <v>13492.0</v>
      </c>
      <c r="AW231" s="1">
        <v>7047.0</v>
      </c>
      <c r="AX231" s="1">
        <v>5996.0</v>
      </c>
      <c r="AY231" s="19">
        <v>2714.0</v>
      </c>
      <c r="AZ231" s="1">
        <v>11654.0</v>
      </c>
      <c r="BA231" s="1">
        <v>22677.0</v>
      </c>
      <c r="BB231" s="1">
        <v>10376.0</v>
      </c>
      <c r="BC231" s="19">
        <v>4606.0</v>
      </c>
      <c r="BD231" s="19">
        <v>13938.0</v>
      </c>
      <c r="BE231" s="19">
        <v>18783.0</v>
      </c>
      <c r="BF231" s="19">
        <v>7904.0</v>
      </c>
      <c r="BG231" s="19">
        <v>6795.0</v>
      </c>
      <c r="BH231" s="19">
        <v>13138.0</v>
      </c>
      <c r="BI231" s="19">
        <v>6624.0</v>
      </c>
      <c r="BJ231" s="19">
        <v>6762.0</v>
      </c>
      <c r="BK231" s="19">
        <v>7575.0</v>
      </c>
      <c r="BL231" s="19">
        <v>5842.0</v>
      </c>
      <c r="BM231" s="19">
        <v>3281.0</v>
      </c>
      <c r="BN231" s="19">
        <v>13123.0</v>
      </c>
      <c r="BO231" s="19">
        <v>5057.0</v>
      </c>
      <c r="BP231" s="19">
        <v>29135.0</v>
      </c>
      <c r="BQ231" s="19">
        <v>10219.0</v>
      </c>
      <c r="BR231" s="19">
        <v>12611.0</v>
      </c>
      <c r="BS231" s="19">
        <v>10015.0</v>
      </c>
      <c r="BT231" s="19">
        <v>3452.0</v>
      </c>
      <c r="BU231" s="19">
        <v>9686.0</v>
      </c>
      <c r="BV231" s="19">
        <v>36093.0</v>
      </c>
      <c r="BW231" s="19">
        <v>42665.0</v>
      </c>
      <c r="BX231" s="19">
        <v>6662.0</v>
      </c>
      <c r="BY231" s="19">
        <v>2838.0</v>
      </c>
      <c r="BZ231" s="19">
        <v>13687.0</v>
      </c>
      <c r="CA231" s="19">
        <v>4651.0</v>
      </c>
      <c r="CB231" s="19">
        <v>18421.0</v>
      </c>
      <c r="CC231" s="19">
        <v>2307.0</v>
      </c>
    </row>
    <row r="232">
      <c r="A232" s="1">
        <v>229.0</v>
      </c>
      <c r="B232" s="1">
        <v>7082.0</v>
      </c>
      <c r="C232" s="1">
        <v>6780.0</v>
      </c>
      <c r="D232" s="1">
        <v>13670.0</v>
      </c>
      <c r="E232" s="1">
        <v>4846.0</v>
      </c>
      <c r="F232" s="19">
        <v>22650.0</v>
      </c>
      <c r="G232" s="1">
        <v>10566.0</v>
      </c>
      <c r="H232" s="1">
        <v>2990.0</v>
      </c>
      <c r="I232" s="1">
        <v>3455.0</v>
      </c>
      <c r="J232" s="1">
        <v>8691.0</v>
      </c>
      <c r="K232" s="19">
        <v>11792.0</v>
      </c>
      <c r="L232" s="1">
        <v>7093.0</v>
      </c>
      <c r="M232" s="1">
        <v>17480.0</v>
      </c>
      <c r="N232" s="1">
        <v>14351.0</v>
      </c>
      <c r="O232" s="1">
        <v>16176.0</v>
      </c>
      <c r="P232" s="19">
        <v>7260.0</v>
      </c>
      <c r="Q232" s="1">
        <v>10238.0</v>
      </c>
      <c r="R232" s="1">
        <v>7255.0</v>
      </c>
      <c r="S232" s="1">
        <v>9263.0</v>
      </c>
      <c r="T232" s="1">
        <v>16060.0</v>
      </c>
      <c r="U232" s="19">
        <v>5602.0</v>
      </c>
      <c r="V232" s="1">
        <v>1367.0</v>
      </c>
      <c r="W232" s="1">
        <v>9560.0</v>
      </c>
      <c r="X232" s="1">
        <v>27825.0</v>
      </c>
      <c r="Y232" s="1">
        <v>15519.0</v>
      </c>
      <c r="Z232" s="19">
        <v>18126.0</v>
      </c>
      <c r="AA232" s="1">
        <v>8541.0</v>
      </c>
      <c r="AB232" s="1">
        <v>14534.0</v>
      </c>
      <c r="AC232" s="1">
        <v>8026.0</v>
      </c>
      <c r="AD232" s="1">
        <v>56746.0</v>
      </c>
      <c r="AE232" s="19">
        <v>33632.0</v>
      </c>
      <c r="AF232" s="1">
        <v>4525.0</v>
      </c>
      <c r="AG232" s="1">
        <v>7387.0</v>
      </c>
      <c r="AH232" s="1">
        <v>41936.0</v>
      </c>
      <c r="AI232" s="1">
        <v>15647.0</v>
      </c>
      <c r="AJ232" s="19">
        <v>10761.0</v>
      </c>
      <c r="AK232" s="1">
        <v>1969.0</v>
      </c>
      <c r="AL232" s="1">
        <v>6348.0</v>
      </c>
      <c r="AM232" s="1">
        <v>8351.0</v>
      </c>
      <c r="AN232" s="1">
        <v>8613.0</v>
      </c>
      <c r="AO232" s="19">
        <v>21079.0</v>
      </c>
      <c r="AP232" s="1">
        <v>7278.0</v>
      </c>
      <c r="AQ232" s="1">
        <v>12810.0</v>
      </c>
      <c r="AR232" s="1">
        <v>5248.0</v>
      </c>
      <c r="AS232" s="1">
        <v>7490.0</v>
      </c>
      <c r="AT232" s="19">
        <v>4382.0</v>
      </c>
      <c r="AU232" s="1">
        <v>6545.0</v>
      </c>
      <c r="AV232" s="1">
        <v>14364.0</v>
      </c>
      <c r="AW232" s="1">
        <v>7631.0</v>
      </c>
      <c r="AX232" s="1">
        <v>6498.0</v>
      </c>
      <c r="AY232" s="19">
        <v>2633.0</v>
      </c>
      <c r="AZ232" s="1">
        <v>10435.0</v>
      </c>
      <c r="BA232" s="1">
        <v>28213.0</v>
      </c>
      <c r="BB232" s="1">
        <v>10188.0</v>
      </c>
      <c r="BC232" s="19">
        <v>4654.0</v>
      </c>
      <c r="BD232" s="19">
        <v>15618.0</v>
      </c>
      <c r="BE232" s="19">
        <v>21514.0</v>
      </c>
      <c r="BF232" s="19">
        <v>8175.0</v>
      </c>
      <c r="BG232" s="19">
        <v>6951.0</v>
      </c>
      <c r="BH232" s="19">
        <v>16102.0</v>
      </c>
      <c r="BI232" s="19">
        <v>6867.0</v>
      </c>
      <c r="BJ232" s="19">
        <v>7543.0</v>
      </c>
      <c r="BK232" s="19">
        <v>7142.0</v>
      </c>
      <c r="BL232" s="19">
        <v>5566.0</v>
      </c>
      <c r="BM232" s="19">
        <v>3360.0</v>
      </c>
      <c r="BN232" s="19">
        <v>13979.0</v>
      </c>
      <c r="BO232" s="19">
        <v>5004.0</v>
      </c>
      <c r="BP232" s="19">
        <v>32918.0</v>
      </c>
      <c r="BQ232" s="19">
        <v>8423.0</v>
      </c>
      <c r="BR232" s="19">
        <v>14010.0</v>
      </c>
      <c r="BS232" s="19">
        <v>9677.0</v>
      </c>
      <c r="BT232" s="19">
        <v>3215.0</v>
      </c>
      <c r="BU232" s="19">
        <v>8518.0</v>
      </c>
      <c r="BV232" s="19">
        <v>36485.0</v>
      </c>
      <c r="BW232" s="19">
        <v>50290.0</v>
      </c>
      <c r="BX232" s="19">
        <v>9295.0</v>
      </c>
      <c r="BY232" s="19">
        <v>2808.0</v>
      </c>
      <c r="BZ232" s="19">
        <v>14277.0</v>
      </c>
      <c r="CA232" s="19">
        <v>4915.0</v>
      </c>
      <c r="CB232" s="19">
        <v>13793.0</v>
      </c>
      <c r="CC232" s="19">
        <v>2770.0</v>
      </c>
    </row>
    <row r="233">
      <c r="A233" s="1">
        <v>230.0</v>
      </c>
      <c r="B233" s="1">
        <v>7090.0</v>
      </c>
      <c r="C233" s="1">
        <v>7116.0</v>
      </c>
      <c r="D233" s="1">
        <v>13735.0</v>
      </c>
      <c r="E233" s="1">
        <v>4844.0</v>
      </c>
      <c r="F233" s="19">
        <v>24941.0</v>
      </c>
      <c r="G233" s="1">
        <v>9996.0</v>
      </c>
      <c r="H233" s="1">
        <v>2882.0</v>
      </c>
      <c r="I233" s="1">
        <v>3818.0</v>
      </c>
      <c r="J233" s="1">
        <v>8479.0</v>
      </c>
      <c r="K233" s="19">
        <v>12139.0</v>
      </c>
      <c r="L233" s="1">
        <v>7757.0</v>
      </c>
      <c r="M233" s="1">
        <v>15179.0</v>
      </c>
      <c r="N233" s="1">
        <v>15229.0</v>
      </c>
      <c r="O233" s="1">
        <v>16099.0</v>
      </c>
      <c r="P233" s="19">
        <v>9090.0</v>
      </c>
      <c r="Q233" s="1">
        <v>9840.0</v>
      </c>
      <c r="R233" s="1">
        <v>7473.0</v>
      </c>
      <c r="S233" s="1">
        <v>10357.0</v>
      </c>
      <c r="T233" s="1">
        <v>14103.0</v>
      </c>
      <c r="U233" s="19">
        <v>7646.0</v>
      </c>
      <c r="V233" s="1">
        <v>1237.0</v>
      </c>
      <c r="W233" s="1">
        <v>7887.0</v>
      </c>
      <c r="X233" s="1">
        <v>26666.0</v>
      </c>
      <c r="Y233" s="1">
        <v>16516.0</v>
      </c>
      <c r="Z233" s="19">
        <v>18190.0</v>
      </c>
      <c r="AA233" s="1">
        <v>7022.0</v>
      </c>
      <c r="AB233" s="1">
        <v>16804.0</v>
      </c>
      <c r="AC233" s="1">
        <v>8287.0</v>
      </c>
      <c r="AD233" s="1">
        <v>44365.0</v>
      </c>
      <c r="AE233" s="19">
        <v>39495.0</v>
      </c>
      <c r="AF233" s="1">
        <v>4593.0</v>
      </c>
      <c r="AG233" s="1">
        <v>8423.0</v>
      </c>
      <c r="AH233" s="1">
        <v>29470.0</v>
      </c>
      <c r="AI233" s="1">
        <v>16705.0</v>
      </c>
      <c r="AJ233" s="19">
        <v>11109.0</v>
      </c>
      <c r="AK233" s="1">
        <v>2051.0</v>
      </c>
      <c r="AL233" s="1">
        <v>6041.0</v>
      </c>
      <c r="AM233" s="1">
        <v>8667.0</v>
      </c>
      <c r="AN233" s="1">
        <v>8408.0</v>
      </c>
      <c r="AO233" s="19">
        <v>23887.0</v>
      </c>
      <c r="AP233" s="1">
        <v>7855.0</v>
      </c>
      <c r="AQ233" s="1">
        <v>12706.0</v>
      </c>
      <c r="AR233" s="1">
        <v>5434.0</v>
      </c>
      <c r="AS233" s="1">
        <v>6738.0</v>
      </c>
      <c r="AT233" s="19">
        <v>5253.0</v>
      </c>
      <c r="AU233" s="1">
        <v>4737.0</v>
      </c>
      <c r="AV233" s="1">
        <v>15646.0</v>
      </c>
      <c r="AW233" s="1">
        <v>7948.0</v>
      </c>
      <c r="AX233" s="1">
        <v>6846.0</v>
      </c>
      <c r="AY233" s="19">
        <v>2562.0</v>
      </c>
      <c r="AZ233" s="1">
        <v>9285.0</v>
      </c>
      <c r="BA233" s="1">
        <v>30658.0</v>
      </c>
      <c r="BB233" s="1">
        <v>11651.0</v>
      </c>
      <c r="BC233" s="19">
        <v>4882.0</v>
      </c>
      <c r="BD233" s="19">
        <v>16049.0</v>
      </c>
      <c r="BE233" s="19">
        <v>22641.0</v>
      </c>
      <c r="BF233" s="19">
        <v>7501.0</v>
      </c>
      <c r="BG233" s="19">
        <v>7558.0</v>
      </c>
      <c r="BH233" s="19">
        <v>17384.0</v>
      </c>
      <c r="BI233" s="19">
        <v>6482.0</v>
      </c>
      <c r="BJ233" s="19">
        <v>9158.0</v>
      </c>
      <c r="BK233" s="19">
        <v>6431.0</v>
      </c>
      <c r="BL233" s="19">
        <v>6500.0</v>
      </c>
      <c r="BM233" s="19">
        <v>3075.0</v>
      </c>
      <c r="BN233" s="19">
        <v>12844.0</v>
      </c>
      <c r="BO233" s="19">
        <v>4958.0</v>
      </c>
      <c r="BP233" s="19">
        <v>31173.0</v>
      </c>
      <c r="BQ233" s="19">
        <v>6557.0</v>
      </c>
      <c r="BR233" s="19">
        <v>15279.0</v>
      </c>
      <c r="BS233" s="19">
        <v>11813.0</v>
      </c>
      <c r="BT233" s="19">
        <v>3278.0</v>
      </c>
      <c r="BU233" s="19">
        <v>8514.0</v>
      </c>
      <c r="BV233" s="19">
        <v>31849.0</v>
      </c>
      <c r="BW233" s="19">
        <v>51725.0</v>
      </c>
      <c r="BX233" s="19">
        <v>8541.0</v>
      </c>
      <c r="BY233" s="19">
        <v>2901.0</v>
      </c>
      <c r="BZ233" s="19">
        <v>13269.0</v>
      </c>
      <c r="CA233" s="19">
        <v>5314.0</v>
      </c>
      <c r="CB233" s="19">
        <v>8864.0</v>
      </c>
      <c r="CC233" s="19">
        <v>2770.0</v>
      </c>
    </row>
    <row r="234">
      <c r="A234" s="1">
        <v>231.0</v>
      </c>
      <c r="B234" s="1">
        <v>7176.0</v>
      </c>
      <c r="C234" s="1">
        <v>7510.0</v>
      </c>
      <c r="D234" s="1">
        <v>13910.0</v>
      </c>
      <c r="E234" s="1">
        <v>4707.0</v>
      </c>
      <c r="F234" s="19">
        <v>27413.0</v>
      </c>
      <c r="G234" s="1">
        <v>9607.0</v>
      </c>
      <c r="H234" s="1">
        <v>2848.0</v>
      </c>
      <c r="I234" s="1">
        <v>3992.0</v>
      </c>
      <c r="J234" s="1">
        <v>7239.0</v>
      </c>
      <c r="K234" s="19">
        <v>10509.0</v>
      </c>
      <c r="L234" s="1">
        <v>8280.0</v>
      </c>
      <c r="M234" s="1">
        <v>14550.0</v>
      </c>
      <c r="N234" s="1">
        <v>15721.0</v>
      </c>
      <c r="O234" s="1">
        <v>16355.0</v>
      </c>
      <c r="P234" s="19">
        <v>10239.0</v>
      </c>
      <c r="Q234" s="1">
        <v>9659.0</v>
      </c>
      <c r="R234" s="1">
        <v>7802.0</v>
      </c>
      <c r="S234" s="1">
        <v>12097.0</v>
      </c>
      <c r="T234" s="1">
        <v>11661.0</v>
      </c>
      <c r="U234" s="19">
        <v>7593.0</v>
      </c>
      <c r="V234" s="1">
        <v>1240.0</v>
      </c>
      <c r="W234" s="1">
        <v>6179.0</v>
      </c>
      <c r="X234" s="1">
        <v>21900.0</v>
      </c>
      <c r="Y234" s="1">
        <v>14597.0</v>
      </c>
      <c r="Z234" s="19">
        <v>20208.0</v>
      </c>
      <c r="AA234" s="1">
        <v>7305.0</v>
      </c>
      <c r="AB234" s="1">
        <v>18268.0</v>
      </c>
      <c r="AC234" s="1">
        <v>9057.0</v>
      </c>
      <c r="AD234" s="1">
        <v>41605.0</v>
      </c>
      <c r="AE234" s="19">
        <v>43285.0</v>
      </c>
      <c r="AF234" s="1">
        <v>4595.0</v>
      </c>
      <c r="AG234" s="1">
        <v>10460.0</v>
      </c>
      <c r="AH234" s="1">
        <v>22851.0</v>
      </c>
      <c r="AI234" s="1">
        <v>15421.0</v>
      </c>
      <c r="AJ234" s="19">
        <v>8868.0</v>
      </c>
      <c r="AK234" s="1">
        <v>2214.0</v>
      </c>
      <c r="AL234" s="1">
        <v>5241.0</v>
      </c>
      <c r="AM234" s="1">
        <v>10078.0</v>
      </c>
      <c r="AN234" s="1">
        <v>6569.0</v>
      </c>
      <c r="AO234" s="19">
        <v>25457.0</v>
      </c>
      <c r="AP234" s="1">
        <v>7587.0</v>
      </c>
      <c r="AQ234" s="1">
        <v>12924.0</v>
      </c>
      <c r="AR234" s="1">
        <v>5299.0</v>
      </c>
      <c r="AS234" s="1">
        <v>6190.0</v>
      </c>
      <c r="AT234" s="19">
        <v>5303.0</v>
      </c>
      <c r="AU234" s="1">
        <v>4342.0</v>
      </c>
      <c r="AV234" s="1">
        <v>15209.0</v>
      </c>
      <c r="AW234" s="1">
        <v>8168.0</v>
      </c>
      <c r="AX234" s="1">
        <v>6375.0</v>
      </c>
      <c r="AY234" s="19">
        <v>2364.0</v>
      </c>
      <c r="AZ234" s="1">
        <v>10133.0</v>
      </c>
      <c r="BA234" s="1">
        <v>27290.0</v>
      </c>
      <c r="BB234" s="1">
        <v>11955.0</v>
      </c>
      <c r="BC234" s="19">
        <v>4999.0</v>
      </c>
      <c r="BD234" s="19">
        <v>15948.0</v>
      </c>
      <c r="BE234" s="19">
        <v>20423.0</v>
      </c>
      <c r="BF234" s="19">
        <v>7077.0</v>
      </c>
      <c r="BG234" s="19">
        <v>7171.0</v>
      </c>
      <c r="BH234" s="19">
        <v>15456.0</v>
      </c>
      <c r="BI234" s="19">
        <v>6527.0</v>
      </c>
      <c r="BJ234" s="19">
        <v>10306.0</v>
      </c>
      <c r="BK234" s="19">
        <v>4859.0</v>
      </c>
      <c r="BL234" s="19">
        <v>6938.0</v>
      </c>
      <c r="BM234" s="19">
        <v>3005.0</v>
      </c>
      <c r="BN234" s="19">
        <v>10467.0</v>
      </c>
      <c r="BO234" s="19">
        <v>5215.0</v>
      </c>
      <c r="BP234" s="19">
        <v>33150.0</v>
      </c>
      <c r="BQ234" s="19">
        <v>5827.0</v>
      </c>
      <c r="BR234" s="19">
        <v>16213.0</v>
      </c>
      <c r="BS234" s="19">
        <v>13586.0</v>
      </c>
      <c r="BT234" s="19">
        <v>3407.0</v>
      </c>
      <c r="BU234" s="19">
        <v>9133.0</v>
      </c>
      <c r="BV234" s="19">
        <v>20853.0</v>
      </c>
      <c r="BW234" s="19">
        <v>46203.0</v>
      </c>
      <c r="BX234" s="19">
        <v>8936.0</v>
      </c>
      <c r="BY234" s="19">
        <v>2979.0</v>
      </c>
      <c r="BZ234" s="19">
        <v>10815.0</v>
      </c>
      <c r="CA234" s="19">
        <v>5730.0</v>
      </c>
      <c r="CB234" s="19">
        <v>7702.0</v>
      </c>
      <c r="CC234" s="19">
        <v>2559.0</v>
      </c>
    </row>
    <row r="235">
      <c r="A235" s="1">
        <v>232.0</v>
      </c>
      <c r="B235" s="1">
        <v>6648.0</v>
      </c>
      <c r="C235" s="1">
        <v>7753.0</v>
      </c>
      <c r="D235" s="1">
        <v>15539.0</v>
      </c>
      <c r="E235" s="1">
        <v>4644.0</v>
      </c>
      <c r="F235" s="19">
        <v>24882.0</v>
      </c>
      <c r="G235" s="1">
        <v>10692.0</v>
      </c>
      <c r="H235" s="1">
        <v>2792.0</v>
      </c>
      <c r="I235" s="1">
        <v>3586.0</v>
      </c>
      <c r="J235" s="1">
        <v>9406.0</v>
      </c>
      <c r="K235" s="19">
        <v>9377.0</v>
      </c>
      <c r="L235" s="1">
        <v>6956.0</v>
      </c>
      <c r="M235" s="1">
        <v>13244.0</v>
      </c>
      <c r="N235" s="1">
        <v>17000.0</v>
      </c>
      <c r="O235" s="1">
        <v>17271.0</v>
      </c>
      <c r="P235" s="19">
        <v>10002.0</v>
      </c>
      <c r="Q235" s="1">
        <v>11336.0</v>
      </c>
      <c r="R235" s="1">
        <v>7422.0</v>
      </c>
      <c r="S235" s="1">
        <v>10439.0</v>
      </c>
      <c r="T235" s="1">
        <v>17071.0</v>
      </c>
      <c r="U235" s="19">
        <v>10681.0</v>
      </c>
      <c r="V235" s="1">
        <v>1303.0</v>
      </c>
      <c r="W235" s="1">
        <v>5285.0</v>
      </c>
      <c r="X235" s="1">
        <v>17513.0</v>
      </c>
      <c r="Y235" s="1">
        <v>13132.0</v>
      </c>
      <c r="Z235" s="19">
        <v>23184.0</v>
      </c>
      <c r="AA235" s="1">
        <v>6075.0</v>
      </c>
      <c r="AB235" s="1">
        <v>19107.0</v>
      </c>
      <c r="AC235" s="1">
        <v>8784.0</v>
      </c>
      <c r="AD235" s="1">
        <v>42821.0</v>
      </c>
      <c r="AE235" s="19">
        <v>56221.0</v>
      </c>
      <c r="AF235" s="1">
        <v>4521.0</v>
      </c>
      <c r="AG235" s="1">
        <v>11712.0</v>
      </c>
      <c r="AH235" s="1">
        <v>23401.0</v>
      </c>
      <c r="AI235" s="1">
        <v>14483.0</v>
      </c>
      <c r="AJ235" s="19">
        <v>10871.0</v>
      </c>
      <c r="AK235" s="1">
        <v>2404.0</v>
      </c>
      <c r="AL235" s="1">
        <v>4567.0</v>
      </c>
      <c r="AM235" s="1">
        <v>10228.0</v>
      </c>
      <c r="AN235" s="1">
        <v>7860.0</v>
      </c>
      <c r="AO235" s="19">
        <v>25724.0</v>
      </c>
      <c r="AP235" s="1">
        <v>7942.0</v>
      </c>
      <c r="AQ235" s="1">
        <v>12385.0</v>
      </c>
      <c r="AR235" s="1">
        <v>5370.0</v>
      </c>
      <c r="AS235" s="1">
        <v>6823.0</v>
      </c>
      <c r="AT235" s="19">
        <v>5145.0</v>
      </c>
      <c r="AU235" s="1">
        <v>4092.0</v>
      </c>
      <c r="AV235" s="1">
        <v>11846.0</v>
      </c>
      <c r="AW235" s="1">
        <v>8620.0</v>
      </c>
      <c r="AX235" s="1">
        <v>5820.0</v>
      </c>
      <c r="AY235" s="19">
        <v>2243.0</v>
      </c>
      <c r="AZ235" s="1">
        <v>10809.0</v>
      </c>
      <c r="BA235" s="1">
        <v>28559.0</v>
      </c>
      <c r="BB235" s="1">
        <v>11312.0</v>
      </c>
      <c r="BC235" s="19">
        <v>4884.0</v>
      </c>
      <c r="BD235" s="19">
        <v>15917.0</v>
      </c>
      <c r="BE235" s="19">
        <v>24078.0</v>
      </c>
      <c r="BF235" s="19">
        <v>7460.0</v>
      </c>
      <c r="BG235" s="19">
        <v>7546.0</v>
      </c>
      <c r="BH235" s="19">
        <v>11923.0</v>
      </c>
      <c r="BI235" s="19">
        <v>6661.0</v>
      </c>
      <c r="BJ235" s="19">
        <v>9377.0</v>
      </c>
      <c r="BK235" s="19">
        <v>3848.0</v>
      </c>
      <c r="BL235" s="19">
        <v>5853.0</v>
      </c>
      <c r="BM235" s="19">
        <v>2781.0</v>
      </c>
      <c r="BN235" s="19">
        <v>9362.0</v>
      </c>
      <c r="BO235" s="19">
        <v>5292.0</v>
      </c>
      <c r="BP235" s="19">
        <v>33166.0</v>
      </c>
      <c r="BQ235" s="19">
        <v>5938.0</v>
      </c>
      <c r="BR235" s="19">
        <v>19191.0</v>
      </c>
      <c r="BS235" s="19">
        <v>14642.0</v>
      </c>
      <c r="BT235" s="19">
        <v>3156.0</v>
      </c>
      <c r="BU235" s="19">
        <v>9354.0</v>
      </c>
      <c r="BV235" s="19">
        <v>24276.0</v>
      </c>
      <c r="BW235" s="19">
        <v>32411.0</v>
      </c>
      <c r="BX235" s="19">
        <v>8420.0</v>
      </c>
      <c r="BY235" s="19">
        <v>3198.0</v>
      </c>
      <c r="BZ235" s="19">
        <v>10069.0</v>
      </c>
      <c r="CA235" s="19">
        <v>5943.0</v>
      </c>
      <c r="CB235" s="19">
        <v>7426.0</v>
      </c>
      <c r="CC235" s="19">
        <v>3014.0</v>
      </c>
    </row>
    <row r="236">
      <c r="A236" s="1">
        <v>233.0</v>
      </c>
      <c r="B236" s="1">
        <v>6572.0</v>
      </c>
      <c r="C236" s="1">
        <v>7739.0</v>
      </c>
      <c r="D236" s="1">
        <v>17361.0</v>
      </c>
      <c r="E236" s="1">
        <v>4543.0</v>
      </c>
      <c r="F236" s="19">
        <v>26080.0</v>
      </c>
      <c r="G236" s="1">
        <v>11254.0</v>
      </c>
      <c r="H236" s="1">
        <v>2650.0</v>
      </c>
      <c r="I236" s="1">
        <v>3630.0</v>
      </c>
      <c r="J236" s="1">
        <v>12773.0</v>
      </c>
      <c r="K236" s="19">
        <v>11028.0</v>
      </c>
      <c r="L236" s="1">
        <v>7376.0</v>
      </c>
      <c r="M236" s="1">
        <v>13733.0</v>
      </c>
      <c r="N236" s="1">
        <v>16214.0</v>
      </c>
      <c r="O236" s="1">
        <v>16487.0</v>
      </c>
      <c r="P236" s="19">
        <v>11829.0</v>
      </c>
      <c r="Q236" s="1">
        <v>14564.0</v>
      </c>
      <c r="R236" s="1">
        <v>6619.0</v>
      </c>
      <c r="S236" s="1">
        <v>12838.0</v>
      </c>
      <c r="T236" s="1">
        <v>22945.0</v>
      </c>
      <c r="U236" s="19">
        <v>11176.0</v>
      </c>
      <c r="V236" s="1">
        <v>1292.0</v>
      </c>
      <c r="W236" s="1">
        <v>5520.0</v>
      </c>
      <c r="X236" s="1">
        <v>16990.0</v>
      </c>
      <c r="Y236" s="1">
        <v>13151.0</v>
      </c>
      <c r="Z236" s="19">
        <v>22317.0</v>
      </c>
      <c r="AA236" s="1">
        <v>4677.0</v>
      </c>
      <c r="AB236" s="1">
        <v>18119.0</v>
      </c>
      <c r="AC236" s="1">
        <v>7270.0</v>
      </c>
      <c r="AD236" s="1">
        <v>40520.0</v>
      </c>
      <c r="AE236" s="19">
        <v>66552.0</v>
      </c>
      <c r="AF236" s="1">
        <v>4457.0</v>
      </c>
      <c r="AG236" s="1">
        <v>10441.0</v>
      </c>
      <c r="AH236" s="1">
        <v>27607.0</v>
      </c>
      <c r="AI236" s="1">
        <v>21324.0</v>
      </c>
      <c r="AJ236" s="19">
        <v>13615.0</v>
      </c>
      <c r="AK236" s="1">
        <v>2037.0</v>
      </c>
      <c r="AL236" s="1">
        <v>4206.0</v>
      </c>
      <c r="AM236" s="1">
        <v>10925.0</v>
      </c>
      <c r="AN236" s="1">
        <v>11985.0</v>
      </c>
      <c r="AO236" s="19">
        <v>24530.0</v>
      </c>
      <c r="AP236" s="1">
        <v>7306.0</v>
      </c>
      <c r="AQ236" s="1">
        <v>13816.0</v>
      </c>
      <c r="AR236" s="1">
        <v>5230.0</v>
      </c>
      <c r="AS236" s="1">
        <v>7355.0</v>
      </c>
      <c r="AT236" s="19">
        <v>4309.0</v>
      </c>
      <c r="AU236" s="1">
        <v>3714.0</v>
      </c>
      <c r="AV236" s="1">
        <v>11761.0</v>
      </c>
      <c r="AW236" s="1">
        <v>8119.0</v>
      </c>
      <c r="AX236" s="1">
        <v>6069.0</v>
      </c>
      <c r="AY236" s="19">
        <v>1881.0</v>
      </c>
      <c r="AZ236" s="1">
        <v>9964.0</v>
      </c>
      <c r="BA236" s="1">
        <v>34262.0</v>
      </c>
      <c r="BB236" s="1">
        <v>9592.0</v>
      </c>
      <c r="BC236" s="19">
        <v>4484.0</v>
      </c>
      <c r="BD236" s="19">
        <v>17741.0</v>
      </c>
      <c r="BE236" s="19">
        <v>26673.0</v>
      </c>
      <c r="BF236" s="19">
        <v>8410.0</v>
      </c>
      <c r="BG236" s="19">
        <v>7564.0</v>
      </c>
      <c r="BH236" s="19">
        <v>14141.0</v>
      </c>
      <c r="BI236" s="19">
        <v>5016.0</v>
      </c>
      <c r="BJ236" s="19">
        <v>11044.0</v>
      </c>
      <c r="BK236" s="19">
        <v>3466.0</v>
      </c>
      <c r="BL236" s="19">
        <v>4394.0</v>
      </c>
      <c r="BM236" s="19">
        <v>2654.0</v>
      </c>
      <c r="BN236" s="19">
        <v>11365.0</v>
      </c>
      <c r="BO236" s="19">
        <v>5052.0</v>
      </c>
      <c r="BP236" s="19">
        <v>41397.0</v>
      </c>
      <c r="BQ236" s="19">
        <v>5261.0</v>
      </c>
      <c r="BR236" s="19">
        <v>20389.0</v>
      </c>
      <c r="BS236" s="19">
        <v>12662.0</v>
      </c>
      <c r="BT236" s="19">
        <v>2951.0</v>
      </c>
      <c r="BU236" s="19">
        <v>8265.0</v>
      </c>
      <c r="BV236" s="19">
        <v>27800.0</v>
      </c>
      <c r="BW236" s="19">
        <v>34778.0</v>
      </c>
      <c r="BX236" s="19">
        <v>7551.0</v>
      </c>
      <c r="BY236" s="19">
        <v>3365.0</v>
      </c>
      <c r="BZ236" s="19">
        <v>11804.0</v>
      </c>
      <c r="CA236" s="19">
        <v>5744.0</v>
      </c>
      <c r="CB236" s="19">
        <v>7822.0</v>
      </c>
      <c r="CC236" s="19">
        <v>4023.0</v>
      </c>
    </row>
    <row r="237">
      <c r="A237" s="1">
        <v>234.0</v>
      </c>
      <c r="B237" s="1">
        <v>7105.0</v>
      </c>
      <c r="C237" s="1">
        <v>7619.0</v>
      </c>
      <c r="D237" s="1">
        <v>18484.0</v>
      </c>
      <c r="E237" s="1">
        <v>4534.0</v>
      </c>
      <c r="F237" s="19">
        <v>29409.0</v>
      </c>
      <c r="G237" s="1">
        <v>11725.0</v>
      </c>
      <c r="H237" s="1">
        <v>2385.0</v>
      </c>
      <c r="I237" s="1">
        <v>3142.0</v>
      </c>
      <c r="J237" s="1">
        <v>16943.0</v>
      </c>
      <c r="K237" s="19">
        <v>10581.0</v>
      </c>
      <c r="L237" s="1">
        <v>9249.0</v>
      </c>
      <c r="M237" s="1">
        <v>10061.0</v>
      </c>
      <c r="N237" s="1">
        <v>15609.0</v>
      </c>
      <c r="O237" s="1">
        <v>17655.0</v>
      </c>
      <c r="P237" s="19">
        <v>14931.0</v>
      </c>
      <c r="Q237" s="1">
        <v>16941.0</v>
      </c>
      <c r="R237" s="1">
        <v>5198.0</v>
      </c>
      <c r="S237" s="1">
        <v>13394.0</v>
      </c>
      <c r="T237" s="1">
        <v>22384.0</v>
      </c>
      <c r="U237" s="19">
        <v>11882.0</v>
      </c>
      <c r="V237" s="1">
        <v>1347.0</v>
      </c>
      <c r="W237" s="1">
        <v>5845.0</v>
      </c>
      <c r="X237" s="1">
        <v>17576.0</v>
      </c>
      <c r="Y237" s="1">
        <v>11737.0</v>
      </c>
      <c r="Z237" s="19">
        <v>21596.0</v>
      </c>
      <c r="AA237" s="1">
        <v>3993.0</v>
      </c>
      <c r="AB237" s="1">
        <v>18695.0</v>
      </c>
      <c r="AC237" s="1">
        <v>5773.0</v>
      </c>
      <c r="AD237" s="1">
        <v>39861.0</v>
      </c>
      <c r="AE237" s="19">
        <v>63163.0</v>
      </c>
      <c r="AF237" s="1">
        <v>4827.0</v>
      </c>
      <c r="AG237" s="1">
        <v>8729.0</v>
      </c>
      <c r="AH237" s="1">
        <v>28212.0</v>
      </c>
      <c r="AI237" s="1">
        <v>26283.0</v>
      </c>
      <c r="AJ237" s="19">
        <v>16267.0</v>
      </c>
      <c r="AK237" s="1">
        <v>2781.0</v>
      </c>
      <c r="AL237" s="1">
        <v>4542.0</v>
      </c>
      <c r="AM237" s="1">
        <v>11271.0</v>
      </c>
      <c r="AN237" s="1">
        <v>14606.0</v>
      </c>
      <c r="AO237" s="19">
        <v>25886.0</v>
      </c>
      <c r="AP237" s="1">
        <v>8481.0</v>
      </c>
      <c r="AQ237" s="1">
        <v>14762.0</v>
      </c>
      <c r="AR237" s="1">
        <v>4866.0</v>
      </c>
      <c r="AS237" s="1">
        <v>7325.0</v>
      </c>
      <c r="AT237" s="19">
        <v>5099.0</v>
      </c>
      <c r="AU237" s="1">
        <v>3700.0</v>
      </c>
      <c r="AV237" s="1">
        <v>13852.0</v>
      </c>
      <c r="AW237" s="1">
        <v>10433.0</v>
      </c>
      <c r="AX237" s="1">
        <v>6230.0</v>
      </c>
      <c r="AY237" s="19">
        <v>2205.0</v>
      </c>
      <c r="AZ237" s="1">
        <v>8440.0</v>
      </c>
      <c r="BA237" s="1">
        <v>32805.0</v>
      </c>
      <c r="BB237" s="1">
        <v>9093.0</v>
      </c>
      <c r="BC237" s="19">
        <v>4735.0</v>
      </c>
      <c r="BD237" s="19">
        <v>22226.0</v>
      </c>
      <c r="BE237" s="19">
        <v>31545.0</v>
      </c>
      <c r="BF237" s="19">
        <v>8485.0</v>
      </c>
      <c r="BG237" s="19">
        <v>10197.0</v>
      </c>
      <c r="BH237" s="19">
        <v>16610.0</v>
      </c>
      <c r="BI237" s="19">
        <v>4934.0</v>
      </c>
      <c r="BJ237" s="19">
        <v>16217.0</v>
      </c>
      <c r="BK237" s="19">
        <v>3801.0</v>
      </c>
      <c r="BL237" s="19">
        <v>4235.0</v>
      </c>
      <c r="BM237" s="19">
        <v>2872.0</v>
      </c>
      <c r="BN237" s="19">
        <v>12592.0</v>
      </c>
      <c r="BO237" s="19">
        <v>5212.0</v>
      </c>
      <c r="BP237" s="19">
        <v>43013.0</v>
      </c>
      <c r="BQ237" s="19">
        <v>4531.0</v>
      </c>
      <c r="BR237" s="19">
        <v>25046.0</v>
      </c>
      <c r="BS237" s="19">
        <v>11744.0</v>
      </c>
      <c r="BT237" s="19">
        <v>2790.0</v>
      </c>
      <c r="BU237" s="19">
        <v>8635.0</v>
      </c>
      <c r="BV237" s="19">
        <v>25906.0</v>
      </c>
      <c r="BW237" s="19">
        <v>35537.0</v>
      </c>
      <c r="BX237" s="19">
        <v>7354.0</v>
      </c>
      <c r="BY237" s="19">
        <v>3551.0</v>
      </c>
      <c r="BZ237" s="19">
        <v>14078.0</v>
      </c>
      <c r="CA237" s="19">
        <v>6552.0</v>
      </c>
      <c r="CB237" s="19">
        <v>6944.0</v>
      </c>
      <c r="CC237" s="19">
        <v>5825.0</v>
      </c>
    </row>
    <row r="238">
      <c r="A238" s="1">
        <v>235.0</v>
      </c>
      <c r="B238" s="1">
        <v>7183.0</v>
      </c>
      <c r="C238" s="1">
        <v>7570.0</v>
      </c>
      <c r="D238" s="1">
        <v>18448.0</v>
      </c>
      <c r="E238" s="1">
        <v>4911.0</v>
      </c>
      <c r="F238" s="19">
        <v>32753.0</v>
      </c>
      <c r="G238" s="1">
        <v>11255.0</v>
      </c>
      <c r="H238" s="1">
        <v>2311.0</v>
      </c>
      <c r="I238" s="1">
        <v>3450.0</v>
      </c>
      <c r="J238" s="1">
        <v>17320.0</v>
      </c>
      <c r="K238" s="19">
        <v>10455.0</v>
      </c>
      <c r="L238" s="1">
        <v>9711.0</v>
      </c>
      <c r="M238" s="1">
        <v>6979.0</v>
      </c>
      <c r="N238" s="1">
        <v>13997.0</v>
      </c>
      <c r="O238" s="1">
        <v>19792.0</v>
      </c>
      <c r="P238" s="19">
        <v>16337.0</v>
      </c>
      <c r="Q238" s="1">
        <v>15594.0</v>
      </c>
      <c r="R238" s="1">
        <v>4755.0</v>
      </c>
      <c r="S238" s="1">
        <v>12486.0</v>
      </c>
      <c r="T238" s="1">
        <v>17901.0</v>
      </c>
      <c r="U238" s="19">
        <v>10423.0</v>
      </c>
      <c r="V238" s="1">
        <v>1183.0</v>
      </c>
      <c r="W238" s="1">
        <v>5542.0</v>
      </c>
      <c r="X238" s="1">
        <v>14760.0</v>
      </c>
      <c r="Y238" s="1">
        <v>14299.0</v>
      </c>
      <c r="Z238" s="19">
        <v>22934.0</v>
      </c>
      <c r="AA238" s="1">
        <v>4037.0</v>
      </c>
      <c r="AB238" s="1">
        <v>21384.0</v>
      </c>
      <c r="AC238" s="1">
        <v>5908.0</v>
      </c>
      <c r="AD238" s="1">
        <v>41008.0</v>
      </c>
      <c r="AE238" s="19">
        <v>63495.0</v>
      </c>
      <c r="AF238" s="1">
        <v>4357.0</v>
      </c>
      <c r="AG238" s="1">
        <v>7188.0</v>
      </c>
      <c r="AH238" s="1">
        <v>27319.0</v>
      </c>
      <c r="AI238" s="1">
        <v>25863.0</v>
      </c>
      <c r="AJ238" s="19">
        <v>17986.0</v>
      </c>
      <c r="AK238" s="1">
        <v>3450.0</v>
      </c>
      <c r="AL238" s="1">
        <v>4904.0</v>
      </c>
      <c r="AM238" s="1">
        <v>11117.0</v>
      </c>
      <c r="AN238" s="1">
        <v>13844.0</v>
      </c>
      <c r="AO238" s="19">
        <v>29684.0</v>
      </c>
      <c r="AP238" s="1">
        <v>9717.0</v>
      </c>
      <c r="AQ238" s="1">
        <v>14571.0</v>
      </c>
      <c r="AR238" s="1">
        <v>5253.0</v>
      </c>
      <c r="AS238" s="1">
        <v>6652.0</v>
      </c>
      <c r="AT238" s="19">
        <v>6104.0</v>
      </c>
      <c r="AU238" s="1">
        <v>3201.0</v>
      </c>
      <c r="AV238" s="1">
        <v>13836.0</v>
      </c>
      <c r="AW238" s="1">
        <v>12762.0</v>
      </c>
      <c r="AX238" s="1">
        <v>5353.0</v>
      </c>
      <c r="AY238" s="19">
        <v>2320.0</v>
      </c>
      <c r="AZ238" s="1">
        <v>8118.0</v>
      </c>
      <c r="BA238" s="1">
        <v>24060.0</v>
      </c>
      <c r="BB238" s="1">
        <v>8935.0</v>
      </c>
      <c r="BC238" s="19">
        <v>5417.0</v>
      </c>
      <c r="BD238" s="19">
        <v>24791.0</v>
      </c>
      <c r="BE238" s="19">
        <v>32276.0</v>
      </c>
      <c r="BF238" s="19">
        <v>8752.0</v>
      </c>
      <c r="BG238" s="19">
        <v>12148.0</v>
      </c>
      <c r="BH238" s="19">
        <v>16252.0</v>
      </c>
      <c r="BI238" s="19">
        <v>4788.0</v>
      </c>
      <c r="BJ238" s="19">
        <v>20808.0</v>
      </c>
      <c r="BK238" s="19">
        <v>4289.0</v>
      </c>
      <c r="BL238" s="19">
        <v>4826.0</v>
      </c>
      <c r="BM238" s="19">
        <v>3163.0</v>
      </c>
      <c r="BN238" s="19">
        <v>12433.0</v>
      </c>
      <c r="BO238" s="19">
        <v>5286.0</v>
      </c>
      <c r="BP238" s="19">
        <v>35456.0</v>
      </c>
      <c r="BQ238" s="19">
        <v>4445.0</v>
      </c>
      <c r="BR238" s="19">
        <v>25853.0</v>
      </c>
      <c r="BS238" s="19">
        <v>13017.0</v>
      </c>
      <c r="BT238" s="19">
        <v>3066.0</v>
      </c>
      <c r="BU238" s="19">
        <v>7579.0</v>
      </c>
      <c r="BV238" s="19">
        <v>20421.0</v>
      </c>
      <c r="BW238" s="19">
        <v>30400.0</v>
      </c>
      <c r="BX238" s="19">
        <v>8854.0</v>
      </c>
      <c r="BY238" s="19">
        <v>3510.0</v>
      </c>
      <c r="BZ238" s="19">
        <v>13090.0</v>
      </c>
      <c r="CA238" s="19">
        <v>8375.0</v>
      </c>
      <c r="CB238" s="19">
        <v>7039.0</v>
      </c>
      <c r="CC238" s="19">
        <v>6506.0</v>
      </c>
    </row>
    <row r="239">
      <c r="A239" s="1">
        <v>236.0</v>
      </c>
      <c r="B239" s="1">
        <v>6894.0</v>
      </c>
      <c r="C239" s="1">
        <v>7801.0</v>
      </c>
      <c r="D239" s="1">
        <v>17227.0</v>
      </c>
      <c r="E239" s="1">
        <v>5156.0</v>
      </c>
      <c r="F239" s="19">
        <v>40846.0</v>
      </c>
      <c r="G239" s="1">
        <v>10383.0</v>
      </c>
      <c r="H239" s="1">
        <v>2250.0</v>
      </c>
      <c r="I239" s="1">
        <v>3369.0</v>
      </c>
      <c r="J239" s="1">
        <v>15592.0</v>
      </c>
      <c r="K239" s="19">
        <v>10313.0</v>
      </c>
      <c r="L239" s="1">
        <v>10223.0</v>
      </c>
      <c r="M239" s="1">
        <v>5801.0</v>
      </c>
      <c r="N239" s="1">
        <v>12813.0</v>
      </c>
      <c r="O239" s="1">
        <v>17270.0</v>
      </c>
      <c r="P239" s="19">
        <v>17391.0</v>
      </c>
      <c r="Q239" s="1">
        <v>16966.0</v>
      </c>
      <c r="R239" s="1">
        <v>5212.0</v>
      </c>
      <c r="S239" s="1">
        <v>13179.0</v>
      </c>
      <c r="T239" s="1">
        <v>12691.0</v>
      </c>
      <c r="U239" s="19">
        <v>7393.0</v>
      </c>
      <c r="V239" s="1">
        <v>1275.0</v>
      </c>
      <c r="W239" s="1">
        <v>5592.0</v>
      </c>
      <c r="X239" s="1">
        <v>12661.0</v>
      </c>
      <c r="Y239" s="1">
        <v>15754.0</v>
      </c>
      <c r="Z239" s="19">
        <v>24569.0</v>
      </c>
      <c r="AA239" s="1">
        <v>4889.0</v>
      </c>
      <c r="AB239" s="1">
        <v>23192.0</v>
      </c>
      <c r="AC239" s="1">
        <v>6794.0</v>
      </c>
      <c r="AD239" s="1">
        <v>34235.0</v>
      </c>
      <c r="AE239" s="19">
        <v>61859.0</v>
      </c>
      <c r="AF239" s="1">
        <v>4160.0</v>
      </c>
      <c r="AG239" s="1">
        <v>6733.0</v>
      </c>
      <c r="AH239" s="1">
        <v>25313.0</v>
      </c>
      <c r="AI239" s="1">
        <v>23943.0</v>
      </c>
      <c r="AJ239" s="19">
        <v>15100.0</v>
      </c>
      <c r="AK239" s="1">
        <v>3602.0</v>
      </c>
      <c r="AL239" s="1">
        <v>5194.0</v>
      </c>
      <c r="AM239" s="1">
        <v>13642.0</v>
      </c>
      <c r="AN239" s="1">
        <v>9851.0</v>
      </c>
      <c r="AO239" s="19">
        <v>36994.0</v>
      </c>
      <c r="AP239" s="1">
        <v>11360.0</v>
      </c>
      <c r="AQ239" s="1">
        <v>12968.0</v>
      </c>
      <c r="AR239" s="1">
        <v>6095.0</v>
      </c>
      <c r="AS239" s="1">
        <v>5605.0</v>
      </c>
      <c r="AT239" s="19">
        <v>6160.0</v>
      </c>
      <c r="AU239" s="1">
        <v>2956.0</v>
      </c>
      <c r="AV239" s="1">
        <v>12855.0</v>
      </c>
      <c r="AW239" s="1">
        <v>12769.0</v>
      </c>
      <c r="AX239" s="1">
        <v>4203.0</v>
      </c>
      <c r="AY239" s="19">
        <v>2522.0</v>
      </c>
      <c r="AZ239" s="1">
        <v>8186.0</v>
      </c>
      <c r="BA239" s="1">
        <v>16046.0</v>
      </c>
      <c r="BB239" s="1">
        <v>9228.0</v>
      </c>
      <c r="BC239" s="19">
        <v>6014.0</v>
      </c>
      <c r="BD239" s="19">
        <v>24836.0</v>
      </c>
      <c r="BE239" s="19">
        <v>27856.0</v>
      </c>
      <c r="BF239" s="19">
        <v>8453.0</v>
      </c>
      <c r="BG239" s="19">
        <v>12202.0</v>
      </c>
      <c r="BH239" s="19">
        <v>13728.0</v>
      </c>
      <c r="BI239" s="19">
        <v>5088.0</v>
      </c>
      <c r="BJ239" s="19">
        <v>21788.0</v>
      </c>
      <c r="BK239" s="19">
        <v>4135.0</v>
      </c>
      <c r="BL239" s="19">
        <v>5416.0</v>
      </c>
      <c r="BM239" s="19">
        <v>3511.0</v>
      </c>
      <c r="BN239" s="19">
        <v>11076.0</v>
      </c>
      <c r="BO239" s="19">
        <v>6296.0</v>
      </c>
      <c r="BP239" s="19">
        <v>30428.0</v>
      </c>
      <c r="BQ239" s="19">
        <v>4627.0</v>
      </c>
      <c r="BR239" s="19">
        <v>25431.0</v>
      </c>
      <c r="BS239" s="19">
        <v>13049.0</v>
      </c>
      <c r="BT239" s="19">
        <v>3247.0</v>
      </c>
      <c r="BU239" s="19">
        <v>6921.0</v>
      </c>
      <c r="BV239" s="19">
        <v>16183.0</v>
      </c>
      <c r="BW239" s="19">
        <v>22442.0</v>
      </c>
      <c r="BX239" s="19">
        <v>9463.0</v>
      </c>
      <c r="BY239" s="19">
        <v>3921.0</v>
      </c>
      <c r="BZ239" s="19">
        <v>10200.0</v>
      </c>
      <c r="CA239" s="19">
        <v>8284.0</v>
      </c>
      <c r="CB239" s="19">
        <v>8631.0</v>
      </c>
      <c r="CC239" s="19">
        <v>6319.0</v>
      </c>
    </row>
    <row r="240">
      <c r="A240" s="1">
        <v>237.0</v>
      </c>
      <c r="B240" s="1">
        <v>6709.0</v>
      </c>
      <c r="C240" s="1">
        <v>9032.0</v>
      </c>
      <c r="D240" s="1">
        <v>20338.0</v>
      </c>
      <c r="E240" s="1">
        <v>5639.0</v>
      </c>
      <c r="F240" s="19">
        <v>46051.0</v>
      </c>
      <c r="G240" s="1">
        <v>10864.0</v>
      </c>
      <c r="H240" s="1">
        <v>2368.0</v>
      </c>
      <c r="I240" s="1">
        <v>2998.0</v>
      </c>
      <c r="J240" s="1">
        <v>17306.0</v>
      </c>
      <c r="K240" s="19">
        <v>8418.0</v>
      </c>
      <c r="L240" s="1">
        <v>8590.0</v>
      </c>
      <c r="M240" s="1">
        <v>5425.0</v>
      </c>
      <c r="N240" s="1">
        <v>13741.0</v>
      </c>
      <c r="O240" s="1">
        <v>13202.0</v>
      </c>
      <c r="P240" s="19">
        <v>18333.0</v>
      </c>
      <c r="Q240" s="1">
        <v>17351.0</v>
      </c>
      <c r="R240" s="1">
        <v>5309.0</v>
      </c>
      <c r="S240" s="1">
        <v>11273.0</v>
      </c>
      <c r="T240" s="1">
        <v>16808.0</v>
      </c>
      <c r="U240" s="19">
        <v>4752.0</v>
      </c>
      <c r="V240" s="1">
        <v>1469.0</v>
      </c>
      <c r="W240" s="1">
        <v>5732.0</v>
      </c>
      <c r="X240" s="1">
        <v>11403.0</v>
      </c>
      <c r="Y240" s="1">
        <v>16741.0</v>
      </c>
      <c r="Z240" s="19">
        <v>26845.0</v>
      </c>
      <c r="AA240" s="1">
        <v>5629.0</v>
      </c>
      <c r="AB240" s="1">
        <v>23688.0</v>
      </c>
      <c r="AC240" s="1">
        <v>7375.0</v>
      </c>
      <c r="AD240" s="1">
        <v>35350.0</v>
      </c>
      <c r="AE240" s="19">
        <v>52727.0</v>
      </c>
      <c r="AF240" s="1">
        <v>3445.0</v>
      </c>
      <c r="AG240" s="1">
        <v>6946.0</v>
      </c>
      <c r="AH240" s="1">
        <v>27876.0</v>
      </c>
      <c r="AI240" s="1">
        <v>22287.0</v>
      </c>
      <c r="AJ240" s="19">
        <v>10217.0</v>
      </c>
      <c r="AK240" s="1">
        <v>4575.0</v>
      </c>
      <c r="AL240" s="1">
        <v>5205.0</v>
      </c>
      <c r="AM240" s="1">
        <v>14147.0</v>
      </c>
      <c r="AN240" s="1">
        <v>9705.0</v>
      </c>
      <c r="AO240" s="19">
        <v>38879.0</v>
      </c>
      <c r="AP240" s="1">
        <v>11933.0</v>
      </c>
      <c r="AQ240" s="1">
        <v>12022.0</v>
      </c>
      <c r="AR240" s="1">
        <v>7305.0</v>
      </c>
      <c r="AS240" s="1">
        <v>5399.0</v>
      </c>
      <c r="AT240" s="19">
        <v>5797.0</v>
      </c>
      <c r="AU240" s="1">
        <v>2709.0</v>
      </c>
      <c r="AV240" s="1">
        <v>11136.0</v>
      </c>
      <c r="AW240" s="1">
        <v>10862.0</v>
      </c>
      <c r="AX240" s="1">
        <v>3520.0</v>
      </c>
      <c r="AY240" s="19">
        <v>2554.0</v>
      </c>
      <c r="AZ240" s="1">
        <v>8958.0</v>
      </c>
      <c r="BA240" s="1">
        <v>17187.0</v>
      </c>
      <c r="BB240" s="1">
        <v>8889.0</v>
      </c>
      <c r="BC240" s="19">
        <v>6288.0</v>
      </c>
      <c r="BD240" s="19">
        <v>17995.0</v>
      </c>
      <c r="BE240" s="19">
        <v>30064.0</v>
      </c>
      <c r="BF240" s="19">
        <v>9051.0</v>
      </c>
      <c r="BG240" s="19">
        <v>13401.0</v>
      </c>
      <c r="BH240" s="19">
        <v>10514.0</v>
      </c>
      <c r="BI240" s="19">
        <v>5361.0</v>
      </c>
      <c r="BJ240" s="19">
        <v>16058.0</v>
      </c>
      <c r="BK240" s="19">
        <v>3566.0</v>
      </c>
      <c r="BL240" s="19">
        <v>4413.0</v>
      </c>
      <c r="BM240" s="19">
        <v>3883.0</v>
      </c>
      <c r="BN240" s="19">
        <v>10992.0</v>
      </c>
      <c r="BO240" s="19">
        <v>6887.0</v>
      </c>
      <c r="BP240" s="19">
        <v>24949.0</v>
      </c>
      <c r="BQ240" s="19">
        <v>5489.0</v>
      </c>
      <c r="BR240" s="19">
        <v>27684.0</v>
      </c>
      <c r="BS240" s="19">
        <v>14195.0</v>
      </c>
      <c r="BT240" s="19">
        <v>3079.0</v>
      </c>
      <c r="BU240" s="19">
        <v>7744.0</v>
      </c>
      <c r="BV240" s="19">
        <v>13400.0</v>
      </c>
      <c r="BW240" s="19">
        <v>16671.0</v>
      </c>
      <c r="BX240" s="19">
        <v>9075.0</v>
      </c>
      <c r="BY240" s="19">
        <v>4302.0</v>
      </c>
      <c r="BZ240" s="19">
        <v>7735.0</v>
      </c>
      <c r="CA240" s="19">
        <v>7069.0</v>
      </c>
      <c r="CB240" s="19">
        <v>9069.0</v>
      </c>
      <c r="CC240" s="19">
        <v>5246.0</v>
      </c>
    </row>
    <row r="241">
      <c r="A241" s="1">
        <v>238.0</v>
      </c>
      <c r="B241" s="1">
        <v>6557.0</v>
      </c>
      <c r="C241" s="1">
        <v>9954.0</v>
      </c>
      <c r="D241" s="1">
        <v>21959.0</v>
      </c>
      <c r="E241" s="1">
        <v>6430.0</v>
      </c>
      <c r="F241" s="19">
        <v>47236.0</v>
      </c>
      <c r="G241" s="1">
        <v>10968.0</v>
      </c>
      <c r="H241" s="1">
        <v>2457.0</v>
      </c>
      <c r="I241" s="1">
        <v>2667.0</v>
      </c>
      <c r="J241" s="1">
        <v>21159.0</v>
      </c>
      <c r="K241" s="19">
        <v>7595.0</v>
      </c>
      <c r="L241" s="1">
        <v>9763.0</v>
      </c>
      <c r="M241" s="1">
        <v>4409.0</v>
      </c>
      <c r="N241" s="1">
        <v>13093.0</v>
      </c>
      <c r="O241" s="1">
        <v>11663.0</v>
      </c>
      <c r="P241" s="19">
        <v>18753.0</v>
      </c>
      <c r="Q241" s="1">
        <v>19879.0</v>
      </c>
      <c r="R241" s="1">
        <v>5420.0</v>
      </c>
      <c r="S241" s="1">
        <v>13337.0</v>
      </c>
      <c r="T241" s="1">
        <v>22049.0</v>
      </c>
      <c r="U241" s="19">
        <v>3841.0</v>
      </c>
      <c r="V241" s="1">
        <v>1695.0</v>
      </c>
      <c r="W241" s="1">
        <v>7069.0</v>
      </c>
      <c r="X241" s="1">
        <v>12506.0</v>
      </c>
      <c r="Y241" s="1">
        <v>15956.0</v>
      </c>
      <c r="Z241" s="19">
        <v>31989.0</v>
      </c>
      <c r="AA241" s="1">
        <v>5844.0</v>
      </c>
      <c r="AB241" s="1">
        <v>23105.0</v>
      </c>
      <c r="AC241" s="1">
        <v>6436.0</v>
      </c>
      <c r="AD241" s="1">
        <v>40061.0</v>
      </c>
      <c r="AE241" s="19">
        <v>54427.0</v>
      </c>
      <c r="AF241" s="1">
        <v>3397.0</v>
      </c>
      <c r="AG241" s="1">
        <v>6367.0</v>
      </c>
      <c r="AH241" s="1">
        <v>33177.0</v>
      </c>
      <c r="AI241" s="1">
        <v>20540.0</v>
      </c>
      <c r="AJ241" s="19">
        <v>12611.0</v>
      </c>
      <c r="AK241" s="1">
        <v>5059.0</v>
      </c>
      <c r="AL241" s="1">
        <v>5176.0</v>
      </c>
      <c r="AM241" s="1">
        <v>13215.0</v>
      </c>
      <c r="AN241" s="1">
        <v>11194.0</v>
      </c>
      <c r="AO241" s="19">
        <v>36941.0</v>
      </c>
      <c r="AP241" s="1">
        <v>12879.0</v>
      </c>
      <c r="AQ241" s="1">
        <v>13185.0</v>
      </c>
      <c r="AR241" s="1">
        <v>6853.0</v>
      </c>
      <c r="AS241" s="1">
        <v>6129.0</v>
      </c>
      <c r="AT241" s="19">
        <v>4442.0</v>
      </c>
      <c r="AU241" s="1">
        <v>2487.0</v>
      </c>
      <c r="AV241" s="1">
        <v>9690.0</v>
      </c>
      <c r="AW241" s="1">
        <v>9339.0</v>
      </c>
      <c r="AX241" s="1">
        <v>3857.0</v>
      </c>
      <c r="AY241" s="19">
        <v>2428.0</v>
      </c>
      <c r="AZ241" s="1">
        <v>9917.0</v>
      </c>
      <c r="BA241" s="1">
        <v>18849.0</v>
      </c>
      <c r="BB241" s="1">
        <v>8053.0</v>
      </c>
      <c r="BC241" s="19">
        <v>5509.0</v>
      </c>
      <c r="BD241" s="19">
        <v>23519.0</v>
      </c>
      <c r="BE241" s="19">
        <v>30242.0</v>
      </c>
      <c r="BF241" s="19">
        <v>10242.0</v>
      </c>
      <c r="BG241" s="19">
        <v>11181.0</v>
      </c>
      <c r="BH241" s="19">
        <v>11818.0</v>
      </c>
      <c r="BI241" s="19">
        <v>7109.0</v>
      </c>
      <c r="BJ241" s="19">
        <v>17986.0</v>
      </c>
      <c r="BK241" s="19">
        <v>2989.0</v>
      </c>
      <c r="BL241" s="19">
        <v>3226.0</v>
      </c>
      <c r="BM241" s="19">
        <v>3968.0</v>
      </c>
      <c r="BN241" s="19">
        <v>12149.0</v>
      </c>
      <c r="BO241" s="19">
        <v>6517.0</v>
      </c>
      <c r="BP241" s="19">
        <v>29599.0</v>
      </c>
      <c r="BQ241" s="19">
        <v>6650.0</v>
      </c>
      <c r="BR241" s="19">
        <v>25036.0</v>
      </c>
      <c r="BS241" s="19">
        <v>16460.0</v>
      </c>
      <c r="BT241" s="19">
        <v>2693.0</v>
      </c>
      <c r="BU241" s="19">
        <v>7964.0</v>
      </c>
      <c r="BV241" s="19">
        <v>18753.0</v>
      </c>
      <c r="BW241" s="19">
        <v>18852.0</v>
      </c>
      <c r="BX241" s="19">
        <v>9864.0</v>
      </c>
      <c r="BY241" s="19">
        <v>4865.0</v>
      </c>
      <c r="BZ241" s="19">
        <v>8235.0</v>
      </c>
      <c r="CA241" s="19">
        <v>7525.0</v>
      </c>
      <c r="CB241" s="19">
        <v>8198.0</v>
      </c>
      <c r="CC241" s="19">
        <v>8787.0</v>
      </c>
    </row>
    <row r="242">
      <c r="A242" s="1">
        <v>239.0</v>
      </c>
      <c r="B242" s="1">
        <v>6940.0</v>
      </c>
      <c r="C242" s="1">
        <v>10600.0</v>
      </c>
      <c r="D242" s="1">
        <v>21453.0</v>
      </c>
      <c r="E242" s="1">
        <v>6901.0</v>
      </c>
      <c r="F242" s="19">
        <v>43350.0</v>
      </c>
      <c r="G242" s="1">
        <v>10165.0</v>
      </c>
      <c r="H242" s="1">
        <v>2362.0</v>
      </c>
      <c r="I242" s="1">
        <v>2361.0</v>
      </c>
      <c r="J242" s="1">
        <v>25181.0</v>
      </c>
      <c r="K242" s="19">
        <v>8276.0</v>
      </c>
      <c r="L242" s="1">
        <v>11055.0</v>
      </c>
      <c r="M242" s="1">
        <v>4192.0</v>
      </c>
      <c r="N242" s="1">
        <v>10629.0</v>
      </c>
      <c r="O242" s="1">
        <v>12615.0</v>
      </c>
      <c r="P242" s="19">
        <v>15805.0</v>
      </c>
      <c r="Q242" s="1">
        <v>23803.0</v>
      </c>
      <c r="R242" s="1">
        <v>5738.0</v>
      </c>
      <c r="S242" s="1">
        <v>13269.0</v>
      </c>
      <c r="T242" s="1">
        <v>21651.0</v>
      </c>
      <c r="U242" s="19">
        <v>4382.0</v>
      </c>
      <c r="V242" s="1">
        <v>1612.0</v>
      </c>
      <c r="W242" s="1">
        <v>8310.0</v>
      </c>
      <c r="X242" s="1">
        <v>13573.0</v>
      </c>
      <c r="Y242" s="1">
        <v>15492.0</v>
      </c>
      <c r="Z242" s="19">
        <v>35670.0</v>
      </c>
      <c r="AA242" s="1">
        <v>5444.0</v>
      </c>
      <c r="AB242" s="1">
        <v>24535.0</v>
      </c>
      <c r="AC242" s="1">
        <v>5424.0</v>
      </c>
      <c r="AD242" s="1">
        <v>37105.0</v>
      </c>
      <c r="AE242" s="19">
        <v>47641.0</v>
      </c>
      <c r="AF242" s="1">
        <v>3995.0</v>
      </c>
      <c r="AG242" s="1">
        <v>5141.0</v>
      </c>
      <c r="AH242" s="1">
        <v>35345.0</v>
      </c>
      <c r="AI242" s="1">
        <v>26033.0</v>
      </c>
      <c r="AJ242" s="19">
        <v>13913.0</v>
      </c>
      <c r="AK242" s="1">
        <v>5245.0</v>
      </c>
      <c r="AL242" s="1">
        <v>6422.0</v>
      </c>
      <c r="AM242" s="1">
        <v>12619.0</v>
      </c>
      <c r="AN242" s="1">
        <v>12249.0</v>
      </c>
      <c r="AO242" s="19">
        <v>36388.0</v>
      </c>
      <c r="AP242" s="1">
        <v>14096.0</v>
      </c>
      <c r="AQ242" s="1">
        <v>14977.0</v>
      </c>
      <c r="AR242" s="1">
        <v>6630.0</v>
      </c>
      <c r="AS242" s="1">
        <v>6376.0</v>
      </c>
      <c r="AT242" s="19">
        <v>4358.0</v>
      </c>
      <c r="AU242" s="1">
        <v>2215.0</v>
      </c>
      <c r="AV242" s="1">
        <v>10168.0</v>
      </c>
      <c r="AW242" s="1">
        <v>11838.0</v>
      </c>
      <c r="AX242" s="1">
        <v>3896.0</v>
      </c>
      <c r="AY242" s="19">
        <v>2907.0</v>
      </c>
      <c r="AZ242" s="1">
        <v>9847.0</v>
      </c>
      <c r="BA242" s="1">
        <v>16261.0</v>
      </c>
      <c r="BB242" s="1">
        <v>7462.0</v>
      </c>
      <c r="BC242" s="19">
        <v>5852.0</v>
      </c>
      <c r="BD242" s="19">
        <v>30299.0</v>
      </c>
      <c r="BE242" s="19">
        <v>35027.0</v>
      </c>
      <c r="BF242" s="19">
        <v>10197.0</v>
      </c>
      <c r="BG242" s="19">
        <v>14145.0</v>
      </c>
      <c r="BH242" s="19">
        <v>13547.0</v>
      </c>
      <c r="BI242" s="19">
        <v>6671.0</v>
      </c>
      <c r="BJ242" s="19">
        <v>22963.0</v>
      </c>
      <c r="BK242" s="19">
        <v>3392.0</v>
      </c>
      <c r="BL242" s="19">
        <v>2949.0</v>
      </c>
      <c r="BM242" s="19">
        <v>3798.0</v>
      </c>
      <c r="BN242" s="19">
        <v>14972.0</v>
      </c>
      <c r="BO242" s="19">
        <v>6799.0</v>
      </c>
      <c r="BP242" s="19">
        <v>31807.0</v>
      </c>
      <c r="BQ242" s="19">
        <v>7012.0</v>
      </c>
      <c r="BR242" s="19">
        <v>28008.0</v>
      </c>
      <c r="BS242" s="19">
        <v>19162.0</v>
      </c>
      <c r="BT242" s="19">
        <v>2227.0</v>
      </c>
      <c r="BU242" s="19">
        <v>7170.0</v>
      </c>
      <c r="BV242" s="19">
        <v>23413.0</v>
      </c>
      <c r="BW242" s="19">
        <v>21585.0</v>
      </c>
      <c r="BX242" s="19">
        <v>8237.0</v>
      </c>
      <c r="BY242" s="19">
        <v>5170.0</v>
      </c>
      <c r="BZ242" s="19">
        <v>8999.0</v>
      </c>
      <c r="CA242" s="19">
        <v>11853.0</v>
      </c>
      <c r="CB242" s="19">
        <v>7395.0</v>
      </c>
      <c r="CC242" s="19">
        <v>15282.0</v>
      </c>
    </row>
    <row r="243">
      <c r="A243" s="1">
        <v>240.0</v>
      </c>
      <c r="B243" s="1">
        <v>7719.0</v>
      </c>
      <c r="C243" s="1">
        <v>10063.0</v>
      </c>
      <c r="D243" s="1">
        <v>20217.0</v>
      </c>
      <c r="E243" s="1">
        <v>7450.0</v>
      </c>
      <c r="F243" s="19">
        <v>38337.0</v>
      </c>
      <c r="G243" s="1">
        <v>9445.0</v>
      </c>
      <c r="H243" s="1">
        <v>2576.0</v>
      </c>
      <c r="I243" s="1">
        <v>2661.0</v>
      </c>
      <c r="J243" s="1">
        <v>23484.0</v>
      </c>
      <c r="K243" s="19">
        <v>6623.0</v>
      </c>
      <c r="L243" s="1">
        <v>11392.0</v>
      </c>
      <c r="M243" s="1">
        <v>3996.0</v>
      </c>
      <c r="N243" s="1">
        <v>9204.0</v>
      </c>
      <c r="O243" s="1">
        <v>13372.0</v>
      </c>
      <c r="P243" s="19">
        <v>13562.0</v>
      </c>
      <c r="Q243" s="1">
        <v>21699.0</v>
      </c>
      <c r="R243" s="1">
        <v>5060.0</v>
      </c>
      <c r="S243" s="1">
        <v>12691.0</v>
      </c>
      <c r="T243" s="1">
        <v>15890.0</v>
      </c>
      <c r="U243" s="19">
        <v>4593.0</v>
      </c>
      <c r="V243" s="1">
        <v>1532.0</v>
      </c>
      <c r="W243" s="1">
        <v>7820.0</v>
      </c>
      <c r="X243" s="1">
        <v>13639.0</v>
      </c>
      <c r="Y243" s="1">
        <v>19238.0</v>
      </c>
      <c r="Z243" s="19">
        <v>33983.0</v>
      </c>
      <c r="AA243" s="1">
        <v>5141.0</v>
      </c>
      <c r="AB243" s="1">
        <v>29879.0</v>
      </c>
      <c r="AC243" s="1">
        <v>4880.0</v>
      </c>
      <c r="AD243" s="1">
        <v>35989.0</v>
      </c>
      <c r="AE243" s="19">
        <v>44430.0</v>
      </c>
      <c r="AF243" s="1">
        <v>3891.0</v>
      </c>
      <c r="AG243" s="1">
        <v>4211.0</v>
      </c>
      <c r="AH243" s="1">
        <v>35310.0</v>
      </c>
      <c r="AI243" s="1">
        <v>28370.0</v>
      </c>
      <c r="AJ243" s="19">
        <v>13524.0</v>
      </c>
      <c r="AK243" s="1">
        <v>4875.0</v>
      </c>
      <c r="AL243" s="1">
        <v>7626.0</v>
      </c>
      <c r="AM243" s="1">
        <v>12086.0</v>
      </c>
      <c r="AN243" s="1">
        <v>12360.0</v>
      </c>
      <c r="AO243" s="19">
        <v>30777.0</v>
      </c>
      <c r="AP243" s="1">
        <v>16984.0</v>
      </c>
      <c r="AQ243" s="1">
        <v>15539.0</v>
      </c>
      <c r="AR243" s="1">
        <v>6179.0</v>
      </c>
      <c r="AS243" s="1">
        <v>5956.0</v>
      </c>
      <c r="AT243" s="19">
        <v>4227.0</v>
      </c>
      <c r="AU243" s="1">
        <v>2080.0</v>
      </c>
      <c r="AV243" s="1">
        <v>10666.0</v>
      </c>
      <c r="AW243" s="1">
        <v>12455.0</v>
      </c>
      <c r="AX243" s="1">
        <v>3396.0</v>
      </c>
      <c r="AY243" s="19">
        <v>3997.0</v>
      </c>
      <c r="AZ243" s="1">
        <v>10127.0</v>
      </c>
      <c r="BA243" s="1">
        <v>12686.0</v>
      </c>
      <c r="BB243" s="1">
        <v>7917.0</v>
      </c>
      <c r="BC243" s="19">
        <v>7145.0</v>
      </c>
      <c r="BD243" s="19">
        <v>27457.0</v>
      </c>
      <c r="BE243" s="19">
        <v>36923.0</v>
      </c>
      <c r="BF243" s="19">
        <v>10433.0</v>
      </c>
      <c r="BG243" s="19">
        <v>15715.0</v>
      </c>
      <c r="BH243" s="19">
        <v>13129.0</v>
      </c>
      <c r="BI243" s="19">
        <v>5000.0</v>
      </c>
      <c r="BJ243" s="19">
        <v>25986.0</v>
      </c>
      <c r="BK243" s="19">
        <v>3859.0</v>
      </c>
      <c r="BL243" s="19">
        <v>3246.0</v>
      </c>
      <c r="BM243" s="19">
        <v>4199.0</v>
      </c>
      <c r="BN243" s="19">
        <v>14396.0</v>
      </c>
      <c r="BO243" s="19">
        <v>8572.0</v>
      </c>
      <c r="BP243" s="19">
        <v>27392.0</v>
      </c>
      <c r="BQ243" s="19">
        <v>8001.0</v>
      </c>
      <c r="BR243" s="19">
        <v>28906.0</v>
      </c>
      <c r="BS243" s="19">
        <v>24225.0</v>
      </c>
      <c r="BT243" s="19">
        <v>2174.0</v>
      </c>
      <c r="BU243" s="19">
        <v>6094.0</v>
      </c>
      <c r="BV243" s="19">
        <v>19496.0</v>
      </c>
      <c r="BW243" s="19">
        <v>22354.0</v>
      </c>
      <c r="BX243" s="19">
        <v>5756.0</v>
      </c>
      <c r="BY243" s="19">
        <v>6124.0</v>
      </c>
      <c r="BZ243" s="19">
        <v>8138.0</v>
      </c>
      <c r="CA243" s="19">
        <v>15370.0</v>
      </c>
      <c r="CB243" s="19">
        <v>7349.0</v>
      </c>
      <c r="CC243" s="19">
        <v>19087.0</v>
      </c>
    </row>
    <row r="244">
      <c r="A244" s="1">
        <v>241.0</v>
      </c>
      <c r="B244" s="1">
        <v>7562.0</v>
      </c>
      <c r="C244" s="1">
        <v>9056.0</v>
      </c>
      <c r="D244" s="1">
        <v>18844.0</v>
      </c>
      <c r="E244" s="1">
        <v>8191.0</v>
      </c>
      <c r="F244" s="19">
        <v>40676.0</v>
      </c>
      <c r="G244" s="1">
        <v>11133.0</v>
      </c>
      <c r="H244" s="1">
        <v>2752.0</v>
      </c>
      <c r="I244" s="1">
        <v>3136.0</v>
      </c>
      <c r="J244" s="1">
        <v>18786.0</v>
      </c>
      <c r="K244" s="19">
        <v>6085.0</v>
      </c>
      <c r="L244" s="1">
        <v>11197.0</v>
      </c>
      <c r="M244" s="1">
        <v>3364.0</v>
      </c>
      <c r="N244" s="1">
        <v>8946.0</v>
      </c>
      <c r="O244" s="1">
        <v>12345.0</v>
      </c>
      <c r="P244" s="19">
        <v>12531.0</v>
      </c>
      <c r="Q244" s="1">
        <v>18537.0</v>
      </c>
      <c r="R244" s="1">
        <v>5162.0</v>
      </c>
      <c r="S244" s="1">
        <v>13810.0</v>
      </c>
      <c r="T244" s="1">
        <v>10729.0</v>
      </c>
      <c r="U244" s="19">
        <v>3917.0</v>
      </c>
      <c r="V244" s="1">
        <v>2219.0</v>
      </c>
      <c r="W244" s="1">
        <v>7826.0</v>
      </c>
      <c r="X244" s="1">
        <v>13183.0</v>
      </c>
      <c r="Y244" s="1">
        <v>23553.0</v>
      </c>
      <c r="Z244" s="19">
        <v>32116.0</v>
      </c>
      <c r="AA244" s="1">
        <v>5932.0</v>
      </c>
      <c r="AB244" s="1">
        <v>35596.0</v>
      </c>
      <c r="AC244" s="1">
        <v>6093.0</v>
      </c>
      <c r="AD244" s="1">
        <v>31609.0</v>
      </c>
      <c r="AE244" s="19">
        <v>39945.0</v>
      </c>
      <c r="AF244" s="1">
        <v>3370.0</v>
      </c>
      <c r="AG244" s="1">
        <v>4233.0</v>
      </c>
      <c r="AH244" s="1">
        <v>31109.0</v>
      </c>
      <c r="AI244" s="1">
        <v>29927.0</v>
      </c>
      <c r="AJ244" s="19">
        <v>12049.0</v>
      </c>
      <c r="AK244" s="1">
        <v>4871.0</v>
      </c>
      <c r="AL244" s="1">
        <v>7598.0</v>
      </c>
      <c r="AM244" s="1">
        <v>13996.0</v>
      </c>
      <c r="AN244" s="1">
        <v>11610.0</v>
      </c>
      <c r="AO244" s="19">
        <v>37090.0</v>
      </c>
      <c r="AP244" s="1">
        <v>18229.0</v>
      </c>
      <c r="AQ244" s="1">
        <v>14894.0</v>
      </c>
      <c r="AR244" s="1">
        <v>6627.0</v>
      </c>
      <c r="AS244" s="1">
        <v>4425.0</v>
      </c>
      <c r="AT244" s="19">
        <v>3894.0</v>
      </c>
      <c r="AU244" s="1">
        <v>2023.0</v>
      </c>
      <c r="AV244" s="1">
        <v>10458.0</v>
      </c>
      <c r="AW244" s="1">
        <v>10306.0</v>
      </c>
      <c r="AX244" s="1">
        <v>3121.0</v>
      </c>
      <c r="AY244" s="19">
        <v>4737.0</v>
      </c>
      <c r="AZ244" s="1">
        <v>8395.0</v>
      </c>
      <c r="BA244" s="1">
        <v>11951.0</v>
      </c>
      <c r="BB244" s="1">
        <v>8613.0</v>
      </c>
      <c r="BC244" s="19">
        <v>7790.0</v>
      </c>
      <c r="BD244" s="19">
        <v>24739.0</v>
      </c>
      <c r="BE244" s="19">
        <v>34281.0</v>
      </c>
      <c r="BF244" s="19">
        <v>11792.0</v>
      </c>
      <c r="BG244" s="19">
        <v>11061.0</v>
      </c>
      <c r="BH244" s="19">
        <v>11275.0</v>
      </c>
      <c r="BI244" s="19">
        <v>4955.0</v>
      </c>
      <c r="BJ244" s="19">
        <v>24217.0</v>
      </c>
      <c r="BK244" s="19">
        <v>3833.0</v>
      </c>
      <c r="BL244" s="19">
        <v>3542.0</v>
      </c>
      <c r="BM244" s="19">
        <v>4918.0</v>
      </c>
      <c r="BN244" s="19">
        <v>16036.0</v>
      </c>
      <c r="BO244" s="19">
        <v>10222.0</v>
      </c>
      <c r="BP244" s="19">
        <v>22759.0</v>
      </c>
      <c r="BQ244" s="19">
        <v>8540.0</v>
      </c>
      <c r="BR244" s="19">
        <v>28557.0</v>
      </c>
      <c r="BS244" s="19">
        <v>27090.0</v>
      </c>
      <c r="BT244" s="19">
        <v>2268.0</v>
      </c>
      <c r="BU244" s="19">
        <v>6820.0</v>
      </c>
      <c r="BV244" s="19">
        <v>14460.0</v>
      </c>
      <c r="BW244" s="19">
        <v>22519.0</v>
      </c>
      <c r="BX244" s="19">
        <v>5704.0</v>
      </c>
      <c r="BY244" s="19">
        <v>6064.0</v>
      </c>
      <c r="BZ244" s="19">
        <v>6449.0</v>
      </c>
      <c r="CA244" s="19">
        <v>16467.0</v>
      </c>
      <c r="CB244" s="19">
        <v>8978.0</v>
      </c>
      <c r="CC244" s="19">
        <v>12357.0</v>
      </c>
    </row>
    <row r="245">
      <c r="A245" s="1">
        <v>242.0</v>
      </c>
      <c r="B245" s="1">
        <v>7679.0</v>
      </c>
      <c r="C245" s="1">
        <v>10575.0</v>
      </c>
      <c r="D245" s="1">
        <v>21144.0</v>
      </c>
      <c r="E245" s="1">
        <v>8965.0</v>
      </c>
      <c r="F245" s="19">
        <v>50340.0</v>
      </c>
      <c r="G245" s="1">
        <v>11948.0</v>
      </c>
      <c r="H245" s="1">
        <v>2780.0</v>
      </c>
      <c r="I245" s="1">
        <v>3024.0</v>
      </c>
      <c r="J245" s="1">
        <v>16756.0</v>
      </c>
      <c r="K245" s="19">
        <v>5227.0</v>
      </c>
      <c r="L245" s="1">
        <v>11288.0</v>
      </c>
      <c r="M245" s="1">
        <v>3544.0</v>
      </c>
      <c r="N245" s="1">
        <v>9124.0</v>
      </c>
      <c r="O245" s="1">
        <v>10205.0</v>
      </c>
      <c r="P245" s="19">
        <v>12551.0</v>
      </c>
      <c r="Q245" s="1">
        <v>23575.0</v>
      </c>
      <c r="R245" s="1">
        <v>6175.0</v>
      </c>
      <c r="S245" s="1">
        <v>12242.0</v>
      </c>
      <c r="T245" s="1">
        <v>13279.0</v>
      </c>
      <c r="U245" s="19">
        <v>3702.0</v>
      </c>
      <c r="V245" s="1">
        <v>3552.0</v>
      </c>
      <c r="W245" s="1">
        <v>6989.0</v>
      </c>
      <c r="X245" s="1">
        <v>11970.0</v>
      </c>
      <c r="Y245" s="1">
        <v>22978.0</v>
      </c>
      <c r="Z245" s="19">
        <v>25114.0</v>
      </c>
      <c r="AA245" s="1">
        <v>6882.0</v>
      </c>
      <c r="AB245" s="1">
        <v>32671.0</v>
      </c>
      <c r="AC245" s="1">
        <v>7572.0</v>
      </c>
      <c r="AD245" s="1">
        <v>33974.0</v>
      </c>
      <c r="AE245" s="19">
        <v>34043.0</v>
      </c>
      <c r="AF245" s="1">
        <v>3082.0</v>
      </c>
      <c r="AG245" s="1">
        <v>4075.0</v>
      </c>
      <c r="AH245" s="1">
        <v>33673.0</v>
      </c>
      <c r="AI245" s="1">
        <v>26100.0</v>
      </c>
      <c r="AJ245" s="19">
        <v>8967.0</v>
      </c>
      <c r="AK245" s="1">
        <v>5218.0</v>
      </c>
      <c r="AL245" s="1">
        <v>6856.0</v>
      </c>
      <c r="AM245" s="1">
        <v>15989.0</v>
      </c>
      <c r="AN245" s="1">
        <v>8848.0</v>
      </c>
      <c r="AO245" s="19">
        <v>35478.0</v>
      </c>
      <c r="AP245" s="1">
        <v>16697.0</v>
      </c>
      <c r="AQ245" s="1">
        <v>13960.0</v>
      </c>
      <c r="AR245" s="1">
        <v>8857.0</v>
      </c>
      <c r="AS245" s="1">
        <v>4519.0</v>
      </c>
      <c r="AT245" s="19">
        <v>5137.0</v>
      </c>
      <c r="AU245" s="1">
        <v>1821.0</v>
      </c>
      <c r="AV245" s="1">
        <v>9116.0</v>
      </c>
      <c r="AW245" s="1">
        <v>7439.0</v>
      </c>
      <c r="AX245" s="1">
        <v>2992.0</v>
      </c>
      <c r="AY245" s="19">
        <v>4274.0</v>
      </c>
      <c r="AZ245" s="1">
        <v>9361.0</v>
      </c>
      <c r="BA245" s="1">
        <v>14423.0</v>
      </c>
      <c r="BB245" s="1">
        <v>8035.0</v>
      </c>
      <c r="BC245" s="19">
        <v>8299.0</v>
      </c>
      <c r="BD245" s="19">
        <v>21378.0</v>
      </c>
      <c r="BE245" s="19">
        <v>29162.0</v>
      </c>
      <c r="BF245" s="19">
        <v>11560.0</v>
      </c>
      <c r="BG245" s="19">
        <v>9329.0</v>
      </c>
      <c r="BH245" s="19">
        <v>9494.0</v>
      </c>
      <c r="BI245" s="19">
        <v>4777.0</v>
      </c>
      <c r="BJ245" s="19">
        <v>20781.0</v>
      </c>
      <c r="BK245" s="19">
        <v>3200.0</v>
      </c>
      <c r="BL245" s="19">
        <v>3511.0</v>
      </c>
      <c r="BM245" s="19">
        <v>5356.0</v>
      </c>
      <c r="BN245" s="19">
        <v>14902.0</v>
      </c>
      <c r="BO245" s="19">
        <v>10028.0</v>
      </c>
      <c r="BP245" s="19">
        <v>20992.0</v>
      </c>
      <c r="BQ245" s="19">
        <v>10740.0</v>
      </c>
      <c r="BR245" s="19">
        <v>29014.0</v>
      </c>
      <c r="BS245" s="19">
        <v>23330.0</v>
      </c>
      <c r="BT245" s="19">
        <v>2347.0</v>
      </c>
      <c r="BU245" s="19">
        <v>7550.0</v>
      </c>
      <c r="BV245" s="19">
        <v>12767.0</v>
      </c>
      <c r="BW245" s="19">
        <v>19928.0</v>
      </c>
      <c r="BX245" s="19">
        <v>4128.0</v>
      </c>
      <c r="BY245" s="19">
        <v>6972.0</v>
      </c>
      <c r="BZ245" s="19">
        <v>5356.0</v>
      </c>
      <c r="CA245" s="19">
        <v>16316.0</v>
      </c>
      <c r="CB245" s="19">
        <v>9225.0</v>
      </c>
      <c r="CC245" s="19">
        <v>8719.0</v>
      </c>
    </row>
    <row r="246">
      <c r="A246" s="1">
        <v>243.0</v>
      </c>
      <c r="B246" s="1">
        <v>7672.0</v>
      </c>
      <c r="C246" s="1">
        <v>12270.0</v>
      </c>
      <c r="D246" s="1">
        <v>22782.0</v>
      </c>
      <c r="E246" s="1">
        <v>8783.0</v>
      </c>
      <c r="F246" s="19">
        <v>45606.0</v>
      </c>
      <c r="G246" s="1">
        <v>12699.0</v>
      </c>
      <c r="H246" s="1">
        <v>2916.0</v>
      </c>
      <c r="I246" s="1">
        <v>2936.0</v>
      </c>
      <c r="J246" s="1">
        <v>22833.0</v>
      </c>
      <c r="K246" s="19">
        <v>4403.0</v>
      </c>
      <c r="L246" s="1">
        <v>12303.0</v>
      </c>
      <c r="M246" s="1">
        <v>3178.0</v>
      </c>
      <c r="N246" s="1">
        <v>8936.0</v>
      </c>
      <c r="O246" s="1">
        <v>8417.0</v>
      </c>
      <c r="P246" s="19">
        <v>13630.0</v>
      </c>
      <c r="Q246" s="1">
        <v>31941.0</v>
      </c>
      <c r="R246" s="1">
        <v>6783.0</v>
      </c>
      <c r="S246" s="1">
        <v>14141.0</v>
      </c>
      <c r="T246" s="1">
        <v>13688.0</v>
      </c>
      <c r="U246" s="19">
        <v>3670.0</v>
      </c>
      <c r="V246" s="1">
        <v>4559.0</v>
      </c>
      <c r="W246" s="1">
        <v>8161.0</v>
      </c>
      <c r="X246" s="1">
        <v>13363.0</v>
      </c>
      <c r="Y246" s="1">
        <v>24500.0</v>
      </c>
      <c r="Z246" s="19">
        <v>25586.0</v>
      </c>
      <c r="AA246" s="1">
        <v>6788.0</v>
      </c>
      <c r="AB246" s="1">
        <v>30317.0</v>
      </c>
      <c r="AC246" s="1">
        <v>7192.0</v>
      </c>
      <c r="AD246" s="1">
        <v>32435.0</v>
      </c>
      <c r="AE246" s="19">
        <v>38804.0</v>
      </c>
      <c r="AF246" s="1">
        <v>3330.0</v>
      </c>
      <c r="AG246" s="1">
        <v>3461.0</v>
      </c>
      <c r="AH246" s="1">
        <v>40218.0</v>
      </c>
      <c r="AI246" s="1">
        <v>20492.0</v>
      </c>
      <c r="AJ246" s="19">
        <v>9101.0</v>
      </c>
      <c r="AK246" s="1">
        <v>5643.0</v>
      </c>
      <c r="AL246" s="1">
        <v>7057.0</v>
      </c>
      <c r="AM246" s="1">
        <v>16976.0</v>
      </c>
      <c r="AN246" s="1">
        <v>9412.0</v>
      </c>
      <c r="AO246" s="19">
        <v>35615.0</v>
      </c>
      <c r="AP246" s="1">
        <v>14517.0</v>
      </c>
      <c r="AQ246" s="1">
        <v>15733.0</v>
      </c>
      <c r="AR246" s="1">
        <v>8980.0</v>
      </c>
      <c r="AS246" s="1">
        <v>5069.0</v>
      </c>
      <c r="AT246" s="19">
        <v>5560.0</v>
      </c>
      <c r="AU246" s="1">
        <v>1740.0</v>
      </c>
      <c r="AV246" s="1">
        <v>7806.0</v>
      </c>
      <c r="AW246" s="1">
        <v>8172.0</v>
      </c>
      <c r="AX246" s="1">
        <v>3141.0</v>
      </c>
      <c r="AY246" s="19">
        <v>4521.0</v>
      </c>
      <c r="AZ246" s="1">
        <v>10218.0</v>
      </c>
      <c r="BA246" s="1">
        <v>15016.0</v>
      </c>
      <c r="BB246" s="1">
        <v>6948.0</v>
      </c>
      <c r="BC246" s="19">
        <v>7696.0</v>
      </c>
      <c r="BD246" s="19">
        <v>13402.0</v>
      </c>
      <c r="BE246" s="19">
        <v>26300.0</v>
      </c>
      <c r="BF246" s="19">
        <v>12277.0</v>
      </c>
      <c r="BG246" s="19">
        <v>7445.0</v>
      </c>
      <c r="BH246" s="19">
        <v>11838.0</v>
      </c>
      <c r="BI246" s="19">
        <v>4789.0</v>
      </c>
      <c r="BJ246" s="19">
        <v>21875.0</v>
      </c>
      <c r="BK246" s="19">
        <v>2811.0</v>
      </c>
      <c r="BL246" s="19">
        <v>3052.0</v>
      </c>
      <c r="BM246" s="19">
        <v>5589.0</v>
      </c>
      <c r="BN246" s="19">
        <v>16289.0</v>
      </c>
      <c r="BO246" s="19">
        <v>10073.0</v>
      </c>
      <c r="BP246" s="19">
        <v>25592.0</v>
      </c>
      <c r="BQ246" s="19">
        <v>9526.0</v>
      </c>
      <c r="BR246" s="19">
        <v>23891.0</v>
      </c>
      <c r="BS246" s="19">
        <v>18351.0</v>
      </c>
      <c r="BT246" s="19">
        <v>2407.0</v>
      </c>
      <c r="BU246" s="19">
        <v>7241.0</v>
      </c>
      <c r="BV246" s="19">
        <v>19027.0</v>
      </c>
      <c r="BW246" s="19">
        <v>24349.0</v>
      </c>
      <c r="BX246" s="19">
        <v>2624.0</v>
      </c>
      <c r="BY246" s="19">
        <v>8039.0</v>
      </c>
      <c r="BZ246" s="19">
        <v>5857.0</v>
      </c>
      <c r="CA246" s="19">
        <v>16171.0</v>
      </c>
      <c r="CB246" s="19">
        <v>7975.0</v>
      </c>
      <c r="CC246" s="19">
        <v>15085.0</v>
      </c>
    </row>
    <row r="247">
      <c r="A247" s="1">
        <v>244.0</v>
      </c>
      <c r="B247" s="1">
        <v>7492.0</v>
      </c>
      <c r="C247" s="1">
        <v>10870.0</v>
      </c>
      <c r="D247" s="1">
        <v>21195.0</v>
      </c>
      <c r="E247" s="1">
        <v>9089.0</v>
      </c>
      <c r="F247" s="19">
        <v>33057.0</v>
      </c>
      <c r="G247" s="1">
        <v>12791.0</v>
      </c>
      <c r="H247" s="1">
        <v>2909.0</v>
      </c>
      <c r="I247" s="1">
        <v>2849.0</v>
      </c>
      <c r="J247" s="1">
        <v>25851.0</v>
      </c>
      <c r="K247" s="19">
        <v>6215.0</v>
      </c>
      <c r="L247" s="1">
        <v>13556.0</v>
      </c>
      <c r="M247" s="1">
        <v>3324.0</v>
      </c>
      <c r="N247" s="1">
        <v>7359.0</v>
      </c>
      <c r="O247" s="1">
        <v>9443.0</v>
      </c>
      <c r="P247" s="19">
        <v>10730.0</v>
      </c>
      <c r="Q247" s="1">
        <v>35779.0</v>
      </c>
      <c r="R247" s="1">
        <v>6611.0</v>
      </c>
      <c r="S247" s="1">
        <v>15720.0</v>
      </c>
      <c r="T247" s="1">
        <v>11332.0</v>
      </c>
      <c r="U247" s="19">
        <v>4284.0</v>
      </c>
      <c r="V247" s="1">
        <v>3850.0</v>
      </c>
      <c r="W247" s="1">
        <v>10250.0</v>
      </c>
      <c r="X247" s="1">
        <v>14864.0</v>
      </c>
      <c r="Y247" s="1">
        <v>20808.0</v>
      </c>
      <c r="Z247" s="19">
        <v>23814.0</v>
      </c>
      <c r="AA247" s="1">
        <v>6519.0</v>
      </c>
      <c r="AB247" s="1">
        <v>32303.0</v>
      </c>
      <c r="AC247" s="1">
        <v>6293.0</v>
      </c>
      <c r="AD247" s="1">
        <v>25093.0</v>
      </c>
      <c r="AE247" s="19">
        <v>37499.0</v>
      </c>
      <c r="AF247" s="1">
        <v>4521.0</v>
      </c>
      <c r="AG247" s="1">
        <v>2835.0</v>
      </c>
      <c r="AH247" s="1">
        <v>45272.0</v>
      </c>
      <c r="AI247" s="1">
        <v>24494.0</v>
      </c>
      <c r="AJ247" s="19">
        <v>8522.0</v>
      </c>
      <c r="AK247" s="1">
        <v>7494.0</v>
      </c>
      <c r="AL247" s="1">
        <v>8510.0</v>
      </c>
      <c r="AM247" s="1">
        <v>16966.0</v>
      </c>
      <c r="AN247" s="1">
        <v>9240.0</v>
      </c>
      <c r="AO247" s="19">
        <v>29630.0</v>
      </c>
      <c r="AP247" s="1">
        <v>13178.0</v>
      </c>
      <c r="AQ247" s="1">
        <v>18148.0</v>
      </c>
      <c r="AR247" s="1">
        <v>9408.0</v>
      </c>
      <c r="AS247" s="1">
        <v>5017.0</v>
      </c>
      <c r="AT247" s="19">
        <v>3564.0</v>
      </c>
      <c r="AU247" s="1">
        <v>1551.0</v>
      </c>
      <c r="AV247" s="1">
        <v>7865.0</v>
      </c>
      <c r="AW247" s="1">
        <v>8445.0</v>
      </c>
      <c r="AX247" s="1">
        <v>3295.0</v>
      </c>
      <c r="AY247" s="19">
        <v>7106.0</v>
      </c>
      <c r="AZ247" s="1">
        <v>8805.0</v>
      </c>
      <c r="BA247" s="1">
        <v>13239.0</v>
      </c>
      <c r="BB247" s="1">
        <v>5663.0</v>
      </c>
      <c r="BC247" s="19">
        <v>7756.0</v>
      </c>
      <c r="BD247" s="19">
        <v>15243.0</v>
      </c>
      <c r="BE247" s="19">
        <v>22099.0</v>
      </c>
      <c r="BF247" s="19">
        <v>12420.0</v>
      </c>
      <c r="BG247" s="19">
        <v>10455.0</v>
      </c>
      <c r="BH247" s="19">
        <v>15084.0</v>
      </c>
      <c r="BI247" s="19">
        <v>6190.0</v>
      </c>
      <c r="BJ247" s="19">
        <v>29704.0</v>
      </c>
      <c r="BK247" s="19">
        <v>3706.0</v>
      </c>
      <c r="BL247" s="19">
        <v>2778.0</v>
      </c>
      <c r="BM247" s="19">
        <v>5762.0</v>
      </c>
      <c r="BN247" s="19">
        <v>17769.0</v>
      </c>
      <c r="BO247" s="19">
        <v>10321.0</v>
      </c>
      <c r="BP247" s="19">
        <v>32306.0</v>
      </c>
      <c r="BQ247" s="19">
        <v>7685.0</v>
      </c>
      <c r="BR247" s="19">
        <v>25827.0</v>
      </c>
      <c r="BS247" s="19">
        <v>19932.0</v>
      </c>
      <c r="BT247" s="19">
        <v>2353.0</v>
      </c>
      <c r="BU247" s="19">
        <v>6910.0</v>
      </c>
      <c r="BV247" s="19">
        <v>23609.0</v>
      </c>
      <c r="BW247" s="19">
        <v>24566.0</v>
      </c>
      <c r="BX247" s="19">
        <v>2147.0</v>
      </c>
      <c r="BY247" s="19">
        <v>7592.0</v>
      </c>
      <c r="BZ247" s="19">
        <v>6292.0</v>
      </c>
      <c r="CA247" s="19">
        <v>20221.0</v>
      </c>
      <c r="CB247" s="19">
        <v>7901.0</v>
      </c>
      <c r="CC247" s="19">
        <v>24223.0</v>
      </c>
    </row>
    <row r="248">
      <c r="A248" s="1">
        <v>245.0</v>
      </c>
      <c r="B248" s="1">
        <v>7583.0</v>
      </c>
      <c r="C248" s="1">
        <v>10941.0</v>
      </c>
      <c r="D248" s="1">
        <v>18886.0</v>
      </c>
      <c r="E248" s="1">
        <v>8992.0</v>
      </c>
      <c r="F248" s="19">
        <v>22496.0</v>
      </c>
      <c r="G248" s="1">
        <v>13070.0</v>
      </c>
      <c r="H248" s="1">
        <v>2528.0</v>
      </c>
      <c r="I248" s="1">
        <v>3314.0</v>
      </c>
      <c r="J248" s="1">
        <v>25554.0</v>
      </c>
      <c r="K248" s="19">
        <v>4793.0</v>
      </c>
      <c r="L248" s="1">
        <v>14721.0</v>
      </c>
      <c r="M248" s="1">
        <v>3387.0</v>
      </c>
      <c r="N248" s="1">
        <v>7189.0</v>
      </c>
      <c r="O248" s="1">
        <v>11018.0</v>
      </c>
      <c r="P248" s="19">
        <v>7431.0</v>
      </c>
      <c r="Q248" s="1">
        <v>32828.0</v>
      </c>
      <c r="R248" s="1">
        <v>7842.0</v>
      </c>
      <c r="S248" s="1">
        <v>16816.0</v>
      </c>
      <c r="T248" s="1">
        <v>8072.0</v>
      </c>
      <c r="U248" s="19">
        <v>4746.0</v>
      </c>
      <c r="V248" s="1">
        <v>3434.0</v>
      </c>
      <c r="W248" s="1">
        <v>9997.0</v>
      </c>
      <c r="X248" s="1">
        <v>14974.0</v>
      </c>
      <c r="Y248" s="1">
        <v>22868.0</v>
      </c>
      <c r="Z248" s="19">
        <v>21902.0</v>
      </c>
      <c r="AA248" s="1">
        <v>5726.0</v>
      </c>
      <c r="AB248" s="1">
        <v>39611.0</v>
      </c>
      <c r="AC248" s="1">
        <v>5327.0</v>
      </c>
      <c r="AD248" s="1">
        <v>21160.0</v>
      </c>
      <c r="AE248" s="19">
        <v>30257.0</v>
      </c>
      <c r="AF248" s="1">
        <v>4166.0</v>
      </c>
      <c r="AG248" s="1">
        <v>2308.0</v>
      </c>
      <c r="AH248" s="1">
        <v>46189.0</v>
      </c>
      <c r="AI248" s="1">
        <v>24491.0</v>
      </c>
      <c r="AJ248" s="19">
        <v>7397.0</v>
      </c>
      <c r="AK248" s="1">
        <v>8461.0</v>
      </c>
      <c r="AL248" s="1">
        <v>10943.0</v>
      </c>
      <c r="AM248" s="1">
        <v>18104.0</v>
      </c>
      <c r="AN248" s="1">
        <v>7774.0</v>
      </c>
      <c r="AO248" s="19">
        <v>21441.0</v>
      </c>
      <c r="AP248" s="1">
        <v>15298.0</v>
      </c>
      <c r="AQ248" s="1">
        <v>16880.0</v>
      </c>
      <c r="AR248" s="1">
        <v>7117.0</v>
      </c>
      <c r="AS248" s="1">
        <v>4920.0</v>
      </c>
      <c r="AT248" s="19">
        <v>3588.0</v>
      </c>
      <c r="AU248" s="1">
        <v>1548.0</v>
      </c>
      <c r="AV248" s="1">
        <v>8430.0</v>
      </c>
      <c r="AW248" s="1">
        <v>7684.0</v>
      </c>
      <c r="AX248" s="1">
        <v>3574.0</v>
      </c>
      <c r="AY248" s="19">
        <v>9490.0</v>
      </c>
      <c r="AZ248" s="1">
        <v>9491.0</v>
      </c>
      <c r="BA248" s="1">
        <v>11087.0</v>
      </c>
      <c r="BB248" s="1">
        <v>6657.0</v>
      </c>
      <c r="BC248" s="19">
        <v>9166.0</v>
      </c>
      <c r="BD248" s="19">
        <v>12707.0</v>
      </c>
      <c r="BE248" s="19">
        <v>24360.0</v>
      </c>
      <c r="BF248" s="19">
        <v>10873.0</v>
      </c>
      <c r="BG248" s="19">
        <v>12009.0</v>
      </c>
      <c r="BH248" s="19">
        <v>15539.0</v>
      </c>
      <c r="BI248" s="19">
        <v>6022.0</v>
      </c>
      <c r="BJ248" s="19">
        <v>31519.0</v>
      </c>
      <c r="BK248" s="19">
        <v>6052.0</v>
      </c>
      <c r="BL248" s="19">
        <v>3662.0</v>
      </c>
      <c r="BM248" s="19">
        <v>4619.0</v>
      </c>
      <c r="BN248" s="19">
        <v>21034.0</v>
      </c>
      <c r="BO248" s="19">
        <v>11521.0</v>
      </c>
      <c r="BP248" s="19">
        <v>31633.0</v>
      </c>
      <c r="BQ248" s="19">
        <v>7279.0</v>
      </c>
      <c r="BR248" s="19">
        <v>28151.0</v>
      </c>
      <c r="BS248" s="19">
        <v>18437.0</v>
      </c>
      <c r="BT248" s="19">
        <v>2271.0</v>
      </c>
      <c r="BU248" s="19">
        <v>5794.0</v>
      </c>
      <c r="BV248" s="19">
        <v>18877.0</v>
      </c>
      <c r="BW248" s="19">
        <v>25242.0</v>
      </c>
      <c r="BX248" s="19">
        <v>1583.0</v>
      </c>
      <c r="BY248" s="19">
        <v>5877.0</v>
      </c>
      <c r="BZ248" s="19">
        <v>6164.0</v>
      </c>
      <c r="CA248" s="19">
        <v>21859.0</v>
      </c>
      <c r="CB248" s="19">
        <v>10813.0</v>
      </c>
      <c r="CC248" s="19">
        <v>24238.0</v>
      </c>
    </row>
    <row r="249">
      <c r="A249" s="1">
        <v>246.0</v>
      </c>
      <c r="B249" s="1">
        <v>9275.0</v>
      </c>
      <c r="C249" s="1">
        <v>10412.0</v>
      </c>
      <c r="D249" s="1">
        <v>15548.0</v>
      </c>
      <c r="E249" s="1">
        <v>8596.0</v>
      </c>
      <c r="F249" s="19">
        <v>14285.0</v>
      </c>
      <c r="G249" s="1">
        <v>15476.0</v>
      </c>
      <c r="H249" s="1">
        <v>2225.0</v>
      </c>
      <c r="I249" s="1">
        <v>4137.0</v>
      </c>
      <c r="J249" s="1">
        <v>21574.0</v>
      </c>
      <c r="K249" s="19">
        <v>7753.0</v>
      </c>
      <c r="L249" s="1">
        <v>14001.0</v>
      </c>
      <c r="M249" s="1">
        <v>2480.0</v>
      </c>
      <c r="N249" s="1">
        <v>7682.0</v>
      </c>
      <c r="O249" s="1">
        <v>10385.0</v>
      </c>
      <c r="P249" s="19">
        <v>5898.0</v>
      </c>
      <c r="Q249" s="1">
        <v>33418.0</v>
      </c>
      <c r="R249" s="1">
        <v>5459.0</v>
      </c>
      <c r="S249" s="1">
        <v>21861.0</v>
      </c>
      <c r="T249" s="1">
        <v>5466.0</v>
      </c>
      <c r="U249" s="19">
        <v>4211.0</v>
      </c>
      <c r="V249" s="1">
        <v>6824.0</v>
      </c>
      <c r="W249" s="1">
        <v>9674.0</v>
      </c>
      <c r="X249" s="1">
        <v>14252.0</v>
      </c>
      <c r="Y249" s="1">
        <v>24650.0</v>
      </c>
      <c r="Z249" s="19">
        <v>17673.0</v>
      </c>
      <c r="AA249" s="1">
        <v>6629.0</v>
      </c>
      <c r="AB249" s="1">
        <v>46231.0</v>
      </c>
      <c r="AC249" s="1">
        <v>6614.0</v>
      </c>
      <c r="AD249" s="1">
        <v>18207.0</v>
      </c>
      <c r="AE249" s="19">
        <v>31862.0</v>
      </c>
      <c r="AF249" s="1">
        <v>3498.0</v>
      </c>
      <c r="AG249" s="1">
        <v>2140.0</v>
      </c>
      <c r="AH249" s="1">
        <v>43467.0</v>
      </c>
      <c r="AI249" s="1">
        <v>19168.0</v>
      </c>
      <c r="AJ249" s="19">
        <v>5446.0</v>
      </c>
      <c r="AK249" s="1">
        <v>8970.0</v>
      </c>
      <c r="AL249" s="1">
        <v>10501.0</v>
      </c>
      <c r="AM249" s="1">
        <v>16067.0</v>
      </c>
      <c r="AN249" s="1">
        <v>6046.0</v>
      </c>
      <c r="AO249" s="19">
        <v>16671.0</v>
      </c>
      <c r="AP249" s="1">
        <v>15526.0</v>
      </c>
      <c r="AQ249" s="1">
        <v>14675.0</v>
      </c>
      <c r="AR249" s="1">
        <v>5517.0</v>
      </c>
      <c r="AS249" s="1">
        <v>3618.0</v>
      </c>
      <c r="AT249" s="19">
        <v>3616.0</v>
      </c>
      <c r="AU249" s="1">
        <v>1610.0</v>
      </c>
      <c r="AV249" s="1">
        <v>7865.0</v>
      </c>
      <c r="AW249" s="1">
        <v>6507.0</v>
      </c>
      <c r="AX249" s="1">
        <v>3543.0</v>
      </c>
      <c r="AY249" s="19">
        <v>11789.0</v>
      </c>
      <c r="AZ249" s="1">
        <v>7286.0</v>
      </c>
      <c r="BA249" s="1">
        <v>16531.0</v>
      </c>
      <c r="BB249" s="1">
        <v>8143.0</v>
      </c>
      <c r="BC249" s="19">
        <v>9423.0</v>
      </c>
      <c r="BD249" s="19">
        <v>7346.0</v>
      </c>
      <c r="BE249" s="19">
        <v>20873.0</v>
      </c>
      <c r="BF249" s="19">
        <v>11166.0</v>
      </c>
      <c r="BG249" s="19">
        <v>8834.0</v>
      </c>
      <c r="BH249" s="19">
        <v>13978.0</v>
      </c>
      <c r="BI249" s="19">
        <v>3780.0</v>
      </c>
      <c r="BJ249" s="19">
        <v>22780.0</v>
      </c>
      <c r="BK249" s="19">
        <v>6513.0</v>
      </c>
      <c r="BL249" s="19">
        <v>4392.0</v>
      </c>
      <c r="BM249" s="19">
        <v>4572.0</v>
      </c>
      <c r="BN249" s="19">
        <v>25606.0</v>
      </c>
      <c r="BO249" s="19">
        <v>11718.0</v>
      </c>
      <c r="BP249" s="19">
        <v>24240.0</v>
      </c>
      <c r="BQ249" s="19">
        <v>7207.0</v>
      </c>
      <c r="BR249" s="19">
        <v>26581.0</v>
      </c>
      <c r="BS249" s="19">
        <v>16465.0</v>
      </c>
      <c r="BT249" s="19">
        <v>2969.0</v>
      </c>
      <c r="BU249" s="19">
        <v>5065.0</v>
      </c>
      <c r="BV249" s="19">
        <v>14258.0</v>
      </c>
      <c r="BW249" s="19">
        <v>25104.0</v>
      </c>
      <c r="BX249" s="19">
        <v>1116.0</v>
      </c>
      <c r="BY249" s="19">
        <v>5408.0</v>
      </c>
      <c r="BZ249" s="19">
        <v>5339.0</v>
      </c>
      <c r="CA249" s="19">
        <v>18278.0</v>
      </c>
      <c r="CB249" s="19">
        <v>11346.0</v>
      </c>
      <c r="CC249" s="19">
        <v>16307.0</v>
      </c>
    </row>
    <row r="250">
      <c r="A250" s="1">
        <v>247.0</v>
      </c>
      <c r="B250" s="1">
        <v>9781.0</v>
      </c>
      <c r="C250" s="1">
        <v>12514.0</v>
      </c>
      <c r="D250" s="1">
        <v>17529.0</v>
      </c>
      <c r="E250" s="1">
        <v>8871.0</v>
      </c>
      <c r="F250" s="19">
        <v>15421.0</v>
      </c>
      <c r="G250" s="1">
        <v>17959.0</v>
      </c>
      <c r="H250" s="1">
        <v>2403.0</v>
      </c>
      <c r="I250" s="1">
        <v>4191.0</v>
      </c>
      <c r="J250" s="1">
        <v>16014.0</v>
      </c>
      <c r="K250" s="19">
        <v>4282.0</v>
      </c>
      <c r="L250" s="1">
        <v>14449.0</v>
      </c>
      <c r="M250" s="1">
        <v>2077.0</v>
      </c>
      <c r="N250" s="1">
        <v>8876.0</v>
      </c>
      <c r="O250" s="1">
        <v>9058.0</v>
      </c>
      <c r="P250" s="19">
        <v>4904.0</v>
      </c>
      <c r="Q250" s="1">
        <v>28561.0</v>
      </c>
      <c r="R250" s="1">
        <v>6739.0</v>
      </c>
      <c r="S250" s="1">
        <v>20522.0</v>
      </c>
      <c r="T250" s="1">
        <v>7767.0</v>
      </c>
      <c r="U250" s="19">
        <v>3728.0</v>
      </c>
      <c r="V250" s="1">
        <v>11298.0</v>
      </c>
      <c r="W250" s="1">
        <v>8768.0</v>
      </c>
      <c r="X250" s="1">
        <v>14235.0</v>
      </c>
      <c r="Y250" s="1">
        <v>22676.0</v>
      </c>
      <c r="Z250" s="19">
        <v>19144.0</v>
      </c>
      <c r="AA250" s="1">
        <v>6555.0</v>
      </c>
      <c r="AB250" s="1">
        <v>42385.0</v>
      </c>
      <c r="AC250" s="1">
        <v>8248.0</v>
      </c>
      <c r="AD250" s="1">
        <v>15630.0</v>
      </c>
      <c r="AE250" s="19">
        <v>30439.0</v>
      </c>
      <c r="AF250" s="1">
        <v>3065.0</v>
      </c>
      <c r="AG250" s="1">
        <v>2435.0</v>
      </c>
      <c r="AH250" s="1">
        <v>40225.0</v>
      </c>
      <c r="AI250" s="1">
        <v>15751.0</v>
      </c>
      <c r="AJ250" s="19">
        <v>4278.0</v>
      </c>
      <c r="AK250" s="1">
        <v>9140.0</v>
      </c>
      <c r="AL250" s="1">
        <v>9810.0</v>
      </c>
      <c r="AM250" s="1">
        <v>17512.0</v>
      </c>
      <c r="AN250" s="1">
        <v>4889.0</v>
      </c>
      <c r="AO250" s="19">
        <v>17529.0</v>
      </c>
      <c r="AP250" s="1">
        <v>15401.0</v>
      </c>
      <c r="AQ250" s="1">
        <v>13552.0</v>
      </c>
      <c r="AR250" s="1">
        <v>5300.0</v>
      </c>
      <c r="AS250" s="1">
        <v>3758.0</v>
      </c>
      <c r="AT250" s="19">
        <v>3250.0</v>
      </c>
      <c r="AU250" s="1">
        <v>1558.0</v>
      </c>
      <c r="AV250" s="1">
        <v>7438.0</v>
      </c>
      <c r="AW250" s="1">
        <v>5629.0</v>
      </c>
      <c r="AX250" s="1">
        <v>4123.0</v>
      </c>
      <c r="AY250" s="19">
        <v>10426.0</v>
      </c>
      <c r="AZ250" s="1">
        <v>5022.0</v>
      </c>
      <c r="BA250" s="1">
        <v>20328.0</v>
      </c>
      <c r="BB250" s="1">
        <v>7833.0</v>
      </c>
      <c r="BC250" s="19">
        <v>10889.0</v>
      </c>
      <c r="BD250" s="19">
        <v>4282.0</v>
      </c>
      <c r="BE250" s="19">
        <v>20215.0</v>
      </c>
      <c r="BF250" s="19">
        <v>11279.0</v>
      </c>
      <c r="BG250" s="19">
        <v>6812.0</v>
      </c>
      <c r="BH250" s="19">
        <v>11449.0</v>
      </c>
      <c r="BI250" s="19">
        <v>3641.0</v>
      </c>
      <c r="BJ250" s="19">
        <v>16441.0</v>
      </c>
      <c r="BK250" s="19">
        <v>4663.0</v>
      </c>
      <c r="BL250" s="19">
        <v>5202.0</v>
      </c>
      <c r="BM250" s="19">
        <v>4891.0</v>
      </c>
      <c r="BN250" s="19">
        <v>28590.0</v>
      </c>
      <c r="BO250" s="19">
        <v>8903.0</v>
      </c>
      <c r="BP250" s="19">
        <v>18228.0</v>
      </c>
      <c r="BQ250" s="19">
        <v>7669.0</v>
      </c>
      <c r="BR250" s="19">
        <v>27727.0</v>
      </c>
      <c r="BS250" s="19">
        <v>16059.0</v>
      </c>
      <c r="BT250" s="19">
        <v>4362.0</v>
      </c>
      <c r="BU250" s="19">
        <v>5401.0</v>
      </c>
      <c r="BV250" s="19">
        <v>10561.0</v>
      </c>
      <c r="BW250" s="19">
        <v>24774.0</v>
      </c>
      <c r="BX250" s="19">
        <v>976.0</v>
      </c>
      <c r="BY250" s="19">
        <v>4980.0</v>
      </c>
      <c r="BZ250" s="19">
        <v>4467.0</v>
      </c>
      <c r="CA250" s="19">
        <v>14264.0</v>
      </c>
      <c r="CB250" s="19">
        <v>9633.0</v>
      </c>
      <c r="CC250" s="19">
        <v>9076.0</v>
      </c>
    </row>
    <row r="251">
      <c r="A251" s="1">
        <v>248.0</v>
      </c>
      <c r="B251" s="1">
        <v>8756.0</v>
      </c>
      <c r="C251" s="1">
        <v>13388.0</v>
      </c>
      <c r="D251" s="1">
        <v>18905.0</v>
      </c>
      <c r="E251" s="1">
        <v>8323.0</v>
      </c>
      <c r="F251" s="19">
        <v>16790.0</v>
      </c>
      <c r="G251" s="1">
        <v>18920.0</v>
      </c>
      <c r="H251" s="1">
        <v>1817.0</v>
      </c>
      <c r="I251" s="1">
        <v>4064.0</v>
      </c>
      <c r="J251" s="1">
        <v>18291.0</v>
      </c>
      <c r="K251" s="19">
        <v>1788.0</v>
      </c>
      <c r="L251" s="1">
        <v>14484.0</v>
      </c>
      <c r="M251" s="1">
        <v>1912.0</v>
      </c>
      <c r="N251" s="1">
        <v>7516.0</v>
      </c>
      <c r="O251" s="1">
        <v>8266.0</v>
      </c>
      <c r="P251" s="19">
        <v>5038.0</v>
      </c>
      <c r="Q251" s="1">
        <v>26581.0</v>
      </c>
      <c r="R251" s="1">
        <v>6533.0</v>
      </c>
      <c r="S251" s="1">
        <v>26549.0</v>
      </c>
      <c r="T251" s="1">
        <v>8943.0</v>
      </c>
      <c r="U251" s="19">
        <v>3093.0</v>
      </c>
      <c r="V251" s="1">
        <v>10368.0</v>
      </c>
      <c r="W251" s="1">
        <v>9907.0</v>
      </c>
      <c r="X251" s="1">
        <v>18313.0</v>
      </c>
      <c r="Y251" s="1">
        <v>18898.0</v>
      </c>
      <c r="Z251" s="19">
        <v>18022.0</v>
      </c>
      <c r="AA251" s="1">
        <v>6214.0</v>
      </c>
      <c r="AB251" s="1">
        <v>38800.0</v>
      </c>
      <c r="AC251" s="1">
        <v>8443.0</v>
      </c>
      <c r="AD251" s="1">
        <v>15151.0</v>
      </c>
      <c r="AE251" s="19">
        <v>26644.0</v>
      </c>
      <c r="AF251" s="1">
        <v>3219.0</v>
      </c>
      <c r="AG251" s="1">
        <v>3001.0</v>
      </c>
      <c r="AH251" s="1">
        <v>38698.0</v>
      </c>
      <c r="AI251" s="1">
        <v>10825.0</v>
      </c>
      <c r="AJ251" s="19">
        <v>3407.0</v>
      </c>
      <c r="AK251" s="1">
        <v>12149.0</v>
      </c>
      <c r="AL251" s="1">
        <v>10291.0</v>
      </c>
      <c r="AM251" s="1">
        <v>19081.0</v>
      </c>
      <c r="AN251" s="1">
        <v>4796.0</v>
      </c>
      <c r="AO251" s="19">
        <v>18785.0</v>
      </c>
      <c r="AP251" s="1">
        <v>12689.0</v>
      </c>
      <c r="AQ251" s="1">
        <v>14584.0</v>
      </c>
      <c r="AR251" s="1">
        <v>3411.0</v>
      </c>
      <c r="AS251" s="1">
        <v>4242.0</v>
      </c>
      <c r="AT251" s="19">
        <v>3515.0</v>
      </c>
      <c r="AU251" s="1">
        <v>1429.0</v>
      </c>
      <c r="AV251" s="1">
        <v>5868.0</v>
      </c>
      <c r="AW251" s="1">
        <v>6328.0</v>
      </c>
      <c r="AX251" s="1">
        <v>5035.0</v>
      </c>
      <c r="AY251" s="19">
        <v>12279.0</v>
      </c>
      <c r="AZ251" s="1">
        <v>4529.0</v>
      </c>
      <c r="BA251" s="1">
        <v>19553.0</v>
      </c>
      <c r="BB251" s="1">
        <v>6784.0</v>
      </c>
      <c r="BC251" s="19">
        <v>7671.0</v>
      </c>
      <c r="BD251" s="19">
        <v>3256.0</v>
      </c>
      <c r="BE251" s="19">
        <v>17754.0</v>
      </c>
      <c r="BF251" s="19">
        <v>10743.0</v>
      </c>
      <c r="BG251" s="19">
        <v>6127.0</v>
      </c>
      <c r="BH251" s="19">
        <v>13292.0</v>
      </c>
      <c r="BI251" s="19">
        <v>3635.0</v>
      </c>
      <c r="BJ251" s="19">
        <v>24570.0</v>
      </c>
      <c r="BK251" s="19">
        <v>4660.0</v>
      </c>
      <c r="BL251" s="19">
        <v>5165.0</v>
      </c>
      <c r="BM251" s="19">
        <v>3983.0</v>
      </c>
      <c r="BN251" s="19">
        <v>23451.0</v>
      </c>
      <c r="BO251" s="19">
        <v>7677.0</v>
      </c>
      <c r="BP251" s="19">
        <v>22479.0</v>
      </c>
      <c r="BQ251" s="19">
        <v>7906.0</v>
      </c>
      <c r="BR251" s="19">
        <v>19888.0</v>
      </c>
      <c r="BS251" s="19">
        <v>17001.0</v>
      </c>
      <c r="BT251" s="19">
        <v>5197.0</v>
      </c>
      <c r="BU251" s="19">
        <v>5980.0</v>
      </c>
      <c r="BV251" s="19">
        <v>15593.0</v>
      </c>
      <c r="BW251" s="19">
        <v>25815.0</v>
      </c>
      <c r="BX251" s="19">
        <v>673.0</v>
      </c>
      <c r="BY251" s="19">
        <v>5666.0</v>
      </c>
      <c r="BZ251" s="19">
        <v>5519.0</v>
      </c>
      <c r="CA251" s="19">
        <v>10288.0</v>
      </c>
      <c r="CB251" s="19">
        <v>6487.0</v>
      </c>
      <c r="CC251" s="19">
        <v>13059.0</v>
      </c>
    </row>
    <row r="252">
      <c r="A252" s="1">
        <v>249.0</v>
      </c>
      <c r="B252" s="1">
        <v>6912.0</v>
      </c>
      <c r="C252" s="1">
        <v>12002.0</v>
      </c>
      <c r="D252" s="1">
        <v>18055.0</v>
      </c>
      <c r="E252" s="1">
        <v>9969.0</v>
      </c>
      <c r="F252" s="19">
        <v>15177.0</v>
      </c>
      <c r="G252" s="1">
        <v>18953.0</v>
      </c>
      <c r="H252" s="1">
        <v>2365.0</v>
      </c>
      <c r="I252" s="1">
        <v>4112.0</v>
      </c>
      <c r="J252" s="1">
        <v>18827.0</v>
      </c>
      <c r="K252" s="19">
        <v>1158.0</v>
      </c>
      <c r="L252" s="1">
        <v>18650.0</v>
      </c>
      <c r="M252" s="1">
        <v>2167.0</v>
      </c>
      <c r="N252" s="1">
        <v>8037.0</v>
      </c>
      <c r="O252" s="1">
        <v>10845.0</v>
      </c>
      <c r="P252" s="19">
        <v>5702.0</v>
      </c>
      <c r="Q252" s="1">
        <v>18595.0</v>
      </c>
      <c r="R252" s="1">
        <v>7075.0</v>
      </c>
      <c r="S252" s="1">
        <v>26203.0</v>
      </c>
      <c r="T252" s="1">
        <v>8813.0</v>
      </c>
      <c r="U252" s="19">
        <v>2880.0</v>
      </c>
      <c r="V252" s="1">
        <v>8378.0</v>
      </c>
      <c r="W252" s="1">
        <v>13569.0</v>
      </c>
      <c r="X252" s="1">
        <v>23813.0</v>
      </c>
      <c r="Y252" s="1">
        <v>16666.0</v>
      </c>
      <c r="Z252" s="19">
        <v>15194.0</v>
      </c>
      <c r="AA252" s="1">
        <v>5839.0</v>
      </c>
      <c r="AB252" s="1">
        <v>37332.0</v>
      </c>
      <c r="AC252" s="1">
        <v>7391.0</v>
      </c>
      <c r="AD252" s="1">
        <v>15906.0</v>
      </c>
      <c r="AE252" s="19">
        <v>27936.0</v>
      </c>
      <c r="AF252" s="1">
        <v>4313.0</v>
      </c>
      <c r="AG252" s="1">
        <v>2791.0</v>
      </c>
      <c r="AH252" s="1">
        <v>46904.0</v>
      </c>
      <c r="AI252" s="1">
        <v>10059.0</v>
      </c>
      <c r="AJ252" s="19">
        <v>3194.0</v>
      </c>
      <c r="AK252" s="1">
        <v>14428.0</v>
      </c>
      <c r="AL252" s="1">
        <v>12707.0</v>
      </c>
      <c r="AM252" s="1">
        <v>18507.0</v>
      </c>
      <c r="AN252" s="1">
        <v>3197.0</v>
      </c>
      <c r="AO252" s="19">
        <v>17984.0</v>
      </c>
      <c r="AP252" s="1">
        <v>12588.0</v>
      </c>
      <c r="AQ252" s="1">
        <v>17056.0</v>
      </c>
      <c r="AR252" s="1">
        <v>2354.0</v>
      </c>
      <c r="AS252" s="1">
        <v>4692.0</v>
      </c>
      <c r="AT252" s="19">
        <v>1617.0</v>
      </c>
      <c r="AU252" s="1">
        <v>1391.0</v>
      </c>
      <c r="AV252" s="1">
        <v>7142.0</v>
      </c>
      <c r="AW252" s="1">
        <v>8975.0</v>
      </c>
      <c r="AX252" s="1">
        <v>5191.0</v>
      </c>
      <c r="AY252" s="19">
        <v>14404.0</v>
      </c>
      <c r="AZ252" s="1">
        <v>2959.0</v>
      </c>
      <c r="BA252" s="1">
        <v>14011.0</v>
      </c>
      <c r="BB252" s="1">
        <v>6087.0</v>
      </c>
      <c r="BC252" s="19">
        <v>10020.0</v>
      </c>
      <c r="BD252" s="19">
        <v>2684.0</v>
      </c>
      <c r="BE252" s="19">
        <v>17841.0</v>
      </c>
      <c r="BF252" s="19">
        <v>10067.0</v>
      </c>
      <c r="BG252" s="19">
        <v>8076.0</v>
      </c>
      <c r="BH252" s="19">
        <v>20285.0</v>
      </c>
      <c r="BI252" s="19">
        <v>3078.0</v>
      </c>
      <c r="BJ252" s="19">
        <v>37110.0</v>
      </c>
      <c r="BK252" s="19">
        <v>9446.0</v>
      </c>
      <c r="BL252" s="19">
        <v>4895.0</v>
      </c>
      <c r="BM252" s="19">
        <v>3853.0</v>
      </c>
      <c r="BN252" s="19">
        <v>22764.0</v>
      </c>
      <c r="BO252" s="19">
        <v>6504.0</v>
      </c>
      <c r="BP252" s="19">
        <v>22459.0</v>
      </c>
      <c r="BQ252" s="19">
        <v>8465.0</v>
      </c>
      <c r="BR252" s="19">
        <v>26111.0</v>
      </c>
      <c r="BS252" s="19">
        <v>19387.0</v>
      </c>
      <c r="BT252" s="19">
        <v>6443.0</v>
      </c>
      <c r="BU252" s="19">
        <v>6867.0</v>
      </c>
      <c r="BV252" s="19">
        <v>18568.0</v>
      </c>
      <c r="BW252" s="19">
        <v>30013.0</v>
      </c>
      <c r="BX252" s="19">
        <v>573.0</v>
      </c>
      <c r="BY252" s="19">
        <v>5871.0</v>
      </c>
      <c r="BZ252" s="19">
        <v>6205.0</v>
      </c>
      <c r="CA252" s="19">
        <v>13051.0</v>
      </c>
      <c r="CB252" s="19">
        <v>7757.0</v>
      </c>
      <c r="CC252" s="19">
        <v>15562.0</v>
      </c>
    </row>
    <row r="253">
      <c r="A253" s="1">
        <v>250.0</v>
      </c>
      <c r="B253" s="1">
        <v>6197.0</v>
      </c>
      <c r="C253" s="1">
        <v>10268.0</v>
      </c>
      <c r="D253" s="1">
        <v>19829.0</v>
      </c>
      <c r="E253" s="1">
        <v>10062.0</v>
      </c>
      <c r="F253" s="19">
        <v>11788.0</v>
      </c>
      <c r="G253" s="1">
        <v>18089.0</v>
      </c>
      <c r="H253" s="1">
        <v>1966.0</v>
      </c>
      <c r="I253" s="1">
        <v>5711.0</v>
      </c>
      <c r="J253" s="1">
        <v>13046.0</v>
      </c>
      <c r="K253" s="19">
        <v>1066.0</v>
      </c>
      <c r="L253" s="1">
        <v>19784.0</v>
      </c>
      <c r="M253" s="1">
        <v>2137.0</v>
      </c>
      <c r="N253" s="1">
        <v>5868.0</v>
      </c>
      <c r="O253" s="1">
        <v>12976.0</v>
      </c>
      <c r="P253" s="19">
        <v>4467.0</v>
      </c>
      <c r="Q253" s="1">
        <v>11555.0</v>
      </c>
      <c r="R253" s="1">
        <v>6782.0</v>
      </c>
      <c r="S253" s="1">
        <v>26175.0</v>
      </c>
      <c r="T253" s="1">
        <v>7245.0</v>
      </c>
      <c r="U253" s="19">
        <v>2565.0</v>
      </c>
      <c r="V253" s="1">
        <v>7254.0</v>
      </c>
      <c r="W253" s="1">
        <v>11983.0</v>
      </c>
      <c r="X253" s="1">
        <v>22919.0</v>
      </c>
      <c r="Y253" s="1">
        <v>14438.0</v>
      </c>
      <c r="Z253" s="19">
        <v>13420.0</v>
      </c>
      <c r="AA253" s="1">
        <v>6438.0</v>
      </c>
      <c r="AB253" s="1">
        <v>41581.0</v>
      </c>
      <c r="AC253" s="1">
        <v>4545.0</v>
      </c>
      <c r="AD253" s="1">
        <v>14119.0</v>
      </c>
      <c r="AE253" s="19">
        <v>29134.0</v>
      </c>
      <c r="AF253" s="1">
        <v>4696.0</v>
      </c>
      <c r="AG253" s="1">
        <v>2400.0</v>
      </c>
      <c r="AH253" s="1">
        <v>44437.0</v>
      </c>
      <c r="AI253" s="1">
        <v>10937.0</v>
      </c>
      <c r="AJ253" s="19">
        <v>2527.0</v>
      </c>
      <c r="AK253" s="1">
        <v>15616.0</v>
      </c>
      <c r="AL253" s="1">
        <v>14975.0</v>
      </c>
      <c r="AM253" s="1">
        <v>14803.0</v>
      </c>
      <c r="AN253" s="1">
        <v>2058.0</v>
      </c>
      <c r="AO253" s="19">
        <v>13800.0</v>
      </c>
      <c r="AP253" s="1">
        <v>9326.0</v>
      </c>
      <c r="AQ253" s="1">
        <v>16576.0</v>
      </c>
      <c r="AR253" s="1">
        <v>1864.0</v>
      </c>
      <c r="AS253" s="1">
        <v>4429.0</v>
      </c>
      <c r="AT253" s="19">
        <v>1091.0</v>
      </c>
      <c r="AU253" s="1">
        <v>1575.0</v>
      </c>
      <c r="AV253" s="1">
        <v>7992.0</v>
      </c>
      <c r="AW253" s="1">
        <v>7410.0</v>
      </c>
      <c r="AX253" s="1">
        <v>5707.0</v>
      </c>
      <c r="AY253" s="19">
        <v>14176.0</v>
      </c>
      <c r="AZ253" s="1">
        <v>2656.0</v>
      </c>
      <c r="BA253" s="1">
        <v>20526.0</v>
      </c>
      <c r="BB253" s="1">
        <v>6513.0</v>
      </c>
      <c r="BC253" s="19">
        <v>9275.0</v>
      </c>
      <c r="BD253" s="19">
        <v>2094.0</v>
      </c>
      <c r="BE253" s="19">
        <v>21579.0</v>
      </c>
      <c r="BF253" s="19">
        <v>9230.0</v>
      </c>
      <c r="BG253" s="19">
        <v>8440.0</v>
      </c>
      <c r="BH253" s="19">
        <v>19497.0</v>
      </c>
      <c r="BI253" s="19">
        <v>2301.0</v>
      </c>
      <c r="BJ253" s="19">
        <v>33439.0</v>
      </c>
      <c r="BK253" s="19">
        <v>15166.0</v>
      </c>
      <c r="BL253" s="19">
        <v>5024.0</v>
      </c>
      <c r="BM253" s="19">
        <v>3199.0</v>
      </c>
      <c r="BN253" s="19">
        <v>20393.0</v>
      </c>
      <c r="BO253" s="19">
        <v>7714.0</v>
      </c>
      <c r="BP253" s="19">
        <v>19990.0</v>
      </c>
      <c r="BQ253" s="19">
        <v>7799.0</v>
      </c>
      <c r="BR253" s="19">
        <v>21854.0</v>
      </c>
      <c r="BS253" s="19">
        <v>21342.0</v>
      </c>
      <c r="BT253" s="19">
        <v>6330.0</v>
      </c>
      <c r="BU253" s="19">
        <v>6565.0</v>
      </c>
      <c r="BV253" s="19">
        <v>12801.0</v>
      </c>
      <c r="BW253" s="19">
        <v>29065.0</v>
      </c>
      <c r="BX253" s="19">
        <v>387.0</v>
      </c>
      <c r="BY253" s="19">
        <v>5495.0</v>
      </c>
      <c r="BZ253" s="19">
        <v>5641.0</v>
      </c>
      <c r="CA253" s="19">
        <v>12542.0</v>
      </c>
      <c r="CB253" s="19">
        <v>10179.0</v>
      </c>
      <c r="CC253" s="19">
        <v>12561.0</v>
      </c>
    </row>
    <row r="254">
      <c r="A254" s="1">
        <v>251.0</v>
      </c>
      <c r="B254" s="1">
        <v>8956.0</v>
      </c>
      <c r="C254" s="1">
        <v>10734.0</v>
      </c>
      <c r="D254" s="1">
        <v>17996.0</v>
      </c>
      <c r="E254" s="1">
        <v>12231.0</v>
      </c>
      <c r="F254" s="19">
        <v>9508.0</v>
      </c>
      <c r="G254" s="1">
        <v>19661.0</v>
      </c>
      <c r="H254" s="1">
        <v>2090.0</v>
      </c>
      <c r="I254" s="1">
        <v>6538.0</v>
      </c>
      <c r="J254" s="1">
        <v>7911.0</v>
      </c>
      <c r="K254" s="19">
        <v>930.0</v>
      </c>
      <c r="L254" s="1">
        <v>16385.0</v>
      </c>
      <c r="M254" s="1">
        <v>2206.0</v>
      </c>
      <c r="N254" s="1">
        <v>6188.0</v>
      </c>
      <c r="O254" s="1">
        <v>15094.0</v>
      </c>
      <c r="P254" s="19">
        <v>3817.0</v>
      </c>
      <c r="Q254" s="1">
        <v>6991.0</v>
      </c>
      <c r="R254" s="1">
        <v>8054.0</v>
      </c>
      <c r="S254" s="1">
        <v>28077.0</v>
      </c>
      <c r="T254" s="1">
        <v>4148.0</v>
      </c>
      <c r="U254" s="19">
        <v>1882.0</v>
      </c>
      <c r="V254" s="1">
        <v>12163.0</v>
      </c>
      <c r="W254" s="1">
        <v>11409.0</v>
      </c>
      <c r="X254" s="1">
        <v>22037.0</v>
      </c>
      <c r="Y254" s="1">
        <v>19511.0</v>
      </c>
      <c r="Z254" s="19">
        <v>13947.0</v>
      </c>
      <c r="AA254" s="1">
        <v>7459.0</v>
      </c>
      <c r="AB254" s="1">
        <v>53873.0</v>
      </c>
      <c r="AC254" s="1">
        <v>3701.0</v>
      </c>
      <c r="AD254" s="1">
        <v>13640.0</v>
      </c>
      <c r="AE254" s="19">
        <v>31436.0</v>
      </c>
      <c r="AF254" s="1">
        <v>5241.0</v>
      </c>
      <c r="AG254" s="1">
        <v>2567.0</v>
      </c>
      <c r="AH254" s="1">
        <v>47784.0</v>
      </c>
      <c r="AI254" s="1">
        <v>11192.0</v>
      </c>
      <c r="AJ254" s="19">
        <v>2447.0</v>
      </c>
      <c r="AK254" s="1">
        <v>17350.0</v>
      </c>
      <c r="AL254" s="1">
        <v>13485.0</v>
      </c>
      <c r="AM254" s="1">
        <v>12195.0</v>
      </c>
      <c r="AN254" s="1">
        <v>943.0</v>
      </c>
      <c r="AO254" s="19">
        <v>11932.0</v>
      </c>
      <c r="AP254" s="1">
        <v>11317.0</v>
      </c>
      <c r="AQ254" s="1">
        <v>14424.0</v>
      </c>
      <c r="AR254" s="1">
        <v>1381.0</v>
      </c>
      <c r="AS254" s="1">
        <v>3560.0</v>
      </c>
      <c r="AT254" s="19">
        <v>693.0</v>
      </c>
      <c r="AU254" s="1">
        <v>1951.0</v>
      </c>
      <c r="AV254" s="1">
        <v>8868.0</v>
      </c>
      <c r="AW254" s="1">
        <v>7537.0</v>
      </c>
      <c r="AX254" s="1">
        <v>4935.0</v>
      </c>
      <c r="AY254" s="19">
        <v>12588.0</v>
      </c>
      <c r="AZ254" s="1">
        <v>2322.0</v>
      </c>
      <c r="BA254" s="1">
        <v>25847.0</v>
      </c>
      <c r="BB254" s="1">
        <v>9255.0</v>
      </c>
      <c r="BC254" s="19">
        <v>12371.0</v>
      </c>
      <c r="BD254" s="19">
        <v>2079.0</v>
      </c>
      <c r="BE254" s="19">
        <v>23488.0</v>
      </c>
      <c r="BF254" s="19">
        <v>7926.0</v>
      </c>
      <c r="BG254" s="19">
        <v>6410.0</v>
      </c>
      <c r="BH254" s="19">
        <v>20848.0</v>
      </c>
      <c r="BI254" s="19">
        <v>2116.0</v>
      </c>
      <c r="BJ254" s="19">
        <v>24118.0</v>
      </c>
      <c r="BK254" s="19">
        <v>14137.0</v>
      </c>
      <c r="BL254" s="19">
        <v>9216.0</v>
      </c>
      <c r="BM254" s="19">
        <v>3806.0</v>
      </c>
      <c r="BN254" s="19">
        <v>25704.0</v>
      </c>
      <c r="BO254" s="19">
        <v>7809.0</v>
      </c>
      <c r="BP254" s="19">
        <v>13870.0</v>
      </c>
      <c r="BQ254" s="19">
        <v>9058.0</v>
      </c>
      <c r="BR254" s="19">
        <v>21888.0</v>
      </c>
      <c r="BS254" s="19">
        <v>21140.0</v>
      </c>
      <c r="BT254" s="19">
        <v>7969.0</v>
      </c>
      <c r="BU254" s="19">
        <v>5414.0</v>
      </c>
      <c r="BV254" s="19">
        <v>9997.0</v>
      </c>
      <c r="BW254" s="19">
        <v>28536.0</v>
      </c>
      <c r="BX254" s="19">
        <v>293.0</v>
      </c>
      <c r="BY254" s="19">
        <v>5030.0</v>
      </c>
      <c r="BZ254" s="19">
        <v>5123.0</v>
      </c>
      <c r="CA254" s="19">
        <v>11541.0</v>
      </c>
      <c r="CB254" s="19">
        <v>8971.0</v>
      </c>
      <c r="CC254" s="19">
        <v>7472.0</v>
      </c>
    </row>
    <row r="255">
      <c r="A255" s="1">
        <v>252.0</v>
      </c>
      <c r="B255" s="1">
        <v>7837.0</v>
      </c>
      <c r="C255" s="1">
        <v>10272.0</v>
      </c>
      <c r="D255" s="1">
        <v>18675.0</v>
      </c>
      <c r="E255" s="1">
        <v>8625.0</v>
      </c>
      <c r="F255" s="19">
        <v>6240.0</v>
      </c>
      <c r="G255" s="1">
        <v>18713.0</v>
      </c>
      <c r="H255" s="1">
        <v>1384.0</v>
      </c>
      <c r="I255" s="1">
        <v>6754.0</v>
      </c>
      <c r="J255" s="1">
        <v>4374.0</v>
      </c>
      <c r="K255" s="19">
        <v>1145.0</v>
      </c>
      <c r="L255" s="1">
        <v>15126.0</v>
      </c>
      <c r="M255" s="1">
        <v>2535.0</v>
      </c>
      <c r="N255" s="1">
        <v>4716.0</v>
      </c>
      <c r="O255" s="1">
        <v>9600.0</v>
      </c>
      <c r="P255" s="19">
        <v>3090.0</v>
      </c>
      <c r="Q255" s="1">
        <v>4245.0</v>
      </c>
      <c r="R255" s="1">
        <v>7916.0</v>
      </c>
      <c r="S255" s="1">
        <v>17402.0</v>
      </c>
      <c r="T255" s="1">
        <v>3426.0</v>
      </c>
      <c r="U255" s="19">
        <v>1491.0</v>
      </c>
      <c r="V255" s="1">
        <v>11604.0</v>
      </c>
      <c r="W255" s="1">
        <v>9174.0</v>
      </c>
      <c r="X255" s="1">
        <v>16391.0</v>
      </c>
      <c r="Y255" s="1">
        <v>19544.0</v>
      </c>
      <c r="Z255" s="19">
        <v>12108.0</v>
      </c>
      <c r="AA255" s="1">
        <v>5775.0</v>
      </c>
      <c r="AB255" s="1">
        <v>31197.0</v>
      </c>
      <c r="AC255" s="1">
        <v>2307.0</v>
      </c>
      <c r="AD255" s="1">
        <v>9442.0</v>
      </c>
      <c r="AE255" s="19">
        <v>22333.0</v>
      </c>
      <c r="AF255" s="1">
        <v>3664.0</v>
      </c>
      <c r="AG255" s="1">
        <v>3115.0</v>
      </c>
      <c r="AH255" s="1">
        <v>36479.0</v>
      </c>
      <c r="AI255" s="1">
        <v>7690.0</v>
      </c>
      <c r="AJ255" s="19">
        <v>1662.0</v>
      </c>
      <c r="AK255" s="1">
        <v>12847.0</v>
      </c>
      <c r="AL255" s="1">
        <v>12544.0</v>
      </c>
      <c r="AM255" s="1">
        <v>10299.0</v>
      </c>
      <c r="AN255" s="1">
        <v>495.0</v>
      </c>
      <c r="AO255" s="19">
        <v>8158.0</v>
      </c>
      <c r="AP255" s="1">
        <v>10559.0</v>
      </c>
      <c r="AQ255" s="1">
        <v>12940.0</v>
      </c>
      <c r="AR255" s="1">
        <v>1569.0</v>
      </c>
      <c r="AS255" s="1">
        <v>2784.0</v>
      </c>
      <c r="AT255" s="19">
        <v>451.0</v>
      </c>
      <c r="AU255" s="1">
        <v>1673.0</v>
      </c>
      <c r="AV255" s="1">
        <v>9000.0</v>
      </c>
      <c r="AW255" s="1">
        <v>4575.0</v>
      </c>
      <c r="AX255" s="1">
        <v>5975.0</v>
      </c>
      <c r="AY255" s="19">
        <v>9342.0</v>
      </c>
      <c r="AZ255" s="1">
        <v>1865.0</v>
      </c>
      <c r="BA255" s="1">
        <v>23135.0</v>
      </c>
      <c r="BB255" s="1">
        <v>7695.0</v>
      </c>
      <c r="BC255" s="19">
        <v>9099.0</v>
      </c>
      <c r="BD255" s="19">
        <v>1853.0</v>
      </c>
      <c r="BE255" s="19">
        <v>16706.0</v>
      </c>
      <c r="BF255" s="19">
        <v>6651.0</v>
      </c>
      <c r="BG255" s="19">
        <v>4999.0</v>
      </c>
      <c r="BH255" s="19">
        <v>16072.0</v>
      </c>
      <c r="BI255" s="19">
        <v>1997.0</v>
      </c>
      <c r="BJ255" s="19">
        <v>13379.0</v>
      </c>
      <c r="BK255" s="19">
        <v>7186.0</v>
      </c>
      <c r="BL255" s="19">
        <v>13615.0</v>
      </c>
      <c r="BM255" s="19">
        <v>3453.0</v>
      </c>
      <c r="BN255" s="19">
        <v>25156.0</v>
      </c>
      <c r="BO255" s="19">
        <v>5585.0</v>
      </c>
      <c r="BP255" s="19">
        <v>12127.0</v>
      </c>
      <c r="BQ255" s="19">
        <v>7830.0</v>
      </c>
      <c r="BR255" s="19">
        <v>16510.0</v>
      </c>
      <c r="BS255" s="19">
        <v>15667.0</v>
      </c>
      <c r="BT255" s="19">
        <v>9205.0</v>
      </c>
      <c r="BU255" s="19">
        <v>4709.0</v>
      </c>
      <c r="BV255" s="19">
        <v>6273.0</v>
      </c>
      <c r="BW255" s="19">
        <v>22538.0</v>
      </c>
      <c r="BX255" s="19">
        <v>226.0</v>
      </c>
      <c r="BY255" s="19">
        <v>5379.0</v>
      </c>
      <c r="BZ255" s="19">
        <v>4184.0</v>
      </c>
      <c r="CA255" s="19">
        <v>9414.0</v>
      </c>
      <c r="CB255" s="19">
        <v>6350.0</v>
      </c>
      <c r="CC255" s="19">
        <v>4001.0</v>
      </c>
    </row>
    <row r="256">
      <c r="A256" s="1">
        <v>253.0</v>
      </c>
      <c r="B256" s="1">
        <v>7542.0</v>
      </c>
      <c r="C256" s="1">
        <v>12513.0</v>
      </c>
      <c r="D256" s="1">
        <v>21639.0</v>
      </c>
      <c r="E256" s="1">
        <v>14735.0</v>
      </c>
      <c r="F256" s="19">
        <v>8202.0</v>
      </c>
      <c r="G256" s="1">
        <v>26095.0</v>
      </c>
      <c r="H256" s="1">
        <v>3125.0</v>
      </c>
      <c r="I256" s="1">
        <v>7378.0</v>
      </c>
      <c r="J256" s="1">
        <v>5331.0</v>
      </c>
      <c r="K256" s="19">
        <v>1529.0</v>
      </c>
      <c r="L256" s="1">
        <v>23981.0</v>
      </c>
      <c r="M256" s="1">
        <v>4100.0</v>
      </c>
      <c r="N256" s="1">
        <v>9965.0</v>
      </c>
      <c r="O256" s="1">
        <v>15449.0</v>
      </c>
      <c r="P256" s="19">
        <v>3195.0</v>
      </c>
      <c r="Q256" s="1">
        <v>3370.0</v>
      </c>
      <c r="R256" s="1">
        <v>8350.0</v>
      </c>
      <c r="S256" s="1">
        <v>22078.0</v>
      </c>
      <c r="T256" s="1">
        <v>1813.0</v>
      </c>
      <c r="U256" s="19">
        <v>1555.0</v>
      </c>
      <c r="V256" s="1">
        <v>13499.0</v>
      </c>
      <c r="W256" s="1">
        <v>13401.0</v>
      </c>
      <c r="X256" s="1">
        <v>29971.0</v>
      </c>
      <c r="Y256" s="1">
        <v>24141.0</v>
      </c>
      <c r="Z256" s="19">
        <v>12280.0</v>
      </c>
      <c r="AA256" s="1">
        <v>7704.0</v>
      </c>
      <c r="AB256" s="1">
        <v>39361.0</v>
      </c>
      <c r="AC256" s="1">
        <v>3213.0</v>
      </c>
      <c r="AD256" s="1">
        <v>13562.0</v>
      </c>
      <c r="AE256" s="19">
        <v>22163.0</v>
      </c>
      <c r="AF256" s="1">
        <v>6138.0</v>
      </c>
      <c r="AG256" s="1">
        <v>5336.0</v>
      </c>
      <c r="AH256" s="1">
        <v>47861.0</v>
      </c>
      <c r="AI256" s="1">
        <v>8876.0</v>
      </c>
      <c r="AJ256" s="19">
        <v>2488.0</v>
      </c>
      <c r="AK256" s="1">
        <v>18896.0</v>
      </c>
      <c r="AL256" s="1">
        <v>13455.0</v>
      </c>
      <c r="AM256" s="1">
        <v>12752.0</v>
      </c>
      <c r="AN256" s="1">
        <v>590.0</v>
      </c>
      <c r="AO256" s="19">
        <v>8849.0</v>
      </c>
      <c r="AP256" s="1">
        <v>11532.0</v>
      </c>
      <c r="AQ256" s="1">
        <v>15619.0</v>
      </c>
      <c r="AR256" s="1">
        <v>2521.0</v>
      </c>
      <c r="AS256" s="1">
        <v>4355.0</v>
      </c>
      <c r="AT256" s="19">
        <v>514.0</v>
      </c>
      <c r="AU256" s="1">
        <v>2686.0</v>
      </c>
      <c r="AV256" s="1">
        <v>10109.0</v>
      </c>
      <c r="AW256" s="1">
        <v>11307.0</v>
      </c>
      <c r="AX256" s="1">
        <v>7038.0</v>
      </c>
      <c r="AY256" s="19">
        <v>9118.0</v>
      </c>
      <c r="AZ256" s="1">
        <v>2401.0</v>
      </c>
      <c r="BA256" s="1">
        <v>24658.0</v>
      </c>
      <c r="BB256" s="1">
        <v>9559.0</v>
      </c>
      <c r="BC256" s="19">
        <v>12585.0</v>
      </c>
      <c r="BD256" s="19">
        <v>1982.0</v>
      </c>
      <c r="BE256" s="19">
        <v>22403.0</v>
      </c>
      <c r="BF256" s="19">
        <v>9473.0</v>
      </c>
      <c r="BG256" s="19">
        <v>6006.0</v>
      </c>
      <c r="BH256" s="19">
        <v>19584.0</v>
      </c>
      <c r="BI256" s="19">
        <v>1320.0</v>
      </c>
      <c r="BJ256" s="19">
        <v>17673.0</v>
      </c>
      <c r="BK256" s="19">
        <v>5182.0</v>
      </c>
      <c r="BL256" s="19">
        <v>18788.0</v>
      </c>
      <c r="BM256" s="19">
        <v>5135.0</v>
      </c>
      <c r="BN256" s="19">
        <v>28833.0</v>
      </c>
      <c r="BO256" s="19">
        <v>7056.0</v>
      </c>
      <c r="BP256" s="19">
        <v>11998.0</v>
      </c>
      <c r="BQ256" s="19">
        <v>13899.0</v>
      </c>
      <c r="BR256" s="19">
        <v>29312.0</v>
      </c>
      <c r="BS256" s="19">
        <v>22749.0</v>
      </c>
      <c r="BT256" s="19">
        <v>15238.0</v>
      </c>
      <c r="BU256" s="19">
        <v>6699.0</v>
      </c>
      <c r="BV256" s="19">
        <v>9609.0</v>
      </c>
      <c r="BW256" s="19">
        <v>26597.0</v>
      </c>
      <c r="BX256" s="19">
        <v>323.0</v>
      </c>
      <c r="BY256" s="19">
        <v>4073.0</v>
      </c>
      <c r="BZ256" s="19">
        <v>6347.0</v>
      </c>
      <c r="CA256" s="19">
        <v>15098.0</v>
      </c>
      <c r="CB256" s="19">
        <v>6193.0</v>
      </c>
      <c r="CC256" s="19">
        <v>5235.0</v>
      </c>
    </row>
    <row r="257">
      <c r="A257" s="1">
        <v>254.0</v>
      </c>
      <c r="B257" s="1">
        <v>7699.0</v>
      </c>
      <c r="C257" s="1">
        <v>13579.0</v>
      </c>
      <c r="D257" s="1">
        <v>14114.0</v>
      </c>
      <c r="E257" s="1">
        <v>14856.0</v>
      </c>
      <c r="F257" s="19">
        <v>11599.0</v>
      </c>
      <c r="G257" s="1">
        <v>34245.0</v>
      </c>
      <c r="H257" s="1">
        <v>3434.0</v>
      </c>
      <c r="I257" s="1">
        <v>8323.0</v>
      </c>
      <c r="J257" s="1">
        <v>6237.0</v>
      </c>
      <c r="K257" s="19">
        <v>1651.0</v>
      </c>
      <c r="L257" s="1">
        <v>27005.0</v>
      </c>
      <c r="M257" s="1">
        <v>2873.0</v>
      </c>
      <c r="N257" s="1">
        <v>9767.0</v>
      </c>
      <c r="O257" s="1">
        <v>18145.0</v>
      </c>
      <c r="P257" s="19">
        <v>3109.0</v>
      </c>
      <c r="Q257" s="1">
        <v>3219.0</v>
      </c>
      <c r="R257" s="1">
        <v>7437.0</v>
      </c>
      <c r="S257" s="1">
        <v>18896.0</v>
      </c>
      <c r="T257" s="1">
        <v>1095.0</v>
      </c>
      <c r="U257" s="19">
        <v>1848.0</v>
      </c>
      <c r="V257" s="1">
        <v>11892.0</v>
      </c>
      <c r="W257" s="1">
        <v>15290.0</v>
      </c>
      <c r="X257" s="1">
        <v>32021.0</v>
      </c>
      <c r="Y257" s="1">
        <v>21961.0</v>
      </c>
      <c r="Z257" s="19">
        <v>13992.0</v>
      </c>
      <c r="AA257" s="1">
        <v>10039.0</v>
      </c>
      <c r="AB257" s="1">
        <v>57084.0</v>
      </c>
      <c r="AC257" s="1">
        <v>4159.0</v>
      </c>
      <c r="AD257" s="1">
        <v>11731.0</v>
      </c>
      <c r="AE257" s="19">
        <v>31548.0</v>
      </c>
      <c r="AF257" s="1">
        <v>9241.0</v>
      </c>
      <c r="AG257" s="1">
        <v>6813.0</v>
      </c>
      <c r="AH257" s="1">
        <v>48610.0</v>
      </c>
      <c r="AI257" s="1">
        <v>6916.0</v>
      </c>
      <c r="AJ257" s="19">
        <v>3986.0</v>
      </c>
      <c r="AK257" s="1">
        <v>27090.0</v>
      </c>
      <c r="AL257" s="1">
        <v>16879.0</v>
      </c>
      <c r="AM257" s="1">
        <v>9174.0</v>
      </c>
      <c r="AN257" s="1">
        <v>793.0</v>
      </c>
      <c r="AO257" s="19">
        <v>10719.0</v>
      </c>
      <c r="AP257" s="1">
        <v>10574.0</v>
      </c>
      <c r="AQ257" s="1">
        <v>18062.0</v>
      </c>
      <c r="AR257" s="1">
        <v>1907.0</v>
      </c>
      <c r="AS257" s="1">
        <v>3810.0</v>
      </c>
      <c r="AT257" s="19">
        <v>514.0</v>
      </c>
      <c r="AU257" s="1">
        <v>3819.0</v>
      </c>
      <c r="AV257" s="1">
        <v>8361.0</v>
      </c>
      <c r="AW257" s="1">
        <v>12044.0</v>
      </c>
      <c r="AX257" s="1">
        <v>6226.0</v>
      </c>
      <c r="AY257" s="19">
        <v>8422.0</v>
      </c>
      <c r="AZ257" s="1">
        <v>2324.0</v>
      </c>
      <c r="BA257" s="1">
        <v>20032.0</v>
      </c>
      <c r="BB257" s="1">
        <v>9959.0</v>
      </c>
      <c r="BC257" s="19">
        <v>12583.0</v>
      </c>
      <c r="BD257" s="19">
        <v>1883.0</v>
      </c>
      <c r="BE257" s="19">
        <v>14384.0</v>
      </c>
      <c r="BF257" s="19">
        <v>11937.0</v>
      </c>
      <c r="BG257" s="19">
        <v>6209.0</v>
      </c>
      <c r="BH257" s="19">
        <v>20456.0</v>
      </c>
      <c r="BI257" s="19">
        <v>998.0</v>
      </c>
      <c r="BJ257" s="19">
        <v>15757.0</v>
      </c>
      <c r="BK257" s="19">
        <v>8653.0</v>
      </c>
      <c r="BL257" s="19">
        <v>15395.0</v>
      </c>
      <c r="BM257" s="19">
        <v>6063.0</v>
      </c>
      <c r="BN257" s="19">
        <v>27187.0</v>
      </c>
      <c r="BO257" s="19">
        <v>6403.0</v>
      </c>
      <c r="BP257" s="19">
        <v>14168.0</v>
      </c>
      <c r="BQ257" s="19">
        <v>15103.0</v>
      </c>
      <c r="BR257" s="19">
        <v>27787.0</v>
      </c>
      <c r="BS257" s="19">
        <v>32260.0</v>
      </c>
      <c r="BT257" s="19">
        <v>19481.0</v>
      </c>
      <c r="BU257" s="19">
        <v>7045.0</v>
      </c>
      <c r="BV257" s="19">
        <v>12260.0</v>
      </c>
      <c r="BW257" s="19">
        <v>27239.0</v>
      </c>
      <c r="BX257" s="19">
        <v>257.0</v>
      </c>
      <c r="BY257" s="19">
        <v>3453.0</v>
      </c>
      <c r="BZ257" s="19">
        <v>9106.0</v>
      </c>
      <c r="CA257" s="19">
        <v>16565.0</v>
      </c>
      <c r="CB257" s="19">
        <v>6623.0</v>
      </c>
      <c r="CC257" s="19">
        <v>6354.0</v>
      </c>
    </row>
    <row r="258">
      <c r="A258" s="1">
        <v>255.0</v>
      </c>
      <c r="B258" s="1">
        <v>85047.0</v>
      </c>
      <c r="C258" s="1">
        <v>44209.0</v>
      </c>
      <c r="D258" s="1">
        <v>43742.0</v>
      </c>
      <c r="E258" s="1">
        <v>236028.0</v>
      </c>
      <c r="F258" s="19">
        <v>43736.0</v>
      </c>
      <c r="G258" s="1">
        <v>210740.0</v>
      </c>
      <c r="H258" s="1">
        <v>40157.0</v>
      </c>
      <c r="I258" s="1">
        <v>61520.0</v>
      </c>
      <c r="J258" s="1">
        <v>17864.0</v>
      </c>
      <c r="K258" s="19">
        <v>9608.0</v>
      </c>
      <c r="L258" s="1">
        <v>269496.0</v>
      </c>
      <c r="M258" s="1">
        <v>14403.0</v>
      </c>
      <c r="N258" s="1">
        <v>91333.0</v>
      </c>
      <c r="O258" s="1">
        <v>265687.0</v>
      </c>
      <c r="P258" s="19">
        <v>13260.0</v>
      </c>
      <c r="Q258" s="1">
        <v>5852.0</v>
      </c>
      <c r="R258" s="1">
        <v>49821.0</v>
      </c>
      <c r="S258" s="1">
        <v>84328.0</v>
      </c>
      <c r="T258" s="1">
        <v>3376.0</v>
      </c>
      <c r="U258" s="19">
        <v>7407.0</v>
      </c>
      <c r="V258" s="1">
        <v>39471.0</v>
      </c>
      <c r="W258" s="1">
        <v>85309.0</v>
      </c>
      <c r="X258" s="1">
        <v>188357.0</v>
      </c>
      <c r="Y258" s="1">
        <v>173678.0</v>
      </c>
      <c r="Z258" s="19">
        <v>48796.0</v>
      </c>
      <c r="AA258" s="1">
        <v>134520.0</v>
      </c>
      <c r="AB258" s="1">
        <v>320994.0</v>
      </c>
      <c r="AC258" s="1">
        <v>21389.0</v>
      </c>
      <c r="AD258" s="1">
        <v>50959.0</v>
      </c>
      <c r="AE258" s="19">
        <v>153833.0</v>
      </c>
      <c r="AF258" s="1">
        <v>37199.0</v>
      </c>
      <c r="AG258" s="1">
        <v>17221.0</v>
      </c>
      <c r="AH258" s="1">
        <v>501220.0</v>
      </c>
      <c r="AI258" s="1">
        <v>52361.0</v>
      </c>
      <c r="AJ258" s="19">
        <v>39569.0</v>
      </c>
      <c r="AK258" s="1">
        <v>219429.0</v>
      </c>
      <c r="AL258" s="1">
        <v>216067.0</v>
      </c>
      <c r="AM258" s="1">
        <v>48195.0</v>
      </c>
      <c r="AN258" s="1">
        <v>2079.0</v>
      </c>
      <c r="AO258" s="19">
        <v>46728.0</v>
      </c>
      <c r="AP258" s="1">
        <v>31824.0</v>
      </c>
      <c r="AQ258" s="1">
        <v>78651.0</v>
      </c>
      <c r="AR258" s="1">
        <v>20530.0</v>
      </c>
      <c r="AS258" s="1">
        <v>60256.0</v>
      </c>
      <c r="AT258" s="19">
        <v>2130.0</v>
      </c>
      <c r="AU258" s="1">
        <v>32633.0</v>
      </c>
      <c r="AV258" s="1">
        <v>24022.0</v>
      </c>
      <c r="AW258" s="1">
        <v>134429.0</v>
      </c>
      <c r="AX258" s="1">
        <v>21879.0</v>
      </c>
      <c r="AY258" s="19">
        <v>63340.0</v>
      </c>
      <c r="AZ258" s="1">
        <v>5289.0</v>
      </c>
      <c r="BA258" s="1">
        <v>211081.0</v>
      </c>
      <c r="BB258" s="1">
        <v>70623.0</v>
      </c>
      <c r="BC258" s="19">
        <v>150199.0</v>
      </c>
      <c r="BD258" s="19">
        <v>5505.0</v>
      </c>
      <c r="BE258" s="19">
        <v>142953.0</v>
      </c>
      <c r="BF258" s="19">
        <v>39860.0</v>
      </c>
      <c r="BG258" s="19">
        <v>34725.0</v>
      </c>
      <c r="BH258" s="19">
        <v>139339.0</v>
      </c>
      <c r="BI258" s="19">
        <v>8415.0</v>
      </c>
      <c r="BJ258" s="19">
        <v>21613.0</v>
      </c>
      <c r="BK258" s="19">
        <v>36602.0</v>
      </c>
      <c r="BL258" s="19">
        <v>19924.0</v>
      </c>
      <c r="BM258" s="19">
        <v>14266.0</v>
      </c>
      <c r="BN258" s="19">
        <v>186536.0</v>
      </c>
      <c r="BO258" s="19">
        <v>81591.0</v>
      </c>
      <c r="BP258" s="19">
        <v>43597.0</v>
      </c>
      <c r="BQ258" s="19">
        <v>88704.0</v>
      </c>
      <c r="BR258" s="19">
        <v>273268.0</v>
      </c>
      <c r="BS258" s="19">
        <v>311890.0</v>
      </c>
      <c r="BT258" s="19">
        <v>96529.0</v>
      </c>
      <c r="BU258" s="19">
        <v>26411.0</v>
      </c>
      <c r="BV258" s="19">
        <v>64842.0</v>
      </c>
      <c r="BW258" s="19">
        <v>259107.0</v>
      </c>
      <c r="BX258" s="19">
        <v>608.0</v>
      </c>
      <c r="BY258" s="19">
        <v>9929.0</v>
      </c>
      <c r="BZ258" s="19">
        <v>34589.0</v>
      </c>
      <c r="CA258" s="19">
        <v>190487.0</v>
      </c>
      <c r="CB258" s="19">
        <v>60850.0</v>
      </c>
      <c r="CC258" s="19">
        <v>72036.0</v>
      </c>
    </row>
    <row r="259">
      <c r="F259" s="5"/>
      <c r="K259" s="5"/>
      <c r="P259" s="5"/>
      <c r="U259" s="5"/>
      <c r="Z259" s="5"/>
      <c r="AE259" s="5"/>
      <c r="AJ259" s="5"/>
      <c r="AY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</row>
    <row r="260">
      <c r="F260" s="5"/>
      <c r="K260" s="5"/>
      <c r="P260" s="5"/>
      <c r="U260" s="5"/>
      <c r="Z260" s="5"/>
      <c r="AE260" s="5"/>
      <c r="AJ260" s="5"/>
      <c r="AY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</row>
    <row r="261">
      <c r="F261" s="5"/>
      <c r="K261" s="5"/>
      <c r="P261" s="5"/>
      <c r="U261" s="5"/>
      <c r="Z261" s="5"/>
      <c r="AE261" s="5"/>
      <c r="AJ261" s="5"/>
      <c r="AY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</row>
    <row r="262">
      <c r="F262" s="5"/>
      <c r="K262" s="5"/>
      <c r="P262" s="5"/>
      <c r="U262" s="5"/>
      <c r="Z262" s="5"/>
      <c r="AE262" s="5"/>
      <c r="AJ262" s="5"/>
      <c r="AY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</row>
    <row r="263">
      <c r="F263" s="5"/>
      <c r="K263" s="5"/>
      <c r="P263" s="5"/>
      <c r="U263" s="5"/>
      <c r="Z263" s="5"/>
      <c r="AE263" s="5"/>
      <c r="AJ263" s="5"/>
      <c r="AY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</row>
    <row r="264">
      <c r="F264" s="5"/>
      <c r="K264" s="5"/>
      <c r="P264" s="5"/>
      <c r="U264" s="5"/>
      <c r="Z264" s="5"/>
      <c r="AE264" s="5"/>
      <c r="AJ264" s="5"/>
      <c r="AY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</row>
    <row r="265">
      <c r="F265" s="5"/>
      <c r="K265" s="5"/>
      <c r="P265" s="5"/>
      <c r="U265" s="5"/>
      <c r="Z265" s="5"/>
      <c r="AE265" s="5"/>
      <c r="AJ265" s="5"/>
      <c r="AY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</row>
    <row r="266">
      <c r="F266" s="5"/>
      <c r="K266" s="5"/>
      <c r="P266" s="5"/>
      <c r="U266" s="5"/>
      <c r="Z266" s="5"/>
      <c r="AE266" s="5"/>
      <c r="AJ266" s="5"/>
      <c r="AY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</row>
    <row r="267">
      <c r="F267" s="5"/>
      <c r="K267" s="5"/>
      <c r="P267" s="5"/>
      <c r="U267" s="5"/>
      <c r="Z267" s="5"/>
      <c r="AE267" s="5"/>
      <c r="AJ267" s="5"/>
      <c r="AY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</row>
    <row r="268">
      <c r="F268" s="5"/>
      <c r="K268" s="5"/>
      <c r="P268" s="5"/>
      <c r="U268" s="5"/>
      <c r="Z268" s="5"/>
      <c r="AE268" s="5"/>
      <c r="AJ268" s="5"/>
      <c r="AY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</row>
    <row r="269">
      <c r="F269" s="5"/>
      <c r="K269" s="5"/>
      <c r="P269" s="5"/>
      <c r="U269" s="5"/>
      <c r="Z269" s="5"/>
      <c r="AE269" s="5"/>
      <c r="AJ269" s="5"/>
      <c r="AY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</row>
    <row r="270">
      <c r="F270" s="5"/>
      <c r="K270" s="5"/>
      <c r="P270" s="5"/>
      <c r="U270" s="5"/>
      <c r="Z270" s="5"/>
      <c r="AE270" s="5"/>
      <c r="AJ270" s="5"/>
      <c r="AY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</row>
    <row r="271">
      <c r="F271" s="5"/>
      <c r="K271" s="5"/>
      <c r="P271" s="5"/>
      <c r="U271" s="5"/>
      <c r="Z271" s="5"/>
      <c r="AE271" s="5"/>
      <c r="AJ271" s="5"/>
      <c r="AY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</row>
    <row r="272">
      <c r="F272" s="5"/>
      <c r="K272" s="5"/>
      <c r="P272" s="5"/>
      <c r="U272" s="5"/>
      <c r="Z272" s="5"/>
      <c r="AE272" s="5"/>
      <c r="AJ272" s="5"/>
      <c r="AY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</row>
    <row r="273">
      <c r="F273" s="5"/>
      <c r="K273" s="5"/>
      <c r="P273" s="5"/>
      <c r="U273" s="5"/>
      <c r="Z273" s="5"/>
      <c r="AE273" s="5"/>
      <c r="AJ273" s="5"/>
      <c r="AY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</row>
    <row r="274">
      <c r="F274" s="5"/>
      <c r="K274" s="5"/>
      <c r="P274" s="5"/>
      <c r="U274" s="5"/>
      <c r="Z274" s="5"/>
      <c r="AE274" s="5"/>
      <c r="AJ274" s="5"/>
      <c r="AY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</row>
    <row r="275">
      <c r="F275" s="5"/>
      <c r="K275" s="5"/>
      <c r="P275" s="5"/>
      <c r="U275" s="5"/>
      <c r="Z275" s="5"/>
      <c r="AE275" s="5"/>
      <c r="AJ275" s="5"/>
      <c r="AY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</row>
    <row r="276">
      <c r="F276" s="5"/>
      <c r="K276" s="5"/>
      <c r="P276" s="5"/>
      <c r="U276" s="5"/>
      <c r="Z276" s="5"/>
      <c r="AE276" s="5"/>
      <c r="AJ276" s="5"/>
      <c r="AY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</row>
    <row r="277">
      <c r="F277" s="5"/>
      <c r="K277" s="5"/>
      <c r="P277" s="5"/>
      <c r="U277" s="5"/>
      <c r="Z277" s="5"/>
      <c r="AE277" s="5"/>
      <c r="AJ277" s="5"/>
      <c r="AY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</row>
    <row r="278">
      <c r="F278" s="5"/>
      <c r="K278" s="5"/>
      <c r="P278" s="5"/>
      <c r="U278" s="5"/>
      <c r="Z278" s="5"/>
      <c r="AE278" s="5"/>
      <c r="AJ278" s="5"/>
      <c r="AY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</row>
    <row r="279">
      <c r="F279" s="5"/>
      <c r="K279" s="5"/>
      <c r="P279" s="5"/>
      <c r="U279" s="5"/>
      <c r="Z279" s="5"/>
      <c r="AE279" s="5"/>
      <c r="AJ279" s="5"/>
      <c r="AY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</row>
    <row r="280">
      <c r="F280" s="5"/>
      <c r="K280" s="5"/>
      <c r="P280" s="5"/>
      <c r="U280" s="5"/>
      <c r="Z280" s="5"/>
      <c r="AE280" s="5"/>
      <c r="AJ280" s="5"/>
      <c r="AY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</row>
    <row r="281">
      <c r="F281" s="5"/>
      <c r="K281" s="5"/>
      <c r="P281" s="5"/>
      <c r="U281" s="5"/>
      <c r="Z281" s="5"/>
      <c r="AE281" s="5"/>
      <c r="AJ281" s="5"/>
      <c r="AY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</row>
    <row r="282">
      <c r="F282" s="5"/>
      <c r="K282" s="5"/>
      <c r="P282" s="5"/>
      <c r="U282" s="5"/>
      <c r="Z282" s="5"/>
      <c r="AE282" s="5"/>
      <c r="AJ282" s="5"/>
      <c r="AY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</row>
    <row r="283">
      <c r="F283" s="5"/>
      <c r="K283" s="5"/>
      <c r="P283" s="5"/>
      <c r="U283" s="5"/>
      <c r="Z283" s="5"/>
      <c r="AE283" s="5"/>
      <c r="AJ283" s="5"/>
      <c r="AY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</row>
    <row r="284">
      <c r="F284" s="5"/>
      <c r="K284" s="5"/>
      <c r="P284" s="5"/>
      <c r="U284" s="5"/>
      <c r="Z284" s="5"/>
      <c r="AE284" s="5"/>
      <c r="AJ284" s="5"/>
      <c r="AY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</row>
    <row r="285">
      <c r="F285" s="5"/>
      <c r="K285" s="5"/>
      <c r="P285" s="5"/>
      <c r="U285" s="5"/>
      <c r="Z285" s="5"/>
      <c r="AE285" s="5"/>
      <c r="AJ285" s="5"/>
      <c r="AY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</row>
    <row r="286">
      <c r="F286" s="5"/>
      <c r="K286" s="5"/>
      <c r="P286" s="5"/>
      <c r="U286" s="5"/>
      <c r="Z286" s="5"/>
      <c r="AE286" s="5"/>
      <c r="AJ286" s="5"/>
      <c r="AY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</row>
    <row r="287">
      <c r="F287" s="5"/>
      <c r="K287" s="5"/>
      <c r="P287" s="5"/>
      <c r="U287" s="5"/>
      <c r="Z287" s="5"/>
      <c r="AE287" s="5"/>
      <c r="AJ287" s="5"/>
      <c r="AY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</row>
    <row r="288">
      <c r="F288" s="5"/>
      <c r="K288" s="5"/>
      <c r="P288" s="5"/>
      <c r="U288" s="5"/>
      <c r="Z288" s="5"/>
      <c r="AE288" s="5"/>
      <c r="AJ288" s="5"/>
      <c r="AY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</row>
    <row r="289">
      <c r="F289" s="5"/>
      <c r="K289" s="5"/>
      <c r="P289" s="5"/>
      <c r="U289" s="5"/>
      <c r="Z289" s="5"/>
      <c r="AE289" s="5"/>
      <c r="AJ289" s="5"/>
      <c r="AY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</row>
    <row r="290">
      <c r="F290" s="5"/>
      <c r="K290" s="5"/>
      <c r="P290" s="5"/>
      <c r="U290" s="5"/>
      <c r="Z290" s="5"/>
      <c r="AE290" s="5"/>
      <c r="AJ290" s="5"/>
      <c r="AY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</row>
    <row r="291">
      <c r="F291" s="5"/>
      <c r="K291" s="5"/>
      <c r="P291" s="5"/>
      <c r="U291" s="5"/>
      <c r="Z291" s="5"/>
      <c r="AE291" s="5"/>
      <c r="AJ291" s="5"/>
      <c r="AY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</row>
    <row r="292">
      <c r="F292" s="5"/>
      <c r="K292" s="5"/>
      <c r="P292" s="5"/>
      <c r="U292" s="5"/>
      <c r="Z292" s="5"/>
      <c r="AE292" s="5"/>
      <c r="AJ292" s="5"/>
      <c r="AY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</row>
    <row r="293">
      <c r="F293" s="5"/>
      <c r="K293" s="5"/>
      <c r="P293" s="5"/>
      <c r="U293" s="5"/>
      <c r="Z293" s="5"/>
      <c r="AE293" s="5"/>
      <c r="AJ293" s="5"/>
      <c r="AY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</row>
    <row r="294">
      <c r="F294" s="5"/>
      <c r="K294" s="5"/>
      <c r="P294" s="5"/>
      <c r="U294" s="5"/>
      <c r="Z294" s="5"/>
      <c r="AE294" s="5"/>
      <c r="AJ294" s="5"/>
      <c r="AY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</row>
    <row r="295">
      <c r="F295" s="5"/>
      <c r="K295" s="5"/>
      <c r="P295" s="5"/>
      <c r="U295" s="5"/>
      <c r="Z295" s="5"/>
      <c r="AE295" s="5"/>
      <c r="AJ295" s="5"/>
      <c r="AY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</row>
    <row r="296">
      <c r="F296" s="5"/>
      <c r="K296" s="5"/>
      <c r="P296" s="5"/>
      <c r="U296" s="5"/>
      <c r="Z296" s="5"/>
      <c r="AE296" s="5"/>
      <c r="AJ296" s="5"/>
      <c r="AY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</row>
    <row r="297">
      <c r="F297" s="5"/>
      <c r="K297" s="5"/>
      <c r="P297" s="5"/>
      <c r="U297" s="5"/>
      <c r="Z297" s="5"/>
      <c r="AE297" s="5"/>
      <c r="AJ297" s="5"/>
      <c r="AY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</row>
    <row r="298">
      <c r="F298" s="5"/>
      <c r="K298" s="5"/>
      <c r="P298" s="5"/>
      <c r="U298" s="5"/>
      <c r="Z298" s="5"/>
      <c r="AE298" s="5"/>
      <c r="AJ298" s="5"/>
      <c r="AY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</row>
    <row r="299">
      <c r="F299" s="5"/>
      <c r="K299" s="5"/>
      <c r="P299" s="5"/>
      <c r="U299" s="5"/>
      <c r="Z299" s="5"/>
      <c r="AE299" s="5"/>
      <c r="AJ299" s="5"/>
      <c r="AY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</row>
    <row r="300">
      <c r="F300" s="5"/>
      <c r="K300" s="5"/>
      <c r="P300" s="5"/>
      <c r="U300" s="5"/>
      <c r="Z300" s="5"/>
      <c r="AE300" s="5"/>
      <c r="AJ300" s="5"/>
      <c r="AY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</row>
    <row r="301">
      <c r="F301" s="5"/>
      <c r="K301" s="5"/>
      <c r="P301" s="5"/>
      <c r="U301" s="5"/>
      <c r="Z301" s="5"/>
      <c r="AE301" s="5"/>
      <c r="AJ301" s="5"/>
      <c r="AY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</row>
    <row r="302">
      <c r="F302" s="5"/>
      <c r="K302" s="5"/>
      <c r="P302" s="5"/>
      <c r="U302" s="5"/>
      <c r="Z302" s="5"/>
      <c r="AE302" s="5"/>
      <c r="AJ302" s="5"/>
      <c r="AY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</row>
    <row r="303">
      <c r="F303" s="5"/>
      <c r="K303" s="5"/>
      <c r="P303" s="5"/>
      <c r="U303" s="5"/>
      <c r="Z303" s="5"/>
      <c r="AE303" s="5"/>
      <c r="AJ303" s="5"/>
      <c r="AY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</row>
    <row r="304">
      <c r="F304" s="5"/>
      <c r="K304" s="5"/>
      <c r="P304" s="5"/>
      <c r="U304" s="5"/>
      <c r="Z304" s="5"/>
      <c r="AE304" s="5"/>
      <c r="AJ304" s="5"/>
      <c r="AY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</row>
    <row r="305">
      <c r="F305" s="5"/>
      <c r="K305" s="5"/>
      <c r="P305" s="5"/>
      <c r="U305" s="5"/>
      <c r="Z305" s="5"/>
      <c r="AE305" s="5"/>
      <c r="AJ305" s="5"/>
      <c r="AY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</row>
    <row r="306">
      <c r="F306" s="5"/>
      <c r="K306" s="5"/>
      <c r="P306" s="5"/>
      <c r="U306" s="5"/>
      <c r="Z306" s="5"/>
      <c r="AE306" s="5"/>
      <c r="AJ306" s="5"/>
      <c r="AY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</row>
    <row r="307">
      <c r="F307" s="5"/>
      <c r="K307" s="5"/>
      <c r="P307" s="5"/>
      <c r="U307" s="5"/>
      <c r="Z307" s="5"/>
      <c r="AE307" s="5"/>
      <c r="AJ307" s="5"/>
      <c r="AY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</row>
    <row r="308">
      <c r="F308" s="5"/>
      <c r="K308" s="5"/>
      <c r="P308" s="5"/>
      <c r="U308" s="5"/>
      <c r="Z308" s="5"/>
      <c r="AE308" s="5"/>
      <c r="AJ308" s="5"/>
      <c r="AY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</row>
    <row r="309">
      <c r="F309" s="5"/>
      <c r="K309" s="5"/>
      <c r="P309" s="5"/>
      <c r="U309" s="5"/>
      <c r="Z309" s="5"/>
      <c r="AE309" s="5"/>
      <c r="AJ309" s="5"/>
      <c r="AY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</row>
    <row r="310">
      <c r="F310" s="5"/>
      <c r="K310" s="5"/>
      <c r="P310" s="5"/>
      <c r="U310" s="5"/>
      <c r="Z310" s="5"/>
      <c r="AE310" s="5"/>
      <c r="AJ310" s="5"/>
      <c r="AY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</row>
    <row r="311">
      <c r="F311" s="5"/>
      <c r="K311" s="5"/>
      <c r="P311" s="5"/>
      <c r="U311" s="5"/>
      <c r="Z311" s="5"/>
      <c r="AE311" s="5"/>
      <c r="AJ311" s="5"/>
      <c r="AY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</row>
    <row r="312">
      <c r="F312" s="5"/>
      <c r="K312" s="5"/>
      <c r="P312" s="5"/>
      <c r="U312" s="5"/>
      <c r="Z312" s="5"/>
      <c r="AE312" s="5"/>
      <c r="AJ312" s="5"/>
      <c r="AY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</row>
    <row r="313">
      <c r="F313" s="5"/>
      <c r="K313" s="5"/>
      <c r="P313" s="5"/>
      <c r="U313" s="5"/>
      <c r="Z313" s="5"/>
      <c r="AE313" s="5"/>
      <c r="AJ313" s="5"/>
      <c r="AY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</row>
    <row r="314">
      <c r="F314" s="5"/>
      <c r="K314" s="5"/>
      <c r="P314" s="5"/>
      <c r="U314" s="5"/>
      <c r="Z314" s="5"/>
      <c r="AE314" s="5"/>
      <c r="AJ314" s="5"/>
      <c r="AY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</row>
    <row r="315">
      <c r="F315" s="5"/>
      <c r="K315" s="5"/>
      <c r="P315" s="5"/>
      <c r="U315" s="5"/>
      <c r="Z315" s="5"/>
      <c r="AE315" s="5"/>
      <c r="AJ315" s="5"/>
      <c r="AY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</row>
    <row r="316">
      <c r="F316" s="5"/>
      <c r="K316" s="5"/>
      <c r="P316" s="5"/>
      <c r="U316" s="5"/>
      <c r="Z316" s="5"/>
      <c r="AE316" s="5"/>
      <c r="AJ316" s="5"/>
      <c r="AY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</row>
    <row r="317">
      <c r="F317" s="5"/>
      <c r="K317" s="5"/>
      <c r="P317" s="5"/>
      <c r="U317" s="5"/>
      <c r="Z317" s="5"/>
      <c r="AE317" s="5"/>
      <c r="AJ317" s="5"/>
      <c r="AY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</row>
    <row r="318">
      <c r="F318" s="5"/>
      <c r="K318" s="5"/>
      <c r="P318" s="5"/>
      <c r="U318" s="5"/>
      <c r="Z318" s="5"/>
      <c r="AE318" s="5"/>
      <c r="AJ318" s="5"/>
      <c r="AY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</row>
    <row r="319">
      <c r="F319" s="5"/>
      <c r="K319" s="5"/>
      <c r="P319" s="5"/>
      <c r="U319" s="5"/>
      <c r="Z319" s="5"/>
      <c r="AE319" s="5"/>
      <c r="AJ319" s="5"/>
      <c r="AY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</row>
    <row r="320">
      <c r="F320" s="5"/>
      <c r="K320" s="5"/>
      <c r="P320" s="5"/>
      <c r="U320" s="5"/>
      <c r="Z320" s="5"/>
      <c r="AE320" s="5"/>
      <c r="AJ320" s="5"/>
      <c r="AY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</row>
    <row r="321">
      <c r="F321" s="5"/>
      <c r="K321" s="5"/>
      <c r="P321" s="5"/>
      <c r="U321" s="5"/>
      <c r="Z321" s="5"/>
      <c r="AE321" s="5"/>
      <c r="AJ321" s="5"/>
      <c r="AY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</row>
    <row r="322">
      <c r="F322" s="5"/>
      <c r="K322" s="5"/>
      <c r="P322" s="5"/>
      <c r="U322" s="5"/>
      <c r="Z322" s="5"/>
      <c r="AE322" s="5"/>
      <c r="AJ322" s="5"/>
      <c r="AY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</row>
    <row r="323">
      <c r="F323" s="5"/>
      <c r="K323" s="5"/>
      <c r="P323" s="5"/>
      <c r="U323" s="5"/>
      <c r="Z323" s="5"/>
      <c r="AE323" s="5"/>
      <c r="AJ323" s="5"/>
      <c r="AY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</row>
    <row r="324">
      <c r="F324" s="5"/>
      <c r="K324" s="5"/>
      <c r="P324" s="5"/>
      <c r="U324" s="5"/>
      <c r="Z324" s="5"/>
      <c r="AE324" s="5"/>
      <c r="AJ324" s="5"/>
      <c r="AY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</row>
    <row r="325">
      <c r="F325" s="5"/>
      <c r="K325" s="5"/>
      <c r="P325" s="5"/>
      <c r="U325" s="5"/>
      <c r="Z325" s="5"/>
      <c r="AE325" s="5"/>
      <c r="AJ325" s="5"/>
      <c r="AY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</row>
    <row r="326">
      <c r="F326" s="5"/>
      <c r="K326" s="5"/>
      <c r="P326" s="5"/>
      <c r="U326" s="5"/>
      <c r="Z326" s="5"/>
      <c r="AE326" s="5"/>
      <c r="AJ326" s="5"/>
      <c r="AY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</row>
    <row r="327">
      <c r="F327" s="5"/>
      <c r="K327" s="5"/>
      <c r="P327" s="5"/>
      <c r="U327" s="5"/>
      <c r="Z327" s="5"/>
      <c r="AE327" s="5"/>
      <c r="AJ327" s="5"/>
      <c r="AY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</row>
    <row r="328">
      <c r="F328" s="5"/>
      <c r="K328" s="5"/>
      <c r="P328" s="5"/>
      <c r="U328" s="5"/>
      <c r="Z328" s="5"/>
      <c r="AE328" s="5"/>
      <c r="AJ328" s="5"/>
      <c r="AY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</row>
    <row r="329">
      <c r="F329" s="5"/>
      <c r="K329" s="5"/>
      <c r="P329" s="5"/>
      <c r="U329" s="5"/>
      <c r="Z329" s="5"/>
      <c r="AE329" s="5"/>
      <c r="AJ329" s="5"/>
      <c r="AY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</row>
    <row r="330">
      <c r="F330" s="5"/>
      <c r="K330" s="5"/>
      <c r="P330" s="5"/>
      <c r="U330" s="5"/>
      <c r="Z330" s="5"/>
      <c r="AE330" s="5"/>
      <c r="AJ330" s="5"/>
      <c r="AY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</row>
    <row r="331">
      <c r="F331" s="5"/>
      <c r="K331" s="5"/>
      <c r="P331" s="5"/>
      <c r="U331" s="5"/>
      <c r="Z331" s="5"/>
      <c r="AE331" s="5"/>
      <c r="AJ331" s="5"/>
      <c r="AY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</row>
    <row r="332">
      <c r="F332" s="5"/>
      <c r="K332" s="5"/>
      <c r="P332" s="5"/>
      <c r="U332" s="5"/>
      <c r="Z332" s="5"/>
      <c r="AE332" s="5"/>
      <c r="AJ332" s="5"/>
      <c r="AY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</row>
    <row r="333">
      <c r="F333" s="5"/>
      <c r="K333" s="5"/>
      <c r="P333" s="5"/>
      <c r="U333" s="5"/>
      <c r="Z333" s="5"/>
      <c r="AE333" s="5"/>
      <c r="AJ333" s="5"/>
      <c r="AY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</row>
    <row r="334">
      <c r="F334" s="5"/>
      <c r="K334" s="5"/>
      <c r="P334" s="5"/>
      <c r="U334" s="5"/>
      <c r="Z334" s="5"/>
      <c r="AE334" s="5"/>
      <c r="AJ334" s="5"/>
      <c r="AY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</row>
    <row r="335">
      <c r="F335" s="5"/>
      <c r="K335" s="5"/>
      <c r="P335" s="5"/>
      <c r="U335" s="5"/>
      <c r="Z335" s="5"/>
      <c r="AE335" s="5"/>
      <c r="AJ335" s="5"/>
      <c r="AY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</row>
    <row r="336">
      <c r="F336" s="5"/>
      <c r="K336" s="5"/>
      <c r="P336" s="5"/>
      <c r="U336" s="5"/>
      <c r="Z336" s="5"/>
      <c r="AE336" s="5"/>
      <c r="AJ336" s="5"/>
      <c r="AY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</row>
    <row r="337">
      <c r="F337" s="5"/>
      <c r="K337" s="5"/>
      <c r="P337" s="5"/>
      <c r="U337" s="5"/>
      <c r="Z337" s="5"/>
      <c r="AE337" s="5"/>
      <c r="AJ337" s="5"/>
      <c r="AY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</row>
    <row r="338">
      <c r="F338" s="5"/>
      <c r="K338" s="5"/>
      <c r="P338" s="5"/>
      <c r="U338" s="5"/>
      <c r="Z338" s="5"/>
      <c r="AE338" s="5"/>
      <c r="AJ338" s="5"/>
      <c r="AY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</row>
    <row r="339">
      <c r="F339" s="5"/>
      <c r="K339" s="5"/>
      <c r="P339" s="5"/>
      <c r="U339" s="5"/>
      <c r="Z339" s="5"/>
      <c r="AE339" s="5"/>
      <c r="AJ339" s="5"/>
      <c r="AY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</row>
    <row r="340">
      <c r="F340" s="5"/>
      <c r="K340" s="5"/>
      <c r="P340" s="5"/>
      <c r="U340" s="5"/>
      <c r="Z340" s="5"/>
      <c r="AE340" s="5"/>
      <c r="AJ340" s="5"/>
      <c r="AY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</row>
    <row r="341">
      <c r="F341" s="5"/>
      <c r="K341" s="5"/>
      <c r="P341" s="5"/>
      <c r="U341" s="5"/>
      <c r="Z341" s="5"/>
      <c r="AE341" s="5"/>
      <c r="AJ341" s="5"/>
      <c r="AY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</row>
    <row r="342">
      <c r="F342" s="5"/>
      <c r="K342" s="5"/>
      <c r="P342" s="5"/>
      <c r="U342" s="5"/>
      <c r="Z342" s="5"/>
      <c r="AE342" s="5"/>
      <c r="AJ342" s="5"/>
      <c r="AY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</row>
    <row r="343">
      <c r="F343" s="5"/>
      <c r="K343" s="5"/>
      <c r="P343" s="5"/>
      <c r="U343" s="5"/>
      <c r="Z343" s="5"/>
      <c r="AE343" s="5"/>
      <c r="AJ343" s="5"/>
      <c r="AY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</row>
    <row r="344">
      <c r="F344" s="5"/>
      <c r="K344" s="5"/>
      <c r="P344" s="5"/>
      <c r="U344" s="5"/>
      <c r="Z344" s="5"/>
      <c r="AE344" s="5"/>
      <c r="AJ344" s="5"/>
      <c r="AY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</row>
    <row r="345">
      <c r="F345" s="5"/>
      <c r="K345" s="5"/>
      <c r="P345" s="5"/>
      <c r="U345" s="5"/>
      <c r="Z345" s="5"/>
      <c r="AE345" s="5"/>
      <c r="AJ345" s="5"/>
      <c r="AY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</row>
    <row r="346">
      <c r="F346" s="5"/>
      <c r="K346" s="5"/>
      <c r="P346" s="5"/>
      <c r="U346" s="5"/>
      <c r="Z346" s="5"/>
      <c r="AE346" s="5"/>
      <c r="AJ346" s="5"/>
      <c r="AY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</row>
    <row r="347">
      <c r="F347" s="5"/>
      <c r="K347" s="5"/>
      <c r="P347" s="5"/>
      <c r="U347" s="5"/>
      <c r="Z347" s="5"/>
      <c r="AE347" s="5"/>
      <c r="AJ347" s="5"/>
      <c r="AY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</row>
    <row r="348">
      <c r="F348" s="5"/>
      <c r="K348" s="5"/>
      <c r="P348" s="5"/>
      <c r="U348" s="5"/>
      <c r="Z348" s="5"/>
      <c r="AE348" s="5"/>
      <c r="AJ348" s="5"/>
      <c r="AY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</row>
    <row r="349">
      <c r="F349" s="5"/>
      <c r="K349" s="5"/>
      <c r="P349" s="5"/>
      <c r="U349" s="5"/>
      <c r="Z349" s="5"/>
      <c r="AE349" s="5"/>
      <c r="AJ349" s="5"/>
      <c r="AY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</row>
    <row r="350">
      <c r="F350" s="5"/>
      <c r="K350" s="5"/>
      <c r="P350" s="5"/>
      <c r="U350" s="5"/>
      <c r="Z350" s="5"/>
      <c r="AE350" s="5"/>
      <c r="AJ350" s="5"/>
      <c r="AY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</row>
    <row r="351">
      <c r="F351" s="5"/>
      <c r="K351" s="5"/>
      <c r="P351" s="5"/>
      <c r="U351" s="5"/>
      <c r="Z351" s="5"/>
      <c r="AE351" s="5"/>
      <c r="AJ351" s="5"/>
      <c r="AY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</row>
    <row r="352">
      <c r="F352" s="5"/>
      <c r="K352" s="5"/>
      <c r="P352" s="5"/>
      <c r="U352" s="5"/>
      <c r="Z352" s="5"/>
      <c r="AE352" s="5"/>
      <c r="AJ352" s="5"/>
      <c r="AY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</row>
    <row r="353">
      <c r="F353" s="5"/>
      <c r="K353" s="5"/>
      <c r="P353" s="5"/>
      <c r="U353" s="5"/>
      <c r="Z353" s="5"/>
      <c r="AE353" s="5"/>
      <c r="AJ353" s="5"/>
      <c r="AY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</row>
    <row r="354">
      <c r="F354" s="5"/>
      <c r="K354" s="5"/>
      <c r="P354" s="5"/>
      <c r="U354" s="5"/>
      <c r="Z354" s="5"/>
      <c r="AE354" s="5"/>
      <c r="AJ354" s="5"/>
      <c r="AY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</row>
    <row r="355">
      <c r="F355" s="5"/>
      <c r="K355" s="5"/>
      <c r="P355" s="5"/>
      <c r="U355" s="5"/>
      <c r="Z355" s="5"/>
      <c r="AE355" s="5"/>
      <c r="AJ355" s="5"/>
      <c r="AY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</row>
    <row r="356">
      <c r="F356" s="5"/>
      <c r="K356" s="5"/>
      <c r="P356" s="5"/>
      <c r="U356" s="5"/>
      <c r="Z356" s="5"/>
      <c r="AE356" s="5"/>
      <c r="AJ356" s="5"/>
      <c r="AY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</row>
    <row r="357">
      <c r="F357" s="5"/>
      <c r="K357" s="5"/>
      <c r="P357" s="5"/>
      <c r="U357" s="5"/>
      <c r="Z357" s="5"/>
      <c r="AE357" s="5"/>
      <c r="AJ357" s="5"/>
      <c r="AY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</row>
    <row r="358">
      <c r="F358" s="5"/>
      <c r="K358" s="5"/>
      <c r="P358" s="5"/>
      <c r="U358" s="5"/>
      <c r="Z358" s="5"/>
      <c r="AE358" s="5"/>
      <c r="AJ358" s="5"/>
      <c r="AY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</row>
    <row r="359">
      <c r="F359" s="5"/>
      <c r="K359" s="5"/>
      <c r="P359" s="5"/>
      <c r="U359" s="5"/>
      <c r="Z359" s="5"/>
      <c r="AE359" s="5"/>
      <c r="AJ359" s="5"/>
      <c r="AY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</row>
    <row r="360">
      <c r="F360" s="5"/>
      <c r="K360" s="5"/>
      <c r="P360" s="5"/>
      <c r="U360" s="5"/>
      <c r="Z360" s="5"/>
      <c r="AE360" s="5"/>
      <c r="AJ360" s="5"/>
      <c r="AY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</row>
    <row r="361">
      <c r="F361" s="5"/>
      <c r="K361" s="5"/>
      <c r="P361" s="5"/>
      <c r="U361" s="5"/>
      <c r="Z361" s="5"/>
      <c r="AE361" s="5"/>
      <c r="AJ361" s="5"/>
      <c r="AY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</row>
    <row r="362">
      <c r="F362" s="5"/>
      <c r="K362" s="5"/>
      <c r="P362" s="5"/>
      <c r="U362" s="5"/>
      <c r="Z362" s="5"/>
      <c r="AE362" s="5"/>
      <c r="AJ362" s="5"/>
      <c r="AY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</row>
    <row r="363">
      <c r="F363" s="5"/>
      <c r="K363" s="5"/>
      <c r="P363" s="5"/>
      <c r="U363" s="5"/>
      <c r="Z363" s="5"/>
      <c r="AE363" s="5"/>
      <c r="AJ363" s="5"/>
      <c r="AY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</row>
    <row r="364">
      <c r="F364" s="5"/>
      <c r="K364" s="5"/>
      <c r="P364" s="5"/>
      <c r="U364" s="5"/>
      <c r="Z364" s="5"/>
      <c r="AE364" s="5"/>
      <c r="AJ364" s="5"/>
      <c r="AY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</row>
    <row r="365">
      <c r="F365" s="5"/>
      <c r="K365" s="5"/>
      <c r="P365" s="5"/>
      <c r="U365" s="5"/>
      <c r="Z365" s="5"/>
      <c r="AE365" s="5"/>
      <c r="AJ365" s="5"/>
      <c r="AY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</row>
    <row r="366">
      <c r="F366" s="5"/>
      <c r="K366" s="5"/>
      <c r="P366" s="5"/>
      <c r="U366" s="5"/>
      <c r="Z366" s="5"/>
      <c r="AE366" s="5"/>
      <c r="AJ366" s="5"/>
      <c r="AY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</row>
    <row r="367">
      <c r="F367" s="5"/>
      <c r="K367" s="5"/>
      <c r="P367" s="5"/>
      <c r="U367" s="5"/>
      <c r="Z367" s="5"/>
      <c r="AE367" s="5"/>
      <c r="AJ367" s="5"/>
      <c r="AY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</row>
    <row r="368">
      <c r="F368" s="5"/>
      <c r="K368" s="5"/>
      <c r="P368" s="5"/>
      <c r="U368" s="5"/>
      <c r="Z368" s="5"/>
      <c r="AE368" s="5"/>
      <c r="AJ368" s="5"/>
      <c r="AY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</row>
    <row r="369">
      <c r="F369" s="5"/>
      <c r="K369" s="5"/>
      <c r="P369" s="5"/>
      <c r="U369" s="5"/>
      <c r="Z369" s="5"/>
      <c r="AE369" s="5"/>
      <c r="AJ369" s="5"/>
      <c r="AY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</row>
    <row r="370">
      <c r="F370" s="5"/>
      <c r="K370" s="5"/>
      <c r="P370" s="5"/>
      <c r="U370" s="5"/>
      <c r="Z370" s="5"/>
      <c r="AE370" s="5"/>
      <c r="AJ370" s="5"/>
      <c r="AY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</row>
    <row r="371">
      <c r="F371" s="5"/>
      <c r="K371" s="5"/>
      <c r="P371" s="5"/>
      <c r="U371" s="5"/>
      <c r="Z371" s="5"/>
      <c r="AE371" s="5"/>
      <c r="AJ371" s="5"/>
      <c r="AY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</row>
    <row r="372">
      <c r="F372" s="5"/>
      <c r="K372" s="5"/>
      <c r="P372" s="5"/>
      <c r="U372" s="5"/>
      <c r="Z372" s="5"/>
      <c r="AE372" s="5"/>
      <c r="AJ372" s="5"/>
      <c r="AY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</row>
    <row r="373">
      <c r="F373" s="5"/>
      <c r="K373" s="5"/>
      <c r="P373" s="5"/>
      <c r="U373" s="5"/>
      <c r="Z373" s="5"/>
      <c r="AE373" s="5"/>
      <c r="AJ373" s="5"/>
      <c r="AY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</row>
    <row r="374">
      <c r="F374" s="5"/>
      <c r="K374" s="5"/>
      <c r="P374" s="5"/>
      <c r="U374" s="5"/>
      <c r="Z374" s="5"/>
      <c r="AE374" s="5"/>
      <c r="AJ374" s="5"/>
      <c r="AY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</row>
    <row r="375">
      <c r="F375" s="5"/>
      <c r="K375" s="5"/>
      <c r="P375" s="5"/>
      <c r="U375" s="5"/>
      <c r="Z375" s="5"/>
      <c r="AE375" s="5"/>
      <c r="AJ375" s="5"/>
      <c r="AY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</row>
    <row r="376">
      <c r="F376" s="5"/>
      <c r="K376" s="5"/>
      <c r="P376" s="5"/>
      <c r="U376" s="5"/>
      <c r="Z376" s="5"/>
      <c r="AE376" s="5"/>
      <c r="AJ376" s="5"/>
      <c r="AY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</row>
    <row r="377">
      <c r="F377" s="5"/>
      <c r="K377" s="5"/>
      <c r="P377" s="5"/>
      <c r="U377" s="5"/>
      <c r="Z377" s="5"/>
      <c r="AE377" s="5"/>
      <c r="AJ377" s="5"/>
      <c r="AY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</row>
    <row r="378">
      <c r="F378" s="5"/>
      <c r="K378" s="5"/>
      <c r="P378" s="5"/>
      <c r="U378" s="5"/>
      <c r="Z378" s="5"/>
      <c r="AE378" s="5"/>
      <c r="AJ378" s="5"/>
      <c r="AY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</row>
    <row r="379">
      <c r="F379" s="5"/>
      <c r="K379" s="5"/>
      <c r="P379" s="5"/>
      <c r="U379" s="5"/>
      <c r="Z379" s="5"/>
      <c r="AE379" s="5"/>
      <c r="AJ379" s="5"/>
      <c r="AY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</row>
    <row r="380">
      <c r="F380" s="5"/>
      <c r="K380" s="5"/>
      <c r="P380" s="5"/>
      <c r="U380" s="5"/>
      <c r="Z380" s="5"/>
      <c r="AE380" s="5"/>
      <c r="AJ380" s="5"/>
      <c r="AY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</row>
    <row r="381">
      <c r="F381" s="5"/>
      <c r="K381" s="5"/>
      <c r="P381" s="5"/>
      <c r="U381" s="5"/>
      <c r="Z381" s="5"/>
      <c r="AE381" s="5"/>
      <c r="AJ381" s="5"/>
      <c r="AY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</row>
    <row r="382">
      <c r="F382" s="5"/>
      <c r="K382" s="5"/>
      <c r="P382" s="5"/>
      <c r="U382" s="5"/>
      <c r="Z382" s="5"/>
      <c r="AE382" s="5"/>
      <c r="AJ382" s="5"/>
      <c r="AY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</row>
    <row r="383">
      <c r="F383" s="5"/>
      <c r="K383" s="5"/>
      <c r="P383" s="5"/>
      <c r="U383" s="5"/>
      <c r="Z383" s="5"/>
      <c r="AE383" s="5"/>
      <c r="AJ383" s="5"/>
      <c r="AY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</row>
    <row r="384">
      <c r="F384" s="5"/>
      <c r="K384" s="5"/>
      <c r="P384" s="5"/>
      <c r="U384" s="5"/>
      <c r="Z384" s="5"/>
      <c r="AE384" s="5"/>
      <c r="AJ384" s="5"/>
      <c r="AY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</row>
    <row r="385">
      <c r="F385" s="5"/>
      <c r="K385" s="5"/>
      <c r="P385" s="5"/>
      <c r="U385" s="5"/>
      <c r="Z385" s="5"/>
      <c r="AE385" s="5"/>
      <c r="AJ385" s="5"/>
      <c r="AY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</row>
    <row r="386">
      <c r="F386" s="5"/>
      <c r="K386" s="5"/>
      <c r="P386" s="5"/>
      <c r="U386" s="5"/>
      <c r="Z386" s="5"/>
      <c r="AE386" s="5"/>
      <c r="AJ386" s="5"/>
      <c r="AY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</row>
    <row r="387">
      <c r="F387" s="5"/>
      <c r="K387" s="5"/>
      <c r="P387" s="5"/>
      <c r="U387" s="5"/>
      <c r="Z387" s="5"/>
      <c r="AE387" s="5"/>
      <c r="AJ387" s="5"/>
      <c r="AY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</row>
    <row r="388">
      <c r="F388" s="5"/>
      <c r="K388" s="5"/>
      <c r="P388" s="5"/>
      <c r="U388" s="5"/>
      <c r="Z388" s="5"/>
      <c r="AE388" s="5"/>
      <c r="AJ388" s="5"/>
      <c r="AY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</row>
    <row r="389">
      <c r="F389" s="5"/>
      <c r="K389" s="5"/>
      <c r="P389" s="5"/>
      <c r="U389" s="5"/>
      <c r="Z389" s="5"/>
      <c r="AE389" s="5"/>
      <c r="AJ389" s="5"/>
      <c r="AY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</row>
    <row r="390">
      <c r="F390" s="5"/>
      <c r="K390" s="5"/>
      <c r="P390" s="5"/>
      <c r="U390" s="5"/>
      <c r="Z390" s="5"/>
      <c r="AE390" s="5"/>
      <c r="AJ390" s="5"/>
      <c r="AY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</row>
    <row r="391">
      <c r="F391" s="5"/>
      <c r="K391" s="5"/>
      <c r="P391" s="5"/>
      <c r="U391" s="5"/>
      <c r="Z391" s="5"/>
      <c r="AE391" s="5"/>
      <c r="AJ391" s="5"/>
      <c r="AY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</row>
    <row r="392">
      <c r="F392" s="5"/>
      <c r="K392" s="5"/>
      <c r="P392" s="5"/>
      <c r="U392" s="5"/>
      <c r="Z392" s="5"/>
      <c r="AE392" s="5"/>
      <c r="AJ392" s="5"/>
      <c r="AY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</row>
    <row r="393">
      <c r="F393" s="5"/>
      <c r="K393" s="5"/>
      <c r="P393" s="5"/>
      <c r="U393" s="5"/>
      <c r="Z393" s="5"/>
      <c r="AE393" s="5"/>
      <c r="AJ393" s="5"/>
      <c r="AY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</row>
    <row r="394">
      <c r="F394" s="5"/>
      <c r="K394" s="5"/>
      <c r="P394" s="5"/>
      <c r="U394" s="5"/>
      <c r="Z394" s="5"/>
      <c r="AE394" s="5"/>
      <c r="AJ394" s="5"/>
      <c r="AY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</row>
    <row r="395">
      <c r="F395" s="5"/>
      <c r="K395" s="5"/>
      <c r="P395" s="5"/>
      <c r="U395" s="5"/>
      <c r="Z395" s="5"/>
      <c r="AE395" s="5"/>
      <c r="AJ395" s="5"/>
      <c r="AY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</row>
    <row r="396">
      <c r="F396" s="5"/>
      <c r="K396" s="5"/>
      <c r="P396" s="5"/>
      <c r="U396" s="5"/>
      <c r="Z396" s="5"/>
      <c r="AE396" s="5"/>
      <c r="AJ396" s="5"/>
      <c r="AY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</row>
    <row r="397">
      <c r="F397" s="5"/>
      <c r="K397" s="5"/>
      <c r="P397" s="5"/>
      <c r="U397" s="5"/>
      <c r="Z397" s="5"/>
      <c r="AE397" s="5"/>
      <c r="AJ397" s="5"/>
      <c r="AY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</row>
    <row r="398">
      <c r="F398" s="5"/>
      <c r="K398" s="5"/>
      <c r="P398" s="5"/>
      <c r="U398" s="5"/>
      <c r="Z398" s="5"/>
      <c r="AE398" s="5"/>
      <c r="AJ398" s="5"/>
      <c r="AY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</row>
    <row r="399">
      <c r="F399" s="5"/>
      <c r="K399" s="5"/>
      <c r="P399" s="5"/>
      <c r="U399" s="5"/>
      <c r="Z399" s="5"/>
      <c r="AE399" s="5"/>
      <c r="AJ399" s="5"/>
      <c r="AY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</row>
    <row r="400">
      <c r="F400" s="5"/>
      <c r="K400" s="5"/>
      <c r="P400" s="5"/>
      <c r="U400" s="5"/>
      <c r="Z400" s="5"/>
      <c r="AE400" s="5"/>
      <c r="AJ400" s="5"/>
      <c r="AY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</row>
    <row r="401">
      <c r="F401" s="5"/>
      <c r="K401" s="5"/>
      <c r="P401" s="5"/>
      <c r="U401" s="5"/>
      <c r="Z401" s="5"/>
      <c r="AE401" s="5"/>
      <c r="AJ401" s="5"/>
      <c r="AY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</row>
    <row r="402">
      <c r="F402" s="5"/>
      <c r="K402" s="5"/>
      <c r="P402" s="5"/>
      <c r="U402" s="5"/>
      <c r="Z402" s="5"/>
      <c r="AE402" s="5"/>
      <c r="AJ402" s="5"/>
      <c r="AY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</row>
    <row r="403">
      <c r="F403" s="5"/>
      <c r="K403" s="5"/>
      <c r="P403" s="5"/>
      <c r="U403" s="5"/>
      <c r="Z403" s="5"/>
      <c r="AE403" s="5"/>
      <c r="AJ403" s="5"/>
      <c r="AY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</row>
    <row r="404">
      <c r="F404" s="5"/>
      <c r="K404" s="5"/>
      <c r="P404" s="5"/>
      <c r="U404" s="5"/>
      <c r="Z404" s="5"/>
      <c r="AE404" s="5"/>
      <c r="AJ404" s="5"/>
      <c r="AY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</row>
    <row r="405">
      <c r="F405" s="5"/>
      <c r="K405" s="5"/>
      <c r="P405" s="5"/>
      <c r="U405" s="5"/>
      <c r="Z405" s="5"/>
      <c r="AE405" s="5"/>
      <c r="AJ405" s="5"/>
      <c r="AY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</row>
    <row r="406">
      <c r="F406" s="5"/>
      <c r="K406" s="5"/>
      <c r="P406" s="5"/>
      <c r="U406" s="5"/>
      <c r="Z406" s="5"/>
      <c r="AE406" s="5"/>
      <c r="AJ406" s="5"/>
      <c r="AY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</row>
    <row r="407">
      <c r="F407" s="5"/>
      <c r="K407" s="5"/>
      <c r="P407" s="5"/>
      <c r="U407" s="5"/>
      <c r="Z407" s="5"/>
      <c r="AE407" s="5"/>
      <c r="AJ407" s="5"/>
      <c r="AY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</row>
    <row r="408">
      <c r="F408" s="5"/>
      <c r="K408" s="5"/>
      <c r="P408" s="5"/>
      <c r="U408" s="5"/>
      <c r="Z408" s="5"/>
      <c r="AE408" s="5"/>
      <c r="AJ408" s="5"/>
      <c r="AY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</row>
    <row r="409">
      <c r="F409" s="5"/>
      <c r="K409" s="5"/>
      <c r="P409" s="5"/>
      <c r="U409" s="5"/>
      <c r="Z409" s="5"/>
      <c r="AE409" s="5"/>
      <c r="AJ409" s="5"/>
      <c r="AY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</row>
    <row r="410">
      <c r="F410" s="5"/>
      <c r="K410" s="5"/>
      <c r="P410" s="5"/>
      <c r="U410" s="5"/>
      <c r="Z410" s="5"/>
      <c r="AE410" s="5"/>
      <c r="AJ410" s="5"/>
      <c r="AY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</row>
    <row r="411">
      <c r="F411" s="5"/>
      <c r="K411" s="5"/>
      <c r="P411" s="5"/>
      <c r="U411" s="5"/>
      <c r="Z411" s="5"/>
      <c r="AE411" s="5"/>
      <c r="AJ411" s="5"/>
      <c r="AY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</row>
    <row r="412">
      <c r="F412" s="5"/>
      <c r="K412" s="5"/>
      <c r="P412" s="5"/>
      <c r="U412" s="5"/>
      <c r="Z412" s="5"/>
      <c r="AE412" s="5"/>
      <c r="AJ412" s="5"/>
      <c r="AY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</row>
    <row r="413">
      <c r="F413" s="5"/>
      <c r="K413" s="5"/>
      <c r="P413" s="5"/>
      <c r="U413" s="5"/>
      <c r="Z413" s="5"/>
      <c r="AE413" s="5"/>
      <c r="AJ413" s="5"/>
      <c r="AY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</row>
    <row r="414">
      <c r="F414" s="5"/>
      <c r="K414" s="5"/>
      <c r="P414" s="5"/>
      <c r="U414" s="5"/>
      <c r="Z414" s="5"/>
      <c r="AE414" s="5"/>
      <c r="AJ414" s="5"/>
      <c r="AY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</row>
    <row r="415">
      <c r="F415" s="5"/>
      <c r="K415" s="5"/>
      <c r="P415" s="5"/>
      <c r="U415" s="5"/>
      <c r="Z415" s="5"/>
      <c r="AE415" s="5"/>
      <c r="AJ415" s="5"/>
      <c r="AY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</row>
    <row r="416">
      <c r="F416" s="5"/>
      <c r="K416" s="5"/>
      <c r="P416" s="5"/>
      <c r="U416" s="5"/>
      <c r="Z416" s="5"/>
      <c r="AE416" s="5"/>
      <c r="AJ416" s="5"/>
      <c r="AY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</row>
    <row r="417">
      <c r="F417" s="5"/>
      <c r="K417" s="5"/>
      <c r="P417" s="5"/>
      <c r="U417" s="5"/>
      <c r="Z417" s="5"/>
      <c r="AE417" s="5"/>
      <c r="AJ417" s="5"/>
      <c r="AY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</row>
    <row r="418">
      <c r="F418" s="5"/>
      <c r="K418" s="5"/>
      <c r="P418" s="5"/>
      <c r="U418" s="5"/>
      <c r="Z418" s="5"/>
      <c r="AE418" s="5"/>
      <c r="AJ418" s="5"/>
      <c r="AY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</row>
    <row r="419">
      <c r="F419" s="5"/>
      <c r="K419" s="5"/>
      <c r="P419" s="5"/>
      <c r="U419" s="5"/>
      <c r="Z419" s="5"/>
      <c r="AE419" s="5"/>
      <c r="AJ419" s="5"/>
      <c r="AY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</row>
    <row r="420">
      <c r="F420" s="5"/>
      <c r="K420" s="5"/>
      <c r="P420" s="5"/>
      <c r="U420" s="5"/>
      <c r="Z420" s="5"/>
      <c r="AE420" s="5"/>
      <c r="AJ420" s="5"/>
      <c r="AY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</row>
    <row r="421">
      <c r="F421" s="5"/>
      <c r="K421" s="5"/>
      <c r="P421" s="5"/>
      <c r="U421" s="5"/>
      <c r="Z421" s="5"/>
      <c r="AE421" s="5"/>
      <c r="AJ421" s="5"/>
      <c r="AY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</row>
    <row r="422">
      <c r="F422" s="5"/>
      <c r="K422" s="5"/>
      <c r="P422" s="5"/>
      <c r="U422" s="5"/>
      <c r="Z422" s="5"/>
      <c r="AE422" s="5"/>
      <c r="AJ422" s="5"/>
      <c r="AY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</row>
    <row r="423">
      <c r="F423" s="5"/>
      <c r="K423" s="5"/>
      <c r="P423" s="5"/>
      <c r="U423" s="5"/>
      <c r="Z423" s="5"/>
      <c r="AE423" s="5"/>
      <c r="AJ423" s="5"/>
      <c r="AY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</row>
    <row r="424">
      <c r="F424" s="5"/>
      <c r="K424" s="5"/>
      <c r="P424" s="5"/>
      <c r="U424" s="5"/>
      <c r="Z424" s="5"/>
      <c r="AE424" s="5"/>
      <c r="AJ424" s="5"/>
      <c r="AY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</row>
    <row r="425">
      <c r="F425" s="5"/>
      <c r="K425" s="5"/>
      <c r="P425" s="5"/>
      <c r="U425" s="5"/>
      <c r="Z425" s="5"/>
      <c r="AE425" s="5"/>
      <c r="AJ425" s="5"/>
      <c r="AY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</row>
    <row r="426">
      <c r="F426" s="5"/>
      <c r="K426" s="5"/>
      <c r="P426" s="5"/>
      <c r="U426" s="5"/>
      <c r="Z426" s="5"/>
      <c r="AE426" s="5"/>
      <c r="AJ426" s="5"/>
      <c r="AY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</row>
    <row r="427">
      <c r="F427" s="5"/>
      <c r="K427" s="5"/>
      <c r="P427" s="5"/>
      <c r="U427" s="5"/>
      <c r="Z427" s="5"/>
      <c r="AE427" s="5"/>
      <c r="AJ427" s="5"/>
      <c r="AY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</row>
    <row r="428">
      <c r="F428" s="5"/>
      <c r="K428" s="5"/>
      <c r="P428" s="5"/>
      <c r="U428" s="5"/>
      <c r="Z428" s="5"/>
      <c r="AE428" s="5"/>
      <c r="AJ428" s="5"/>
      <c r="AY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</row>
    <row r="429">
      <c r="F429" s="5"/>
      <c r="K429" s="5"/>
      <c r="P429" s="5"/>
      <c r="U429" s="5"/>
      <c r="Z429" s="5"/>
      <c r="AE429" s="5"/>
      <c r="AJ429" s="5"/>
      <c r="AY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</row>
    <row r="430">
      <c r="F430" s="5"/>
      <c r="K430" s="5"/>
      <c r="P430" s="5"/>
      <c r="U430" s="5"/>
      <c r="Z430" s="5"/>
      <c r="AE430" s="5"/>
      <c r="AJ430" s="5"/>
      <c r="AY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</row>
    <row r="431">
      <c r="F431" s="5"/>
      <c r="K431" s="5"/>
      <c r="P431" s="5"/>
      <c r="U431" s="5"/>
      <c r="Z431" s="5"/>
      <c r="AE431" s="5"/>
      <c r="AJ431" s="5"/>
      <c r="AY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</row>
    <row r="432">
      <c r="F432" s="5"/>
      <c r="K432" s="5"/>
      <c r="P432" s="5"/>
      <c r="U432" s="5"/>
      <c r="Z432" s="5"/>
      <c r="AE432" s="5"/>
      <c r="AJ432" s="5"/>
      <c r="AY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</row>
    <row r="433">
      <c r="F433" s="5"/>
      <c r="K433" s="5"/>
      <c r="P433" s="5"/>
      <c r="U433" s="5"/>
      <c r="Z433" s="5"/>
      <c r="AE433" s="5"/>
      <c r="AJ433" s="5"/>
      <c r="AY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</row>
    <row r="434">
      <c r="F434" s="5"/>
      <c r="K434" s="5"/>
      <c r="P434" s="5"/>
      <c r="U434" s="5"/>
      <c r="Z434" s="5"/>
      <c r="AE434" s="5"/>
      <c r="AJ434" s="5"/>
      <c r="AY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</row>
    <row r="435">
      <c r="F435" s="5"/>
      <c r="K435" s="5"/>
      <c r="P435" s="5"/>
      <c r="U435" s="5"/>
      <c r="Z435" s="5"/>
      <c r="AE435" s="5"/>
      <c r="AJ435" s="5"/>
      <c r="AY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</row>
    <row r="436">
      <c r="F436" s="5"/>
      <c r="K436" s="5"/>
      <c r="P436" s="5"/>
      <c r="U436" s="5"/>
      <c r="Z436" s="5"/>
      <c r="AE436" s="5"/>
      <c r="AJ436" s="5"/>
      <c r="AY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</row>
    <row r="437">
      <c r="F437" s="5"/>
      <c r="K437" s="5"/>
      <c r="P437" s="5"/>
      <c r="U437" s="5"/>
      <c r="Z437" s="5"/>
      <c r="AE437" s="5"/>
      <c r="AJ437" s="5"/>
      <c r="AY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</row>
    <row r="438">
      <c r="F438" s="5"/>
      <c r="K438" s="5"/>
      <c r="P438" s="5"/>
      <c r="U438" s="5"/>
      <c r="Z438" s="5"/>
      <c r="AE438" s="5"/>
      <c r="AJ438" s="5"/>
      <c r="AY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</row>
    <row r="439">
      <c r="F439" s="5"/>
      <c r="K439" s="5"/>
      <c r="P439" s="5"/>
      <c r="U439" s="5"/>
      <c r="Z439" s="5"/>
      <c r="AE439" s="5"/>
      <c r="AJ439" s="5"/>
      <c r="AY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</row>
    <row r="440">
      <c r="F440" s="5"/>
      <c r="K440" s="5"/>
      <c r="P440" s="5"/>
      <c r="U440" s="5"/>
      <c r="Z440" s="5"/>
      <c r="AE440" s="5"/>
      <c r="AJ440" s="5"/>
      <c r="AY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</row>
    <row r="441">
      <c r="F441" s="5"/>
      <c r="K441" s="5"/>
      <c r="P441" s="5"/>
      <c r="U441" s="5"/>
      <c r="Z441" s="5"/>
      <c r="AE441" s="5"/>
      <c r="AJ441" s="5"/>
      <c r="AY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</row>
    <row r="442">
      <c r="F442" s="5"/>
      <c r="K442" s="5"/>
      <c r="P442" s="5"/>
      <c r="U442" s="5"/>
      <c r="Z442" s="5"/>
      <c r="AE442" s="5"/>
      <c r="AJ442" s="5"/>
      <c r="AY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</row>
    <row r="443">
      <c r="F443" s="5"/>
      <c r="K443" s="5"/>
      <c r="P443" s="5"/>
      <c r="U443" s="5"/>
      <c r="Z443" s="5"/>
      <c r="AE443" s="5"/>
      <c r="AJ443" s="5"/>
      <c r="AY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</row>
    <row r="444">
      <c r="F444" s="5"/>
      <c r="K444" s="5"/>
      <c r="P444" s="5"/>
      <c r="U444" s="5"/>
      <c r="Z444" s="5"/>
      <c r="AE444" s="5"/>
      <c r="AJ444" s="5"/>
      <c r="AY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</row>
    <row r="445">
      <c r="F445" s="5"/>
      <c r="K445" s="5"/>
      <c r="P445" s="5"/>
      <c r="U445" s="5"/>
      <c r="Z445" s="5"/>
      <c r="AE445" s="5"/>
      <c r="AJ445" s="5"/>
      <c r="AY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</row>
    <row r="446">
      <c r="F446" s="5"/>
      <c r="K446" s="5"/>
      <c r="P446" s="5"/>
      <c r="U446" s="5"/>
      <c r="Z446" s="5"/>
      <c r="AE446" s="5"/>
      <c r="AJ446" s="5"/>
      <c r="AY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</row>
    <row r="447">
      <c r="F447" s="5"/>
      <c r="K447" s="5"/>
      <c r="P447" s="5"/>
      <c r="U447" s="5"/>
      <c r="Z447" s="5"/>
      <c r="AE447" s="5"/>
      <c r="AJ447" s="5"/>
      <c r="AY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</row>
    <row r="448">
      <c r="F448" s="5"/>
      <c r="K448" s="5"/>
      <c r="P448" s="5"/>
      <c r="U448" s="5"/>
      <c r="Z448" s="5"/>
      <c r="AE448" s="5"/>
      <c r="AJ448" s="5"/>
      <c r="AY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</row>
    <row r="449">
      <c r="F449" s="5"/>
      <c r="K449" s="5"/>
      <c r="P449" s="5"/>
      <c r="U449" s="5"/>
      <c r="Z449" s="5"/>
      <c r="AE449" s="5"/>
      <c r="AJ449" s="5"/>
      <c r="AY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</row>
    <row r="450">
      <c r="F450" s="5"/>
      <c r="K450" s="5"/>
      <c r="P450" s="5"/>
      <c r="U450" s="5"/>
      <c r="Z450" s="5"/>
      <c r="AE450" s="5"/>
      <c r="AJ450" s="5"/>
      <c r="AY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</row>
    <row r="451">
      <c r="F451" s="5"/>
      <c r="K451" s="5"/>
      <c r="P451" s="5"/>
      <c r="U451" s="5"/>
      <c r="Z451" s="5"/>
      <c r="AE451" s="5"/>
      <c r="AJ451" s="5"/>
      <c r="AY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</row>
    <row r="452">
      <c r="F452" s="5"/>
      <c r="K452" s="5"/>
      <c r="P452" s="5"/>
      <c r="U452" s="5"/>
      <c r="Z452" s="5"/>
      <c r="AE452" s="5"/>
      <c r="AJ452" s="5"/>
      <c r="AY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</row>
    <row r="453">
      <c r="F453" s="5"/>
      <c r="K453" s="5"/>
      <c r="P453" s="5"/>
      <c r="U453" s="5"/>
      <c r="Z453" s="5"/>
      <c r="AE453" s="5"/>
      <c r="AJ453" s="5"/>
      <c r="AY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</row>
    <row r="454">
      <c r="F454" s="5"/>
      <c r="K454" s="5"/>
      <c r="P454" s="5"/>
      <c r="U454" s="5"/>
      <c r="Z454" s="5"/>
      <c r="AE454" s="5"/>
      <c r="AJ454" s="5"/>
      <c r="AY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</row>
    <row r="455">
      <c r="F455" s="5"/>
      <c r="K455" s="5"/>
      <c r="P455" s="5"/>
      <c r="U455" s="5"/>
      <c r="Z455" s="5"/>
      <c r="AE455" s="5"/>
      <c r="AJ455" s="5"/>
      <c r="AY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</row>
    <row r="456">
      <c r="F456" s="5"/>
      <c r="K456" s="5"/>
      <c r="P456" s="5"/>
      <c r="U456" s="5"/>
      <c r="Z456" s="5"/>
      <c r="AE456" s="5"/>
      <c r="AJ456" s="5"/>
      <c r="AY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</row>
    <row r="457">
      <c r="F457" s="5"/>
      <c r="K457" s="5"/>
      <c r="P457" s="5"/>
      <c r="U457" s="5"/>
      <c r="Z457" s="5"/>
      <c r="AE457" s="5"/>
      <c r="AJ457" s="5"/>
      <c r="AY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</row>
    <row r="458">
      <c r="F458" s="5"/>
      <c r="K458" s="5"/>
      <c r="P458" s="5"/>
      <c r="U458" s="5"/>
      <c r="Z458" s="5"/>
      <c r="AE458" s="5"/>
      <c r="AJ458" s="5"/>
      <c r="AY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</row>
    <row r="459">
      <c r="F459" s="5"/>
      <c r="K459" s="5"/>
      <c r="P459" s="5"/>
      <c r="U459" s="5"/>
      <c r="Z459" s="5"/>
      <c r="AE459" s="5"/>
      <c r="AJ459" s="5"/>
      <c r="AY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</row>
    <row r="460">
      <c r="F460" s="5"/>
      <c r="K460" s="5"/>
      <c r="P460" s="5"/>
      <c r="U460" s="5"/>
      <c r="Z460" s="5"/>
      <c r="AE460" s="5"/>
      <c r="AJ460" s="5"/>
      <c r="AY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</row>
    <row r="461">
      <c r="F461" s="5"/>
      <c r="K461" s="5"/>
      <c r="P461" s="5"/>
      <c r="U461" s="5"/>
      <c r="Z461" s="5"/>
      <c r="AE461" s="5"/>
      <c r="AJ461" s="5"/>
      <c r="AY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</row>
    <row r="462">
      <c r="F462" s="5"/>
      <c r="K462" s="5"/>
      <c r="P462" s="5"/>
      <c r="U462" s="5"/>
      <c r="Z462" s="5"/>
      <c r="AE462" s="5"/>
      <c r="AJ462" s="5"/>
      <c r="AY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</row>
    <row r="463">
      <c r="F463" s="5"/>
      <c r="K463" s="5"/>
      <c r="P463" s="5"/>
      <c r="U463" s="5"/>
      <c r="Z463" s="5"/>
      <c r="AE463" s="5"/>
      <c r="AJ463" s="5"/>
      <c r="AY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</row>
    <row r="464">
      <c r="F464" s="5"/>
      <c r="K464" s="5"/>
      <c r="P464" s="5"/>
      <c r="U464" s="5"/>
      <c r="Z464" s="5"/>
      <c r="AE464" s="5"/>
      <c r="AJ464" s="5"/>
      <c r="AY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</row>
    <row r="465">
      <c r="F465" s="5"/>
      <c r="K465" s="5"/>
      <c r="P465" s="5"/>
      <c r="U465" s="5"/>
      <c r="Z465" s="5"/>
      <c r="AE465" s="5"/>
      <c r="AJ465" s="5"/>
      <c r="AY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</row>
    <row r="466">
      <c r="F466" s="5"/>
      <c r="K466" s="5"/>
      <c r="P466" s="5"/>
      <c r="U466" s="5"/>
      <c r="Z466" s="5"/>
      <c r="AE466" s="5"/>
      <c r="AJ466" s="5"/>
      <c r="AY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</row>
    <row r="467">
      <c r="F467" s="5"/>
      <c r="K467" s="5"/>
      <c r="P467" s="5"/>
      <c r="U467" s="5"/>
      <c r="Z467" s="5"/>
      <c r="AE467" s="5"/>
      <c r="AJ467" s="5"/>
      <c r="AY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</row>
    <row r="468">
      <c r="F468" s="5"/>
      <c r="K468" s="5"/>
      <c r="P468" s="5"/>
      <c r="U468" s="5"/>
      <c r="Z468" s="5"/>
      <c r="AE468" s="5"/>
      <c r="AJ468" s="5"/>
      <c r="AY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</row>
    <row r="469">
      <c r="F469" s="5"/>
      <c r="K469" s="5"/>
      <c r="P469" s="5"/>
      <c r="U469" s="5"/>
      <c r="Z469" s="5"/>
      <c r="AE469" s="5"/>
      <c r="AJ469" s="5"/>
      <c r="AY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</row>
    <row r="470">
      <c r="F470" s="5"/>
      <c r="K470" s="5"/>
      <c r="P470" s="5"/>
      <c r="U470" s="5"/>
      <c r="Z470" s="5"/>
      <c r="AE470" s="5"/>
      <c r="AJ470" s="5"/>
      <c r="AY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</row>
    <row r="471">
      <c r="F471" s="5"/>
      <c r="K471" s="5"/>
      <c r="P471" s="5"/>
      <c r="U471" s="5"/>
      <c r="Z471" s="5"/>
      <c r="AE471" s="5"/>
      <c r="AJ471" s="5"/>
      <c r="AY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</row>
    <row r="472">
      <c r="F472" s="5"/>
      <c r="K472" s="5"/>
      <c r="P472" s="5"/>
      <c r="U472" s="5"/>
      <c r="Z472" s="5"/>
      <c r="AE472" s="5"/>
      <c r="AJ472" s="5"/>
      <c r="AY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</row>
    <row r="473">
      <c r="F473" s="5"/>
      <c r="K473" s="5"/>
      <c r="P473" s="5"/>
      <c r="U473" s="5"/>
      <c r="Z473" s="5"/>
      <c r="AE473" s="5"/>
      <c r="AJ473" s="5"/>
      <c r="AY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</row>
    <row r="474">
      <c r="F474" s="5"/>
      <c r="K474" s="5"/>
      <c r="P474" s="5"/>
      <c r="U474" s="5"/>
      <c r="Z474" s="5"/>
      <c r="AE474" s="5"/>
      <c r="AJ474" s="5"/>
      <c r="AY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</row>
    <row r="475">
      <c r="F475" s="5"/>
      <c r="K475" s="5"/>
      <c r="P475" s="5"/>
      <c r="U475" s="5"/>
      <c r="Z475" s="5"/>
      <c r="AE475" s="5"/>
      <c r="AJ475" s="5"/>
      <c r="AY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</row>
    <row r="476">
      <c r="F476" s="5"/>
      <c r="K476" s="5"/>
      <c r="P476" s="5"/>
      <c r="U476" s="5"/>
      <c r="Z476" s="5"/>
      <c r="AE476" s="5"/>
      <c r="AJ476" s="5"/>
      <c r="AY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</row>
    <row r="477">
      <c r="F477" s="5"/>
      <c r="K477" s="5"/>
      <c r="P477" s="5"/>
      <c r="U477" s="5"/>
      <c r="Z477" s="5"/>
      <c r="AE477" s="5"/>
      <c r="AJ477" s="5"/>
      <c r="AY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</row>
    <row r="478">
      <c r="F478" s="5"/>
      <c r="K478" s="5"/>
      <c r="P478" s="5"/>
      <c r="U478" s="5"/>
      <c r="Z478" s="5"/>
      <c r="AE478" s="5"/>
      <c r="AJ478" s="5"/>
      <c r="AY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</row>
    <row r="479">
      <c r="F479" s="5"/>
      <c r="K479" s="5"/>
      <c r="P479" s="5"/>
      <c r="U479" s="5"/>
      <c r="Z479" s="5"/>
      <c r="AE479" s="5"/>
      <c r="AJ479" s="5"/>
      <c r="AY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</row>
    <row r="480">
      <c r="F480" s="5"/>
      <c r="K480" s="5"/>
      <c r="P480" s="5"/>
      <c r="U480" s="5"/>
      <c r="Z480" s="5"/>
      <c r="AE480" s="5"/>
      <c r="AJ480" s="5"/>
      <c r="AY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</row>
    <row r="481">
      <c r="F481" s="5"/>
      <c r="K481" s="5"/>
      <c r="P481" s="5"/>
      <c r="U481" s="5"/>
      <c r="Z481" s="5"/>
      <c r="AE481" s="5"/>
      <c r="AJ481" s="5"/>
      <c r="AY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</row>
    <row r="482">
      <c r="F482" s="5"/>
      <c r="K482" s="5"/>
      <c r="P482" s="5"/>
      <c r="U482" s="5"/>
      <c r="Z482" s="5"/>
      <c r="AE482" s="5"/>
      <c r="AJ482" s="5"/>
      <c r="AY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</row>
    <row r="483">
      <c r="F483" s="5"/>
      <c r="K483" s="5"/>
      <c r="P483" s="5"/>
      <c r="U483" s="5"/>
      <c r="Z483" s="5"/>
      <c r="AE483" s="5"/>
      <c r="AJ483" s="5"/>
      <c r="AY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</row>
    <row r="484">
      <c r="F484" s="5"/>
      <c r="K484" s="5"/>
      <c r="P484" s="5"/>
      <c r="U484" s="5"/>
      <c r="Z484" s="5"/>
      <c r="AE484" s="5"/>
      <c r="AJ484" s="5"/>
      <c r="AY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</row>
    <row r="485">
      <c r="F485" s="5"/>
      <c r="K485" s="5"/>
      <c r="P485" s="5"/>
      <c r="U485" s="5"/>
      <c r="Z485" s="5"/>
      <c r="AE485" s="5"/>
      <c r="AJ485" s="5"/>
      <c r="AY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</row>
    <row r="486">
      <c r="F486" s="5"/>
      <c r="K486" s="5"/>
      <c r="P486" s="5"/>
      <c r="U486" s="5"/>
      <c r="Z486" s="5"/>
      <c r="AE486" s="5"/>
      <c r="AJ486" s="5"/>
      <c r="AY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</row>
    <row r="487">
      <c r="F487" s="5"/>
      <c r="K487" s="5"/>
      <c r="P487" s="5"/>
      <c r="U487" s="5"/>
      <c r="Z487" s="5"/>
      <c r="AE487" s="5"/>
      <c r="AJ487" s="5"/>
      <c r="AY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</row>
    <row r="488">
      <c r="F488" s="5"/>
      <c r="K488" s="5"/>
      <c r="P488" s="5"/>
      <c r="U488" s="5"/>
      <c r="Z488" s="5"/>
      <c r="AE488" s="5"/>
      <c r="AJ488" s="5"/>
      <c r="AY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</row>
    <row r="489">
      <c r="F489" s="5"/>
      <c r="K489" s="5"/>
      <c r="P489" s="5"/>
      <c r="U489" s="5"/>
      <c r="Z489" s="5"/>
      <c r="AE489" s="5"/>
      <c r="AJ489" s="5"/>
      <c r="AY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</row>
    <row r="490">
      <c r="F490" s="5"/>
      <c r="K490" s="5"/>
      <c r="P490" s="5"/>
      <c r="U490" s="5"/>
      <c r="Z490" s="5"/>
      <c r="AE490" s="5"/>
      <c r="AJ490" s="5"/>
      <c r="AY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</row>
    <row r="491">
      <c r="F491" s="5"/>
      <c r="K491" s="5"/>
      <c r="P491" s="5"/>
      <c r="U491" s="5"/>
      <c r="Z491" s="5"/>
      <c r="AE491" s="5"/>
      <c r="AJ491" s="5"/>
      <c r="AY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</row>
    <row r="492">
      <c r="F492" s="5"/>
      <c r="K492" s="5"/>
      <c r="P492" s="5"/>
      <c r="U492" s="5"/>
      <c r="Z492" s="5"/>
      <c r="AE492" s="5"/>
      <c r="AJ492" s="5"/>
      <c r="AY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</row>
    <row r="493">
      <c r="F493" s="5"/>
      <c r="K493" s="5"/>
      <c r="P493" s="5"/>
      <c r="U493" s="5"/>
      <c r="Z493" s="5"/>
      <c r="AE493" s="5"/>
      <c r="AJ493" s="5"/>
      <c r="AY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</row>
    <row r="494">
      <c r="F494" s="5"/>
      <c r="K494" s="5"/>
      <c r="P494" s="5"/>
      <c r="U494" s="5"/>
      <c r="Z494" s="5"/>
      <c r="AE494" s="5"/>
      <c r="AJ494" s="5"/>
      <c r="AY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</row>
    <row r="495">
      <c r="F495" s="5"/>
      <c r="K495" s="5"/>
      <c r="P495" s="5"/>
      <c r="U495" s="5"/>
      <c r="Z495" s="5"/>
      <c r="AE495" s="5"/>
      <c r="AJ495" s="5"/>
      <c r="AY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</row>
    <row r="496">
      <c r="F496" s="5"/>
      <c r="K496" s="5"/>
      <c r="P496" s="5"/>
      <c r="U496" s="5"/>
      <c r="Z496" s="5"/>
      <c r="AE496" s="5"/>
      <c r="AJ496" s="5"/>
      <c r="AY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</row>
    <row r="497">
      <c r="F497" s="5"/>
      <c r="K497" s="5"/>
      <c r="P497" s="5"/>
      <c r="U497" s="5"/>
      <c r="Z497" s="5"/>
      <c r="AE497" s="5"/>
      <c r="AJ497" s="5"/>
      <c r="AY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</row>
    <row r="498">
      <c r="F498" s="5"/>
      <c r="K498" s="5"/>
      <c r="P498" s="5"/>
      <c r="U498" s="5"/>
      <c r="Z498" s="5"/>
      <c r="AE498" s="5"/>
      <c r="AJ498" s="5"/>
      <c r="AY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</row>
    <row r="499">
      <c r="F499" s="5"/>
      <c r="K499" s="5"/>
      <c r="P499" s="5"/>
      <c r="U499" s="5"/>
      <c r="Z499" s="5"/>
      <c r="AE499" s="5"/>
      <c r="AJ499" s="5"/>
      <c r="AY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</row>
    <row r="500">
      <c r="F500" s="5"/>
      <c r="K500" s="5"/>
      <c r="P500" s="5"/>
      <c r="U500" s="5"/>
      <c r="Z500" s="5"/>
      <c r="AE500" s="5"/>
      <c r="AJ500" s="5"/>
      <c r="AY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</row>
    <row r="501">
      <c r="F501" s="5"/>
      <c r="K501" s="5"/>
      <c r="P501" s="5"/>
      <c r="U501" s="5"/>
      <c r="Z501" s="5"/>
      <c r="AE501" s="5"/>
      <c r="AJ501" s="5"/>
      <c r="AY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</row>
    <row r="502">
      <c r="F502" s="5"/>
      <c r="K502" s="5"/>
      <c r="P502" s="5"/>
      <c r="U502" s="5"/>
      <c r="Z502" s="5"/>
      <c r="AE502" s="5"/>
      <c r="AJ502" s="5"/>
      <c r="AY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</row>
    <row r="503">
      <c r="F503" s="5"/>
      <c r="K503" s="5"/>
      <c r="P503" s="5"/>
      <c r="U503" s="5"/>
      <c r="Z503" s="5"/>
      <c r="AE503" s="5"/>
      <c r="AJ503" s="5"/>
      <c r="AY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</row>
    <row r="504">
      <c r="F504" s="5"/>
      <c r="K504" s="5"/>
      <c r="P504" s="5"/>
      <c r="U504" s="5"/>
      <c r="Z504" s="5"/>
      <c r="AE504" s="5"/>
      <c r="AJ504" s="5"/>
      <c r="AY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</row>
    <row r="505">
      <c r="F505" s="5"/>
      <c r="K505" s="5"/>
      <c r="P505" s="5"/>
      <c r="U505" s="5"/>
      <c r="Z505" s="5"/>
      <c r="AE505" s="5"/>
      <c r="AJ505" s="5"/>
      <c r="AY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</row>
    <row r="506">
      <c r="F506" s="5"/>
      <c r="K506" s="5"/>
      <c r="P506" s="5"/>
      <c r="U506" s="5"/>
      <c r="Z506" s="5"/>
      <c r="AE506" s="5"/>
      <c r="AJ506" s="5"/>
      <c r="AY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</row>
    <row r="507">
      <c r="F507" s="5"/>
      <c r="K507" s="5"/>
      <c r="P507" s="5"/>
      <c r="U507" s="5"/>
      <c r="Z507" s="5"/>
      <c r="AE507" s="5"/>
      <c r="AJ507" s="5"/>
      <c r="AY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</row>
    <row r="508">
      <c r="F508" s="5"/>
      <c r="K508" s="5"/>
      <c r="P508" s="5"/>
      <c r="U508" s="5"/>
      <c r="Z508" s="5"/>
      <c r="AE508" s="5"/>
      <c r="AJ508" s="5"/>
      <c r="AY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</row>
    <row r="509">
      <c r="F509" s="5"/>
      <c r="K509" s="5"/>
      <c r="P509" s="5"/>
      <c r="U509" s="5"/>
      <c r="Z509" s="5"/>
      <c r="AE509" s="5"/>
      <c r="AJ509" s="5"/>
      <c r="AY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</row>
    <row r="510">
      <c r="F510" s="5"/>
      <c r="K510" s="5"/>
      <c r="P510" s="5"/>
      <c r="U510" s="5"/>
      <c r="Z510" s="5"/>
      <c r="AE510" s="5"/>
      <c r="AJ510" s="5"/>
      <c r="AY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</row>
    <row r="511">
      <c r="F511" s="5"/>
      <c r="K511" s="5"/>
      <c r="P511" s="5"/>
      <c r="U511" s="5"/>
      <c r="Z511" s="5"/>
      <c r="AE511" s="5"/>
      <c r="AJ511" s="5"/>
      <c r="AY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</row>
    <row r="512">
      <c r="F512" s="5"/>
      <c r="K512" s="5"/>
      <c r="P512" s="5"/>
      <c r="U512" s="5"/>
      <c r="Z512" s="5"/>
      <c r="AE512" s="5"/>
      <c r="AJ512" s="5"/>
      <c r="AY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</row>
    <row r="513">
      <c r="F513" s="5"/>
      <c r="K513" s="5"/>
      <c r="P513" s="5"/>
      <c r="U513" s="5"/>
      <c r="Z513" s="5"/>
      <c r="AE513" s="5"/>
      <c r="AJ513" s="5"/>
      <c r="AY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</row>
    <row r="514">
      <c r="F514" s="5"/>
      <c r="K514" s="5"/>
      <c r="P514" s="5"/>
      <c r="U514" s="5"/>
      <c r="Z514" s="5"/>
      <c r="AE514" s="5"/>
      <c r="AJ514" s="5"/>
      <c r="AY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</row>
    <row r="515">
      <c r="F515" s="5"/>
      <c r="K515" s="5"/>
      <c r="P515" s="5"/>
      <c r="U515" s="5"/>
      <c r="Z515" s="5"/>
      <c r="AE515" s="5"/>
      <c r="AJ515" s="5"/>
      <c r="AY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</row>
    <row r="516">
      <c r="F516" s="5"/>
      <c r="K516" s="5"/>
      <c r="P516" s="5"/>
      <c r="U516" s="5"/>
      <c r="Z516" s="5"/>
      <c r="AE516" s="5"/>
      <c r="AJ516" s="5"/>
      <c r="AY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</row>
    <row r="517">
      <c r="F517" s="5"/>
      <c r="K517" s="5"/>
      <c r="P517" s="5"/>
      <c r="U517" s="5"/>
      <c r="Z517" s="5"/>
      <c r="AE517" s="5"/>
      <c r="AJ517" s="5"/>
      <c r="AY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</row>
    <row r="518">
      <c r="F518" s="5"/>
      <c r="K518" s="5"/>
      <c r="P518" s="5"/>
      <c r="U518" s="5"/>
      <c r="Z518" s="5"/>
      <c r="AE518" s="5"/>
      <c r="AJ518" s="5"/>
      <c r="AY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</row>
    <row r="519">
      <c r="F519" s="5"/>
      <c r="K519" s="5"/>
      <c r="P519" s="5"/>
      <c r="U519" s="5"/>
      <c r="Z519" s="5"/>
      <c r="AE519" s="5"/>
      <c r="AJ519" s="5"/>
      <c r="AY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</row>
    <row r="520">
      <c r="F520" s="5"/>
      <c r="K520" s="5"/>
      <c r="P520" s="5"/>
      <c r="U520" s="5"/>
      <c r="Z520" s="5"/>
      <c r="AE520" s="5"/>
      <c r="AJ520" s="5"/>
      <c r="AY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</row>
    <row r="521">
      <c r="F521" s="5"/>
      <c r="K521" s="5"/>
      <c r="P521" s="5"/>
      <c r="U521" s="5"/>
      <c r="Z521" s="5"/>
      <c r="AE521" s="5"/>
      <c r="AJ521" s="5"/>
      <c r="AY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</row>
    <row r="522">
      <c r="F522" s="5"/>
      <c r="K522" s="5"/>
      <c r="P522" s="5"/>
      <c r="U522" s="5"/>
      <c r="Z522" s="5"/>
      <c r="AE522" s="5"/>
      <c r="AJ522" s="5"/>
      <c r="AY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</row>
    <row r="523">
      <c r="F523" s="5"/>
      <c r="K523" s="5"/>
      <c r="P523" s="5"/>
      <c r="U523" s="5"/>
      <c r="Z523" s="5"/>
      <c r="AE523" s="5"/>
      <c r="AJ523" s="5"/>
      <c r="AY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</row>
    <row r="524">
      <c r="F524" s="5"/>
      <c r="K524" s="5"/>
      <c r="P524" s="5"/>
      <c r="U524" s="5"/>
      <c r="Z524" s="5"/>
      <c r="AE524" s="5"/>
      <c r="AJ524" s="5"/>
      <c r="AY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</row>
    <row r="525">
      <c r="F525" s="5"/>
      <c r="K525" s="5"/>
      <c r="P525" s="5"/>
      <c r="U525" s="5"/>
      <c r="Z525" s="5"/>
      <c r="AE525" s="5"/>
      <c r="AJ525" s="5"/>
      <c r="AY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</row>
    <row r="526">
      <c r="F526" s="5"/>
      <c r="K526" s="5"/>
      <c r="P526" s="5"/>
      <c r="U526" s="5"/>
      <c r="Z526" s="5"/>
      <c r="AE526" s="5"/>
      <c r="AJ526" s="5"/>
      <c r="AY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</row>
    <row r="527">
      <c r="F527" s="5"/>
      <c r="K527" s="5"/>
      <c r="P527" s="5"/>
      <c r="U527" s="5"/>
      <c r="Z527" s="5"/>
      <c r="AE527" s="5"/>
      <c r="AJ527" s="5"/>
      <c r="AY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</row>
    <row r="528">
      <c r="F528" s="5"/>
      <c r="K528" s="5"/>
      <c r="P528" s="5"/>
      <c r="U528" s="5"/>
      <c r="Z528" s="5"/>
      <c r="AE528" s="5"/>
      <c r="AJ528" s="5"/>
      <c r="AY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</row>
    <row r="529">
      <c r="F529" s="5"/>
      <c r="K529" s="5"/>
      <c r="P529" s="5"/>
      <c r="U529" s="5"/>
      <c r="Z529" s="5"/>
      <c r="AE529" s="5"/>
      <c r="AJ529" s="5"/>
      <c r="AY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</row>
    <row r="530">
      <c r="F530" s="5"/>
      <c r="K530" s="5"/>
      <c r="P530" s="5"/>
      <c r="U530" s="5"/>
      <c r="Z530" s="5"/>
      <c r="AE530" s="5"/>
      <c r="AJ530" s="5"/>
      <c r="AY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</row>
    <row r="531">
      <c r="F531" s="5"/>
      <c r="K531" s="5"/>
      <c r="P531" s="5"/>
      <c r="U531" s="5"/>
      <c r="Z531" s="5"/>
      <c r="AE531" s="5"/>
      <c r="AJ531" s="5"/>
      <c r="AY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</row>
    <row r="532">
      <c r="F532" s="5"/>
      <c r="K532" s="5"/>
      <c r="P532" s="5"/>
      <c r="U532" s="5"/>
      <c r="Z532" s="5"/>
      <c r="AE532" s="5"/>
      <c r="AJ532" s="5"/>
      <c r="AY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</row>
    <row r="533">
      <c r="F533" s="5"/>
      <c r="K533" s="5"/>
      <c r="P533" s="5"/>
      <c r="U533" s="5"/>
      <c r="Z533" s="5"/>
      <c r="AE533" s="5"/>
      <c r="AJ533" s="5"/>
      <c r="AY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</row>
    <row r="534">
      <c r="F534" s="5"/>
      <c r="K534" s="5"/>
      <c r="P534" s="5"/>
      <c r="U534" s="5"/>
      <c r="Z534" s="5"/>
      <c r="AE534" s="5"/>
      <c r="AJ534" s="5"/>
      <c r="AY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</row>
    <row r="535">
      <c r="F535" s="5"/>
      <c r="K535" s="5"/>
      <c r="P535" s="5"/>
      <c r="U535" s="5"/>
      <c r="Z535" s="5"/>
      <c r="AE535" s="5"/>
      <c r="AJ535" s="5"/>
      <c r="AY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</row>
    <row r="536">
      <c r="F536" s="5"/>
      <c r="K536" s="5"/>
      <c r="P536" s="5"/>
      <c r="U536" s="5"/>
      <c r="Z536" s="5"/>
      <c r="AE536" s="5"/>
      <c r="AJ536" s="5"/>
      <c r="AY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</row>
    <row r="537">
      <c r="F537" s="5"/>
      <c r="K537" s="5"/>
      <c r="P537" s="5"/>
      <c r="U537" s="5"/>
      <c r="Z537" s="5"/>
      <c r="AE537" s="5"/>
      <c r="AJ537" s="5"/>
      <c r="AY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</row>
    <row r="538">
      <c r="F538" s="5"/>
      <c r="K538" s="5"/>
      <c r="P538" s="5"/>
      <c r="U538" s="5"/>
      <c r="Z538" s="5"/>
      <c r="AE538" s="5"/>
      <c r="AJ538" s="5"/>
      <c r="AY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</row>
    <row r="539">
      <c r="F539" s="5"/>
      <c r="K539" s="5"/>
      <c r="P539" s="5"/>
      <c r="U539" s="5"/>
      <c r="Z539" s="5"/>
      <c r="AE539" s="5"/>
      <c r="AJ539" s="5"/>
      <c r="AY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</row>
    <row r="540">
      <c r="F540" s="5"/>
      <c r="K540" s="5"/>
      <c r="P540" s="5"/>
      <c r="U540" s="5"/>
      <c r="Z540" s="5"/>
      <c r="AE540" s="5"/>
      <c r="AJ540" s="5"/>
      <c r="AY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</row>
    <row r="541">
      <c r="F541" s="5"/>
      <c r="K541" s="5"/>
      <c r="P541" s="5"/>
      <c r="U541" s="5"/>
      <c r="Z541" s="5"/>
      <c r="AE541" s="5"/>
      <c r="AJ541" s="5"/>
      <c r="AY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</row>
    <row r="542">
      <c r="F542" s="5"/>
      <c r="K542" s="5"/>
      <c r="P542" s="5"/>
      <c r="U542" s="5"/>
      <c r="Z542" s="5"/>
      <c r="AE542" s="5"/>
      <c r="AJ542" s="5"/>
      <c r="AY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</row>
    <row r="543">
      <c r="F543" s="5"/>
      <c r="K543" s="5"/>
      <c r="P543" s="5"/>
      <c r="U543" s="5"/>
      <c r="Z543" s="5"/>
      <c r="AE543" s="5"/>
      <c r="AJ543" s="5"/>
      <c r="AY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</row>
    <row r="544">
      <c r="F544" s="5"/>
      <c r="K544" s="5"/>
      <c r="P544" s="5"/>
      <c r="U544" s="5"/>
      <c r="Z544" s="5"/>
      <c r="AE544" s="5"/>
      <c r="AJ544" s="5"/>
      <c r="AY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</row>
    <row r="545">
      <c r="F545" s="5"/>
      <c r="K545" s="5"/>
      <c r="P545" s="5"/>
      <c r="U545" s="5"/>
      <c r="Z545" s="5"/>
      <c r="AE545" s="5"/>
      <c r="AJ545" s="5"/>
      <c r="AY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</row>
    <row r="546">
      <c r="F546" s="5"/>
      <c r="K546" s="5"/>
      <c r="P546" s="5"/>
      <c r="U546" s="5"/>
      <c r="Z546" s="5"/>
      <c r="AE546" s="5"/>
      <c r="AJ546" s="5"/>
      <c r="AY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</row>
    <row r="547">
      <c r="F547" s="5"/>
      <c r="K547" s="5"/>
      <c r="P547" s="5"/>
      <c r="U547" s="5"/>
      <c r="Z547" s="5"/>
      <c r="AE547" s="5"/>
      <c r="AJ547" s="5"/>
      <c r="AY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</row>
    <row r="548">
      <c r="F548" s="5"/>
      <c r="K548" s="5"/>
      <c r="P548" s="5"/>
      <c r="U548" s="5"/>
      <c r="Z548" s="5"/>
      <c r="AE548" s="5"/>
      <c r="AJ548" s="5"/>
      <c r="AY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</row>
    <row r="549">
      <c r="F549" s="5"/>
      <c r="K549" s="5"/>
      <c r="P549" s="5"/>
      <c r="U549" s="5"/>
      <c r="Z549" s="5"/>
      <c r="AE549" s="5"/>
      <c r="AJ549" s="5"/>
      <c r="AY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</row>
    <row r="550">
      <c r="F550" s="5"/>
      <c r="K550" s="5"/>
      <c r="P550" s="5"/>
      <c r="U550" s="5"/>
      <c r="Z550" s="5"/>
      <c r="AE550" s="5"/>
      <c r="AJ550" s="5"/>
      <c r="AY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</row>
    <row r="551">
      <c r="F551" s="5"/>
      <c r="K551" s="5"/>
      <c r="P551" s="5"/>
      <c r="U551" s="5"/>
      <c r="Z551" s="5"/>
      <c r="AE551" s="5"/>
      <c r="AJ551" s="5"/>
      <c r="AY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</row>
    <row r="552">
      <c r="F552" s="5"/>
      <c r="K552" s="5"/>
      <c r="P552" s="5"/>
      <c r="U552" s="5"/>
      <c r="Z552" s="5"/>
      <c r="AE552" s="5"/>
      <c r="AJ552" s="5"/>
      <c r="AY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</row>
    <row r="553">
      <c r="F553" s="5"/>
      <c r="K553" s="5"/>
      <c r="P553" s="5"/>
      <c r="U553" s="5"/>
      <c r="Z553" s="5"/>
      <c r="AE553" s="5"/>
      <c r="AJ553" s="5"/>
      <c r="AY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</row>
    <row r="554">
      <c r="F554" s="5"/>
      <c r="K554" s="5"/>
      <c r="P554" s="5"/>
      <c r="U554" s="5"/>
      <c r="Z554" s="5"/>
      <c r="AE554" s="5"/>
      <c r="AJ554" s="5"/>
      <c r="AY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</row>
    <row r="555">
      <c r="F555" s="5"/>
      <c r="K555" s="5"/>
      <c r="P555" s="5"/>
      <c r="U555" s="5"/>
      <c r="Z555" s="5"/>
      <c r="AE555" s="5"/>
      <c r="AJ555" s="5"/>
      <c r="AY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</row>
    <row r="556">
      <c r="F556" s="5"/>
      <c r="K556" s="5"/>
      <c r="P556" s="5"/>
      <c r="U556" s="5"/>
      <c r="Z556" s="5"/>
      <c r="AE556" s="5"/>
      <c r="AJ556" s="5"/>
      <c r="AY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</row>
    <row r="557">
      <c r="F557" s="5"/>
      <c r="K557" s="5"/>
      <c r="P557" s="5"/>
      <c r="U557" s="5"/>
      <c r="Z557" s="5"/>
      <c r="AE557" s="5"/>
      <c r="AJ557" s="5"/>
      <c r="AY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</row>
    <row r="558">
      <c r="F558" s="5"/>
      <c r="K558" s="5"/>
      <c r="P558" s="5"/>
      <c r="U558" s="5"/>
      <c r="Z558" s="5"/>
      <c r="AE558" s="5"/>
      <c r="AJ558" s="5"/>
      <c r="AY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</row>
    <row r="559">
      <c r="F559" s="5"/>
      <c r="K559" s="5"/>
      <c r="P559" s="5"/>
      <c r="U559" s="5"/>
      <c r="Z559" s="5"/>
      <c r="AE559" s="5"/>
      <c r="AJ559" s="5"/>
      <c r="AY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</row>
    <row r="560">
      <c r="F560" s="5"/>
      <c r="K560" s="5"/>
      <c r="P560" s="5"/>
      <c r="U560" s="5"/>
      <c r="Z560" s="5"/>
      <c r="AE560" s="5"/>
      <c r="AJ560" s="5"/>
      <c r="AY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</row>
    <row r="561">
      <c r="F561" s="5"/>
      <c r="K561" s="5"/>
      <c r="P561" s="5"/>
      <c r="U561" s="5"/>
      <c r="Z561" s="5"/>
      <c r="AE561" s="5"/>
      <c r="AJ561" s="5"/>
      <c r="AY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</row>
    <row r="562">
      <c r="F562" s="5"/>
      <c r="K562" s="5"/>
      <c r="P562" s="5"/>
      <c r="U562" s="5"/>
      <c r="Z562" s="5"/>
      <c r="AE562" s="5"/>
      <c r="AJ562" s="5"/>
      <c r="AY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</row>
    <row r="563">
      <c r="F563" s="5"/>
      <c r="K563" s="5"/>
      <c r="P563" s="5"/>
      <c r="U563" s="5"/>
      <c r="Z563" s="5"/>
      <c r="AE563" s="5"/>
      <c r="AJ563" s="5"/>
      <c r="AY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</row>
    <row r="564">
      <c r="F564" s="5"/>
      <c r="K564" s="5"/>
      <c r="P564" s="5"/>
      <c r="U564" s="5"/>
      <c r="Z564" s="5"/>
      <c r="AE564" s="5"/>
      <c r="AJ564" s="5"/>
      <c r="AY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</row>
    <row r="565">
      <c r="F565" s="5"/>
      <c r="K565" s="5"/>
      <c r="P565" s="5"/>
      <c r="U565" s="5"/>
      <c r="Z565" s="5"/>
      <c r="AE565" s="5"/>
      <c r="AJ565" s="5"/>
      <c r="AY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</row>
    <row r="566">
      <c r="F566" s="5"/>
      <c r="K566" s="5"/>
      <c r="P566" s="5"/>
      <c r="U566" s="5"/>
      <c r="Z566" s="5"/>
      <c r="AE566" s="5"/>
      <c r="AJ566" s="5"/>
      <c r="AY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</row>
    <row r="567">
      <c r="F567" s="5"/>
      <c r="K567" s="5"/>
      <c r="P567" s="5"/>
      <c r="U567" s="5"/>
      <c r="Z567" s="5"/>
      <c r="AE567" s="5"/>
      <c r="AJ567" s="5"/>
      <c r="AY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</row>
    <row r="568">
      <c r="F568" s="5"/>
      <c r="K568" s="5"/>
      <c r="P568" s="5"/>
      <c r="U568" s="5"/>
      <c r="Z568" s="5"/>
      <c r="AE568" s="5"/>
      <c r="AJ568" s="5"/>
      <c r="AY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</row>
    <row r="569">
      <c r="F569" s="5"/>
      <c r="K569" s="5"/>
      <c r="P569" s="5"/>
      <c r="U569" s="5"/>
      <c r="Z569" s="5"/>
      <c r="AE569" s="5"/>
      <c r="AJ569" s="5"/>
      <c r="AY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</row>
    <row r="570">
      <c r="F570" s="5"/>
      <c r="K570" s="5"/>
      <c r="P570" s="5"/>
      <c r="U570" s="5"/>
      <c r="Z570" s="5"/>
      <c r="AE570" s="5"/>
      <c r="AJ570" s="5"/>
      <c r="AY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</row>
    <row r="571">
      <c r="F571" s="5"/>
      <c r="K571" s="5"/>
      <c r="P571" s="5"/>
      <c r="U571" s="5"/>
      <c r="Z571" s="5"/>
      <c r="AE571" s="5"/>
      <c r="AJ571" s="5"/>
      <c r="AY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</row>
    <row r="572">
      <c r="F572" s="5"/>
      <c r="K572" s="5"/>
      <c r="P572" s="5"/>
      <c r="U572" s="5"/>
      <c r="Z572" s="5"/>
      <c r="AE572" s="5"/>
      <c r="AJ572" s="5"/>
      <c r="AY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</row>
    <row r="573">
      <c r="F573" s="5"/>
      <c r="K573" s="5"/>
      <c r="P573" s="5"/>
      <c r="U573" s="5"/>
      <c r="Z573" s="5"/>
      <c r="AE573" s="5"/>
      <c r="AJ573" s="5"/>
      <c r="AY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</row>
    <row r="574">
      <c r="F574" s="5"/>
      <c r="K574" s="5"/>
      <c r="P574" s="5"/>
      <c r="U574" s="5"/>
      <c r="Z574" s="5"/>
      <c r="AE574" s="5"/>
      <c r="AJ574" s="5"/>
      <c r="AY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</row>
    <row r="575">
      <c r="F575" s="5"/>
      <c r="K575" s="5"/>
      <c r="P575" s="5"/>
      <c r="U575" s="5"/>
      <c r="Z575" s="5"/>
      <c r="AE575" s="5"/>
      <c r="AJ575" s="5"/>
      <c r="AY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</row>
    <row r="576">
      <c r="F576" s="5"/>
      <c r="K576" s="5"/>
      <c r="P576" s="5"/>
      <c r="U576" s="5"/>
      <c r="Z576" s="5"/>
      <c r="AE576" s="5"/>
      <c r="AJ576" s="5"/>
      <c r="AY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</row>
    <row r="577">
      <c r="F577" s="5"/>
      <c r="K577" s="5"/>
      <c r="P577" s="5"/>
      <c r="U577" s="5"/>
      <c r="Z577" s="5"/>
      <c r="AE577" s="5"/>
      <c r="AJ577" s="5"/>
      <c r="AY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</row>
    <row r="578">
      <c r="F578" s="5"/>
      <c r="K578" s="5"/>
      <c r="P578" s="5"/>
      <c r="U578" s="5"/>
      <c r="Z578" s="5"/>
      <c r="AE578" s="5"/>
      <c r="AJ578" s="5"/>
      <c r="AY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</row>
    <row r="579">
      <c r="F579" s="5"/>
      <c r="K579" s="5"/>
      <c r="P579" s="5"/>
      <c r="U579" s="5"/>
      <c r="Z579" s="5"/>
      <c r="AE579" s="5"/>
      <c r="AJ579" s="5"/>
      <c r="AY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</row>
    <row r="580">
      <c r="F580" s="5"/>
      <c r="K580" s="5"/>
      <c r="P580" s="5"/>
      <c r="U580" s="5"/>
      <c r="Z580" s="5"/>
      <c r="AE580" s="5"/>
      <c r="AJ580" s="5"/>
      <c r="AY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</row>
    <row r="581">
      <c r="F581" s="5"/>
      <c r="K581" s="5"/>
      <c r="P581" s="5"/>
      <c r="U581" s="5"/>
      <c r="Z581" s="5"/>
      <c r="AE581" s="5"/>
      <c r="AJ581" s="5"/>
      <c r="AY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</row>
    <row r="582">
      <c r="F582" s="5"/>
      <c r="K582" s="5"/>
      <c r="P582" s="5"/>
      <c r="U582" s="5"/>
      <c r="Z582" s="5"/>
      <c r="AE582" s="5"/>
      <c r="AJ582" s="5"/>
      <c r="AY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</row>
    <row r="583">
      <c r="F583" s="5"/>
      <c r="K583" s="5"/>
      <c r="P583" s="5"/>
      <c r="U583" s="5"/>
      <c r="Z583" s="5"/>
      <c r="AE583" s="5"/>
      <c r="AJ583" s="5"/>
      <c r="AY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</row>
    <row r="584">
      <c r="F584" s="5"/>
      <c r="K584" s="5"/>
      <c r="P584" s="5"/>
      <c r="U584" s="5"/>
      <c r="Z584" s="5"/>
      <c r="AE584" s="5"/>
      <c r="AJ584" s="5"/>
      <c r="AY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</row>
    <row r="585">
      <c r="F585" s="5"/>
      <c r="K585" s="5"/>
      <c r="P585" s="5"/>
      <c r="U585" s="5"/>
      <c r="Z585" s="5"/>
      <c r="AE585" s="5"/>
      <c r="AJ585" s="5"/>
      <c r="AY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</row>
    <row r="586">
      <c r="F586" s="5"/>
      <c r="K586" s="5"/>
      <c r="P586" s="5"/>
      <c r="U586" s="5"/>
      <c r="Z586" s="5"/>
      <c r="AE586" s="5"/>
      <c r="AJ586" s="5"/>
      <c r="AY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</row>
    <row r="587">
      <c r="F587" s="5"/>
      <c r="K587" s="5"/>
      <c r="P587" s="5"/>
      <c r="U587" s="5"/>
      <c r="Z587" s="5"/>
      <c r="AE587" s="5"/>
      <c r="AJ587" s="5"/>
      <c r="AY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</row>
    <row r="588">
      <c r="F588" s="5"/>
      <c r="K588" s="5"/>
      <c r="P588" s="5"/>
      <c r="U588" s="5"/>
      <c r="Z588" s="5"/>
      <c r="AE588" s="5"/>
      <c r="AJ588" s="5"/>
      <c r="AY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</row>
    <row r="589">
      <c r="F589" s="5"/>
      <c r="K589" s="5"/>
      <c r="P589" s="5"/>
      <c r="U589" s="5"/>
      <c r="Z589" s="5"/>
      <c r="AE589" s="5"/>
      <c r="AJ589" s="5"/>
      <c r="AY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</row>
    <row r="590">
      <c r="F590" s="5"/>
      <c r="K590" s="5"/>
      <c r="P590" s="5"/>
      <c r="U590" s="5"/>
      <c r="Z590" s="5"/>
      <c r="AE590" s="5"/>
      <c r="AJ590" s="5"/>
      <c r="AY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</row>
    <row r="591">
      <c r="F591" s="5"/>
      <c r="K591" s="5"/>
      <c r="P591" s="5"/>
      <c r="U591" s="5"/>
      <c r="Z591" s="5"/>
      <c r="AE591" s="5"/>
      <c r="AJ591" s="5"/>
      <c r="AY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</row>
    <row r="592">
      <c r="F592" s="5"/>
      <c r="K592" s="5"/>
      <c r="P592" s="5"/>
      <c r="U592" s="5"/>
      <c r="Z592" s="5"/>
      <c r="AE592" s="5"/>
      <c r="AJ592" s="5"/>
      <c r="AY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</row>
    <row r="593">
      <c r="F593" s="5"/>
      <c r="K593" s="5"/>
      <c r="P593" s="5"/>
      <c r="U593" s="5"/>
      <c r="Z593" s="5"/>
      <c r="AE593" s="5"/>
      <c r="AJ593" s="5"/>
      <c r="AY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</row>
    <row r="594">
      <c r="F594" s="5"/>
      <c r="K594" s="5"/>
      <c r="P594" s="5"/>
      <c r="U594" s="5"/>
      <c r="Z594" s="5"/>
      <c r="AE594" s="5"/>
      <c r="AJ594" s="5"/>
      <c r="AY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</row>
    <row r="595">
      <c r="F595" s="5"/>
      <c r="K595" s="5"/>
      <c r="P595" s="5"/>
      <c r="U595" s="5"/>
      <c r="Z595" s="5"/>
      <c r="AE595" s="5"/>
      <c r="AJ595" s="5"/>
      <c r="AY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</row>
    <row r="596">
      <c r="F596" s="5"/>
      <c r="K596" s="5"/>
      <c r="P596" s="5"/>
      <c r="U596" s="5"/>
      <c r="Z596" s="5"/>
      <c r="AE596" s="5"/>
      <c r="AJ596" s="5"/>
      <c r="AY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</row>
    <row r="597">
      <c r="F597" s="5"/>
      <c r="K597" s="5"/>
      <c r="P597" s="5"/>
      <c r="U597" s="5"/>
      <c r="Z597" s="5"/>
      <c r="AE597" s="5"/>
      <c r="AJ597" s="5"/>
      <c r="AY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</row>
    <row r="598">
      <c r="F598" s="5"/>
      <c r="K598" s="5"/>
      <c r="P598" s="5"/>
      <c r="U598" s="5"/>
      <c r="Z598" s="5"/>
      <c r="AE598" s="5"/>
      <c r="AJ598" s="5"/>
      <c r="AY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</row>
    <row r="599">
      <c r="F599" s="5"/>
      <c r="K599" s="5"/>
      <c r="P599" s="5"/>
      <c r="U599" s="5"/>
      <c r="Z599" s="5"/>
      <c r="AE599" s="5"/>
      <c r="AJ599" s="5"/>
      <c r="AY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</row>
    <row r="600">
      <c r="F600" s="5"/>
      <c r="K600" s="5"/>
      <c r="P600" s="5"/>
      <c r="U600" s="5"/>
      <c r="Z600" s="5"/>
      <c r="AE600" s="5"/>
      <c r="AJ600" s="5"/>
      <c r="AY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</row>
    <row r="601">
      <c r="F601" s="5"/>
      <c r="K601" s="5"/>
      <c r="P601" s="5"/>
      <c r="U601" s="5"/>
      <c r="Z601" s="5"/>
      <c r="AE601" s="5"/>
      <c r="AJ601" s="5"/>
      <c r="AY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</row>
    <row r="602">
      <c r="F602" s="5"/>
      <c r="K602" s="5"/>
      <c r="P602" s="5"/>
      <c r="U602" s="5"/>
      <c r="Z602" s="5"/>
      <c r="AE602" s="5"/>
      <c r="AJ602" s="5"/>
      <c r="AY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</row>
    <row r="603">
      <c r="F603" s="5"/>
      <c r="K603" s="5"/>
      <c r="P603" s="5"/>
      <c r="U603" s="5"/>
      <c r="Z603" s="5"/>
      <c r="AE603" s="5"/>
      <c r="AJ603" s="5"/>
      <c r="AY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</row>
    <row r="604">
      <c r="F604" s="5"/>
      <c r="K604" s="5"/>
      <c r="P604" s="5"/>
      <c r="U604" s="5"/>
      <c r="Z604" s="5"/>
      <c r="AE604" s="5"/>
      <c r="AJ604" s="5"/>
      <c r="AY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</row>
    <row r="605">
      <c r="F605" s="5"/>
      <c r="K605" s="5"/>
      <c r="P605" s="5"/>
      <c r="U605" s="5"/>
      <c r="Z605" s="5"/>
      <c r="AE605" s="5"/>
      <c r="AJ605" s="5"/>
      <c r="AY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</row>
    <row r="606">
      <c r="F606" s="5"/>
      <c r="K606" s="5"/>
      <c r="P606" s="5"/>
      <c r="U606" s="5"/>
      <c r="Z606" s="5"/>
      <c r="AE606" s="5"/>
      <c r="AJ606" s="5"/>
      <c r="AY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</row>
    <row r="607">
      <c r="F607" s="5"/>
      <c r="K607" s="5"/>
      <c r="P607" s="5"/>
      <c r="U607" s="5"/>
      <c r="Z607" s="5"/>
      <c r="AE607" s="5"/>
      <c r="AJ607" s="5"/>
      <c r="AY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</row>
    <row r="608">
      <c r="F608" s="5"/>
      <c r="K608" s="5"/>
      <c r="P608" s="5"/>
      <c r="U608" s="5"/>
      <c r="Z608" s="5"/>
      <c r="AE608" s="5"/>
      <c r="AJ608" s="5"/>
      <c r="AY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</row>
    <row r="609">
      <c r="F609" s="5"/>
      <c r="K609" s="5"/>
      <c r="P609" s="5"/>
      <c r="U609" s="5"/>
      <c r="Z609" s="5"/>
      <c r="AE609" s="5"/>
      <c r="AJ609" s="5"/>
      <c r="AY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</row>
    <row r="610">
      <c r="F610" s="5"/>
      <c r="K610" s="5"/>
      <c r="P610" s="5"/>
      <c r="U610" s="5"/>
      <c r="Z610" s="5"/>
      <c r="AE610" s="5"/>
      <c r="AJ610" s="5"/>
      <c r="AY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</row>
    <row r="611">
      <c r="F611" s="5"/>
      <c r="K611" s="5"/>
      <c r="P611" s="5"/>
      <c r="U611" s="5"/>
      <c r="Z611" s="5"/>
      <c r="AE611" s="5"/>
      <c r="AJ611" s="5"/>
      <c r="AY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</row>
    <row r="612">
      <c r="F612" s="5"/>
      <c r="K612" s="5"/>
      <c r="P612" s="5"/>
      <c r="U612" s="5"/>
      <c r="Z612" s="5"/>
      <c r="AE612" s="5"/>
      <c r="AJ612" s="5"/>
      <c r="AY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</row>
    <row r="613">
      <c r="F613" s="5"/>
      <c r="K613" s="5"/>
      <c r="P613" s="5"/>
      <c r="U613" s="5"/>
      <c r="Z613" s="5"/>
      <c r="AE613" s="5"/>
      <c r="AJ613" s="5"/>
      <c r="AY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</row>
    <row r="614">
      <c r="F614" s="5"/>
      <c r="K614" s="5"/>
      <c r="P614" s="5"/>
      <c r="U614" s="5"/>
      <c r="Z614" s="5"/>
      <c r="AE614" s="5"/>
      <c r="AJ614" s="5"/>
      <c r="AY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</row>
    <row r="615">
      <c r="F615" s="5"/>
      <c r="K615" s="5"/>
      <c r="P615" s="5"/>
      <c r="U615" s="5"/>
      <c r="Z615" s="5"/>
      <c r="AE615" s="5"/>
      <c r="AJ615" s="5"/>
      <c r="AY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</row>
    <row r="616">
      <c r="F616" s="5"/>
      <c r="K616" s="5"/>
      <c r="P616" s="5"/>
      <c r="U616" s="5"/>
      <c r="Z616" s="5"/>
      <c r="AE616" s="5"/>
      <c r="AJ616" s="5"/>
      <c r="AY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</row>
    <row r="617">
      <c r="F617" s="5"/>
      <c r="K617" s="5"/>
      <c r="P617" s="5"/>
      <c r="U617" s="5"/>
      <c r="Z617" s="5"/>
      <c r="AE617" s="5"/>
      <c r="AJ617" s="5"/>
      <c r="AY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</row>
    <row r="618">
      <c r="F618" s="5"/>
      <c r="K618" s="5"/>
      <c r="P618" s="5"/>
      <c r="U618" s="5"/>
      <c r="Z618" s="5"/>
      <c r="AE618" s="5"/>
      <c r="AJ618" s="5"/>
      <c r="AY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</row>
    <row r="619">
      <c r="F619" s="5"/>
      <c r="K619" s="5"/>
      <c r="P619" s="5"/>
      <c r="U619" s="5"/>
      <c r="Z619" s="5"/>
      <c r="AE619" s="5"/>
      <c r="AJ619" s="5"/>
      <c r="AY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</row>
    <row r="620">
      <c r="F620" s="5"/>
      <c r="K620" s="5"/>
      <c r="P620" s="5"/>
      <c r="U620" s="5"/>
      <c r="Z620" s="5"/>
      <c r="AE620" s="5"/>
      <c r="AJ620" s="5"/>
      <c r="AY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</row>
    <row r="621">
      <c r="F621" s="5"/>
      <c r="K621" s="5"/>
      <c r="P621" s="5"/>
      <c r="U621" s="5"/>
      <c r="Z621" s="5"/>
      <c r="AE621" s="5"/>
      <c r="AJ621" s="5"/>
      <c r="AY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</row>
    <row r="622">
      <c r="F622" s="5"/>
      <c r="K622" s="5"/>
      <c r="P622" s="5"/>
      <c r="U622" s="5"/>
      <c r="Z622" s="5"/>
      <c r="AE622" s="5"/>
      <c r="AJ622" s="5"/>
      <c r="AY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</row>
    <row r="623">
      <c r="F623" s="5"/>
      <c r="K623" s="5"/>
      <c r="P623" s="5"/>
      <c r="U623" s="5"/>
      <c r="Z623" s="5"/>
      <c r="AE623" s="5"/>
      <c r="AJ623" s="5"/>
      <c r="AY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</row>
    <row r="624">
      <c r="F624" s="5"/>
      <c r="K624" s="5"/>
      <c r="P624" s="5"/>
      <c r="U624" s="5"/>
      <c r="Z624" s="5"/>
      <c r="AE624" s="5"/>
      <c r="AJ624" s="5"/>
      <c r="AY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</row>
    <row r="625">
      <c r="F625" s="5"/>
      <c r="K625" s="5"/>
      <c r="P625" s="5"/>
      <c r="U625" s="5"/>
      <c r="Z625" s="5"/>
      <c r="AE625" s="5"/>
      <c r="AJ625" s="5"/>
      <c r="AY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</row>
    <row r="626">
      <c r="F626" s="5"/>
      <c r="K626" s="5"/>
      <c r="P626" s="5"/>
      <c r="U626" s="5"/>
      <c r="Z626" s="5"/>
      <c r="AE626" s="5"/>
      <c r="AJ626" s="5"/>
      <c r="AY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</row>
    <row r="627">
      <c r="F627" s="5"/>
      <c r="K627" s="5"/>
      <c r="P627" s="5"/>
      <c r="U627" s="5"/>
      <c r="Z627" s="5"/>
      <c r="AE627" s="5"/>
      <c r="AJ627" s="5"/>
      <c r="AY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</row>
    <row r="628">
      <c r="F628" s="5"/>
      <c r="K628" s="5"/>
      <c r="P628" s="5"/>
      <c r="U628" s="5"/>
      <c r="Z628" s="5"/>
      <c r="AE628" s="5"/>
      <c r="AJ628" s="5"/>
      <c r="AY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</row>
    <row r="629">
      <c r="F629" s="5"/>
      <c r="K629" s="5"/>
      <c r="P629" s="5"/>
      <c r="U629" s="5"/>
      <c r="Z629" s="5"/>
      <c r="AE629" s="5"/>
      <c r="AJ629" s="5"/>
      <c r="AY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</row>
    <row r="630">
      <c r="F630" s="5"/>
      <c r="K630" s="5"/>
      <c r="P630" s="5"/>
      <c r="U630" s="5"/>
      <c r="Z630" s="5"/>
      <c r="AE630" s="5"/>
      <c r="AJ630" s="5"/>
      <c r="AY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</row>
    <row r="631">
      <c r="F631" s="5"/>
      <c r="K631" s="5"/>
      <c r="P631" s="5"/>
      <c r="U631" s="5"/>
      <c r="Z631" s="5"/>
      <c r="AE631" s="5"/>
      <c r="AJ631" s="5"/>
      <c r="AY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</row>
    <row r="632">
      <c r="F632" s="5"/>
      <c r="K632" s="5"/>
      <c r="P632" s="5"/>
      <c r="U632" s="5"/>
      <c r="Z632" s="5"/>
      <c r="AE632" s="5"/>
      <c r="AJ632" s="5"/>
      <c r="AY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</row>
    <row r="633">
      <c r="F633" s="5"/>
      <c r="K633" s="5"/>
      <c r="P633" s="5"/>
      <c r="U633" s="5"/>
      <c r="Z633" s="5"/>
      <c r="AE633" s="5"/>
      <c r="AJ633" s="5"/>
      <c r="AY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</row>
    <row r="634">
      <c r="F634" s="5"/>
      <c r="K634" s="5"/>
      <c r="P634" s="5"/>
      <c r="U634" s="5"/>
      <c r="Z634" s="5"/>
      <c r="AE634" s="5"/>
      <c r="AJ634" s="5"/>
      <c r="AY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</row>
    <row r="635">
      <c r="F635" s="5"/>
      <c r="K635" s="5"/>
      <c r="P635" s="5"/>
      <c r="U635" s="5"/>
      <c r="Z635" s="5"/>
      <c r="AE635" s="5"/>
      <c r="AJ635" s="5"/>
      <c r="AY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</row>
    <row r="636">
      <c r="F636" s="5"/>
      <c r="K636" s="5"/>
      <c r="P636" s="5"/>
      <c r="U636" s="5"/>
      <c r="Z636" s="5"/>
      <c r="AE636" s="5"/>
      <c r="AJ636" s="5"/>
      <c r="AY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</row>
    <row r="637">
      <c r="F637" s="5"/>
      <c r="K637" s="5"/>
      <c r="P637" s="5"/>
      <c r="U637" s="5"/>
      <c r="Z637" s="5"/>
      <c r="AE637" s="5"/>
      <c r="AJ637" s="5"/>
      <c r="AY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</row>
    <row r="638">
      <c r="F638" s="5"/>
      <c r="K638" s="5"/>
      <c r="P638" s="5"/>
      <c r="U638" s="5"/>
      <c r="Z638" s="5"/>
      <c r="AE638" s="5"/>
      <c r="AJ638" s="5"/>
      <c r="AY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</row>
    <row r="639">
      <c r="F639" s="5"/>
      <c r="K639" s="5"/>
      <c r="P639" s="5"/>
      <c r="U639" s="5"/>
      <c r="Z639" s="5"/>
      <c r="AE639" s="5"/>
      <c r="AJ639" s="5"/>
      <c r="AY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</row>
    <row r="640">
      <c r="F640" s="5"/>
      <c r="K640" s="5"/>
      <c r="P640" s="5"/>
      <c r="U640" s="5"/>
      <c r="Z640" s="5"/>
      <c r="AE640" s="5"/>
      <c r="AJ640" s="5"/>
      <c r="AY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</row>
    <row r="641">
      <c r="F641" s="5"/>
      <c r="K641" s="5"/>
      <c r="P641" s="5"/>
      <c r="U641" s="5"/>
      <c r="Z641" s="5"/>
      <c r="AE641" s="5"/>
      <c r="AJ641" s="5"/>
      <c r="AY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</row>
    <row r="642">
      <c r="F642" s="5"/>
      <c r="K642" s="5"/>
      <c r="P642" s="5"/>
      <c r="U642" s="5"/>
      <c r="Z642" s="5"/>
      <c r="AE642" s="5"/>
      <c r="AJ642" s="5"/>
      <c r="AY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</row>
    <row r="643">
      <c r="F643" s="5"/>
      <c r="K643" s="5"/>
      <c r="P643" s="5"/>
      <c r="U643" s="5"/>
      <c r="Z643" s="5"/>
      <c r="AE643" s="5"/>
      <c r="AJ643" s="5"/>
      <c r="AY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</row>
    <row r="644">
      <c r="F644" s="5"/>
      <c r="K644" s="5"/>
      <c r="P644" s="5"/>
      <c r="U644" s="5"/>
      <c r="Z644" s="5"/>
      <c r="AE644" s="5"/>
      <c r="AJ644" s="5"/>
      <c r="AY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</row>
    <row r="645">
      <c r="F645" s="5"/>
      <c r="K645" s="5"/>
      <c r="P645" s="5"/>
      <c r="U645" s="5"/>
      <c r="Z645" s="5"/>
      <c r="AE645" s="5"/>
      <c r="AJ645" s="5"/>
      <c r="AY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</row>
    <row r="646">
      <c r="F646" s="5"/>
      <c r="K646" s="5"/>
      <c r="P646" s="5"/>
      <c r="U646" s="5"/>
      <c r="Z646" s="5"/>
      <c r="AE646" s="5"/>
      <c r="AJ646" s="5"/>
      <c r="AY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</row>
    <row r="647">
      <c r="F647" s="5"/>
      <c r="K647" s="5"/>
      <c r="P647" s="5"/>
      <c r="U647" s="5"/>
      <c r="Z647" s="5"/>
      <c r="AE647" s="5"/>
      <c r="AJ647" s="5"/>
      <c r="AY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</row>
    <row r="648">
      <c r="F648" s="5"/>
      <c r="K648" s="5"/>
      <c r="P648" s="5"/>
      <c r="U648" s="5"/>
      <c r="Z648" s="5"/>
      <c r="AE648" s="5"/>
      <c r="AJ648" s="5"/>
      <c r="AY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</row>
    <row r="649">
      <c r="F649" s="5"/>
      <c r="K649" s="5"/>
      <c r="P649" s="5"/>
      <c r="U649" s="5"/>
      <c r="Z649" s="5"/>
      <c r="AE649" s="5"/>
      <c r="AJ649" s="5"/>
      <c r="AY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</row>
    <row r="650">
      <c r="F650" s="5"/>
      <c r="K650" s="5"/>
      <c r="P650" s="5"/>
      <c r="U650" s="5"/>
      <c r="Z650" s="5"/>
      <c r="AE650" s="5"/>
      <c r="AJ650" s="5"/>
      <c r="AY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</row>
    <row r="651">
      <c r="F651" s="5"/>
      <c r="K651" s="5"/>
      <c r="P651" s="5"/>
      <c r="U651" s="5"/>
      <c r="Z651" s="5"/>
      <c r="AE651" s="5"/>
      <c r="AJ651" s="5"/>
      <c r="AY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</row>
    <row r="652">
      <c r="F652" s="5"/>
      <c r="K652" s="5"/>
      <c r="P652" s="5"/>
      <c r="U652" s="5"/>
      <c r="Z652" s="5"/>
      <c r="AE652" s="5"/>
      <c r="AJ652" s="5"/>
      <c r="AY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</row>
    <row r="653">
      <c r="F653" s="5"/>
      <c r="K653" s="5"/>
      <c r="P653" s="5"/>
      <c r="U653" s="5"/>
      <c r="Z653" s="5"/>
      <c r="AE653" s="5"/>
      <c r="AJ653" s="5"/>
      <c r="AY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</row>
    <row r="654">
      <c r="F654" s="5"/>
      <c r="K654" s="5"/>
      <c r="P654" s="5"/>
      <c r="U654" s="5"/>
      <c r="Z654" s="5"/>
      <c r="AE654" s="5"/>
      <c r="AJ654" s="5"/>
      <c r="AY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</row>
    <row r="655">
      <c r="F655" s="5"/>
      <c r="K655" s="5"/>
      <c r="P655" s="5"/>
      <c r="U655" s="5"/>
      <c r="Z655" s="5"/>
      <c r="AE655" s="5"/>
      <c r="AJ655" s="5"/>
      <c r="AY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</row>
    <row r="656">
      <c r="F656" s="5"/>
      <c r="K656" s="5"/>
      <c r="P656" s="5"/>
      <c r="U656" s="5"/>
      <c r="Z656" s="5"/>
      <c r="AE656" s="5"/>
      <c r="AJ656" s="5"/>
      <c r="AY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</row>
    <row r="657">
      <c r="F657" s="5"/>
      <c r="K657" s="5"/>
      <c r="P657" s="5"/>
      <c r="U657" s="5"/>
      <c r="Z657" s="5"/>
      <c r="AE657" s="5"/>
      <c r="AJ657" s="5"/>
      <c r="AY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</row>
    <row r="658">
      <c r="F658" s="5"/>
      <c r="K658" s="5"/>
      <c r="P658" s="5"/>
      <c r="U658" s="5"/>
      <c r="Z658" s="5"/>
      <c r="AE658" s="5"/>
      <c r="AJ658" s="5"/>
      <c r="AY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</row>
    <row r="659">
      <c r="F659" s="5"/>
      <c r="K659" s="5"/>
      <c r="P659" s="5"/>
      <c r="U659" s="5"/>
      <c r="Z659" s="5"/>
      <c r="AE659" s="5"/>
      <c r="AJ659" s="5"/>
      <c r="AY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</row>
    <row r="660">
      <c r="F660" s="5"/>
      <c r="K660" s="5"/>
      <c r="P660" s="5"/>
      <c r="U660" s="5"/>
      <c r="Z660" s="5"/>
      <c r="AE660" s="5"/>
      <c r="AJ660" s="5"/>
      <c r="AY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</row>
    <row r="661">
      <c r="F661" s="5"/>
      <c r="K661" s="5"/>
      <c r="P661" s="5"/>
      <c r="U661" s="5"/>
      <c r="Z661" s="5"/>
      <c r="AE661" s="5"/>
      <c r="AJ661" s="5"/>
      <c r="AY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</row>
    <row r="662">
      <c r="F662" s="5"/>
      <c r="K662" s="5"/>
      <c r="P662" s="5"/>
      <c r="U662" s="5"/>
      <c r="Z662" s="5"/>
      <c r="AE662" s="5"/>
      <c r="AJ662" s="5"/>
      <c r="AY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</row>
    <row r="663">
      <c r="F663" s="5"/>
      <c r="K663" s="5"/>
      <c r="P663" s="5"/>
      <c r="U663" s="5"/>
      <c r="Z663" s="5"/>
      <c r="AE663" s="5"/>
      <c r="AJ663" s="5"/>
      <c r="AY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</row>
    <row r="664">
      <c r="F664" s="5"/>
      <c r="K664" s="5"/>
      <c r="P664" s="5"/>
      <c r="U664" s="5"/>
      <c r="Z664" s="5"/>
      <c r="AE664" s="5"/>
      <c r="AJ664" s="5"/>
      <c r="AY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</row>
    <row r="665">
      <c r="F665" s="5"/>
      <c r="K665" s="5"/>
      <c r="P665" s="5"/>
      <c r="U665" s="5"/>
      <c r="Z665" s="5"/>
      <c r="AE665" s="5"/>
      <c r="AJ665" s="5"/>
      <c r="AY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</row>
    <row r="666">
      <c r="F666" s="5"/>
      <c r="K666" s="5"/>
      <c r="P666" s="5"/>
      <c r="U666" s="5"/>
      <c r="Z666" s="5"/>
      <c r="AE666" s="5"/>
      <c r="AJ666" s="5"/>
      <c r="AY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</row>
    <row r="667">
      <c r="F667" s="5"/>
      <c r="K667" s="5"/>
      <c r="P667" s="5"/>
      <c r="U667" s="5"/>
      <c r="Z667" s="5"/>
      <c r="AE667" s="5"/>
      <c r="AJ667" s="5"/>
      <c r="AY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</row>
    <row r="668">
      <c r="F668" s="5"/>
      <c r="K668" s="5"/>
      <c r="P668" s="5"/>
      <c r="U668" s="5"/>
      <c r="Z668" s="5"/>
      <c r="AE668" s="5"/>
      <c r="AJ668" s="5"/>
      <c r="AY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</row>
    <row r="669">
      <c r="F669" s="5"/>
      <c r="K669" s="5"/>
      <c r="P669" s="5"/>
      <c r="U669" s="5"/>
      <c r="Z669" s="5"/>
      <c r="AE669" s="5"/>
      <c r="AJ669" s="5"/>
      <c r="AY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</row>
    <row r="670">
      <c r="F670" s="5"/>
      <c r="K670" s="5"/>
      <c r="P670" s="5"/>
      <c r="U670" s="5"/>
      <c r="Z670" s="5"/>
      <c r="AE670" s="5"/>
      <c r="AJ670" s="5"/>
      <c r="AY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</row>
    <row r="671">
      <c r="F671" s="5"/>
      <c r="K671" s="5"/>
      <c r="P671" s="5"/>
      <c r="U671" s="5"/>
      <c r="Z671" s="5"/>
      <c r="AE671" s="5"/>
      <c r="AJ671" s="5"/>
      <c r="AY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</row>
    <row r="672">
      <c r="F672" s="5"/>
      <c r="K672" s="5"/>
      <c r="P672" s="5"/>
      <c r="U672" s="5"/>
      <c r="Z672" s="5"/>
      <c r="AE672" s="5"/>
      <c r="AJ672" s="5"/>
      <c r="AY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</row>
    <row r="673">
      <c r="F673" s="5"/>
      <c r="K673" s="5"/>
      <c r="P673" s="5"/>
      <c r="U673" s="5"/>
      <c r="Z673" s="5"/>
      <c r="AE673" s="5"/>
      <c r="AJ673" s="5"/>
      <c r="AY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</row>
    <row r="674">
      <c r="F674" s="5"/>
      <c r="K674" s="5"/>
      <c r="P674" s="5"/>
      <c r="U674" s="5"/>
      <c r="Z674" s="5"/>
      <c r="AE674" s="5"/>
      <c r="AJ674" s="5"/>
      <c r="AY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</row>
    <row r="675">
      <c r="F675" s="5"/>
      <c r="K675" s="5"/>
      <c r="P675" s="5"/>
      <c r="U675" s="5"/>
      <c r="Z675" s="5"/>
      <c r="AE675" s="5"/>
      <c r="AJ675" s="5"/>
      <c r="AY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</row>
    <row r="676">
      <c r="F676" s="5"/>
      <c r="K676" s="5"/>
      <c r="P676" s="5"/>
      <c r="U676" s="5"/>
      <c r="Z676" s="5"/>
      <c r="AE676" s="5"/>
      <c r="AJ676" s="5"/>
      <c r="AY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</row>
    <row r="677">
      <c r="F677" s="5"/>
      <c r="K677" s="5"/>
      <c r="P677" s="5"/>
      <c r="U677" s="5"/>
      <c r="Z677" s="5"/>
      <c r="AE677" s="5"/>
      <c r="AJ677" s="5"/>
      <c r="AY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</row>
    <row r="678">
      <c r="F678" s="5"/>
      <c r="K678" s="5"/>
      <c r="P678" s="5"/>
      <c r="U678" s="5"/>
      <c r="Z678" s="5"/>
      <c r="AE678" s="5"/>
      <c r="AJ678" s="5"/>
      <c r="AY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</row>
    <row r="679">
      <c r="F679" s="5"/>
      <c r="K679" s="5"/>
      <c r="P679" s="5"/>
      <c r="U679" s="5"/>
      <c r="Z679" s="5"/>
      <c r="AE679" s="5"/>
      <c r="AJ679" s="5"/>
      <c r="AY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</row>
    <row r="680">
      <c r="F680" s="5"/>
      <c r="K680" s="5"/>
      <c r="P680" s="5"/>
      <c r="U680" s="5"/>
      <c r="Z680" s="5"/>
      <c r="AE680" s="5"/>
      <c r="AJ680" s="5"/>
      <c r="AY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</row>
    <row r="681">
      <c r="F681" s="5"/>
      <c r="K681" s="5"/>
      <c r="P681" s="5"/>
      <c r="U681" s="5"/>
      <c r="Z681" s="5"/>
      <c r="AE681" s="5"/>
      <c r="AJ681" s="5"/>
      <c r="AY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</row>
    <row r="682">
      <c r="F682" s="5"/>
      <c r="K682" s="5"/>
      <c r="P682" s="5"/>
      <c r="U682" s="5"/>
      <c r="Z682" s="5"/>
      <c r="AE682" s="5"/>
      <c r="AJ682" s="5"/>
      <c r="AY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</row>
    <row r="683">
      <c r="F683" s="5"/>
      <c r="K683" s="5"/>
      <c r="P683" s="5"/>
      <c r="U683" s="5"/>
      <c r="Z683" s="5"/>
      <c r="AE683" s="5"/>
      <c r="AJ683" s="5"/>
      <c r="AY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</row>
    <row r="684">
      <c r="F684" s="5"/>
      <c r="K684" s="5"/>
      <c r="P684" s="5"/>
      <c r="U684" s="5"/>
      <c r="Z684" s="5"/>
      <c r="AE684" s="5"/>
      <c r="AJ684" s="5"/>
      <c r="AY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</row>
    <row r="685">
      <c r="F685" s="5"/>
      <c r="K685" s="5"/>
      <c r="P685" s="5"/>
      <c r="U685" s="5"/>
      <c r="Z685" s="5"/>
      <c r="AE685" s="5"/>
      <c r="AJ685" s="5"/>
      <c r="AY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</row>
    <row r="686">
      <c r="F686" s="5"/>
      <c r="K686" s="5"/>
      <c r="P686" s="5"/>
      <c r="U686" s="5"/>
      <c r="Z686" s="5"/>
      <c r="AE686" s="5"/>
      <c r="AJ686" s="5"/>
      <c r="AY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</row>
    <row r="687">
      <c r="F687" s="5"/>
      <c r="K687" s="5"/>
      <c r="P687" s="5"/>
      <c r="U687" s="5"/>
      <c r="Z687" s="5"/>
      <c r="AE687" s="5"/>
      <c r="AJ687" s="5"/>
      <c r="AY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</row>
    <row r="688">
      <c r="F688" s="5"/>
      <c r="K688" s="5"/>
      <c r="P688" s="5"/>
      <c r="U688" s="5"/>
      <c r="Z688" s="5"/>
      <c r="AE688" s="5"/>
      <c r="AJ688" s="5"/>
      <c r="AY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</row>
    <row r="689">
      <c r="F689" s="5"/>
      <c r="K689" s="5"/>
      <c r="P689" s="5"/>
      <c r="U689" s="5"/>
      <c r="Z689" s="5"/>
      <c r="AE689" s="5"/>
      <c r="AJ689" s="5"/>
      <c r="AY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</row>
    <row r="690">
      <c r="F690" s="5"/>
      <c r="K690" s="5"/>
      <c r="P690" s="5"/>
      <c r="U690" s="5"/>
      <c r="Z690" s="5"/>
      <c r="AE690" s="5"/>
      <c r="AJ690" s="5"/>
      <c r="AY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</row>
    <row r="691">
      <c r="F691" s="5"/>
      <c r="K691" s="5"/>
      <c r="P691" s="5"/>
      <c r="U691" s="5"/>
      <c r="Z691" s="5"/>
      <c r="AE691" s="5"/>
      <c r="AJ691" s="5"/>
      <c r="AY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</row>
    <row r="692">
      <c r="F692" s="5"/>
      <c r="K692" s="5"/>
      <c r="P692" s="5"/>
      <c r="U692" s="5"/>
      <c r="Z692" s="5"/>
      <c r="AE692" s="5"/>
      <c r="AJ692" s="5"/>
      <c r="AY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</row>
    <row r="693">
      <c r="F693" s="5"/>
      <c r="K693" s="5"/>
      <c r="P693" s="5"/>
      <c r="U693" s="5"/>
      <c r="Z693" s="5"/>
      <c r="AE693" s="5"/>
      <c r="AJ693" s="5"/>
      <c r="AY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</row>
    <row r="694">
      <c r="F694" s="5"/>
      <c r="K694" s="5"/>
      <c r="P694" s="5"/>
      <c r="U694" s="5"/>
      <c r="Z694" s="5"/>
      <c r="AE694" s="5"/>
      <c r="AJ694" s="5"/>
      <c r="AY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</row>
    <row r="695">
      <c r="F695" s="5"/>
      <c r="K695" s="5"/>
      <c r="P695" s="5"/>
      <c r="U695" s="5"/>
      <c r="Z695" s="5"/>
      <c r="AE695" s="5"/>
      <c r="AJ695" s="5"/>
      <c r="AY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</row>
    <row r="696">
      <c r="F696" s="5"/>
      <c r="K696" s="5"/>
      <c r="P696" s="5"/>
      <c r="U696" s="5"/>
      <c r="Z696" s="5"/>
      <c r="AE696" s="5"/>
      <c r="AJ696" s="5"/>
      <c r="AY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</row>
    <row r="697">
      <c r="F697" s="5"/>
      <c r="K697" s="5"/>
      <c r="P697" s="5"/>
      <c r="U697" s="5"/>
      <c r="Z697" s="5"/>
      <c r="AE697" s="5"/>
      <c r="AJ697" s="5"/>
      <c r="AY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</row>
    <row r="698">
      <c r="F698" s="5"/>
      <c r="K698" s="5"/>
      <c r="P698" s="5"/>
      <c r="U698" s="5"/>
      <c r="Z698" s="5"/>
      <c r="AE698" s="5"/>
      <c r="AJ698" s="5"/>
      <c r="AY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</row>
    <row r="699">
      <c r="F699" s="5"/>
      <c r="K699" s="5"/>
      <c r="P699" s="5"/>
      <c r="U699" s="5"/>
      <c r="Z699" s="5"/>
      <c r="AE699" s="5"/>
      <c r="AJ699" s="5"/>
      <c r="AY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</row>
    <row r="700">
      <c r="F700" s="5"/>
      <c r="K700" s="5"/>
      <c r="P700" s="5"/>
      <c r="U700" s="5"/>
      <c r="Z700" s="5"/>
      <c r="AE700" s="5"/>
      <c r="AJ700" s="5"/>
      <c r="AY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</row>
    <row r="701">
      <c r="F701" s="5"/>
      <c r="K701" s="5"/>
      <c r="P701" s="5"/>
      <c r="U701" s="5"/>
      <c r="Z701" s="5"/>
      <c r="AE701" s="5"/>
      <c r="AJ701" s="5"/>
      <c r="AY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</row>
    <row r="702">
      <c r="F702" s="5"/>
      <c r="K702" s="5"/>
      <c r="P702" s="5"/>
      <c r="U702" s="5"/>
      <c r="Z702" s="5"/>
      <c r="AE702" s="5"/>
      <c r="AJ702" s="5"/>
      <c r="AY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</row>
    <row r="703">
      <c r="F703" s="5"/>
      <c r="K703" s="5"/>
      <c r="P703" s="5"/>
      <c r="U703" s="5"/>
      <c r="Z703" s="5"/>
      <c r="AE703" s="5"/>
      <c r="AJ703" s="5"/>
      <c r="AY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</row>
    <row r="704">
      <c r="F704" s="5"/>
      <c r="K704" s="5"/>
      <c r="P704" s="5"/>
      <c r="U704" s="5"/>
      <c r="Z704" s="5"/>
      <c r="AE704" s="5"/>
      <c r="AJ704" s="5"/>
      <c r="AY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</row>
    <row r="705">
      <c r="F705" s="5"/>
      <c r="K705" s="5"/>
      <c r="P705" s="5"/>
      <c r="U705" s="5"/>
      <c r="Z705" s="5"/>
      <c r="AE705" s="5"/>
      <c r="AJ705" s="5"/>
      <c r="AY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</row>
    <row r="706">
      <c r="F706" s="5"/>
      <c r="K706" s="5"/>
      <c r="P706" s="5"/>
      <c r="U706" s="5"/>
      <c r="Z706" s="5"/>
      <c r="AE706" s="5"/>
      <c r="AJ706" s="5"/>
      <c r="AY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</row>
    <row r="707">
      <c r="F707" s="5"/>
      <c r="K707" s="5"/>
      <c r="P707" s="5"/>
      <c r="U707" s="5"/>
      <c r="Z707" s="5"/>
      <c r="AE707" s="5"/>
      <c r="AJ707" s="5"/>
      <c r="AY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</row>
    <row r="708">
      <c r="F708" s="5"/>
      <c r="K708" s="5"/>
      <c r="P708" s="5"/>
      <c r="U708" s="5"/>
      <c r="Z708" s="5"/>
      <c r="AE708" s="5"/>
      <c r="AJ708" s="5"/>
      <c r="AY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</row>
    <row r="709">
      <c r="F709" s="5"/>
      <c r="K709" s="5"/>
      <c r="P709" s="5"/>
      <c r="U709" s="5"/>
      <c r="Z709" s="5"/>
      <c r="AE709" s="5"/>
      <c r="AJ709" s="5"/>
      <c r="AY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</row>
    <row r="710">
      <c r="F710" s="5"/>
      <c r="K710" s="5"/>
      <c r="P710" s="5"/>
      <c r="U710" s="5"/>
      <c r="Z710" s="5"/>
      <c r="AE710" s="5"/>
      <c r="AJ710" s="5"/>
      <c r="AY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</row>
    <row r="711">
      <c r="F711" s="5"/>
      <c r="K711" s="5"/>
      <c r="P711" s="5"/>
      <c r="U711" s="5"/>
      <c r="Z711" s="5"/>
      <c r="AE711" s="5"/>
      <c r="AJ711" s="5"/>
      <c r="AY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</row>
    <row r="712">
      <c r="F712" s="5"/>
      <c r="K712" s="5"/>
      <c r="P712" s="5"/>
      <c r="U712" s="5"/>
      <c r="Z712" s="5"/>
      <c r="AE712" s="5"/>
      <c r="AJ712" s="5"/>
      <c r="AY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</row>
    <row r="713">
      <c r="F713" s="5"/>
      <c r="K713" s="5"/>
      <c r="P713" s="5"/>
      <c r="U713" s="5"/>
      <c r="Z713" s="5"/>
      <c r="AE713" s="5"/>
      <c r="AJ713" s="5"/>
      <c r="AY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</row>
    <row r="714">
      <c r="F714" s="5"/>
      <c r="K714" s="5"/>
      <c r="P714" s="5"/>
      <c r="U714" s="5"/>
      <c r="Z714" s="5"/>
      <c r="AE714" s="5"/>
      <c r="AJ714" s="5"/>
      <c r="AY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</row>
    <row r="715">
      <c r="F715" s="5"/>
      <c r="K715" s="5"/>
      <c r="P715" s="5"/>
      <c r="U715" s="5"/>
      <c r="Z715" s="5"/>
      <c r="AE715" s="5"/>
      <c r="AJ715" s="5"/>
      <c r="AY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</row>
    <row r="716">
      <c r="F716" s="5"/>
      <c r="K716" s="5"/>
      <c r="P716" s="5"/>
      <c r="U716" s="5"/>
      <c r="Z716" s="5"/>
      <c r="AE716" s="5"/>
      <c r="AJ716" s="5"/>
      <c r="AY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</row>
    <row r="717">
      <c r="F717" s="5"/>
      <c r="K717" s="5"/>
      <c r="P717" s="5"/>
      <c r="U717" s="5"/>
      <c r="Z717" s="5"/>
      <c r="AE717" s="5"/>
      <c r="AJ717" s="5"/>
      <c r="AY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</row>
    <row r="718">
      <c r="F718" s="5"/>
      <c r="K718" s="5"/>
      <c r="P718" s="5"/>
      <c r="U718" s="5"/>
      <c r="Z718" s="5"/>
      <c r="AE718" s="5"/>
      <c r="AJ718" s="5"/>
      <c r="AY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</row>
    <row r="719">
      <c r="F719" s="5"/>
      <c r="K719" s="5"/>
      <c r="P719" s="5"/>
      <c r="U719" s="5"/>
      <c r="Z719" s="5"/>
      <c r="AE719" s="5"/>
      <c r="AJ719" s="5"/>
      <c r="AY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</row>
    <row r="720">
      <c r="F720" s="5"/>
      <c r="K720" s="5"/>
      <c r="P720" s="5"/>
      <c r="U720" s="5"/>
      <c r="Z720" s="5"/>
      <c r="AE720" s="5"/>
      <c r="AJ720" s="5"/>
      <c r="AY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</row>
    <row r="721">
      <c r="F721" s="5"/>
      <c r="K721" s="5"/>
      <c r="P721" s="5"/>
      <c r="U721" s="5"/>
      <c r="Z721" s="5"/>
      <c r="AE721" s="5"/>
      <c r="AJ721" s="5"/>
      <c r="AY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</row>
    <row r="722">
      <c r="F722" s="5"/>
      <c r="K722" s="5"/>
      <c r="P722" s="5"/>
      <c r="U722" s="5"/>
      <c r="Z722" s="5"/>
      <c r="AE722" s="5"/>
      <c r="AJ722" s="5"/>
      <c r="AY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</row>
    <row r="723">
      <c r="F723" s="5"/>
      <c r="K723" s="5"/>
      <c r="P723" s="5"/>
      <c r="U723" s="5"/>
      <c r="Z723" s="5"/>
      <c r="AE723" s="5"/>
      <c r="AJ723" s="5"/>
      <c r="AY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</row>
    <row r="724">
      <c r="F724" s="5"/>
      <c r="K724" s="5"/>
      <c r="P724" s="5"/>
      <c r="U724" s="5"/>
      <c r="Z724" s="5"/>
      <c r="AE724" s="5"/>
      <c r="AJ724" s="5"/>
      <c r="AY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</row>
    <row r="725">
      <c r="F725" s="5"/>
      <c r="K725" s="5"/>
      <c r="P725" s="5"/>
      <c r="U725" s="5"/>
      <c r="Z725" s="5"/>
      <c r="AE725" s="5"/>
      <c r="AJ725" s="5"/>
      <c r="AY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</row>
    <row r="726">
      <c r="F726" s="5"/>
      <c r="K726" s="5"/>
      <c r="P726" s="5"/>
      <c r="U726" s="5"/>
      <c r="Z726" s="5"/>
      <c r="AE726" s="5"/>
      <c r="AJ726" s="5"/>
      <c r="AY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</row>
    <row r="727">
      <c r="F727" s="5"/>
      <c r="K727" s="5"/>
      <c r="P727" s="5"/>
      <c r="U727" s="5"/>
      <c r="Z727" s="5"/>
      <c r="AE727" s="5"/>
      <c r="AJ727" s="5"/>
      <c r="AY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</row>
    <row r="728">
      <c r="F728" s="5"/>
      <c r="K728" s="5"/>
      <c r="P728" s="5"/>
      <c r="U728" s="5"/>
      <c r="Z728" s="5"/>
      <c r="AE728" s="5"/>
      <c r="AJ728" s="5"/>
      <c r="AY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</row>
    <row r="729">
      <c r="F729" s="5"/>
      <c r="K729" s="5"/>
      <c r="P729" s="5"/>
      <c r="U729" s="5"/>
      <c r="Z729" s="5"/>
      <c r="AE729" s="5"/>
      <c r="AJ729" s="5"/>
      <c r="AY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</row>
    <row r="730">
      <c r="F730" s="5"/>
      <c r="K730" s="5"/>
      <c r="P730" s="5"/>
      <c r="U730" s="5"/>
      <c r="Z730" s="5"/>
      <c r="AE730" s="5"/>
      <c r="AJ730" s="5"/>
      <c r="AY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</row>
    <row r="731">
      <c r="F731" s="5"/>
      <c r="K731" s="5"/>
      <c r="P731" s="5"/>
      <c r="U731" s="5"/>
      <c r="Z731" s="5"/>
      <c r="AE731" s="5"/>
      <c r="AJ731" s="5"/>
      <c r="AY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</row>
    <row r="732">
      <c r="F732" s="5"/>
      <c r="K732" s="5"/>
      <c r="P732" s="5"/>
      <c r="U732" s="5"/>
      <c r="Z732" s="5"/>
      <c r="AE732" s="5"/>
      <c r="AJ732" s="5"/>
      <c r="AY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</row>
    <row r="733">
      <c r="F733" s="5"/>
      <c r="K733" s="5"/>
      <c r="P733" s="5"/>
      <c r="U733" s="5"/>
      <c r="Z733" s="5"/>
      <c r="AE733" s="5"/>
      <c r="AJ733" s="5"/>
      <c r="AY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</row>
    <row r="734">
      <c r="F734" s="5"/>
      <c r="K734" s="5"/>
      <c r="P734" s="5"/>
      <c r="U734" s="5"/>
      <c r="Z734" s="5"/>
      <c r="AE734" s="5"/>
      <c r="AJ734" s="5"/>
      <c r="AY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</row>
    <row r="735">
      <c r="F735" s="5"/>
      <c r="K735" s="5"/>
      <c r="P735" s="5"/>
      <c r="U735" s="5"/>
      <c r="Z735" s="5"/>
      <c r="AE735" s="5"/>
      <c r="AJ735" s="5"/>
      <c r="AY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</row>
    <row r="736">
      <c r="F736" s="5"/>
      <c r="K736" s="5"/>
      <c r="P736" s="5"/>
      <c r="U736" s="5"/>
      <c r="Z736" s="5"/>
      <c r="AE736" s="5"/>
      <c r="AJ736" s="5"/>
      <c r="AY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</row>
    <row r="737">
      <c r="F737" s="5"/>
      <c r="K737" s="5"/>
      <c r="P737" s="5"/>
      <c r="U737" s="5"/>
      <c r="Z737" s="5"/>
      <c r="AE737" s="5"/>
      <c r="AJ737" s="5"/>
      <c r="AY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</row>
    <row r="738">
      <c r="F738" s="5"/>
      <c r="K738" s="5"/>
      <c r="P738" s="5"/>
      <c r="U738" s="5"/>
      <c r="Z738" s="5"/>
      <c r="AE738" s="5"/>
      <c r="AJ738" s="5"/>
      <c r="AY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</row>
    <row r="739">
      <c r="F739" s="5"/>
      <c r="K739" s="5"/>
      <c r="P739" s="5"/>
      <c r="U739" s="5"/>
      <c r="Z739" s="5"/>
      <c r="AE739" s="5"/>
      <c r="AJ739" s="5"/>
      <c r="AY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</row>
    <row r="740">
      <c r="F740" s="5"/>
      <c r="K740" s="5"/>
      <c r="P740" s="5"/>
      <c r="U740" s="5"/>
      <c r="Z740" s="5"/>
      <c r="AE740" s="5"/>
      <c r="AJ740" s="5"/>
      <c r="AY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</row>
    <row r="741">
      <c r="F741" s="5"/>
      <c r="K741" s="5"/>
      <c r="P741" s="5"/>
      <c r="U741" s="5"/>
      <c r="Z741" s="5"/>
      <c r="AE741" s="5"/>
      <c r="AJ741" s="5"/>
      <c r="AY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</row>
    <row r="742">
      <c r="F742" s="5"/>
      <c r="K742" s="5"/>
      <c r="P742" s="5"/>
      <c r="U742" s="5"/>
      <c r="Z742" s="5"/>
      <c r="AE742" s="5"/>
      <c r="AJ742" s="5"/>
      <c r="AY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</row>
    <row r="743">
      <c r="F743" s="5"/>
      <c r="K743" s="5"/>
      <c r="P743" s="5"/>
      <c r="U743" s="5"/>
      <c r="Z743" s="5"/>
      <c r="AE743" s="5"/>
      <c r="AJ743" s="5"/>
      <c r="AY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</row>
    <row r="744">
      <c r="F744" s="5"/>
      <c r="K744" s="5"/>
      <c r="P744" s="5"/>
      <c r="U744" s="5"/>
      <c r="Z744" s="5"/>
      <c r="AE744" s="5"/>
      <c r="AJ744" s="5"/>
      <c r="AY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</row>
    <row r="745">
      <c r="F745" s="5"/>
      <c r="K745" s="5"/>
      <c r="P745" s="5"/>
      <c r="U745" s="5"/>
      <c r="Z745" s="5"/>
      <c r="AE745" s="5"/>
      <c r="AJ745" s="5"/>
      <c r="AY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</row>
    <row r="746">
      <c r="F746" s="5"/>
      <c r="K746" s="5"/>
      <c r="P746" s="5"/>
      <c r="U746" s="5"/>
      <c r="Z746" s="5"/>
      <c r="AE746" s="5"/>
      <c r="AJ746" s="5"/>
      <c r="AY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</row>
    <row r="747">
      <c r="F747" s="5"/>
      <c r="K747" s="5"/>
      <c r="P747" s="5"/>
      <c r="U747" s="5"/>
      <c r="Z747" s="5"/>
      <c r="AE747" s="5"/>
      <c r="AJ747" s="5"/>
      <c r="AY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</row>
    <row r="748">
      <c r="F748" s="5"/>
      <c r="K748" s="5"/>
      <c r="P748" s="5"/>
      <c r="U748" s="5"/>
      <c r="Z748" s="5"/>
      <c r="AE748" s="5"/>
      <c r="AJ748" s="5"/>
      <c r="AY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</row>
    <row r="749">
      <c r="F749" s="5"/>
      <c r="K749" s="5"/>
      <c r="P749" s="5"/>
      <c r="U749" s="5"/>
      <c r="Z749" s="5"/>
      <c r="AE749" s="5"/>
      <c r="AJ749" s="5"/>
      <c r="AY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</row>
    <row r="750">
      <c r="F750" s="5"/>
      <c r="K750" s="5"/>
      <c r="P750" s="5"/>
      <c r="U750" s="5"/>
      <c r="Z750" s="5"/>
      <c r="AE750" s="5"/>
      <c r="AJ750" s="5"/>
      <c r="AY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</row>
    <row r="751">
      <c r="F751" s="5"/>
      <c r="K751" s="5"/>
      <c r="P751" s="5"/>
      <c r="U751" s="5"/>
      <c r="Z751" s="5"/>
      <c r="AE751" s="5"/>
      <c r="AJ751" s="5"/>
      <c r="AY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</row>
    <row r="752">
      <c r="F752" s="5"/>
      <c r="K752" s="5"/>
      <c r="P752" s="5"/>
      <c r="U752" s="5"/>
      <c r="Z752" s="5"/>
      <c r="AE752" s="5"/>
      <c r="AJ752" s="5"/>
      <c r="AY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</row>
    <row r="753">
      <c r="F753" s="5"/>
      <c r="K753" s="5"/>
      <c r="P753" s="5"/>
      <c r="U753" s="5"/>
      <c r="Z753" s="5"/>
      <c r="AE753" s="5"/>
      <c r="AJ753" s="5"/>
      <c r="AY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</row>
    <row r="754">
      <c r="F754" s="5"/>
      <c r="K754" s="5"/>
      <c r="P754" s="5"/>
      <c r="U754" s="5"/>
      <c r="Z754" s="5"/>
      <c r="AE754" s="5"/>
      <c r="AJ754" s="5"/>
      <c r="AY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</row>
    <row r="755">
      <c r="F755" s="5"/>
      <c r="K755" s="5"/>
      <c r="P755" s="5"/>
      <c r="U755" s="5"/>
      <c r="Z755" s="5"/>
      <c r="AE755" s="5"/>
      <c r="AJ755" s="5"/>
      <c r="AY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</row>
    <row r="756">
      <c r="F756" s="5"/>
      <c r="K756" s="5"/>
      <c r="P756" s="5"/>
      <c r="U756" s="5"/>
      <c r="Z756" s="5"/>
      <c r="AE756" s="5"/>
      <c r="AJ756" s="5"/>
      <c r="AY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</row>
    <row r="757">
      <c r="F757" s="5"/>
      <c r="K757" s="5"/>
      <c r="P757" s="5"/>
      <c r="U757" s="5"/>
      <c r="Z757" s="5"/>
      <c r="AE757" s="5"/>
      <c r="AJ757" s="5"/>
      <c r="AY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</row>
    <row r="758">
      <c r="F758" s="5"/>
      <c r="K758" s="5"/>
      <c r="P758" s="5"/>
      <c r="U758" s="5"/>
      <c r="Z758" s="5"/>
      <c r="AE758" s="5"/>
      <c r="AJ758" s="5"/>
      <c r="AY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</row>
    <row r="759">
      <c r="F759" s="5"/>
      <c r="K759" s="5"/>
      <c r="P759" s="5"/>
      <c r="U759" s="5"/>
      <c r="Z759" s="5"/>
      <c r="AE759" s="5"/>
      <c r="AJ759" s="5"/>
      <c r="AY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</row>
    <row r="760">
      <c r="F760" s="5"/>
      <c r="K760" s="5"/>
      <c r="P760" s="5"/>
      <c r="U760" s="5"/>
      <c r="Z760" s="5"/>
      <c r="AE760" s="5"/>
      <c r="AJ760" s="5"/>
      <c r="AY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</row>
    <row r="761">
      <c r="F761" s="5"/>
      <c r="K761" s="5"/>
      <c r="P761" s="5"/>
      <c r="U761" s="5"/>
      <c r="Z761" s="5"/>
      <c r="AE761" s="5"/>
      <c r="AJ761" s="5"/>
      <c r="AY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</row>
    <row r="762">
      <c r="F762" s="5"/>
      <c r="K762" s="5"/>
      <c r="P762" s="5"/>
      <c r="U762" s="5"/>
      <c r="Z762" s="5"/>
      <c r="AE762" s="5"/>
      <c r="AJ762" s="5"/>
      <c r="AY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</row>
    <row r="763">
      <c r="F763" s="5"/>
      <c r="K763" s="5"/>
      <c r="P763" s="5"/>
      <c r="U763" s="5"/>
      <c r="Z763" s="5"/>
      <c r="AE763" s="5"/>
      <c r="AJ763" s="5"/>
      <c r="AY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</row>
    <row r="764">
      <c r="F764" s="5"/>
      <c r="K764" s="5"/>
      <c r="P764" s="5"/>
      <c r="U764" s="5"/>
      <c r="Z764" s="5"/>
      <c r="AE764" s="5"/>
      <c r="AJ764" s="5"/>
      <c r="AY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</row>
    <row r="765">
      <c r="F765" s="5"/>
      <c r="K765" s="5"/>
      <c r="P765" s="5"/>
      <c r="U765" s="5"/>
      <c r="Z765" s="5"/>
      <c r="AE765" s="5"/>
      <c r="AJ765" s="5"/>
      <c r="AY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</row>
    <row r="766">
      <c r="F766" s="5"/>
      <c r="K766" s="5"/>
      <c r="P766" s="5"/>
      <c r="U766" s="5"/>
      <c r="Z766" s="5"/>
      <c r="AE766" s="5"/>
      <c r="AJ766" s="5"/>
      <c r="AY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</row>
    <row r="767">
      <c r="F767" s="5"/>
      <c r="K767" s="5"/>
      <c r="P767" s="5"/>
      <c r="U767" s="5"/>
      <c r="Z767" s="5"/>
      <c r="AE767" s="5"/>
      <c r="AJ767" s="5"/>
      <c r="AY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</row>
    <row r="768">
      <c r="F768" s="5"/>
      <c r="K768" s="5"/>
      <c r="P768" s="5"/>
      <c r="U768" s="5"/>
      <c r="Z768" s="5"/>
      <c r="AE768" s="5"/>
      <c r="AJ768" s="5"/>
      <c r="AY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</row>
    <row r="769">
      <c r="F769" s="5"/>
      <c r="K769" s="5"/>
      <c r="P769" s="5"/>
      <c r="U769" s="5"/>
      <c r="Z769" s="5"/>
      <c r="AE769" s="5"/>
      <c r="AJ769" s="5"/>
      <c r="AY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</row>
    <row r="770">
      <c r="F770" s="5"/>
      <c r="K770" s="5"/>
      <c r="P770" s="5"/>
      <c r="U770" s="5"/>
      <c r="Z770" s="5"/>
      <c r="AE770" s="5"/>
      <c r="AJ770" s="5"/>
      <c r="AY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</row>
    <row r="771">
      <c r="F771" s="5"/>
      <c r="K771" s="5"/>
      <c r="P771" s="5"/>
      <c r="U771" s="5"/>
      <c r="Z771" s="5"/>
      <c r="AE771" s="5"/>
      <c r="AJ771" s="5"/>
      <c r="AY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</row>
    <row r="772">
      <c r="F772" s="5"/>
      <c r="K772" s="5"/>
      <c r="P772" s="5"/>
      <c r="U772" s="5"/>
      <c r="Z772" s="5"/>
      <c r="AE772" s="5"/>
      <c r="AJ772" s="5"/>
      <c r="AY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</row>
    <row r="773">
      <c r="F773" s="5"/>
      <c r="K773" s="5"/>
      <c r="P773" s="5"/>
      <c r="U773" s="5"/>
      <c r="Z773" s="5"/>
      <c r="AE773" s="5"/>
      <c r="AJ773" s="5"/>
      <c r="AY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</row>
    <row r="774">
      <c r="F774" s="5"/>
      <c r="K774" s="5"/>
      <c r="P774" s="5"/>
      <c r="U774" s="5"/>
      <c r="Z774" s="5"/>
      <c r="AE774" s="5"/>
      <c r="AJ774" s="5"/>
      <c r="AY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</row>
    <row r="775">
      <c r="F775" s="5"/>
      <c r="K775" s="5"/>
      <c r="P775" s="5"/>
      <c r="U775" s="5"/>
      <c r="Z775" s="5"/>
      <c r="AE775" s="5"/>
      <c r="AJ775" s="5"/>
      <c r="AY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</row>
    <row r="776">
      <c r="F776" s="5"/>
      <c r="K776" s="5"/>
      <c r="P776" s="5"/>
      <c r="U776" s="5"/>
      <c r="Z776" s="5"/>
      <c r="AE776" s="5"/>
      <c r="AJ776" s="5"/>
      <c r="AY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</row>
    <row r="777">
      <c r="F777" s="5"/>
      <c r="K777" s="5"/>
      <c r="P777" s="5"/>
      <c r="U777" s="5"/>
      <c r="Z777" s="5"/>
      <c r="AE777" s="5"/>
      <c r="AJ777" s="5"/>
      <c r="AY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</row>
    <row r="778">
      <c r="F778" s="5"/>
      <c r="K778" s="5"/>
      <c r="P778" s="5"/>
      <c r="U778" s="5"/>
      <c r="Z778" s="5"/>
      <c r="AE778" s="5"/>
      <c r="AJ778" s="5"/>
      <c r="AY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</row>
    <row r="779">
      <c r="F779" s="5"/>
      <c r="K779" s="5"/>
      <c r="P779" s="5"/>
      <c r="U779" s="5"/>
      <c r="Z779" s="5"/>
      <c r="AE779" s="5"/>
      <c r="AJ779" s="5"/>
      <c r="AY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</row>
    <row r="780">
      <c r="F780" s="5"/>
      <c r="K780" s="5"/>
      <c r="P780" s="5"/>
      <c r="U780" s="5"/>
      <c r="Z780" s="5"/>
      <c r="AE780" s="5"/>
      <c r="AJ780" s="5"/>
      <c r="AY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</row>
    <row r="781">
      <c r="F781" s="5"/>
      <c r="K781" s="5"/>
      <c r="P781" s="5"/>
      <c r="U781" s="5"/>
      <c r="Z781" s="5"/>
      <c r="AE781" s="5"/>
      <c r="AJ781" s="5"/>
      <c r="AY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</row>
    <row r="782">
      <c r="F782" s="5"/>
      <c r="K782" s="5"/>
      <c r="P782" s="5"/>
      <c r="U782" s="5"/>
      <c r="Z782" s="5"/>
      <c r="AE782" s="5"/>
      <c r="AJ782" s="5"/>
      <c r="AY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</row>
    <row r="783">
      <c r="F783" s="5"/>
      <c r="K783" s="5"/>
      <c r="P783" s="5"/>
      <c r="U783" s="5"/>
      <c r="Z783" s="5"/>
      <c r="AE783" s="5"/>
      <c r="AJ783" s="5"/>
      <c r="AY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</row>
    <row r="784">
      <c r="F784" s="5"/>
      <c r="K784" s="5"/>
      <c r="P784" s="5"/>
      <c r="U784" s="5"/>
      <c r="Z784" s="5"/>
      <c r="AE784" s="5"/>
      <c r="AJ784" s="5"/>
      <c r="AY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</row>
    <row r="785">
      <c r="F785" s="5"/>
      <c r="K785" s="5"/>
      <c r="P785" s="5"/>
      <c r="U785" s="5"/>
      <c r="Z785" s="5"/>
      <c r="AE785" s="5"/>
      <c r="AJ785" s="5"/>
      <c r="AY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</row>
    <row r="786">
      <c r="F786" s="5"/>
      <c r="K786" s="5"/>
      <c r="P786" s="5"/>
      <c r="U786" s="5"/>
      <c r="Z786" s="5"/>
      <c r="AE786" s="5"/>
      <c r="AJ786" s="5"/>
      <c r="AY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</row>
    <row r="787">
      <c r="F787" s="5"/>
      <c r="K787" s="5"/>
      <c r="P787" s="5"/>
      <c r="U787" s="5"/>
      <c r="Z787" s="5"/>
      <c r="AE787" s="5"/>
      <c r="AJ787" s="5"/>
      <c r="AY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</row>
    <row r="788">
      <c r="F788" s="5"/>
      <c r="K788" s="5"/>
      <c r="P788" s="5"/>
      <c r="U788" s="5"/>
      <c r="Z788" s="5"/>
      <c r="AE788" s="5"/>
      <c r="AJ788" s="5"/>
      <c r="AY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</row>
    <row r="789">
      <c r="F789" s="5"/>
      <c r="K789" s="5"/>
      <c r="P789" s="5"/>
      <c r="U789" s="5"/>
      <c r="Z789" s="5"/>
      <c r="AE789" s="5"/>
      <c r="AJ789" s="5"/>
      <c r="AY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</row>
    <row r="790">
      <c r="F790" s="5"/>
      <c r="K790" s="5"/>
      <c r="P790" s="5"/>
      <c r="U790" s="5"/>
      <c r="Z790" s="5"/>
      <c r="AE790" s="5"/>
      <c r="AJ790" s="5"/>
      <c r="AY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</row>
    <row r="791">
      <c r="F791" s="5"/>
      <c r="K791" s="5"/>
      <c r="P791" s="5"/>
      <c r="U791" s="5"/>
      <c r="Z791" s="5"/>
      <c r="AE791" s="5"/>
      <c r="AJ791" s="5"/>
      <c r="AY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</row>
    <row r="792">
      <c r="F792" s="5"/>
      <c r="K792" s="5"/>
      <c r="P792" s="5"/>
      <c r="U792" s="5"/>
      <c r="Z792" s="5"/>
      <c r="AE792" s="5"/>
      <c r="AJ792" s="5"/>
      <c r="AY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</row>
    <row r="793">
      <c r="F793" s="5"/>
      <c r="K793" s="5"/>
      <c r="P793" s="5"/>
      <c r="U793" s="5"/>
      <c r="Z793" s="5"/>
      <c r="AE793" s="5"/>
      <c r="AJ793" s="5"/>
      <c r="AY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</row>
    <row r="794">
      <c r="F794" s="5"/>
      <c r="K794" s="5"/>
      <c r="P794" s="5"/>
      <c r="U794" s="5"/>
      <c r="Z794" s="5"/>
      <c r="AE794" s="5"/>
      <c r="AJ794" s="5"/>
      <c r="AY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</row>
    <row r="795">
      <c r="F795" s="5"/>
      <c r="K795" s="5"/>
      <c r="P795" s="5"/>
      <c r="U795" s="5"/>
      <c r="Z795" s="5"/>
      <c r="AE795" s="5"/>
      <c r="AJ795" s="5"/>
      <c r="AY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</row>
    <row r="796">
      <c r="F796" s="5"/>
      <c r="K796" s="5"/>
      <c r="P796" s="5"/>
      <c r="U796" s="5"/>
      <c r="Z796" s="5"/>
      <c r="AE796" s="5"/>
      <c r="AJ796" s="5"/>
      <c r="AY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</row>
    <row r="797">
      <c r="F797" s="5"/>
      <c r="K797" s="5"/>
      <c r="P797" s="5"/>
      <c r="U797" s="5"/>
      <c r="Z797" s="5"/>
      <c r="AE797" s="5"/>
      <c r="AJ797" s="5"/>
      <c r="AY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</row>
    <row r="798">
      <c r="F798" s="5"/>
      <c r="K798" s="5"/>
      <c r="P798" s="5"/>
      <c r="U798" s="5"/>
      <c r="Z798" s="5"/>
      <c r="AE798" s="5"/>
      <c r="AJ798" s="5"/>
      <c r="AY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</row>
    <row r="799">
      <c r="F799" s="5"/>
      <c r="K799" s="5"/>
      <c r="P799" s="5"/>
      <c r="U799" s="5"/>
      <c r="Z799" s="5"/>
      <c r="AE799" s="5"/>
      <c r="AJ799" s="5"/>
      <c r="AY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</row>
    <row r="800">
      <c r="F800" s="5"/>
      <c r="K800" s="5"/>
      <c r="P800" s="5"/>
      <c r="U800" s="5"/>
      <c r="Z800" s="5"/>
      <c r="AE800" s="5"/>
      <c r="AJ800" s="5"/>
      <c r="AY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</row>
    <row r="801">
      <c r="F801" s="5"/>
      <c r="K801" s="5"/>
      <c r="P801" s="5"/>
      <c r="U801" s="5"/>
      <c r="Z801" s="5"/>
      <c r="AE801" s="5"/>
      <c r="AJ801" s="5"/>
      <c r="AY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</row>
    <row r="802">
      <c r="F802" s="5"/>
      <c r="K802" s="5"/>
      <c r="P802" s="5"/>
      <c r="U802" s="5"/>
      <c r="Z802" s="5"/>
      <c r="AE802" s="5"/>
      <c r="AJ802" s="5"/>
      <c r="AY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</row>
    <row r="803">
      <c r="F803" s="5"/>
      <c r="K803" s="5"/>
      <c r="P803" s="5"/>
      <c r="U803" s="5"/>
      <c r="Z803" s="5"/>
      <c r="AE803" s="5"/>
      <c r="AJ803" s="5"/>
      <c r="AY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</row>
    <row r="804">
      <c r="F804" s="5"/>
      <c r="K804" s="5"/>
      <c r="P804" s="5"/>
      <c r="U804" s="5"/>
      <c r="Z804" s="5"/>
      <c r="AE804" s="5"/>
      <c r="AJ804" s="5"/>
      <c r="AY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</row>
    <row r="805">
      <c r="F805" s="5"/>
      <c r="K805" s="5"/>
      <c r="P805" s="5"/>
      <c r="U805" s="5"/>
      <c r="Z805" s="5"/>
      <c r="AE805" s="5"/>
      <c r="AJ805" s="5"/>
      <c r="AY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</row>
    <row r="806">
      <c r="F806" s="5"/>
      <c r="K806" s="5"/>
      <c r="P806" s="5"/>
      <c r="U806" s="5"/>
      <c r="Z806" s="5"/>
      <c r="AE806" s="5"/>
      <c r="AJ806" s="5"/>
      <c r="AY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</row>
    <row r="807">
      <c r="F807" s="5"/>
      <c r="K807" s="5"/>
      <c r="P807" s="5"/>
      <c r="U807" s="5"/>
      <c r="Z807" s="5"/>
      <c r="AE807" s="5"/>
      <c r="AJ807" s="5"/>
      <c r="AY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</row>
    <row r="808">
      <c r="F808" s="5"/>
      <c r="K808" s="5"/>
      <c r="P808" s="5"/>
      <c r="U808" s="5"/>
      <c r="Z808" s="5"/>
      <c r="AE808" s="5"/>
      <c r="AJ808" s="5"/>
      <c r="AY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</row>
    <row r="809">
      <c r="F809" s="5"/>
      <c r="K809" s="5"/>
      <c r="P809" s="5"/>
      <c r="U809" s="5"/>
      <c r="Z809" s="5"/>
      <c r="AE809" s="5"/>
      <c r="AJ809" s="5"/>
      <c r="AY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</row>
    <row r="810">
      <c r="F810" s="5"/>
      <c r="K810" s="5"/>
      <c r="P810" s="5"/>
      <c r="U810" s="5"/>
      <c r="Z810" s="5"/>
      <c r="AE810" s="5"/>
      <c r="AJ810" s="5"/>
      <c r="AY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</row>
    <row r="811">
      <c r="F811" s="5"/>
      <c r="K811" s="5"/>
      <c r="P811" s="5"/>
      <c r="U811" s="5"/>
      <c r="Z811" s="5"/>
      <c r="AE811" s="5"/>
      <c r="AJ811" s="5"/>
      <c r="AY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</row>
    <row r="812">
      <c r="F812" s="5"/>
      <c r="K812" s="5"/>
      <c r="P812" s="5"/>
      <c r="U812" s="5"/>
      <c r="Z812" s="5"/>
      <c r="AE812" s="5"/>
      <c r="AJ812" s="5"/>
      <c r="AY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</row>
    <row r="813">
      <c r="F813" s="5"/>
      <c r="K813" s="5"/>
      <c r="P813" s="5"/>
      <c r="U813" s="5"/>
      <c r="Z813" s="5"/>
      <c r="AE813" s="5"/>
      <c r="AJ813" s="5"/>
      <c r="AY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</row>
    <row r="814">
      <c r="F814" s="5"/>
      <c r="K814" s="5"/>
      <c r="P814" s="5"/>
      <c r="U814" s="5"/>
      <c r="Z814" s="5"/>
      <c r="AE814" s="5"/>
      <c r="AJ814" s="5"/>
      <c r="AY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</row>
    <row r="815">
      <c r="F815" s="5"/>
      <c r="K815" s="5"/>
      <c r="P815" s="5"/>
      <c r="U815" s="5"/>
      <c r="Z815" s="5"/>
      <c r="AE815" s="5"/>
      <c r="AJ815" s="5"/>
      <c r="AY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</row>
    <row r="816">
      <c r="F816" s="5"/>
      <c r="K816" s="5"/>
      <c r="P816" s="5"/>
      <c r="U816" s="5"/>
      <c r="Z816" s="5"/>
      <c r="AE816" s="5"/>
      <c r="AJ816" s="5"/>
      <c r="AY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</row>
    <row r="817">
      <c r="F817" s="5"/>
      <c r="K817" s="5"/>
      <c r="P817" s="5"/>
      <c r="U817" s="5"/>
      <c r="Z817" s="5"/>
      <c r="AE817" s="5"/>
      <c r="AJ817" s="5"/>
      <c r="AY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</row>
    <row r="818">
      <c r="F818" s="5"/>
      <c r="K818" s="5"/>
      <c r="P818" s="5"/>
      <c r="U818" s="5"/>
      <c r="Z818" s="5"/>
      <c r="AE818" s="5"/>
      <c r="AJ818" s="5"/>
      <c r="AY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</row>
    <row r="819">
      <c r="F819" s="5"/>
      <c r="K819" s="5"/>
      <c r="P819" s="5"/>
      <c r="U819" s="5"/>
      <c r="Z819" s="5"/>
      <c r="AE819" s="5"/>
      <c r="AJ819" s="5"/>
      <c r="AY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</row>
    <row r="820">
      <c r="F820" s="5"/>
      <c r="K820" s="5"/>
      <c r="P820" s="5"/>
      <c r="U820" s="5"/>
      <c r="Z820" s="5"/>
      <c r="AE820" s="5"/>
      <c r="AJ820" s="5"/>
      <c r="AY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</row>
    <row r="821">
      <c r="F821" s="5"/>
      <c r="K821" s="5"/>
      <c r="P821" s="5"/>
      <c r="U821" s="5"/>
      <c r="Z821" s="5"/>
      <c r="AE821" s="5"/>
      <c r="AJ821" s="5"/>
      <c r="AY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</row>
    <row r="822">
      <c r="F822" s="5"/>
      <c r="K822" s="5"/>
      <c r="P822" s="5"/>
      <c r="U822" s="5"/>
      <c r="Z822" s="5"/>
      <c r="AE822" s="5"/>
      <c r="AJ822" s="5"/>
      <c r="AY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</row>
    <row r="823">
      <c r="F823" s="5"/>
      <c r="K823" s="5"/>
      <c r="P823" s="5"/>
      <c r="U823" s="5"/>
      <c r="Z823" s="5"/>
      <c r="AE823" s="5"/>
      <c r="AJ823" s="5"/>
      <c r="AY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</row>
    <row r="824">
      <c r="F824" s="5"/>
      <c r="K824" s="5"/>
      <c r="P824" s="5"/>
      <c r="U824" s="5"/>
      <c r="Z824" s="5"/>
      <c r="AE824" s="5"/>
      <c r="AJ824" s="5"/>
      <c r="AY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</row>
    <row r="825">
      <c r="F825" s="5"/>
      <c r="K825" s="5"/>
      <c r="P825" s="5"/>
      <c r="U825" s="5"/>
      <c r="Z825" s="5"/>
      <c r="AE825" s="5"/>
      <c r="AJ825" s="5"/>
      <c r="AY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</row>
    <row r="826">
      <c r="F826" s="5"/>
      <c r="K826" s="5"/>
      <c r="P826" s="5"/>
      <c r="U826" s="5"/>
      <c r="Z826" s="5"/>
      <c r="AE826" s="5"/>
      <c r="AJ826" s="5"/>
      <c r="AY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</row>
    <row r="827">
      <c r="F827" s="5"/>
      <c r="K827" s="5"/>
      <c r="P827" s="5"/>
      <c r="U827" s="5"/>
      <c r="Z827" s="5"/>
      <c r="AE827" s="5"/>
      <c r="AJ827" s="5"/>
      <c r="AY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</row>
    <row r="828">
      <c r="F828" s="5"/>
      <c r="K828" s="5"/>
      <c r="P828" s="5"/>
      <c r="U828" s="5"/>
      <c r="Z828" s="5"/>
      <c r="AE828" s="5"/>
      <c r="AJ828" s="5"/>
      <c r="AY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</row>
    <row r="829">
      <c r="F829" s="5"/>
      <c r="K829" s="5"/>
      <c r="P829" s="5"/>
      <c r="U829" s="5"/>
      <c r="Z829" s="5"/>
      <c r="AE829" s="5"/>
      <c r="AJ829" s="5"/>
      <c r="AY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</row>
    <row r="830">
      <c r="F830" s="5"/>
      <c r="K830" s="5"/>
      <c r="P830" s="5"/>
      <c r="U830" s="5"/>
      <c r="Z830" s="5"/>
      <c r="AE830" s="5"/>
      <c r="AJ830" s="5"/>
      <c r="AY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</row>
    <row r="831">
      <c r="F831" s="5"/>
      <c r="K831" s="5"/>
      <c r="P831" s="5"/>
      <c r="U831" s="5"/>
      <c r="Z831" s="5"/>
      <c r="AE831" s="5"/>
      <c r="AJ831" s="5"/>
      <c r="AY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</row>
    <row r="832">
      <c r="F832" s="5"/>
      <c r="K832" s="5"/>
      <c r="P832" s="5"/>
      <c r="U832" s="5"/>
      <c r="Z832" s="5"/>
      <c r="AE832" s="5"/>
      <c r="AJ832" s="5"/>
      <c r="AY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</row>
    <row r="833">
      <c r="F833" s="5"/>
      <c r="K833" s="5"/>
      <c r="P833" s="5"/>
      <c r="U833" s="5"/>
      <c r="Z833" s="5"/>
      <c r="AE833" s="5"/>
      <c r="AJ833" s="5"/>
      <c r="AY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</row>
    <row r="834">
      <c r="F834" s="5"/>
      <c r="K834" s="5"/>
      <c r="P834" s="5"/>
      <c r="U834" s="5"/>
      <c r="Z834" s="5"/>
      <c r="AE834" s="5"/>
      <c r="AJ834" s="5"/>
      <c r="AY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</row>
    <row r="835">
      <c r="F835" s="5"/>
      <c r="K835" s="5"/>
      <c r="P835" s="5"/>
      <c r="U835" s="5"/>
      <c r="Z835" s="5"/>
      <c r="AE835" s="5"/>
      <c r="AJ835" s="5"/>
      <c r="AY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</row>
    <row r="836">
      <c r="F836" s="5"/>
      <c r="K836" s="5"/>
      <c r="P836" s="5"/>
      <c r="U836" s="5"/>
      <c r="Z836" s="5"/>
      <c r="AE836" s="5"/>
      <c r="AJ836" s="5"/>
      <c r="AY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</row>
    <row r="837">
      <c r="F837" s="5"/>
      <c r="K837" s="5"/>
      <c r="P837" s="5"/>
      <c r="U837" s="5"/>
      <c r="Z837" s="5"/>
      <c r="AE837" s="5"/>
      <c r="AJ837" s="5"/>
      <c r="AY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</row>
    <row r="838">
      <c r="F838" s="5"/>
      <c r="K838" s="5"/>
      <c r="P838" s="5"/>
      <c r="U838" s="5"/>
      <c r="Z838" s="5"/>
      <c r="AE838" s="5"/>
      <c r="AJ838" s="5"/>
      <c r="AY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</row>
    <row r="839">
      <c r="F839" s="5"/>
      <c r="K839" s="5"/>
      <c r="P839" s="5"/>
      <c r="U839" s="5"/>
      <c r="Z839" s="5"/>
      <c r="AE839" s="5"/>
      <c r="AJ839" s="5"/>
      <c r="AY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</row>
    <row r="840">
      <c r="F840" s="5"/>
      <c r="K840" s="5"/>
      <c r="P840" s="5"/>
      <c r="U840" s="5"/>
      <c r="Z840" s="5"/>
      <c r="AE840" s="5"/>
      <c r="AJ840" s="5"/>
      <c r="AY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</row>
    <row r="841">
      <c r="F841" s="5"/>
      <c r="K841" s="5"/>
      <c r="P841" s="5"/>
      <c r="U841" s="5"/>
      <c r="Z841" s="5"/>
      <c r="AE841" s="5"/>
      <c r="AJ841" s="5"/>
      <c r="AY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</row>
    <row r="842">
      <c r="F842" s="5"/>
      <c r="K842" s="5"/>
      <c r="P842" s="5"/>
      <c r="U842" s="5"/>
      <c r="Z842" s="5"/>
      <c r="AE842" s="5"/>
      <c r="AJ842" s="5"/>
      <c r="AY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</row>
    <row r="843">
      <c r="F843" s="5"/>
      <c r="K843" s="5"/>
      <c r="P843" s="5"/>
      <c r="U843" s="5"/>
      <c r="Z843" s="5"/>
      <c r="AE843" s="5"/>
      <c r="AJ843" s="5"/>
      <c r="AY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</row>
    <row r="844">
      <c r="F844" s="5"/>
      <c r="K844" s="5"/>
      <c r="P844" s="5"/>
      <c r="U844" s="5"/>
      <c r="Z844" s="5"/>
      <c r="AE844" s="5"/>
      <c r="AJ844" s="5"/>
      <c r="AY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</row>
    <row r="845">
      <c r="F845" s="5"/>
      <c r="K845" s="5"/>
      <c r="P845" s="5"/>
      <c r="U845" s="5"/>
      <c r="Z845" s="5"/>
      <c r="AE845" s="5"/>
      <c r="AJ845" s="5"/>
      <c r="AY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</row>
    <row r="846">
      <c r="F846" s="5"/>
      <c r="K846" s="5"/>
      <c r="P846" s="5"/>
      <c r="U846" s="5"/>
      <c r="Z846" s="5"/>
      <c r="AE846" s="5"/>
      <c r="AJ846" s="5"/>
      <c r="AY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</row>
    <row r="847">
      <c r="F847" s="5"/>
      <c r="K847" s="5"/>
      <c r="P847" s="5"/>
      <c r="U847" s="5"/>
      <c r="Z847" s="5"/>
      <c r="AE847" s="5"/>
      <c r="AJ847" s="5"/>
      <c r="AY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</row>
    <row r="848">
      <c r="F848" s="5"/>
      <c r="K848" s="5"/>
      <c r="P848" s="5"/>
      <c r="U848" s="5"/>
      <c r="Z848" s="5"/>
      <c r="AE848" s="5"/>
      <c r="AJ848" s="5"/>
      <c r="AY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</row>
    <row r="849">
      <c r="F849" s="5"/>
      <c r="K849" s="5"/>
      <c r="P849" s="5"/>
      <c r="U849" s="5"/>
      <c r="Z849" s="5"/>
      <c r="AE849" s="5"/>
      <c r="AJ849" s="5"/>
      <c r="AY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</row>
    <row r="850">
      <c r="F850" s="5"/>
      <c r="K850" s="5"/>
      <c r="P850" s="5"/>
      <c r="U850" s="5"/>
      <c r="Z850" s="5"/>
      <c r="AE850" s="5"/>
      <c r="AJ850" s="5"/>
      <c r="AY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</row>
    <row r="851">
      <c r="F851" s="5"/>
      <c r="K851" s="5"/>
      <c r="P851" s="5"/>
      <c r="U851" s="5"/>
      <c r="Z851" s="5"/>
      <c r="AE851" s="5"/>
      <c r="AJ851" s="5"/>
      <c r="AY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</row>
    <row r="852">
      <c r="F852" s="5"/>
      <c r="K852" s="5"/>
      <c r="P852" s="5"/>
      <c r="U852" s="5"/>
      <c r="Z852" s="5"/>
      <c r="AE852" s="5"/>
      <c r="AJ852" s="5"/>
      <c r="AY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</row>
    <row r="853">
      <c r="F853" s="5"/>
      <c r="K853" s="5"/>
      <c r="P853" s="5"/>
      <c r="U853" s="5"/>
      <c r="Z853" s="5"/>
      <c r="AE853" s="5"/>
      <c r="AJ853" s="5"/>
      <c r="AY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</row>
    <row r="854">
      <c r="F854" s="5"/>
      <c r="K854" s="5"/>
      <c r="P854" s="5"/>
      <c r="U854" s="5"/>
      <c r="Z854" s="5"/>
      <c r="AE854" s="5"/>
      <c r="AJ854" s="5"/>
      <c r="AY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</row>
    <row r="855">
      <c r="F855" s="5"/>
      <c r="K855" s="5"/>
      <c r="P855" s="5"/>
      <c r="U855" s="5"/>
      <c r="Z855" s="5"/>
      <c r="AE855" s="5"/>
      <c r="AJ855" s="5"/>
      <c r="AY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</row>
    <row r="856">
      <c r="F856" s="5"/>
      <c r="K856" s="5"/>
      <c r="P856" s="5"/>
      <c r="U856" s="5"/>
      <c r="Z856" s="5"/>
      <c r="AE856" s="5"/>
      <c r="AJ856" s="5"/>
      <c r="AY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</row>
    <row r="857">
      <c r="F857" s="5"/>
      <c r="K857" s="5"/>
      <c r="P857" s="5"/>
      <c r="U857" s="5"/>
      <c r="Z857" s="5"/>
      <c r="AE857" s="5"/>
      <c r="AJ857" s="5"/>
      <c r="AY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</row>
    <row r="858">
      <c r="F858" s="5"/>
      <c r="K858" s="5"/>
      <c r="P858" s="5"/>
      <c r="U858" s="5"/>
      <c r="Z858" s="5"/>
      <c r="AE858" s="5"/>
      <c r="AJ858" s="5"/>
      <c r="AY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</row>
    <row r="859">
      <c r="F859" s="5"/>
      <c r="K859" s="5"/>
      <c r="P859" s="5"/>
      <c r="U859" s="5"/>
      <c r="Z859" s="5"/>
      <c r="AE859" s="5"/>
      <c r="AJ859" s="5"/>
      <c r="AY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</row>
    <row r="860">
      <c r="F860" s="5"/>
      <c r="K860" s="5"/>
      <c r="P860" s="5"/>
      <c r="U860" s="5"/>
      <c r="Z860" s="5"/>
      <c r="AE860" s="5"/>
      <c r="AJ860" s="5"/>
      <c r="AY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</row>
    <row r="861">
      <c r="F861" s="5"/>
      <c r="K861" s="5"/>
      <c r="P861" s="5"/>
      <c r="U861" s="5"/>
      <c r="Z861" s="5"/>
      <c r="AE861" s="5"/>
      <c r="AJ861" s="5"/>
      <c r="AY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</row>
    <row r="862">
      <c r="F862" s="5"/>
      <c r="K862" s="5"/>
      <c r="P862" s="5"/>
      <c r="U862" s="5"/>
      <c r="Z862" s="5"/>
      <c r="AE862" s="5"/>
      <c r="AJ862" s="5"/>
      <c r="AY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</row>
    <row r="863">
      <c r="F863" s="5"/>
      <c r="K863" s="5"/>
      <c r="P863" s="5"/>
      <c r="U863" s="5"/>
      <c r="Z863" s="5"/>
      <c r="AE863" s="5"/>
      <c r="AJ863" s="5"/>
      <c r="AY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</row>
    <row r="864">
      <c r="F864" s="5"/>
      <c r="K864" s="5"/>
      <c r="P864" s="5"/>
      <c r="U864" s="5"/>
      <c r="Z864" s="5"/>
      <c r="AE864" s="5"/>
      <c r="AJ864" s="5"/>
      <c r="AY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</row>
    <row r="865">
      <c r="F865" s="5"/>
      <c r="K865" s="5"/>
      <c r="P865" s="5"/>
      <c r="U865" s="5"/>
      <c r="Z865" s="5"/>
      <c r="AE865" s="5"/>
      <c r="AJ865" s="5"/>
      <c r="AY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</row>
    <row r="866">
      <c r="F866" s="5"/>
      <c r="K866" s="5"/>
      <c r="P866" s="5"/>
      <c r="U866" s="5"/>
      <c r="Z866" s="5"/>
      <c r="AE866" s="5"/>
      <c r="AJ866" s="5"/>
      <c r="AY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</row>
    <row r="867">
      <c r="F867" s="5"/>
      <c r="K867" s="5"/>
      <c r="P867" s="5"/>
      <c r="U867" s="5"/>
      <c r="Z867" s="5"/>
      <c r="AE867" s="5"/>
      <c r="AJ867" s="5"/>
      <c r="AY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</row>
    <row r="868">
      <c r="F868" s="5"/>
      <c r="K868" s="5"/>
      <c r="P868" s="5"/>
      <c r="U868" s="5"/>
      <c r="Z868" s="5"/>
      <c r="AE868" s="5"/>
      <c r="AJ868" s="5"/>
      <c r="AY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</row>
    <row r="869">
      <c r="F869" s="5"/>
      <c r="K869" s="5"/>
      <c r="P869" s="5"/>
      <c r="U869" s="5"/>
      <c r="Z869" s="5"/>
      <c r="AE869" s="5"/>
      <c r="AJ869" s="5"/>
      <c r="AY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</row>
    <row r="870">
      <c r="F870" s="5"/>
      <c r="K870" s="5"/>
      <c r="P870" s="5"/>
      <c r="U870" s="5"/>
      <c r="Z870" s="5"/>
      <c r="AE870" s="5"/>
      <c r="AJ870" s="5"/>
      <c r="AY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</row>
    <row r="871">
      <c r="F871" s="5"/>
      <c r="K871" s="5"/>
      <c r="P871" s="5"/>
      <c r="U871" s="5"/>
      <c r="Z871" s="5"/>
      <c r="AE871" s="5"/>
      <c r="AJ871" s="5"/>
      <c r="AY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</row>
    <row r="872">
      <c r="F872" s="5"/>
      <c r="K872" s="5"/>
      <c r="P872" s="5"/>
      <c r="U872" s="5"/>
      <c r="Z872" s="5"/>
      <c r="AE872" s="5"/>
      <c r="AJ872" s="5"/>
      <c r="AY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</row>
    <row r="873">
      <c r="F873" s="5"/>
      <c r="K873" s="5"/>
      <c r="P873" s="5"/>
      <c r="U873" s="5"/>
      <c r="Z873" s="5"/>
      <c r="AE873" s="5"/>
      <c r="AJ873" s="5"/>
      <c r="AY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</row>
    <row r="874">
      <c r="F874" s="5"/>
      <c r="K874" s="5"/>
      <c r="P874" s="5"/>
      <c r="U874" s="5"/>
      <c r="Z874" s="5"/>
      <c r="AE874" s="5"/>
      <c r="AJ874" s="5"/>
      <c r="AY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</row>
    <row r="875">
      <c r="F875" s="5"/>
      <c r="K875" s="5"/>
      <c r="P875" s="5"/>
      <c r="U875" s="5"/>
      <c r="Z875" s="5"/>
      <c r="AE875" s="5"/>
      <c r="AJ875" s="5"/>
      <c r="AY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</row>
    <row r="876">
      <c r="F876" s="5"/>
      <c r="K876" s="5"/>
      <c r="P876" s="5"/>
      <c r="U876" s="5"/>
      <c r="Z876" s="5"/>
      <c r="AE876" s="5"/>
      <c r="AJ876" s="5"/>
      <c r="AY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</row>
    <row r="877">
      <c r="F877" s="5"/>
      <c r="K877" s="5"/>
      <c r="P877" s="5"/>
      <c r="U877" s="5"/>
      <c r="Z877" s="5"/>
      <c r="AE877" s="5"/>
      <c r="AJ877" s="5"/>
      <c r="AY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</row>
    <row r="878">
      <c r="F878" s="5"/>
      <c r="K878" s="5"/>
      <c r="P878" s="5"/>
      <c r="U878" s="5"/>
      <c r="Z878" s="5"/>
      <c r="AE878" s="5"/>
      <c r="AJ878" s="5"/>
      <c r="AY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</row>
    <row r="879">
      <c r="F879" s="5"/>
      <c r="K879" s="5"/>
      <c r="P879" s="5"/>
      <c r="U879" s="5"/>
      <c r="Z879" s="5"/>
      <c r="AE879" s="5"/>
      <c r="AJ879" s="5"/>
      <c r="AY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</row>
    <row r="880">
      <c r="F880" s="5"/>
      <c r="K880" s="5"/>
      <c r="P880" s="5"/>
      <c r="U880" s="5"/>
      <c r="Z880" s="5"/>
      <c r="AE880" s="5"/>
      <c r="AJ880" s="5"/>
      <c r="AY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</row>
    <row r="881">
      <c r="F881" s="5"/>
      <c r="K881" s="5"/>
      <c r="P881" s="5"/>
      <c r="U881" s="5"/>
      <c r="Z881" s="5"/>
      <c r="AE881" s="5"/>
      <c r="AJ881" s="5"/>
      <c r="AY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</row>
    <row r="882">
      <c r="F882" s="5"/>
      <c r="K882" s="5"/>
      <c r="P882" s="5"/>
      <c r="U882" s="5"/>
      <c r="Z882" s="5"/>
      <c r="AE882" s="5"/>
      <c r="AJ882" s="5"/>
      <c r="AY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</row>
    <row r="883">
      <c r="F883" s="5"/>
      <c r="K883" s="5"/>
      <c r="P883" s="5"/>
      <c r="U883" s="5"/>
      <c r="Z883" s="5"/>
      <c r="AE883" s="5"/>
      <c r="AJ883" s="5"/>
      <c r="AY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</row>
    <row r="884">
      <c r="F884" s="5"/>
      <c r="K884" s="5"/>
      <c r="P884" s="5"/>
      <c r="U884" s="5"/>
      <c r="Z884" s="5"/>
      <c r="AE884" s="5"/>
      <c r="AJ884" s="5"/>
      <c r="AY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</row>
    <row r="885">
      <c r="F885" s="5"/>
      <c r="K885" s="5"/>
      <c r="P885" s="5"/>
      <c r="U885" s="5"/>
      <c r="Z885" s="5"/>
      <c r="AE885" s="5"/>
      <c r="AJ885" s="5"/>
      <c r="AY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</row>
    <row r="886">
      <c r="F886" s="5"/>
      <c r="K886" s="5"/>
      <c r="P886" s="5"/>
      <c r="U886" s="5"/>
      <c r="Z886" s="5"/>
      <c r="AE886" s="5"/>
      <c r="AJ886" s="5"/>
      <c r="AY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</row>
    <row r="887">
      <c r="F887" s="5"/>
      <c r="K887" s="5"/>
      <c r="P887" s="5"/>
      <c r="U887" s="5"/>
      <c r="Z887" s="5"/>
      <c r="AE887" s="5"/>
      <c r="AJ887" s="5"/>
      <c r="AY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</row>
    <row r="888">
      <c r="F888" s="5"/>
      <c r="K888" s="5"/>
      <c r="P888" s="5"/>
      <c r="U888" s="5"/>
      <c r="Z888" s="5"/>
      <c r="AE888" s="5"/>
      <c r="AJ888" s="5"/>
      <c r="AY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</row>
    <row r="889">
      <c r="F889" s="5"/>
      <c r="K889" s="5"/>
      <c r="P889" s="5"/>
      <c r="U889" s="5"/>
      <c r="Z889" s="5"/>
      <c r="AE889" s="5"/>
      <c r="AJ889" s="5"/>
      <c r="AY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</row>
    <row r="890">
      <c r="F890" s="5"/>
      <c r="K890" s="5"/>
      <c r="P890" s="5"/>
      <c r="U890" s="5"/>
      <c r="Z890" s="5"/>
      <c r="AE890" s="5"/>
      <c r="AJ890" s="5"/>
      <c r="AY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</row>
    <row r="891">
      <c r="F891" s="5"/>
      <c r="K891" s="5"/>
      <c r="P891" s="5"/>
      <c r="U891" s="5"/>
      <c r="Z891" s="5"/>
      <c r="AE891" s="5"/>
      <c r="AJ891" s="5"/>
      <c r="AY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</row>
    <row r="892">
      <c r="F892" s="5"/>
      <c r="K892" s="5"/>
      <c r="P892" s="5"/>
      <c r="U892" s="5"/>
      <c r="Z892" s="5"/>
      <c r="AE892" s="5"/>
      <c r="AJ892" s="5"/>
      <c r="AY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</row>
    <row r="893">
      <c r="F893" s="5"/>
      <c r="K893" s="5"/>
      <c r="P893" s="5"/>
      <c r="U893" s="5"/>
      <c r="Z893" s="5"/>
      <c r="AE893" s="5"/>
      <c r="AJ893" s="5"/>
      <c r="AY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</row>
    <row r="894">
      <c r="F894" s="5"/>
      <c r="K894" s="5"/>
      <c r="P894" s="5"/>
      <c r="U894" s="5"/>
      <c r="Z894" s="5"/>
      <c r="AE894" s="5"/>
      <c r="AJ894" s="5"/>
      <c r="AY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</row>
    <row r="895">
      <c r="F895" s="5"/>
      <c r="K895" s="5"/>
      <c r="P895" s="5"/>
      <c r="U895" s="5"/>
      <c r="Z895" s="5"/>
      <c r="AE895" s="5"/>
      <c r="AJ895" s="5"/>
      <c r="AY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</row>
    <row r="896">
      <c r="F896" s="5"/>
      <c r="K896" s="5"/>
      <c r="P896" s="5"/>
      <c r="U896" s="5"/>
      <c r="Z896" s="5"/>
      <c r="AE896" s="5"/>
      <c r="AJ896" s="5"/>
      <c r="AY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</row>
    <row r="897">
      <c r="F897" s="5"/>
      <c r="K897" s="5"/>
      <c r="P897" s="5"/>
      <c r="U897" s="5"/>
      <c r="Z897" s="5"/>
      <c r="AE897" s="5"/>
      <c r="AJ897" s="5"/>
      <c r="AY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</row>
    <row r="898">
      <c r="F898" s="5"/>
      <c r="K898" s="5"/>
      <c r="P898" s="5"/>
      <c r="U898" s="5"/>
      <c r="Z898" s="5"/>
      <c r="AE898" s="5"/>
      <c r="AJ898" s="5"/>
      <c r="AY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</row>
    <row r="899">
      <c r="F899" s="5"/>
      <c r="K899" s="5"/>
      <c r="P899" s="5"/>
      <c r="U899" s="5"/>
      <c r="Z899" s="5"/>
      <c r="AE899" s="5"/>
      <c r="AJ899" s="5"/>
      <c r="AY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</row>
    <row r="900">
      <c r="F900" s="5"/>
      <c r="K900" s="5"/>
      <c r="P900" s="5"/>
      <c r="U900" s="5"/>
      <c r="Z900" s="5"/>
      <c r="AE900" s="5"/>
      <c r="AJ900" s="5"/>
      <c r="AY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</row>
    <row r="901">
      <c r="F901" s="5"/>
      <c r="K901" s="5"/>
      <c r="P901" s="5"/>
      <c r="U901" s="5"/>
      <c r="Z901" s="5"/>
      <c r="AE901" s="5"/>
      <c r="AJ901" s="5"/>
      <c r="AY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</row>
    <row r="902">
      <c r="F902" s="5"/>
      <c r="K902" s="5"/>
      <c r="P902" s="5"/>
      <c r="U902" s="5"/>
      <c r="Z902" s="5"/>
      <c r="AE902" s="5"/>
      <c r="AJ902" s="5"/>
      <c r="AY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</row>
    <row r="903">
      <c r="F903" s="5"/>
      <c r="K903" s="5"/>
      <c r="P903" s="5"/>
      <c r="U903" s="5"/>
      <c r="Z903" s="5"/>
      <c r="AE903" s="5"/>
      <c r="AJ903" s="5"/>
      <c r="AY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</row>
    <row r="904">
      <c r="F904" s="5"/>
      <c r="K904" s="5"/>
      <c r="P904" s="5"/>
      <c r="U904" s="5"/>
      <c r="Z904" s="5"/>
      <c r="AE904" s="5"/>
      <c r="AJ904" s="5"/>
      <c r="AY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</row>
    <row r="905">
      <c r="F905" s="5"/>
      <c r="K905" s="5"/>
      <c r="P905" s="5"/>
      <c r="U905" s="5"/>
      <c r="Z905" s="5"/>
      <c r="AE905" s="5"/>
      <c r="AJ905" s="5"/>
      <c r="AY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</row>
    <row r="906">
      <c r="F906" s="5"/>
      <c r="K906" s="5"/>
      <c r="P906" s="5"/>
      <c r="U906" s="5"/>
      <c r="Z906" s="5"/>
      <c r="AE906" s="5"/>
      <c r="AJ906" s="5"/>
      <c r="AY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</row>
    <row r="907">
      <c r="F907" s="5"/>
      <c r="K907" s="5"/>
      <c r="P907" s="5"/>
      <c r="U907" s="5"/>
      <c r="Z907" s="5"/>
      <c r="AE907" s="5"/>
      <c r="AJ907" s="5"/>
      <c r="AY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</row>
    <row r="908">
      <c r="F908" s="5"/>
      <c r="K908" s="5"/>
      <c r="P908" s="5"/>
      <c r="U908" s="5"/>
      <c r="Z908" s="5"/>
      <c r="AE908" s="5"/>
      <c r="AJ908" s="5"/>
      <c r="AY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</row>
    <row r="909">
      <c r="F909" s="5"/>
      <c r="K909" s="5"/>
      <c r="P909" s="5"/>
      <c r="U909" s="5"/>
      <c r="Z909" s="5"/>
      <c r="AE909" s="5"/>
      <c r="AJ909" s="5"/>
      <c r="AY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</row>
    <row r="910">
      <c r="F910" s="5"/>
      <c r="K910" s="5"/>
      <c r="P910" s="5"/>
      <c r="U910" s="5"/>
      <c r="Z910" s="5"/>
      <c r="AE910" s="5"/>
      <c r="AJ910" s="5"/>
      <c r="AY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</row>
    <row r="911">
      <c r="F911" s="5"/>
      <c r="K911" s="5"/>
      <c r="P911" s="5"/>
      <c r="U911" s="5"/>
      <c r="Z911" s="5"/>
      <c r="AE911" s="5"/>
      <c r="AJ911" s="5"/>
      <c r="AY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</row>
    <row r="912">
      <c r="F912" s="5"/>
      <c r="K912" s="5"/>
      <c r="P912" s="5"/>
      <c r="U912" s="5"/>
      <c r="Z912" s="5"/>
      <c r="AE912" s="5"/>
      <c r="AJ912" s="5"/>
      <c r="AY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</row>
    <row r="913">
      <c r="F913" s="5"/>
      <c r="K913" s="5"/>
      <c r="P913" s="5"/>
      <c r="U913" s="5"/>
      <c r="Z913" s="5"/>
      <c r="AE913" s="5"/>
      <c r="AJ913" s="5"/>
      <c r="AY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</row>
    <row r="914">
      <c r="F914" s="5"/>
      <c r="K914" s="5"/>
      <c r="P914" s="5"/>
      <c r="U914" s="5"/>
      <c r="Z914" s="5"/>
      <c r="AE914" s="5"/>
      <c r="AJ914" s="5"/>
      <c r="AY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</row>
    <row r="915">
      <c r="F915" s="5"/>
      <c r="K915" s="5"/>
      <c r="P915" s="5"/>
      <c r="U915" s="5"/>
      <c r="Z915" s="5"/>
      <c r="AE915" s="5"/>
      <c r="AJ915" s="5"/>
      <c r="AY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</row>
    <row r="916">
      <c r="F916" s="5"/>
      <c r="K916" s="5"/>
      <c r="P916" s="5"/>
      <c r="U916" s="5"/>
      <c r="Z916" s="5"/>
      <c r="AE916" s="5"/>
      <c r="AJ916" s="5"/>
      <c r="AY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</row>
    <row r="917">
      <c r="F917" s="5"/>
      <c r="K917" s="5"/>
      <c r="P917" s="5"/>
      <c r="U917" s="5"/>
      <c r="Z917" s="5"/>
      <c r="AE917" s="5"/>
      <c r="AJ917" s="5"/>
      <c r="AY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</row>
    <row r="918">
      <c r="F918" s="5"/>
      <c r="K918" s="5"/>
      <c r="P918" s="5"/>
      <c r="U918" s="5"/>
      <c r="Z918" s="5"/>
      <c r="AE918" s="5"/>
      <c r="AJ918" s="5"/>
      <c r="AY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</row>
    <row r="919">
      <c r="F919" s="5"/>
      <c r="K919" s="5"/>
      <c r="P919" s="5"/>
      <c r="U919" s="5"/>
      <c r="Z919" s="5"/>
      <c r="AE919" s="5"/>
      <c r="AJ919" s="5"/>
      <c r="AY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</row>
    <row r="920">
      <c r="F920" s="5"/>
      <c r="K920" s="5"/>
      <c r="P920" s="5"/>
      <c r="U920" s="5"/>
      <c r="Z920" s="5"/>
      <c r="AE920" s="5"/>
      <c r="AJ920" s="5"/>
      <c r="AY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</row>
    <row r="921">
      <c r="F921" s="5"/>
      <c r="K921" s="5"/>
      <c r="P921" s="5"/>
      <c r="U921" s="5"/>
      <c r="Z921" s="5"/>
      <c r="AE921" s="5"/>
      <c r="AJ921" s="5"/>
      <c r="AY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</row>
    <row r="922">
      <c r="F922" s="5"/>
      <c r="K922" s="5"/>
      <c r="P922" s="5"/>
      <c r="U922" s="5"/>
      <c r="Z922" s="5"/>
      <c r="AE922" s="5"/>
      <c r="AJ922" s="5"/>
      <c r="AY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</row>
    <row r="923">
      <c r="F923" s="5"/>
      <c r="K923" s="5"/>
      <c r="P923" s="5"/>
      <c r="U923" s="5"/>
      <c r="Z923" s="5"/>
      <c r="AE923" s="5"/>
      <c r="AJ923" s="5"/>
      <c r="AY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</row>
    <row r="924">
      <c r="F924" s="5"/>
      <c r="K924" s="5"/>
      <c r="P924" s="5"/>
      <c r="U924" s="5"/>
      <c r="Z924" s="5"/>
      <c r="AE924" s="5"/>
      <c r="AJ924" s="5"/>
      <c r="AY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</row>
    <row r="925">
      <c r="F925" s="5"/>
      <c r="K925" s="5"/>
      <c r="P925" s="5"/>
      <c r="U925" s="5"/>
      <c r="Z925" s="5"/>
      <c r="AE925" s="5"/>
      <c r="AJ925" s="5"/>
      <c r="AY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</row>
    <row r="926">
      <c r="F926" s="5"/>
      <c r="K926" s="5"/>
      <c r="P926" s="5"/>
      <c r="U926" s="5"/>
      <c r="Z926" s="5"/>
      <c r="AE926" s="5"/>
      <c r="AJ926" s="5"/>
      <c r="AY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</row>
    <row r="927">
      <c r="F927" s="5"/>
      <c r="K927" s="5"/>
      <c r="P927" s="5"/>
      <c r="U927" s="5"/>
      <c r="Z927" s="5"/>
      <c r="AE927" s="5"/>
      <c r="AJ927" s="5"/>
      <c r="AY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</row>
    <row r="928">
      <c r="F928" s="5"/>
      <c r="K928" s="5"/>
      <c r="P928" s="5"/>
      <c r="U928" s="5"/>
      <c r="Z928" s="5"/>
      <c r="AE928" s="5"/>
      <c r="AJ928" s="5"/>
      <c r="AY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</row>
    <row r="929">
      <c r="F929" s="5"/>
      <c r="K929" s="5"/>
      <c r="P929" s="5"/>
      <c r="U929" s="5"/>
      <c r="Z929" s="5"/>
      <c r="AE929" s="5"/>
      <c r="AJ929" s="5"/>
      <c r="AY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</row>
    <row r="930">
      <c r="F930" s="5"/>
      <c r="K930" s="5"/>
      <c r="P930" s="5"/>
      <c r="U930" s="5"/>
      <c r="Z930" s="5"/>
      <c r="AE930" s="5"/>
      <c r="AJ930" s="5"/>
      <c r="AY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</row>
    <row r="931">
      <c r="F931" s="5"/>
      <c r="K931" s="5"/>
      <c r="P931" s="5"/>
      <c r="U931" s="5"/>
      <c r="Z931" s="5"/>
      <c r="AE931" s="5"/>
      <c r="AJ931" s="5"/>
      <c r="AY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</row>
    <row r="932">
      <c r="F932" s="5"/>
      <c r="K932" s="5"/>
      <c r="P932" s="5"/>
      <c r="U932" s="5"/>
      <c r="Z932" s="5"/>
      <c r="AE932" s="5"/>
      <c r="AJ932" s="5"/>
      <c r="AY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</row>
    <row r="933">
      <c r="F933" s="5"/>
      <c r="K933" s="5"/>
      <c r="P933" s="5"/>
      <c r="U933" s="5"/>
      <c r="Z933" s="5"/>
      <c r="AE933" s="5"/>
      <c r="AJ933" s="5"/>
      <c r="AY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</row>
    <row r="934">
      <c r="F934" s="5"/>
      <c r="K934" s="5"/>
      <c r="P934" s="5"/>
      <c r="U934" s="5"/>
      <c r="Z934" s="5"/>
      <c r="AE934" s="5"/>
      <c r="AJ934" s="5"/>
      <c r="AY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</row>
    <row r="935">
      <c r="F935" s="5"/>
      <c r="K935" s="5"/>
      <c r="P935" s="5"/>
      <c r="U935" s="5"/>
      <c r="Z935" s="5"/>
      <c r="AE935" s="5"/>
      <c r="AJ935" s="5"/>
      <c r="AY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</row>
    <row r="936">
      <c r="F936" s="5"/>
      <c r="K936" s="5"/>
      <c r="P936" s="5"/>
      <c r="U936" s="5"/>
      <c r="Z936" s="5"/>
      <c r="AE936" s="5"/>
      <c r="AJ936" s="5"/>
      <c r="AY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</row>
    <row r="937">
      <c r="F937" s="5"/>
      <c r="K937" s="5"/>
      <c r="P937" s="5"/>
      <c r="U937" s="5"/>
      <c r="Z937" s="5"/>
      <c r="AE937" s="5"/>
      <c r="AJ937" s="5"/>
      <c r="AY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</row>
    <row r="938">
      <c r="F938" s="5"/>
      <c r="K938" s="5"/>
      <c r="P938" s="5"/>
      <c r="U938" s="5"/>
      <c r="Z938" s="5"/>
      <c r="AE938" s="5"/>
      <c r="AJ938" s="5"/>
      <c r="AY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</row>
    <row r="939">
      <c r="F939" s="5"/>
      <c r="K939" s="5"/>
      <c r="P939" s="5"/>
      <c r="U939" s="5"/>
      <c r="Z939" s="5"/>
      <c r="AE939" s="5"/>
      <c r="AJ939" s="5"/>
      <c r="AY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</row>
    <row r="940">
      <c r="F940" s="5"/>
      <c r="K940" s="5"/>
      <c r="P940" s="5"/>
      <c r="U940" s="5"/>
      <c r="Z940" s="5"/>
      <c r="AE940" s="5"/>
      <c r="AJ940" s="5"/>
      <c r="AY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</row>
    <row r="941">
      <c r="F941" s="5"/>
      <c r="K941" s="5"/>
      <c r="P941" s="5"/>
      <c r="U941" s="5"/>
      <c r="Z941" s="5"/>
      <c r="AE941" s="5"/>
      <c r="AJ941" s="5"/>
      <c r="AY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</row>
    <row r="942">
      <c r="F942" s="5"/>
      <c r="K942" s="5"/>
      <c r="P942" s="5"/>
      <c r="U942" s="5"/>
      <c r="Z942" s="5"/>
      <c r="AE942" s="5"/>
      <c r="AJ942" s="5"/>
      <c r="AY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</row>
    <row r="943">
      <c r="F943" s="5"/>
      <c r="K943" s="5"/>
      <c r="P943" s="5"/>
      <c r="U943" s="5"/>
      <c r="Z943" s="5"/>
      <c r="AE943" s="5"/>
      <c r="AJ943" s="5"/>
      <c r="AY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</row>
    <row r="944">
      <c r="F944" s="5"/>
      <c r="K944" s="5"/>
      <c r="P944" s="5"/>
      <c r="U944" s="5"/>
      <c r="Z944" s="5"/>
      <c r="AE944" s="5"/>
      <c r="AJ944" s="5"/>
      <c r="AY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</row>
    <row r="945">
      <c r="F945" s="5"/>
      <c r="K945" s="5"/>
      <c r="P945" s="5"/>
      <c r="U945" s="5"/>
      <c r="Z945" s="5"/>
      <c r="AE945" s="5"/>
      <c r="AJ945" s="5"/>
      <c r="AY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</row>
    <row r="946">
      <c r="F946" s="5"/>
      <c r="K946" s="5"/>
      <c r="P946" s="5"/>
      <c r="U946" s="5"/>
      <c r="Z946" s="5"/>
      <c r="AE946" s="5"/>
      <c r="AJ946" s="5"/>
      <c r="AY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</row>
    <row r="947">
      <c r="F947" s="5"/>
      <c r="K947" s="5"/>
      <c r="P947" s="5"/>
      <c r="U947" s="5"/>
      <c r="Z947" s="5"/>
      <c r="AE947" s="5"/>
      <c r="AJ947" s="5"/>
      <c r="AY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</row>
    <row r="948">
      <c r="F948" s="5"/>
      <c r="K948" s="5"/>
      <c r="P948" s="5"/>
      <c r="U948" s="5"/>
      <c r="Z948" s="5"/>
      <c r="AE948" s="5"/>
      <c r="AJ948" s="5"/>
      <c r="AY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</row>
    <row r="949">
      <c r="F949" s="5"/>
      <c r="K949" s="5"/>
      <c r="P949" s="5"/>
      <c r="U949" s="5"/>
      <c r="Z949" s="5"/>
      <c r="AE949" s="5"/>
      <c r="AJ949" s="5"/>
      <c r="AY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</row>
    <row r="950">
      <c r="F950" s="5"/>
      <c r="K950" s="5"/>
      <c r="P950" s="5"/>
      <c r="U950" s="5"/>
      <c r="Z950" s="5"/>
      <c r="AE950" s="5"/>
      <c r="AJ950" s="5"/>
      <c r="AY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</row>
    <row r="951">
      <c r="F951" s="5"/>
      <c r="K951" s="5"/>
      <c r="P951" s="5"/>
      <c r="U951" s="5"/>
      <c r="Z951" s="5"/>
      <c r="AE951" s="5"/>
      <c r="AJ951" s="5"/>
      <c r="AY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</row>
    <row r="952">
      <c r="F952" s="5"/>
      <c r="K952" s="5"/>
      <c r="P952" s="5"/>
      <c r="U952" s="5"/>
      <c r="Z952" s="5"/>
      <c r="AE952" s="5"/>
      <c r="AJ952" s="5"/>
      <c r="AY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</row>
    <row r="953">
      <c r="F953" s="5"/>
      <c r="K953" s="5"/>
      <c r="P953" s="5"/>
      <c r="U953" s="5"/>
      <c r="Z953" s="5"/>
      <c r="AE953" s="5"/>
      <c r="AJ953" s="5"/>
      <c r="AY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</row>
    <row r="954">
      <c r="F954" s="5"/>
      <c r="K954" s="5"/>
      <c r="P954" s="5"/>
      <c r="U954" s="5"/>
      <c r="Z954" s="5"/>
      <c r="AE954" s="5"/>
      <c r="AJ954" s="5"/>
      <c r="AY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</row>
    <row r="955">
      <c r="F955" s="5"/>
      <c r="K955" s="5"/>
      <c r="P955" s="5"/>
      <c r="U955" s="5"/>
      <c r="Z955" s="5"/>
      <c r="AE955" s="5"/>
      <c r="AJ955" s="5"/>
      <c r="AY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</row>
    <row r="956">
      <c r="F956" s="5"/>
      <c r="K956" s="5"/>
      <c r="P956" s="5"/>
      <c r="U956" s="5"/>
      <c r="Z956" s="5"/>
      <c r="AE956" s="5"/>
      <c r="AJ956" s="5"/>
      <c r="AY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</row>
    <row r="957">
      <c r="F957" s="5"/>
      <c r="K957" s="5"/>
      <c r="P957" s="5"/>
      <c r="U957" s="5"/>
      <c r="Z957" s="5"/>
      <c r="AE957" s="5"/>
      <c r="AJ957" s="5"/>
      <c r="AY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</row>
    <row r="958">
      <c r="F958" s="5"/>
      <c r="K958" s="5"/>
      <c r="P958" s="5"/>
      <c r="U958" s="5"/>
      <c r="Z958" s="5"/>
      <c r="AE958" s="5"/>
      <c r="AJ958" s="5"/>
      <c r="AY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</row>
    <row r="959">
      <c r="F959" s="5"/>
      <c r="K959" s="5"/>
      <c r="P959" s="5"/>
      <c r="U959" s="5"/>
      <c r="Z959" s="5"/>
      <c r="AE959" s="5"/>
      <c r="AJ959" s="5"/>
      <c r="AY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</row>
    <row r="960">
      <c r="F960" s="5"/>
      <c r="K960" s="5"/>
      <c r="P960" s="5"/>
      <c r="U960" s="5"/>
      <c r="Z960" s="5"/>
      <c r="AE960" s="5"/>
      <c r="AJ960" s="5"/>
      <c r="AY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</row>
    <row r="961">
      <c r="F961" s="5"/>
      <c r="K961" s="5"/>
      <c r="P961" s="5"/>
      <c r="U961" s="5"/>
      <c r="Z961" s="5"/>
      <c r="AE961" s="5"/>
      <c r="AJ961" s="5"/>
      <c r="AY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</row>
    <row r="962">
      <c r="F962" s="5"/>
      <c r="K962" s="5"/>
      <c r="P962" s="5"/>
      <c r="U962" s="5"/>
      <c r="Z962" s="5"/>
      <c r="AE962" s="5"/>
      <c r="AJ962" s="5"/>
      <c r="AY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</row>
    <row r="963">
      <c r="F963" s="5"/>
      <c r="K963" s="5"/>
      <c r="P963" s="5"/>
      <c r="U963" s="5"/>
      <c r="Z963" s="5"/>
      <c r="AE963" s="5"/>
      <c r="AJ963" s="5"/>
      <c r="AY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</row>
    <row r="964">
      <c r="F964" s="5"/>
      <c r="K964" s="5"/>
      <c r="P964" s="5"/>
      <c r="U964" s="5"/>
      <c r="Z964" s="5"/>
      <c r="AE964" s="5"/>
      <c r="AJ964" s="5"/>
      <c r="AY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</row>
    <row r="965">
      <c r="F965" s="5"/>
      <c r="K965" s="5"/>
      <c r="P965" s="5"/>
      <c r="U965" s="5"/>
      <c r="Z965" s="5"/>
      <c r="AE965" s="5"/>
      <c r="AJ965" s="5"/>
      <c r="AY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</row>
    <row r="966">
      <c r="F966" s="5"/>
      <c r="K966" s="5"/>
      <c r="P966" s="5"/>
      <c r="U966" s="5"/>
      <c r="Z966" s="5"/>
      <c r="AE966" s="5"/>
      <c r="AJ966" s="5"/>
      <c r="AY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</row>
    <row r="967">
      <c r="F967" s="5"/>
      <c r="K967" s="5"/>
      <c r="P967" s="5"/>
      <c r="U967" s="5"/>
      <c r="Z967" s="5"/>
      <c r="AE967" s="5"/>
      <c r="AJ967" s="5"/>
      <c r="AY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</row>
    <row r="968">
      <c r="F968" s="5"/>
      <c r="K968" s="5"/>
      <c r="P968" s="5"/>
      <c r="U968" s="5"/>
      <c r="Z968" s="5"/>
      <c r="AE968" s="5"/>
      <c r="AJ968" s="5"/>
      <c r="AY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</row>
    <row r="969">
      <c r="F969" s="5"/>
      <c r="K969" s="5"/>
      <c r="P969" s="5"/>
      <c r="U969" s="5"/>
      <c r="Z969" s="5"/>
      <c r="AE969" s="5"/>
      <c r="AJ969" s="5"/>
      <c r="AY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</row>
    <row r="970">
      <c r="F970" s="5"/>
      <c r="K970" s="5"/>
      <c r="P970" s="5"/>
      <c r="U970" s="5"/>
      <c r="Z970" s="5"/>
      <c r="AE970" s="5"/>
      <c r="AJ970" s="5"/>
      <c r="AY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</row>
    <row r="971">
      <c r="F971" s="5"/>
      <c r="K971" s="5"/>
      <c r="P971" s="5"/>
      <c r="U971" s="5"/>
      <c r="Z971" s="5"/>
      <c r="AE971" s="5"/>
      <c r="AJ971" s="5"/>
      <c r="AY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</row>
    <row r="972">
      <c r="F972" s="5"/>
      <c r="K972" s="5"/>
      <c r="P972" s="5"/>
      <c r="U972" s="5"/>
      <c r="Z972" s="5"/>
      <c r="AE972" s="5"/>
      <c r="AJ972" s="5"/>
      <c r="AY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</row>
    <row r="973">
      <c r="F973" s="5"/>
      <c r="K973" s="5"/>
      <c r="P973" s="5"/>
      <c r="U973" s="5"/>
      <c r="Z973" s="5"/>
      <c r="AE973" s="5"/>
      <c r="AJ973" s="5"/>
      <c r="AY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</row>
    <row r="974">
      <c r="F974" s="5"/>
      <c r="K974" s="5"/>
      <c r="P974" s="5"/>
      <c r="U974" s="5"/>
      <c r="Z974" s="5"/>
      <c r="AE974" s="5"/>
      <c r="AJ974" s="5"/>
      <c r="AY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</row>
    <row r="975">
      <c r="F975" s="5"/>
      <c r="K975" s="5"/>
      <c r="P975" s="5"/>
      <c r="U975" s="5"/>
      <c r="Z975" s="5"/>
      <c r="AE975" s="5"/>
      <c r="AJ975" s="5"/>
      <c r="AY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</row>
    <row r="976">
      <c r="F976" s="5"/>
      <c r="K976" s="5"/>
      <c r="P976" s="5"/>
      <c r="U976" s="5"/>
      <c r="Z976" s="5"/>
      <c r="AE976" s="5"/>
      <c r="AJ976" s="5"/>
      <c r="AY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</row>
    <row r="977">
      <c r="F977" s="5"/>
      <c r="K977" s="5"/>
      <c r="P977" s="5"/>
      <c r="U977" s="5"/>
      <c r="Z977" s="5"/>
      <c r="AE977" s="5"/>
      <c r="AJ977" s="5"/>
      <c r="AY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</row>
    <row r="978">
      <c r="F978" s="5"/>
      <c r="K978" s="5"/>
      <c r="P978" s="5"/>
      <c r="U978" s="5"/>
      <c r="Z978" s="5"/>
      <c r="AE978" s="5"/>
      <c r="AJ978" s="5"/>
      <c r="AY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</row>
    <row r="979">
      <c r="F979" s="5"/>
      <c r="K979" s="5"/>
      <c r="P979" s="5"/>
      <c r="U979" s="5"/>
      <c r="Z979" s="5"/>
      <c r="AE979" s="5"/>
      <c r="AJ979" s="5"/>
      <c r="AY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</row>
    <row r="980">
      <c r="F980" s="5"/>
      <c r="K980" s="5"/>
      <c r="P980" s="5"/>
      <c r="U980" s="5"/>
      <c r="Z980" s="5"/>
      <c r="AE980" s="5"/>
      <c r="AJ980" s="5"/>
      <c r="AY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</row>
    <row r="981">
      <c r="F981" s="5"/>
      <c r="K981" s="5"/>
      <c r="P981" s="5"/>
      <c r="U981" s="5"/>
      <c r="Z981" s="5"/>
      <c r="AE981" s="5"/>
      <c r="AJ981" s="5"/>
      <c r="AY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</row>
    <row r="982">
      <c r="F982" s="5"/>
      <c r="K982" s="5"/>
      <c r="P982" s="5"/>
      <c r="U982" s="5"/>
      <c r="Z982" s="5"/>
      <c r="AE982" s="5"/>
      <c r="AJ982" s="5"/>
      <c r="AY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</row>
    <row r="983">
      <c r="F983" s="5"/>
      <c r="K983" s="5"/>
      <c r="P983" s="5"/>
      <c r="U983" s="5"/>
      <c r="Z983" s="5"/>
      <c r="AE983" s="5"/>
      <c r="AJ983" s="5"/>
      <c r="AY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</row>
    <row r="984">
      <c r="F984" s="5"/>
      <c r="K984" s="5"/>
      <c r="P984" s="5"/>
      <c r="U984" s="5"/>
      <c r="Z984" s="5"/>
      <c r="AE984" s="5"/>
      <c r="AJ984" s="5"/>
      <c r="AY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</row>
    <row r="985">
      <c r="F985" s="5"/>
      <c r="K985" s="5"/>
      <c r="P985" s="5"/>
      <c r="U985" s="5"/>
      <c r="Z985" s="5"/>
      <c r="AE985" s="5"/>
      <c r="AJ985" s="5"/>
      <c r="AY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</row>
    <row r="986">
      <c r="F986" s="5"/>
      <c r="K986" s="5"/>
      <c r="P986" s="5"/>
      <c r="U986" s="5"/>
      <c r="Z986" s="5"/>
      <c r="AE986" s="5"/>
      <c r="AJ986" s="5"/>
      <c r="AY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</row>
    <row r="987">
      <c r="F987" s="5"/>
      <c r="K987" s="5"/>
      <c r="P987" s="5"/>
      <c r="U987" s="5"/>
      <c r="Z987" s="5"/>
      <c r="AE987" s="5"/>
      <c r="AJ987" s="5"/>
      <c r="AY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</row>
    <row r="988">
      <c r="F988" s="5"/>
      <c r="K988" s="5"/>
      <c r="P988" s="5"/>
      <c r="U988" s="5"/>
      <c r="Z988" s="5"/>
      <c r="AE988" s="5"/>
      <c r="AJ988" s="5"/>
      <c r="AY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</row>
    <row r="989">
      <c r="F989" s="5"/>
      <c r="K989" s="5"/>
      <c r="P989" s="5"/>
      <c r="U989" s="5"/>
      <c r="Z989" s="5"/>
      <c r="AE989" s="5"/>
      <c r="AJ989" s="5"/>
      <c r="AY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</row>
    <row r="990">
      <c r="F990" s="5"/>
      <c r="K990" s="5"/>
      <c r="P990" s="5"/>
      <c r="U990" s="5"/>
      <c r="Z990" s="5"/>
      <c r="AE990" s="5"/>
      <c r="AJ990" s="5"/>
      <c r="AY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</row>
    <row r="991">
      <c r="F991" s="5"/>
      <c r="K991" s="5"/>
      <c r="P991" s="5"/>
      <c r="U991" s="5"/>
      <c r="Z991" s="5"/>
      <c r="AE991" s="5"/>
      <c r="AJ991" s="5"/>
      <c r="AY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</row>
    <row r="992">
      <c r="F992" s="5"/>
      <c r="K992" s="5"/>
      <c r="P992" s="5"/>
      <c r="U992" s="5"/>
      <c r="Z992" s="5"/>
      <c r="AE992" s="5"/>
      <c r="AJ992" s="5"/>
      <c r="AY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</row>
    <row r="993">
      <c r="F993" s="5"/>
      <c r="K993" s="5"/>
      <c r="P993" s="5"/>
      <c r="U993" s="5"/>
      <c r="Z993" s="5"/>
      <c r="AE993" s="5"/>
      <c r="AJ993" s="5"/>
      <c r="AY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</row>
    <row r="994">
      <c r="F994" s="5"/>
      <c r="K994" s="5"/>
      <c r="P994" s="5"/>
      <c r="U994" s="5"/>
      <c r="Z994" s="5"/>
      <c r="AE994" s="5"/>
      <c r="AJ994" s="5"/>
      <c r="AY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</row>
    <row r="995">
      <c r="F995" s="5"/>
      <c r="K995" s="5"/>
      <c r="P995" s="5"/>
      <c r="U995" s="5"/>
      <c r="Z995" s="5"/>
      <c r="AE995" s="5"/>
      <c r="AJ995" s="5"/>
      <c r="AY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</row>
    <row r="996">
      <c r="F996" s="5"/>
      <c r="K996" s="5"/>
      <c r="P996" s="5"/>
      <c r="U996" s="5"/>
      <c r="Z996" s="5"/>
      <c r="AE996" s="5"/>
      <c r="AJ996" s="5"/>
      <c r="AY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</row>
    <row r="997">
      <c r="F997" s="5"/>
      <c r="K997" s="5"/>
      <c r="P997" s="5"/>
      <c r="U997" s="5"/>
      <c r="Z997" s="5"/>
      <c r="AE997" s="5"/>
      <c r="AJ997" s="5"/>
      <c r="AY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</row>
    <row r="998">
      <c r="F998" s="5"/>
      <c r="K998" s="5"/>
      <c r="P998" s="5"/>
      <c r="U998" s="5"/>
      <c r="Z998" s="5"/>
      <c r="AE998" s="5"/>
      <c r="AJ998" s="5"/>
      <c r="AY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</row>
    <row r="999">
      <c r="F999" s="5"/>
      <c r="K999" s="5"/>
      <c r="P999" s="5"/>
      <c r="U999" s="5"/>
      <c r="Z999" s="5"/>
      <c r="AE999" s="5"/>
      <c r="AJ999" s="5"/>
      <c r="AY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</row>
    <row r="1000">
      <c r="F1000" s="5"/>
      <c r="K1000" s="5"/>
      <c r="P1000" s="5"/>
      <c r="U1000" s="5"/>
      <c r="Z1000" s="5"/>
      <c r="AE1000" s="5"/>
      <c r="AJ1000" s="5"/>
      <c r="AY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</row>
    <row r="1001">
      <c r="F1001" s="5"/>
      <c r="K1001" s="5"/>
      <c r="P1001" s="5"/>
      <c r="U1001" s="5"/>
      <c r="Z1001" s="5"/>
      <c r="AE1001" s="5"/>
      <c r="AJ1001" s="5"/>
      <c r="AY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</row>
    <row r="1002">
      <c r="F1002" s="5"/>
      <c r="K1002" s="5"/>
      <c r="P1002" s="5"/>
      <c r="U1002" s="5"/>
      <c r="Z1002" s="5"/>
      <c r="AE1002" s="5"/>
      <c r="AJ1002" s="5"/>
      <c r="AY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" t="s">
        <v>33</v>
      </c>
      <c r="B1" s="18" t="s">
        <v>34</v>
      </c>
      <c r="C1" s="18" t="s">
        <v>35</v>
      </c>
      <c r="D1" s="18" t="s">
        <v>36</v>
      </c>
      <c r="E1" s="18" t="s">
        <v>37</v>
      </c>
      <c r="F1" s="18" t="s">
        <v>38</v>
      </c>
      <c r="G1" s="18" t="s">
        <v>39</v>
      </c>
      <c r="H1" s="18" t="s">
        <v>40</v>
      </c>
      <c r="I1" s="18" t="s">
        <v>41</v>
      </c>
      <c r="J1" s="18" t="s">
        <v>42</v>
      </c>
      <c r="K1" s="18" t="s">
        <v>43</v>
      </c>
      <c r="L1" s="18" t="s">
        <v>44</v>
      </c>
      <c r="M1" s="18" t="s">
        <v>45</v>
      </c>
      <c r="N1" s="18" t="s">
        <v>46</v>
      </c>
      <c r="O1" s="18" t="s">
        <v>47</v>
      </c>
      <c r="P1" s="18" t="s">
        <v>48</v>
      </c>
      <c r="Q1" s="18" t="s">
        <v>49</v>
      </c>
      <c r="R1" s="18" t="s">
        <v>50</v>
      </c>
      <c r="S1" s="18" t="s">
        <v>51</v>
      </c>
      <c r="T1" s="18" t="s">
        <v>52</v>
      </c>
      <c r="U1" s="18" t="s">
        <v>53</v>
      </c>
      <c r="V1" s="18" t="s">
        <v>54</v>
      </c>
      <c r="W1" s="18" t="s">
        <v>55</v>
      </c>
      <c r="X1" s="18" t="s">
        <v>56</v>
      </c>
      <c r="Y1" s="18" t="s">
        <v>57</v>
      </c>
      <c r="Z1" s="18" t="s">
        <v>58</v>
      </c>
      <c r="AA1" s="18" t="s">
        <v>59</v>
      </c>
      <c r="AB1" s="18" t="s">
        <v>60</v>
      </c>
      <c r="AC1" s="18" t="s">
        <v>61</v>
      </c>
      <c r="AD1" s="18" t="s">
        <v>62</v>
      </c>
      <c r="AE1" s="18" t="s">
        <v>63</v>
      </c>
      <c r="AF1" s="18" t="s">
        <v>64</v>
      </c>
      <c r="AG1" s="18" t="s">
        <v>65</v>
      </c>
      <c r="AH1" s="18" t="s">
        <v>66</v>
      </c>
      <c r="AI1" s="18" t="s">
        <v>67</v>
      </c>
      <c r="AJ1" s="18" t="s">
        <v>68</v>
      </c>
      <c r="AK1" s="18" t="s">
        <v>69</v>
      </c>
      <c r="AL1" s="18" t="s">
        <v>70</v>
      </c>
      <c r="AM1" s="18" t="s">
        <v>71</v>
      </c>
      <c r="AN1" s="18" t="s">
        <v>72</v>
      </c>
      <c r="AO1" s="18" t="s">
        <v>73</v>
      </c>
      <c r="AP1" s="18" t="s">
        <v>74</v>
      </c>
      <c r="AQ1" s="18" t="s">
        <v>75</v>
      </c>
      <c r="AR1" s="18" t="s">
        <v>76</v>
      </c>
      <c r="AS1" s="18" t="s">
        <v>77</v>
      </c>
      <c r="AT1" s="18" t="s">
        <v>78</v>
      </c>
      <c r="AU1" s="18" t="s">
        <v>79</v>
      </c>
      <c r="AV1" s="18" t="s">
        <v>80</v>
      </c>
      <c r="AW1" s="18" t="s">
        <v>81</v>
      </c>
      <c r="AX1" s="18" t="s">
        <v>82</v>
      </c>
      <c r="AY1" s="18" t="s">
        <v>83</v>
      </c>
      <c r="AZ1" s="18" t="s">
        <v>84</v>
      </c>
      <c r="BA1" s="18" t="s">
        <v>85</v>
      </c>
      <c r="BB1" s="18" t="s">
        <v>86</v>
      </c>
      <c r="BC1" s="18" t="s">
        <v>87</v>
      </c>
      <c r="BD1" s="18" t="s">
        <v>88</v>
      </c>
      <c r="BE1" s="18" t="s">
        <v>89</v>
      </c>
      <c r="BF1" s="18" t="s">
        <v>90</v>
      </c>
      <c r="BG1" s="18" t="s">
        <v>91</v>
      </c>
      <c r="BH1" s="18" t="s">
        <v>92</v>
      </c>
      <c r="BI1" s="18" t="s">
        <v>93</v>
      </c>
      <c r="BJ1" s="18" t="s">
        <v>94</v>
      </c>
      <c r="BK1" s="18" t="s">
        <v>95</v>
      </c>
      <c r="BL1" s="18" t="s">
        <v>96</v>
      </c>
      <c r="BM1" s="18" t="s">
        <v>97</v>
      </c>
      <c r="BN1" s="18" t="s">
        <v>98</v>
      </c>
      <c r="BO1" s="18" t="s">
        <v>99</v>
      </c>
      <c r="BP1" s="18" t="s">
        <v>100</v>
      </c>
      <c r="BQ1" s="18" t="s">
        <v>101</v>
      </c>
      <c r="BR1" s="18" t="s">
        <v>102</v>
      </c>
      <c r="BS1" s="18" t="s">
        <v>103</v>
      </c>
      <c r="BT1" s="18" t="s">
        <v>104</v>
      </c>
      <c r="BU1" s="18" t="s">
        <v>105</v>
      </c>
      <c r="BV1" s="18" t="s">
        <v>106</v>
      </c>
      <c r="BW1" s="18" t="s">
        <v>107</v>
      </c>
      <c r="BX1" s="18" t="s">
        <v>108</v>
      </c>
      <c r="BY1" s="18" t="s">
        <v>109</v>
      </c>
      <c r="BZ1" s="18" t="s">
        <v>110</v>
      </c>
      <c r="CA1" s="18" t="s">
        <v>111</v>
      </c>
      <c r="CB1" s="18" t="s">
        <v>112</v>
      </c>
      <c r="CC1" s="18" t="s">
        <v>113</v>
      </c>
    </row>
    <row r="2">
      <c r="A2" s="1" t="s">
        <v>114</v>
      </c>
      <c r="B2" s="1" t="s">
        <v>275</v>
      </c>
      <c r="C2" s="1" t="s">
        <v>276</v>
      </c>
      <c r="D2" s="1" t="s">
        <v>277</v>
      </c>
      <c r="E2" s="1" t="s">
        <v>278</v>
      </c>
      <c r="F2" s="1" t="s">
        <v>279</v>
      </c>
      <c r="G2" s="1" t="s">
        <v>280</v>
      </c>
      <c r="H2" s="1" t="s">
        <v>281</v>
      </c>
      <c r="I2" s="1" t="s">
        <v>282</v>
      </c>
      <c r="J2" s="1" t="s">
        <v>283</v>
      </c>
      <c r="K2" s="1" t="s">
        <v>284</v>
      </c>
      <c r="L2" s="1" t="s">
        <v>285</v>
      </c>
      <c r="M2" s="1" t="s">
        <v>286</v>
      </c>
      <c r="N2" s="1" t="s">
        <v>287</v>
      </c>
      <c r="O2" s="1" t="s">
        <v>288</v>
      </c>
      <c r="P2" s="1" t="s">
        <v>289</v>
      </c>
      <c r="Q2" s="1" t="s">
        <v>290</v>
      </c>
      <c r="R2" s="1" t="s">
        <v>291</v>
      </c>
      <c r="S2" s="1" t="s">
        <v>292</v>
      </c>
      <c r="T2" s="1" t="s">
        <v>293</v>
      </c>
      <c r="U2" s="1" t="s">
        <v>294</v>
      </c>
      <c r="V2" s="1" t="s">
        <v>295</v>
      </c>
      <c r="W2" s="1" t="s">
        <v>296</v>
      </c>
      <c r="X2" s="1" t="s">
        <v>297</v>
      </c>
      <c r="Y2" s="1" t="s">
        <v>298</v>
      </c>
      <c r="Z2" s="1" t="s">
        <v>299</v>
      </c>
      <c r="AA2" s="1" t="s">
        <v>300</v>
      </c>
      <c r="AB2" s="1" t="s">
        <v>301</v>
      </c>
      <c r="AC2" s="1" t="s">
        <v>302</v>
      </c>
      <c r="AD2" s="1" t="s">
        <v>303</v>
      </c>
      <c r="AE2" s="1" t="s">
        <v>304</v>
      </c>
      <c r="AF2" s="1" t="s">
        <v>305</v>
      </c>
      <c r="AG2" s="1" t="s">
        <v>306</v>
      </c>
      <c r="AH2" s="1" t="s">
        <v>307</v>
      </c>
      <c r="AI2" s="1" t="s">
        <v>308</v>
      </c>
      <c r="AJ2" s="1" t="s">
        <v>309</v>
      </c>
      <c r="AK2" s="1" t="s">
        <v>310</v>
      </c>
      <c r="AL2" s="1" t="s">
        <v>311</v>
      </c>
      <c r="AM2" s="1" t="s">
        <v>312</v>
      </c>
      <c r="AN2" s="1" t="s">
        <v>313</v>
      </c>
      <c r="AO2" s="1" t="s">
        <v>314</v>
      </c>
      <c r="AP2" s="1" t="s">
        <v>315</v>
      </c>
      <c r="AQ2" s="1" t="s">
        <v>316</v>
      </c>
      <c r="AR2" s="1" t="s">
        <v>317</v>
      </c>
      <c r="AS2" s="1" t="s">
        <v>318</v>
      </c>
      <c r="AT2" s="1" t="s">
        <v>319</v>
      </c>
      <c r="AU2" s="1" t="s">
        <v>320</v>
      </c>
      <c r="AV2" s="1" t="s">
        <v>321</v>
      </c>
      <c r="AW2" s="1" t="s">
        <v>322</v>
      </c>
      <c r="AX2" s="1" t="s">
        <v>323</v>
      </c>
      <c r="AY2" s="1" t="s">
        <v>324</v>
      </c>
      <c r="AZ2" s="1" t="s">
        <v>325</v>
      </c>
      <c r="BA2" s="1" t="s">
        <v>326</v>
      </c>
      <c r="BB2" s="1" t="s">
        <v>327</v>
      </c>
      <c r="BC2" s="1" t="s">
        <v>328</v>
      </c>
      <c r="BD2" s="1" t="s">
        <v>329</v>
      </c>
      <c r="BE2" s="1" t="s">
        <v>330</v>
      </c>
      <c r="BF2" s="1" t="s">
        <v>331</v>
      </c>
      <c r="BG2" s="1" t="s">
        <v>332</v>
      </c>
      <c r="BH2" s="1" t="s">
        <v>333</v>
      </c>
      <c r="BI2" s="1" t="s">
        <v>334</v>
      </c>
      <c r="BJ2" s="1" t="s">
        <v>335</v>
      </c>
      <c r="BK2" s="1" t="s">
        <v>336</v>
      </c>
      <c r="BL2" s="1" t="s">
        <v>337</v>
      </c>
      <c r="BM2" s="1" t="s">
        <v>338</v>
      </c>
      <c r="BN2" s="1" t="s">
        <v>339</v>
      </c>
      <c r="BO2" s="1" t="s">
        <v>340</v>
      </c>
      <c r="BP2" s="1" t="s">
        <v>341</v>
      </c>
      <c r="BQ2" s="1" t="s">
        <v>342</v>
      </c>
      <c r="BR2" s="1" t="s">
        <v>343</v>
      </c>
      <c r="BS2" s="1" t="s">
        <v>344</v>
      </c>
      <c r="BT2" s="1" t="s">
        <v>345</v>
      </c>
      <c r="BU2" s="1" t="s">
        <v>346</v>
      </c>
      <c r="BV2" s="1" t="s">
        <v>347</v>
      </c>
      <c r="BW2" s="1" t="s">
        <v>348</v>
      </c>
      <c r="BX2" s="1" t="s">
        <v>349</v>
      </c>
      <c r="BY2" s="1" t="s">
        <v>350</v>
      </c>
      <c r="BZ2" s="1" t="s">
        <v>351</v>
      </c>
      <c r="CA2" s="1" t="s">
        <v>352</v>
      </c>
      <c r="CB2" s="1" t="s">
        <v>353</v>
      </c>
      <c r="CC2" s="1"/>
    </row>
    <row r="3">
      <c r="A3" s="1">
        <v>0.0</v>
      </c>
    </row>
    <row r="4">
      <c r="A4" s="1">
        <v>1.0</v>
      </c>
    </row>
    <row r="5">
      <c r="A5" s="1">
        <v>2.0</v>
      </c>
    </row>
    <row r="6">
      <c r="A6" s="1">
        <v>3.0</v>
      </c>
      <c r="D6" s="1" t="s">
        <v>354</v>
      </c>
    </row>
    <row r="7">
      <c r="A7" s="1">
        <v>4.0</v>
      </c>
      <c r="D7" s="1" t="s">
        <v>354</v>
      </c>
    </row>
    <row r="8">
      <c r="A8" s="1">
        <v>5.0</v>
      </c>
      <c r="D8" s="1" t="s">
        <v>354</v>
      </c>
    </row>
    <row r="9">
      <c r="A9" s="1">
        <v>6.0</v>
      </c>
      <c r="D9" s="1" t="s">
        <v>354</v>
      </c>
    </row>
    <row r="10">
      <c r="A10" s="1">
        <v>7.0</v>
      </c>
      <c r="D10" s="1" t="s">
        <v>354</v>
      </c>
    </row>
    <row r="11">
      <c r="A11" s="1">
        <v>8.0</v>
      </c>
      <c r="D11" s="1" t="s">
        <v>354</v>
      </c>
    </row>
    <row r="12">
      <c r="A12" s="1">
        <v>9.0</v>
      </c>
      <c r="D12" s="1" t="s">
        <v>354</v>
      </c>
    </row>
    <row r="13">
      <c r="A13" s="1">
        <v>10.0</v>
      </c>
      <c r="D13" s="1" t="s">
        <v>354</v>
      </c>
    </row>
    <row r="14">
      <c r="A14" s="1">
        <v>11.0</v>
      </c>
      <c r="D14" s="1" t="s">
        <v>354</v>
      </c>
    </row>
    <row r="15">
      <c r="A15" s="1">
        <v>12.0</v>
      </c>
      <c r="D15" s="1" t="s">
        <v>354</v>
      </c>
    </row>
    <row r="16">
      <c r="A16" s="1">
        <v>13.0</v>
      </c>
      <c r="D16" s="1" t="s">
        <v>354</v>
      </c>
    </row>
    <row r="17">
      <c r="A17" s="1">
        <v>14.0</v>
      </c>
      <c r="D17" s="1" t="s">
        <v>354</v>
      </c>
    </row>
    <row r="18">
      <c r="A18" s="1">
        <v>15.0</v>
      </c>
      <c r="D18" s="1" t="s">
        <v>354</v>
      </c>
    </row>
    <row r="19">
      <c r="A19" s="1">
        <v>16.0</v>
      </c>
      <c r="D19" s="1" t="s">
        <v>354</v>
      </c>
    </row>
    <row r="20">
      <c r="A20" s="1">
        <v>17.0</v>
      </c>
      <c r="D20" s="1" t="s">
        <v>354</v>
      </c>
    </row>
    <row r="21">
      <c r="A21" s="1">
        <v>18.0</v>
      </c>
      <c r="D21" s="1" t="s">
        <v>354</v>
      </c>
    </row>
    <row r="22">
      <c r="A22" s="1">
        <v>19.0</v>
      </c>
      <c r="D22" s="1" t="s">
        <v>354</v>
      </c>
    </row>
    <row r="23">
      <c r="A23" s="1">
        <v>20.0</v>
      </c>
      <c r="D23" s="1" t="s">
        <v>354</v>
      </c>
    </row>
    <row r="24">
      <c r="A24" s="1">
        <v>21.0</v>
      </c>
      <c r="D24" s="1" t="s">
        <v>354</v>
      </c>
    </row>
    <row r="25">
      <c r="A25" s="1">
        <v>22.0</v>
      </c>
      <c r="D25" s="1" t="s">
        <v>354</v>
      </c>
    </row>
    <row r="26">
      <c r="A26" s="1">
        <v>23.0</v>
      </c>
      <c r="D26" s="1" t="s">
        <v>354</v>
      </c>
    </row>
    <row r="27">
      <c r="A27" s="1">
        <v>24.0</v>
      </c>
      <c r="D27" s="1" t="s">
        <v>354</v>
      </c>
    </row>
    <row r="28">
      <c r="A28" s="1">
        <v>25.0</v>
      </c>
      <c r="D28" s="1" t="s">
        <v>354</v>
      </c>
    </row>
    <row r="29">
      <c r="A29" s="1">
        <v>26.0</v>
      </c>
      <c r="D29" s="1" t="s">
        <v>354</v>
      </c>
    </row>
    <row r="30">
      <c r="A30" s="1">
        <v>27.0</v>
      </c>
      <c r="D30" s="1" t="s">
        <v>354</v>
      </c>
    </row>
    <row r="31">
      <c r="A31" s="1">
        <v>28.0</v>
      </c>
      <c r="D31" s="1" t="s">
        <v>354</v>
      </c>
    </row>
    <row r="32">
      <c r="A32" s="1">
        <v>29.0</v>
      </c>
      <c r="D32" s="1" t="s">
        <v>354</v>
      </c>
    </row>
    <row r="33">
      <c r="A33" s="1">
        <v>30.0</v>
      </c>
      <c r="D33" s="1" t="s">
        <v>354</v>
      </c>
    </row>
    <row r="34">
      <c r="A34" s="1">
        <v>31.0</v>
      </c>
      <c r="D34" s="1" t="s">
        <v>354</v>
      </c>
    </row>
    <row r="35">
      <c r="A35" s="1">
        <v>32.0</v>
      </c>
      <c r="D35" s="1" t="s">
        <v>354</v>
      </c>
    </row>
    <row r="36">
      <c r="A36" s="1">
        <v>33.0</v>
      </c>
      <c r="D36" s="1" t="s">
        <v>354</v>
      </c>
    </row>
    <row r="37">
      <c r="A37" s="1">
        <v>34.0</v>
      </c>
      <c r="D37" s="1" t="s">
        <v>354</v>
      </c>
    </row>
    <row r="38">
      <c r="A38" s="1">
        <v>35.0</v>
      </c>
      <c r="D38" s="1" t="s">
        <v>354</v>
      </c>
    </row>
    <row r="39">
      <c r="A39" s="1">
        <v>36.0</v>
      </c>
      <c r="D39" s="1" t="s">
        <v>354</v>
      </c>
    </row>
    <row r="40">
      <c r="A40" s="1">
        <v>37.0</v>
      </c>
      <c r="D40" s="1" t="s">
        <v>354</v>
      </c>
    </row>
    <row r="41">
      <c r="A41" s="1">
        <v>38.0</v>
      </c>
      <c r="D41" s="1" t="s">
        <v>354</v>
      </c>
    </row>
    <row r="42">
      <c r="A42" s="1">
        <v>39.0</v>
      </c>
      <c r="D42" s="1" t="s">
        <v>354</v>
      </c>
    </row>
    <row r="43">
      <c r="A43" s="1">
        <v>40.0</v>
      </c>
      <c r="D43" s="1" t="s">
        <v>354</v>
      </c>
    </row>
    <row r="44">
      <c r="A44" s="1">
        <v>41.0</v>
      </c>
      <c r="D44" s="1" t="s">
        <v>354</v>
      </c>
    </row>
    <row r="45">
      <c r="A45" s="1">
        <v>42.0</v>
      </c>
      <c r="D45" s="1" t="s">
        <v>354</v>
      </c>
    </row>
    <row r="46">
      <c r="A46" s="1">
        <v>43.0</v>
      </c>
      <c r="D46" s="1" t="s">
        <v>354</v>
      </c>
    </row>
    <row r="47">
      <c r="A47" s="1">
        <v>44.0</v>
      </c>
      <c r="D47" s="1" t="s">
        <v>354</v>
      </c>
    </row>
    <row r="48">
      <c r="A48" s="1">
        <v>45.0</v>
      </c>
      <c r="D48" s="1" t="s">
        <v>354</v>
      </c>
    </row>
    <row r="49">
      <c r="A49" s="1">
        <v>46.0</v>
      </c>
      <c r="D49" s="1" t="s">
        <v>354</v>
      </c>
    </row>
    <row r="50">
      <c r="A50" s="1">
        <v>47.0</v>
      </c>
      <c r="D50" s="1" t="s">
        <v>354</v>
      </c>
    </row>
    <row r="51">
      <c r="A51" s="1">
        <v>48.0</v>
      </c>
      <c r="D51" s="1" t="s">
        <v>354</v>
      </c>
    </row>
    <row r="52">
      <c r="A52" s="1">
        <v>49.0</v>
      </c>
      <c r="D52" s="1" t="s">
        <v>354</v>
      </c>
    </row>
    <row r="53">
      <c r="A53" s="1">
        <v>50.0</v>
      </c>
      <c r="D53" s="1" t="s">
        <v>354</v>
      </c>
    </row>
    <row r="54">
      <c r="A54" s="1">
        <v>51.0</v>
      </c>
      <c r="D54" s="1" t="s">
        <v>354</v>
      </c>
    </row>
    <row r="55">
      <c r="A55" s="1">
        <v>52.0</v>
      </c>
      <c r="D55" s="1" t="s">
        <v>354</v>
      </c>
    </row>
    <row r="56">
      <c r="A56" s="1">
        <v>53.0</v>
      </c>
      <c r="D56" s="1" t="s">
        <v>354</v>
      </c>
    </row>
    <row r="57">
      <c r="A57" s="1">
        <v>54.0</v>
      </c>
      <c r="D57" s="1" t="s">
        <v>354</v>
      </c>
    </row>
    <row r="58">
      <c r="A58" s="1">
        <v>55.0</v>
      </c>
      <c r="D58" s="1" t="s">
        <v>354</v>
      </c>
    </row>
    <row r="59">
      <c r="A59" s="1">
        <v>56.0</v>
      </c>
      <c r="D59" s="1" t="s">
        <v>354</v>
      </c>
    </row>
    <row r="60">
      <c r="A60" s="1">
        <v>57.0</v>
      </c>
      <c r="D60" s="1" t="s">
        <v>354</v>
      </c>
    </row>
    <row r="61">
      <c r="A61" s="1">
        <v>58.0</v>
      </c>
      <c r="D61" s="1" t="s">
        <v>354</v>
      </c>
    </row>
    <row r="62">
      <c r="A62" s="1">
        <v>59.0</v>
      </c>
      <c r="D62" s="1" t="s">
        <v>354</v>
      </c>
    </row>
    <row r="63">
      <c r="A63" s="1">
        <v>60.0</v>
      </c>
      <c r="D63" s="1" t="s">
        <v>354</v>
      </c>
    </row>
    <row r="64">
      <c r="A64" s="1">
        <v>61.0</v>
      </c>
      <c r="D64" s="1" t="s">
        <v>354</v>
      </c>
    </row>
    <row r="65">
      <c r="A65" s="1">
        <v>62.0</v>
      </c>
      <c r="D65" s="1" t="s">
        <v>354</v>
      </c>
    </row>
    <row r="66">
      <c r="A66" s="1">
        <v>63.0</v>
      </c>
      <c r="D66" s="1" t="s">
        <v>354</v>
      </c>
    </row>
    <row r="67">
      <c r="A67" s="1">
        <v>64.0</v>
      </c>
      <c r="D67" s="1" t="s">
        <v>354</v>
      </c>
    </row>
    <row r="68">
      <c r="A68" s="1">
        <v>65.0</v>
      </c>
      <c r="D68" s="1" t="s">
        <v>354</v>
      </c>
    </row>
    <row r="69">
      <c r="A69" s="1">
        <v>66.0</v>
      </c>
      <c r="D69" s="1" t="s">
        <v>354</v>
      </c>
    </row>
    <row r="70">
      <c r="A70" s="1">
        <v>67.0</v>
      </c>
      <c r="D70" s="1" t="s">
        <v>354</v>
      </c>
    </row>
    <row r="71">
      <c r="A71" s="1">
        <v>68.0</v>
      </c>
      <c r="D71" s="1" t="s">
        <v>354</v>
      </c>
    </row>
    <row r="72">
      <c r="A72" s="1">
        <v>69.0</v>
      </c>
      <c r="D72" s="1" t="s">
        <v>354</v>
      </c>
    </row>
    <row r="73">
      <c r="A73" s="1">
        <v>70.0</v>
      </c>
      <c r="D73" s="1" t="s">
        <v>354</v>
      </c>
    </row>
    <row r="74">
      <c r="A74" s="1">
        <v>71.0</v>
      </c>
      <c r="D74" s="1" t="s">
        <v>354</v>
      </c>
    </row>
    <row r="75">
      <c r="A75" s="1">
        <v>72.0</v>
      </c>
      <c r="D75" s="1" t="s">
        <v>354</v>
      </c>
    </row>
    <row r="76">
      <c r="A76" s="1">
        <v>73.0</v>
      </c>
      <c r="D76" s="1" t="s">
        <v>354</v>
      </c>
    </row>
    <row r="77">
      <c r="A77" s="1">
        <v>74.0</v>
      </c>
      <c r="D77" s="1" t="s">
        <v>354</v>
      </c>
    </row>
    <row r="78">
      <c r="A78" s="1">
        <v>75.0</v>
      </c>
      <c r="D78" s="1" t="s">
        <v>354</v>
      </c>
    </row>
    <row r="79">
      <c r="A79" s="1">
        <v>76.0</v>
      </c>
      <c r="D79" s="1" t="s">
        <v>354</v>
      </c>
    </row>
    <row r="80">
      <c r="A80" s="1">
        <v>77.0</v>
      </c>
      <c r="D80" s="1" t="s">
        <v>354</v>
      </c>
    </row>
    <row r="81">
      <c r="A81" s="1">
        <v>78.0</v>
      </c>
      <c r="D81" s="1" t="s">
        <v>354</v>
      </c>
    </row>
    <row r="82">
      <c r="A82" s="1">
        <v>79.0</v>
      </c>
      <c r="D82" s="1" t="s">
        <v>354</v>
      </c>
    </row>
    <row r="83">
      <c r="A83" s="1">
        <v>80.0</v>
      </c>
      <c r="D83" s="1" t="s">
        <v>354</v>
      </c>
    </row>
    <row r="84">
      <c r="A84" s="1">
        <v>81.0</v>
      </c>
      <c r="D84" s="1" t="s">
        <v>354</v>
      </c>
    </row>
    <row r="85">
      <c r="A85" s="1">
        <v>82.0</v>
      </c>
      <c r="D85" s="1" t="s">
        <v>354</v>
      </c>
    </row>
    <row r="86">
      <c r="A86" s="1">
        <v>83.0</v>
      </c>
      <c r="D86" s="1" t="s">
        <v>354</v>
      </c>
    </row>
    <row r="87">
      <c r="A87" s="1">
        <v>84.0</v>
      </c>
      <c r="D87" s="1" t="s">
        <v>354</v>
      </c>
    </row>
    <row r="88">
      <c r="A88" s="1">
        <v>85.0</v>
      </c>
      <c r="D88" s="1" t="s">
        <v>354</v>
      </c>
    </row>
    <row r="89">
      <c r="A89" s="1">
        <v>86.0</v>
      </c>
      <c r="D89" s="1" t="s">
        <v>354</v>
      </c>
    </row>
    <row r="90">
      <c r="A90" s="1">
        <v>87.0</v>
      </c>
      <c r="D90" s="1" t="s">
        <v>354</v>
      </c>
    </row>
    <row r="91">
      <c r="A91" s="1">
        <v>88.0</v>
      </c>
      <c r="D91" s="1" t="s">
        <v>354</v>
      </c>
    </row>
    <row r="92">
      <c r="A92" s="1">
        <v>89.0</v>
      </c>
      <c r="D92" s="1" t="s">
        <v>354</v>
      </c>
    </row>
    <row r="93">
      <c r="A93" s="1">
        <v>90.0</v>
      </c>
      <c r="D93" s="1" t="s">
        <v>354</v>
      </c>
    </row>
    <row r="94">
      <c r="A94" s="1">
        <v>91.0</v>
      </c>
      <c r="D94" s="1" t="s">
        <v>354</v>
      </c>
    </row>
    <row r="95">
      <c r="A95" s="1">
        <v>92.0</v>
      </c>
      <c r="D95" s="1" t="s">
        <v>354</v>
      </c>
    </row>
    <row r="96">
      <c r="A96" s="1">
        <v>93.0</v>
      </c>
      <c r="D96" s="1" t="s">
        <v>354</v>
      </c>
    </row>
    <row r="97">
      <c r="A97" s="1">
        <v>94.0</v>
      </c>
      <c r="D97" s="1" t="s">
        <v>354</v>
      </c>
    </row>
    <row r="98">
      <c r="A98" s="1">
        <v>95.0</v>
      </c>
      <c r="D98" s="1" t="s">
        <v>354</v>
      </c>
    </row>
    <row r="99">
      <c r="A99" s="1">
        <v>96.0</v>
      </c>
      <c r="D99" s="1" t="s">
        <v>354</v>
      </c>
    </row>
    <row r="100">
      <c r="A100" s="1">
        <v>97.0</v>
      </c>
      <c r="D100" s="1" t="s">
        <v>354</v>
      </c>
    </row>
    <row r="101">
      <c r="A101" s="1">
        <v>98.0</v>
      </c>
      <c r="D101" s="1" t="s">
        <v>354</v>
      </c>
    </row>
    <row r="102">
      <c r="A102" s="1">
        <v>99.0</v>
      </c>
      <c r="D102" s="1" t="s">
        <v>354</v>
      </c>
    </row>
    <row r="103">
      <c r="A103" s="1">
        <v>100.0</v>
      </c>
      <c r="D103" s="1" t="s">
        <v>354</v>
      </c>
    </row>
    <row r="104">
      <c r="A104" s="1">
        <v>101.0</v>
      </c>
      <c r="D104" s="1" t="s">
        <v>354</v>
      </c>
    </row>
    <row r="105">
      <c r="A105" s="1">
        <v>102.0</v>
      </c>
      <c r="D105" s="1" t="s">
        <v>354</v>
      </c>
    </row>
    <row r="106">
      <c r="A106" s="1">
        <v>103.0</v>
      </c>
      <c r="D106" s="1" t="s">
        <v>354</v>
      </c>
    </row>
    <row r="107">
      <c r="A107" s="1">
        <v>104.0</v>
      </c>
      <c r="D107" s="1" t="s">
        <v>354</v>
      </c>
    </row>
    <row r="108">
      <c r="A108" s="1">
        <v>105.0</v>
      </c>
      <c r="D108" s="1" t="s">
        <v>354</v>
      </c>
    </row>
    <row r="109">
      <c r="A109" s="1">
        <v>106.0</v>
      </c>
      <c r="D109" s="1" t="s">
        <v>354</v>
      </c>
    </row>
    <row r="110">
      <c r="A110" s="1">
        <v>107.0</v>
      </c>
      <c r="D110" s="1" t="s">
        <v>354</v>
      </c>
    </row>
    <row r="111">
      <c r="A111" s="1">
        <v>108.0</v>
      </c>
      <c r="D111" s="1" t="s">
        <v>354</v>
      </c>
    </row>
    <row r="112">
      <c r="A112" s="1">
        <v>109.0</v>
      </c>
      <c r="D112" s="1" t="s">
        <v>354</v>
      </c>
    </row>
    <row r="113">
      <c r="A113" s="1">
        <v>110.0</v>
      </c>
      <c r="D113" s="1" t="s">
        <v>354</v>
      </c>
    </row>
    <row r="114">
      <c r="A114" s="1">
        <v>111.0</v>
      </c>
      <c r="D114" s="1" t="s">
        <v>354</v>
      </c>
    </row>
    <row r="115">
      <c r="A115" s="1">
        <v>112.0</v>
      </c>
      <c r="D115" s="1" t="s">
        <v>354</v>
      </c>
    </row>
    <row r="116">
      <c r="A116" s="1">
        <v>113.0</v>
      </c>
      <c r="D116" s="1" t="s">
        <v>354</v>
      </c>
    </row>
    <row r="117">
      <c r="A117" s="1">
        <v>114.0</v>
      </c>
      <c r="D117" s="1" t="s">
        <v>354</v>
      </c>
    </row>
    <row r="118">
      <c r="A118" s="1">
        <v>115.0</v>
      </c>
      <c r="D118" s="1" t="s">
        <v>354</v>
      </c>
    </row>
    <row r="119">
      <c r="A119" s="1">
        <v>116.0</v>
      </c>
      <c r="D119" s="1" t="s">
        <v>354</v>
      </c>
    </row>
    <row r="120">
      <c r="A120" s="1">
        <v>117.0</v>
      </c>
      <c r="D120" s="1" t="s">
        <v>354</v>
      </c>
    </row>
    <row r="121">
      <c r="A121" s="1">
        <v>118.0</v>
      </c>
      <c r="D121" s="1" t="s">
        <v>354</v>
      </c>
    </row>
    <row r="122">
      <c r="A122" s="1">
        <v>119.0</v>
      </c>
      <c r="D122" s="1" t="s">
        <v>354</v>
      </c>
    </row>
    <row r="123">
      <c r="A123" s="1">
        <v>120.0</v>
      </c>
      <c r="D123" s="1" t="s">
        <v>354</v>
      </c>
    </row>
    <row r="124">
      <c r="A124" s="1">
        <v>121.0</v>
      </c>
      <c r="D124" s="1" t="s">
        <v>354</v>
      </c>
    </row>
    <row r="125">
      <c r="A125" s="1">
        <v>122.0</v>
      </c>
      <c r="D125" s="1" t="s">
        <v>354</v>
      </c>
    </row>
    <row r="126">
      <c r="A126" s="1">
        <v>123.0</v>
      </c>
      <c r="D126" s="1" t="s">
        <v>354</v>
      </c>
    </row>
    <row r="127">
      <c r="A127" s="1">
        <v>124.0</v>
      </c>
      <c r="D127" s="1" t="s">
        <v>354</v>
      </c>
    </row>
    <row r="128">
      <c r="A128" s="1">
        <v>125.0</v>
      </c>
      <c r="D128" s="1" t="s">
        <v>354</v>
      </c>
    </row>
    <row r="129">
      <c r="A129" s="1">
        <v>126.0</v>
      </c>
      <c r="D129" s="1" t="s">
        <v>354</v>
      </c>
    </row>
    <row r="130">
      <c r="A130" s="1">
        <v>127.0</v>
      </c>
      <c r="D130" s="1" t="s">
        <v>354</v>
      </c>
    </row>
    <row r="131">
      <c r="A131" s="1">
        <v>128.0</v>
      </c>
      <c r="D131" s="1" t="s">
        <v>354</v>
      </c>
    </row>
    <row r="132">
      <c r="A132" s="1">
        <v>129.0</v>
      </c>
      <c r="D132" s="1" t="s">
        <v>354</v>
      </c>
    </row>
    <row r="133">
      <c r="A133" s="1">
        <v>130.0</v>
      </c>
      <c r="D133" s="1" t="s">
        <v>354</v>
      </c>
    </row>
    <row r="134">
      <c r="A134" s="1">
        <v>131.0</v>
      </c>
      <c r="D134" s="1" t="s">
        <v>354</v>
      </c>
    </row>
    <row r="135">
      <c r="A135" s="1">
        <v>132.0</v>
      </c>
      <c r="D135" s="1" t="s">
        <v>354</v>
      </c>
    </row>
    <row r="136">
      <c r="A136" s="1">
        <v>133.0</v>
      </c>
      <c r="D136" s="1" t="s">
        <v>354</v>
      </c>
    </row>
    <row r="137">
      <c r="A137" s="1">
        <v>134.0</v>
      </c>
      <c r="D137" s="1" t="s">
        <v>354</v>
      </c>
    </row>
    <row r="138">
      <c r="A138" s="1">
        <v>135.0</v>
      </c>
      <c r="D138" s="1" t="s">
        <v>354</v>
      </c>
    </row>
    <row r="139">
      <c r="A139" s="1">
        <v>136.0</v>
      </c>
      <c r="D139" s="1" t="s">
        <v>354</v>
      </c>
    </row>
    <row r="140">
      <c r="A140" s="1">
        <v>137.0</v>
      </c>
      <c r="D140" s="1" t="s">
        <v>354</v>
      </c>
    </row>
    <row r="141">
      <c r="A141" s="1">
        <v>138.0</v>
      </c>
      <c r="D141" s="1" t="s">
        <v>354</v>
      </c>
    </row>
    <row r="142">
      <c r="A142" s="1">
        <v>139.0</v>
      </c>
      <c r="D142" s="1" t="s">
        <v>354</v>
      </c>
    </row>
    <row r="143">
      <c r="A143" s="1">
        <v>140.0</v>
      </c>
      <c r="D143" s="1" t="s">
        <v>354</v>
      </c>
    </row>
    <row r="144">
      <c r="A144" s="1">
        <v>141.0</v>
      </c>
      <c r="D144" s="1" t="s">
        <v>354</v>
      </c>
    </row>
    <row r="145">
      <c r="A145" s="1">
        <v>142.0</v>
      </c>
      <c r="D145" s="1" t="s">
        <v>354</v>
      </c>
    </row>
    <row r="146">
      <c r="A146" s="1">
        <v>143.0</v>
      </c>
      <c r="D146" s="1" t="s">
        <v>354</v>
      </c>
    </row>
    <row r="147">
      <c r="A147" s="1">
        <v>144.0</v>
      </c>
      <c r="D147" s="1" t="s">
        <v>354</v>
      </c>
    </row>
    <row r="148">
      <c r="A148" s="1">
        <v>145.0</v>
      </c>
      <c r="D148" s="1" t="s">
        <v>354</v>
      </c>
    </row>
    <row r="149">
      <c r="A149" s="1">
        <v>146.0</v>
      </c>
      <c r="D149" s="1" t="s">
        <v>354</v>
      </c>
    </row>
    <row r="150">
      <c r="A150" s="1">
        <v>147.0</v>
      </c>
      <c r="D150" s="1" t="s">
        <v>354</v>
      </c>
    </row>
    <row r="151">
      <c r="A151" s="1">
        <v>148.0</v>
      </c>
      <c r="D151" s="1" t="s">
        <v>354</v>
      </c>
    </row>
    <row r="152">
      <c r="A152" s="1">
        <v>149.0</v>
      </c>
      <c r="D152" s="1" t="s">
        <v>354</v>
      </c>
    </row>
    <row r="153">
      <c r="A153" s="1">
        <v>150.0</v>
      </c>
      <c r="D153" s="1" t="s">
        <v>354</v>
      </c>
    </row>
    <row r="154">
      <c r="A154" s="1">
        <v>151.0</v>
      </c>
      <c r="D154" s="1" t="s">
        <v>354</v>
      </c>
    </row>
    <row r="155">
      <c r="A155" s="1">
        <v>152.0</v>
      </c>
      <c r="D155" s="1" t="s">
        <v>354</v>
      </c>
    </row>
    <row r="156">
      <c r="A156" s="1">
        <v>153.0</v>
      </c>
      <c r="D156" s="1" t="s">
        <v>354</v>
      </c>
    </row>
    <row r="157">
      <c r="A157" s="1">
        <v>154.0</v>
      </c>
      <c r="D157" s="1" t="s">
        <v>354</v>
      </c>
    </row>
    <row r="158">
      <c r="A158" s="1">
        <v>155.0</v>
      </c>
      <c r="D158" s="1" t="s">
        <v>354</v>
      </c>
    </row>
    <row r="159">
      <c r="A159" s="1">
        <v>156.0</v>
      </c>
      <c r="D159" s="1" t="s">
        <v>354</v>
      </c>
    </row>
    <row r="160">
      <c r="A160" s="1">
        <v>157.0</v>
      </c>
      <c r="D160" s="1" t="s">
        <v>354</v>
      </c>
    </row>
    <row r="161">
      <c r="A161" s="1">
        <v>158.0</v>
      </c>
      <c r="D161" s="1" t="s">
        <v>354</v>
      </c>
    </row>
    <row r="162">
      <c r="A162" s="1">
        <v>159.0</v>
      </c>
      <c r="D162" s="1" t="s">
        <v>354</v>
      </c>
    </row>
    <row r="163">
      <c r="A163" s="1">
        <v>160.0</v>
      </c>
      <c r="D163" s="1" t="s">
        <v>354</v>
      </c>
    </row>
    <row r="164">
      <c r="A164" s="1">
        <v>161.0</v>
      </c>
      <c r="D164" s="1" t="s">
        <v>354</v>
      </c>
    </row>
    <row r="165">
      <c r="A165" s="1">
        <v>162.0</v>
      </c>
      <c r="D165" s="1" t="s">
        <v>354</v>
      </c>
    </row>
    <row r="166">
      <c r="A166" s="1">
        <v>163.0</v>
      </c>
      <c r="D166" s="1" t="s">
        <v>354</v>
      </c>
    </row>
    <row r="167">
      <c r="A167" s="1">
        <v>164.0</v>
      </c>
      <c r="D167" s="1" t="s">
        <v>354</v>
      </c>
    </row>
    <row r="168">
      <c r="A168" s="1">
        <v>165.0</v>
      </c>
      <c r="D168" s="1" t="s">
        <v>354</v>
      </c>
    </row>
    <row r="169">
      <c r="A169" s="1">
        <v>166.0</v>
      </c>
      <c r="D169" s="1" t="s">
        <v>354</v>
      </c>
    </row>
    <row r="170">
      <c r="A170" s="1">
        <v>167.0</v>
      </c>
      <c r="D170" s="1" t="s">
        <v>354</v>
      </c>
    </row>
    <row r="171">
      <c r="A171" s="1">
        <v>168.0</v>
      </c>
      <c r="D171" s="1" t="s">
        <v>354</v>
      </c>
    </row>
    <row r="172">
      <c r="A172" s="1">
        <v>169.0</v>
      </c>
      <c r="D172" s="1" t="s">
        <v>354</v>
      </c>
    </row>
    <row r="173">
      <c r="A173" s="1">
        <v>170.0</v>
      </c>
      <c r="D173" s="1" t="s">
        <v>354</v>
      </c>
    </row>
    <row r="174">
      <c r="A174" s="1">
        <v>171.0</v>
      </c>
      <c r="D174" s="1" t="s">
        <v>354</v>
      </c>
    </row>
    <row r="175">
      <c r="A175" s="1">
        <v>172.0</v>
      </c>
      <c r="D175" s="1" t="s">
        <v>354</v>
      </c>
    </row>
    <row r="176">
      <c r="A176" s="1">
        <v>173.0</v>
      </c>
      <c r="D176" s="1" t="s">
        <v>354</v>
      </c>
    </row>
    <row r="177">
      <c r="A177" s="1">
        <v>174.0</v>
      </c>
      <c r="D177" s="1" t="s">
        <v>354</v>
      </c>
    </row>
    <row r="178">
      <c r="A178" s="1">
        <v>175.0</v>
      </c>
      <c r="D178" s="1" t="s">
        <v>354</v>
      </c>
    </row>
    <row r="179">
      <c r="A179" s="1">
        <v>176.0</v>
      </c>
      <c r="D179" s="1" t="s">
        <v>354</v>
      </c>
    </row>
    <row r="180">
      <c r="A180" s="1">
        <v>177.0</v>
      </c>
      <c r="D180" s="1" t="s">
        <v>354</v>
      </c>
    </row>
    <row r="181">
      <c r="A181" s="1">
        <v>178.0</v>
      </c>
      <c r="D181" s="1" t="s">
        <v>354</v>
      </c>
    </row>
    <row r="182">
      <c r="A182" s="1">
        <v>179.0</v>
      </c>
      <c r="D182" s="1" t="s">
        <v>354</v>
      </c>
    </row>
    <row r="183">
      <c r="A183" s="1">
        <v>180.0</v>
      </c>
      <c r="D183" s="1" t="s">
        <v>354</v>
      </c>
    </row>
    <row r="184">
      <c r="A184" s="1">
        <v>181.0</v>
      </c>
      <c r="D184" s="1" t="s">
        <v>354</v>
      </c>
    </row>
    <row r="185">
      <c r="A185" s="1">
        <v>182.0</v>
      </c>
      <c r="D185" s="1" t="s">
        <v>354</v>
      </c>
    </row>
    <row r="186">
      <c r="A186" s="1">
        <v>183.0</v>
      </c>
      <c r="D186" s="1" t="s">
        <v>354</v>
      </c>
    </row>
    <row r="187">
      <c r="A187" s="1">
        <v>184.0</v>
      </c>
      <c r="D187" s="1" t="s">
        <v>354</v>
      </c>
    </row>
    <row r="188">
      <c r="A188" s="1">
        <v>185.0</v>
      </c>
      <c r="D188" s="1" t="s">
        <v>354</v>
      </c>
    </row>
    <row r="189">
      <c r="A189" s="1">
        <v>186.0</v>
      </c>
      <c r="D189" s="1" t="s">
        <v>354</v>
      </c>
    </row>
    <row r="190">
      <c r="A190" s="1">
        <v>187.0</v>
      </c>
      <c r="D190" s="1" t="s">
        <v>354</v>
      </c>
    </row>
    <row r="191">
      <c r="A191" s="1">
        <v>188.0</v>
      </c>
      <c r="D191" s="1" t="s">
        <v>354</v>
      </c>
    </row>
    <row r="192">
      <c r="A192" s="1">
        <v>189.0</v>
      </c>
      <c r="D192" s="1" t="s">
        <v>354</v>
      </c>
    </row>
    <row r="193">
      <c r="A193" s="1">
        <v>190.0</v>
      </c>
      <c r="D193" s="1" t="s">
        <v>354</v>
      </c>
    </row>
    <row r="194">
      <c r="A194" s="1">
        <v>191.0</v>
      </c>
      <c r="D194" s="1" t="s">
        <v>354</v>
      </c>
    </row>
    <row r="195">
      <c r="A195" s="1">
        <v>192.0</v>
      </c>
      <c r="D195" s="1" t="s">
        <v>354</v>
      </c>
    </row>
    <row r="196">
      <c r="A196" s="1">
        <v>193.0</v>
      </c>
      <c r="D196" s="1" t="s">
        <v>354</v>
      </c>
    </row>
    <row r="197">
      <c r="A197" s="1">
        <v>194.0</v>
      </c>
      <c r="D197" s="1" t="s">
        <v>354</v>
      </c>
    </row>
    <row r="198">
      <c r="A198" s="1">
        <v>195.0</v>
      </c>
      <c r="D198" s="1" t="s">
        <v>354</v>
      </c>
    </row>
    <row r="199">
      <c r="A199" s="1">
        <v>196.0</v>
      </c>
      <c r="D199" s="1" t="s">
        <v>354</v>
      </c>
    </row>
    <row r="200">
      <c r="A200" s="1">
        <v>197.0</v>
      </c>
      <c r="D200" s="1" t="s">
        <v>354</v>
      </c>
    </row>
    <row r="201">
      <c r="A201" s="1">
        <v>198.0</v>
      </c>
      <c r="D201" s="1" t="s">
        <v>354</v>
      </c>
    </row>
    <row r="202">
      <c r="A202" s="1">
        <v>199.0</v>
      </c>
      <c r="D202" s="1" t="s">
        <v>354</v>
      </c>
    </row>
    <row r="203">
      <c r="A203" s="1">
        <v>200.0</v>
      </c>
      <c r="D203" s="1" t="s">
        <v>354</v>
      </c>
    </row>
    <row r="204">
      <c r="A204" s="1">
        <v>201.0</v>
      </c>
      <c r="D204" s="1" t="s">
        <v>354</v>
      </c>
    </row>
    <row r="205">
      <c r="A205" s="1">
        <v>202.0</v>
      </c>
      <c r="D205" s="1" t="s">
        <v>354</v>
      </c>
    </row>
    <row r="206">
      <c r="A206" s="1">
        <v>203.0</v>
      </c>
      <c r="D206" s="1" t="s">
        <v>354</v>
      </c>
    </row>
    <row r="207">
      <c r="A207" s="1">
        <v>204.0</v>
      </c>
      <c r="D207" s="1" t="s">
        <v>354</v>
      </c>
    </row>
    <row r="208">
      <c r="A208" s="1">
        <v>205.0</v>
      </c>
      <c r="D208" s="1" t="s">
        <v>354</v>
      </c>
    </row>
    <row r="209">
      <c r="A209" s="1">
        <v>206.0</v>
      </c>
      <c r="D209" s="1" t="s">
        <v>354</v>
      </c>
    </row>
    <row r="210">
      <c r="A210" s="1">
        <v>207.0</v>
      </c>
      <c r="D210" s="1" t="s">
        <v>354</v>
      </c>
    </row>
    <row r="211">
      <c r="A211" s="1">
        <v>208.0</v>
      </c>
      <c r="D211" s="1" t="s">
        <v>354</v>
      </c>
    </row>
    <row r="212">
      <c r="A212" s="1">
        <v>209.0</v>
      </c>
      <c r="D212" s="1" t="s">
        <v>354</v>
      </c>
    </row>
    <row r="213">
      <c r="A213" s="1">
        <v>210.0</v>
      </c>
      <c r="D213" s="1" t="s">
        <v>354</v>
      </c>
    </row>
    <row r="214">
      <c r="A214" s="1">
        <v>211.0</v>
      </c>
      <c r="D214" s="1" t="s">
        <v>354</v>
      </c>
    </row>
    <row r="215">
      <c r="A215" s="1">
        <v>212.0</v>
      </c>
      <c r="D215" s="1" t="s">
        <v>354</v>
      </c>
    </row>
    <row r="216">
      <c r="A216" s="1">
        <v>213.0</v>
      </c>
      <c r="D216" s="1" t="s">
        <v>354</v>
      </c>
    </row>
    <row r="217">
      <c r="A217" s="1">
        <v>214.0</v>
      </c>
      <c r="D217" s="1" t="s">
        <v>354</v>
      </c>
    </row>
    <row r="218">
      <c r="A218" s="1">
        <v>215.0</v>
      </c>
      <c r="D218" s="1" t="s">
        <v>354</v>
      </c>
    </row>
    <row r="219">
      <c r="A219" s="1">
        <v>216.0</v>
      </c>
      <c r="D219" s="1" t="s">
        <v>354</v>
      </c>
    </row>
    <row r="220">
      <c r="A220" s="1">
        <v>217.0</v>
      </c>
      <c r="D220" s="1" t="s">
        <v>354</v>
      </c>
    </row>
    <row r="221">
      <c r="A221" s="1">
        <v>218.0</v>
      </c>
      <c r="D221" s="1" t="s">
        <v>354</v>
      </c>
    </row>
    <row r="222">
      <c r="A222" s="1">
        <v>219.0</v>
      </c>
      <c r="D222" s="1" t="s">
        <v>354</v>
      </c>
    </row>
    <row r="223">
      <c r="A223" s="1">
        <v>220.0</v>
      </c>
      <c r="D223" s="1" t="s">
        <v>354</v>
      </c>
    </row>
    <row r="224">
      <c r="A224" s="1">
        <v>221.0</v>
      </c>
      <c r="D224" s="1" t="s">
        <v>354</v>
      </c>
    </row>
    <row r="225">
      <c r="A225" s="1">
        <v>222.0</v>
      </c>
      <c r="D225" s="1" t="s">
        <v>354</v>
      </c>
    </row>
    <row r="226">
      <c r="A226" s="1">
        <v>223.0</v>
      </c>
      <c r="D226" s="1" t="s">
        <v>354</v>
      </c>
    </row>
    <row r="227">
      <c r="A227" s="1">
        <v>224.0</v>
      </c>
      <c r="D227" s="1" t="s">
        <v>354</v>
      </c>
    </row>
    <row r="228">
      <c r="A228" s="1">
        <v>225.0</v>
      </c>
      <c r="D228" s="1" t="s">
        <v>354</v>
      </c>
    </row>
    <row r="229">
      <c r="A229" s="1">
        <v>226.0</v>
      </c>
      <c r="D229" s="1" t="s">
        <v>354</v>
      </c>
    </row>
    <row r="230">
      <c r="A230" s="1">
        <v>227.0</v>
      </c>
      <c r="D230" s="1" t="s">
        <v>354</v>
      </c>
    </row>
    <row r="231">
      <c r="A231" s="1">
        <v>228.0</v>
      </c>
      <c r="D231" s="1" t="s">
        <v>354</v>
      </c>
    </row>
    <row r="232">
      <c r="A232" s="1">
        <v>229.0</v>
      </c>
      <c r="D232" s="1" t="s">
        <v>354</v>
      </c>
    </row>
    <row r="233">
      <c r="A233" s="1">
        <v>230.0</v>
      </c>
      <c r="D233" s="1" t="s">
        <v>354</v>
      </c>
    </row>
    <row r="234">
      <c r="A234" s="1">
        <v>231.0</v>
      </c>
      <c r="D234" s="1" t="s">
        <v>354</v>
      </c>
    </row>
    <row r="235">
      <c r="A235" s="1">
        <v>232.0</v>
      </c>
      <c r="D235" s="1" t="s">
        <v>354</v>
      </c>
    </row>
    <row r="236">
      <c r="A236" s="1">
        <v>233.0</v>
      </c>
      <c r="D236" s="1" t="s">
        <v>354</v>
      </c>
    </row>
    <row r="237">
      <c r="A237" s="1">
        <v>234.0</v>
      </c>
      <c r="D237" s="1" t="s">
        <v>354</v>
      </c>
    </row>
    <row r="238">
      <c r="A238" s="1">
        <v>235.0</v>
      </c>
      <c r="D238" s="1" t="s">
        <v>354</v>
      </c>
    </row>
    <row r="239">
      <c r="A239" s="1">
        <v>236.0</v>
      </c>
      <c r="D239" s="1" t="s">
        <v>354</v>
      </c>
    </row>
    <row r="240">
      <c r="A240" s="1">
        <v>237.0</v>
      </c>
      <c r="D240" s="1" t="s">
        <v>354</v>
      </c>
    </row>
    <row r="241">
      <c r="A241" s="1">
        <v>238.0</v>
      </c>
      <c r="D241" s="1" t="s">
        <v>354</v>
      </c>
    </row>
    <row r="242">
      <c r="A242" s="1">
        <v>239.0</v>
      </c>
      <c r="D242" s="1" t="s">
        <v>354</v>
      </c>
    </row>
    <row r="243">
      <c r="A243" s="1">
        <v>240.0</v>
      </c>
      <c r="D243" s="1" t="s">
        <v>354</v>
      </c>
    </row>
    <row r="244">
      <c r="A244" s="1">
        <v>241.0</v>
      </c>
      <c r="D244" s="1" t="s">
        <v>354</v>
      </c>
    </row>
    <row r="245">
      <c r="A245" s="1">
        <v>242.0</v>
      </c>
      <c r="D245" s="1" t="s">
        <v>354</v>
      </c>
    </row>
    <row r="246">
      <c r="A246" s="1">
        <v>243.0</v>
      </c>
      <c r="D246" s="1" t="s">
        <v>354</v>
      </c>
    </row>
    <row r="247">
      <c r="A247" s="1">
        <v>244.0</v>
      </c>
      <c r="D247" s="1" t="s">
        <v>354</v>
      </c>
    </row>
    <row r="248">
      <c r="A248" s="1">
        <v>245.0</v>
      </c>
      <c r="D248" s="1" t="s">
        <v>354</v>
      </c>
    </row>
    <row r="249">
      <c r="A249" s="1">
        <v>246.0</v>
      </c>
      <c r="D249" s="1" t="s">
        <v>354</v>
      </c>
    </row>
    <row r="250">
      <c r="A250" s="1">
        <v>247.0</v>
      </c>
      <c r="D250" s="1" t="s">
        <v>354</v>
      </c>
    </row>
    <row r="251">
      <c r="A251" s="1">
        <v>248.0</v>
      </c>
      <c r="D251" s="1" t="s">
        <v>354</v>
      </c>
    </row>
    <row r="252">
      <c r="A252" s="1">
        <v>249.0</v>
      </c>
      <c r="D252" s="1" t="s">
        <v>354</v>
      </c>
    </row>
    <row r="253">
      <c r="A253" s="1">
        <v>250.0</v>
      </c>
      <c r="D253" s="1" t="s">
        <v>354</v>
      </c>
    </row>
    <row r="254">
      <c r="A254" s="1">
        <v>251.0</v>
      </c>
      <c r="D254" s="1" t="s">
        <v>354</v>
      </c>
    </row>
    <row r="255">
      <c r="A255" s="1">
        <v>252.0</v>
      </c>
      <c r="D255" s="1" t="s">
        <v>354</v>
      </c>
    </row>
    <row r="256">
      <c r="A256" s="1">
        <v>253.0</v>
      </c>
      <c r="D256" s="1" t="s">
        <v>354</v>
      </c>
    </row>
    <row r="257">
      <c r="A257" s="1">
        <v>254.0</v>
      </c>
      <c r="D257" s="1" t="s">
        <v>354</v>
      </c>
    </row>
    <row r="258">
      <c r="A258" s="1">
        <v>255.0</v>
      </c>
      <c r="D258" s="1" t="s">
        <v>354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000" width="14.43"/>
  </cols>
  <sheetData>
    <row r="1">
      <c r="A1" s="1" t="s">
        <v>33</v>
      </c>
      <c r="B1" s="18" t="s">
        <v>34</v>
      </c>
      <c r="C1" s="18" t="s">
        <v>35</v>
      </c>
      <c r="D1" s="18" t="s">
        <v>36</v>
      </c>
      <c r="E1" s="5" t="s">
        <v>37</v>
      </c>
      <c r="F1" s="18" t="s">
        <v>38</v>
      </c>
      <c r="G1" s="18" t="s">
        <v>39</v>
      </c>
      <c r="H1" s="18" t="s">
        <v>40</v>
      </c>
      <c r="I1" s="18" t="s">
        <v>41</v>
      </c>
      <c r="J1" s="5" t="s">
        <v>42</v>
      </c>
      <c r="K1" s="18" t="s">
        <v>43</v>
      </c>
      <c r="L1" s="18" t="s">
        <v>44</v>
      </c>
      <c r="M1" s="18" t="s">
        <v>45</v>
      </c>
      <c r="N1" s="18" t="s">
        <v>46</v>
      </c>
      <c r="O1" s="5" t="s">
        <v>47</v>
      </c>
      <c r="P1" s="18" t="s">
        <v>48</v>
      </c>
      <c r="Q1" s="18" t="s">
        <v>49</v>
      </c>
      <c r="R1" s="18" t="s">
        <v>50</v>
      </c>
      <c r="S1" s="18" t="s">
        <v>51</v>
      </c>
      <c r="T1" s="5" t="s">
        <v>52</v>
      </c>
      <c r="U1" s="18" t="s">
        <v>53</v>
      </c>
      <c r="V1" s="18" t="s">
        <v>54</v>
      </c>
      <c r="W1" s="18" t="s">
        <v>55</v>
      </c>
      <c r="X1" s="18" t="s">
        <v>56</v>
      </c>
      <c r="Y1" s="5" t="s">
        <v>57</v>
      </c>
      <c r="Z1" s="18" t="s">
        <v>58</v>
      </c>
      <c r="AA1" s="18" t="s">
        <v>59</v>
      </c>
      <c r="AB1" s="18" t="s">
        <v>60</v>
      </c>
      <c r="AC1" s="18" t="s">
        <v>61</v>
      </c>
      <c r="AD1" s="5" t="s">
        <v>62</v>
      </c>
      <c r="AE1" s="18" t="s">
        <v>63</v>
      </c>
      <c r="AF1" s="18" t="s">
        <v>64</v>
      </c>
      <c r="AG1" s="18" t="s">
        <v>65</v>
      </c>
      <c r="AH1" s="18" t="s">
        <v>66</v>
      </c>
      <c r="AI1" s="5" t="s">
        <v>67</v>
      </c>
      <c r="AJ1" s="18" t="s">
        <v>68</v>
      </c>
      <c r="AK1" s="18" t="s">
        <v>69</v>
      </c>
      <c r="AL1" s="18" t="s">
        <v>70</v>
      </c>
      <c r="AM1" s="18" t="s">
        <v>71</v>
      </c>
      <c r="AN1" s="5" t="s">
        <v>72</v>
      </c>
      <c r="AO1" s="18" t="s">
        <v>73</v>
      </c>
      <c r="AP1" s="18" t="s">
        <v>74</v>
      </c>
      <c r="AQ1" s="18" t="s">
        <v>75</v>
      </c>
      <c r="AR1" s="18" t="s">
        <v>76</v>
      </c>
      <c r="AS1" s="5" t="s">
        <v>77</v>
      </c>
      <c r="AT1" s="18" t="s">
        <v>78</v>
      </c>
      <c r="AU1" s="18" t="s">
        <v>79</v>
      </c>
      <c r="AV1" s="18" t="s">
        <v>80</v>
      </c>
      <c r="AW1" s="18" t="s">
        <v>81</v>
      </c>
      <c r="AX1" s="5" t="s">
        <v>82</v>
      </c>
      <c r="AY1" s="18" t="s">
        <v>83</v>
      </c>
      <c r="AZ1" s="18" t="s">
        <v>84</v>
      </c>
      <c r="BA1" s="18" t="s">
        <v>85</v>
      </c>
      <c r="BB1" s="18" t="s">
        <v>86</v>
      </c>
      <c r="BC1" s="5" t="s">
        <v>87</v>
      </c>
      <c r="BD1" s="18" t="s">
        <v>88</v>
      </c>
      <c r="BE1" s="18" t="s">
        <v>89</v>
      </c>
      <c r="BF1" s="18" t="s">
        <v>90</v>
      </c>
      <c r="BG1" s="18" t="s">
        <v>91</v>
      </c>
      <c r="BH1" s="5" t="s">
        <v>92</v>
      </c>
      <c r="BI1" s="18" t="s">
        <v>93</v>
      </c>
      <c r="BJ1" s="18" t="s">
        <v>94</v>
      </c>
      <c r="BK1" s="18" t="s">
        <v>95</v>
      </c>
      <c r="BL1" s="18" t="s">
        <v>96</v>
      </c>
      <c r="BM1" s="5" t="s">
        <v>97</v>
      </c>
      <c r="BN1" s="18" t="s">
        <v>98</v>
      </c>
      <c r="BO1" s="18" t="s">
        <v>99</v>
      </c>
      <c r="BP1" s="18" t="s">
        <v>100</v>
      </c>
      <c r="BQ1" s="18" t="s">
        <v>101</v>
      </c>
      <c r="BR1" s="5" t="s">
        <v>102</v>
      </c>
      <c r="BS1" s="18" t="s">
        <v>103</v>
      </c>
      <c r="BT1" s="18" t="s">
        <v>104</v>
      </c>
      <c r="BU1" s="18" t="s">
        <v>105</v>
      </c>
      <c r="BV1" s="18" t="s">
        <v>106</v>
      </c>
      <c r="BW1" s="5" t="s">
        <v>107</v>
      </c>
      <c r="BX1" s="18" t="s">
        <v>108</v>
      </c>
      <c r="BY1" s="18" t="s">
        <v>109</v>
      </c>
      <c r="BZ1" s="18" t="s">
        <v>110</v>
      </c>
      <c r="CA1" s="18" t="s">
        <v>111</v>
      </c>
      <c r="CB1" s="5" t="s">
        <v>112</v>
      </c>
      <c r="CC1" s="18" t="s">
        <v>113</v>
      </c>
    </row>
    <row r="2">
      <c r="A2" s="1"/>
      <c r="B2" s="1" t="s">
        <v>115</v>
      </c>
      <c r="C2" s="1" t="s">
        <v>116</v>
      </c>
      <c r="D2" s="1" t="s">
        <v>117</v>
      </c>
      <c r="E2" s="5" t="s">
        <v>118</v>
      </c>
      <c r="F2" s="1" t="s">
        <v>119</v>
      </c>
      <c r="G2" s="1" t="s">
        <v>120</v>
      </c>
      <c r="H2" s="1" t="s">
        <v>121</v>
      </c>
      <c r="I2" s="1" t="s">
        <v>122</v>
      </c>
      <c r="J2" s="5" t="s">
        <v>123</v>
      </c>
      <c r="K2" s="1" t="s">
        <v>124</v>
      </c>
      <c r="L2" s="1" t="s">
        <v>125</v>
      </c>
      <c r="M2" s="1" t="s">
        <v>126</v>
      </c>
      <c r="N2" s="1" t="s">
        <v>127</v>
      </c>
      <c r="O2" s="5" t="s">
        <v>128</v>
      </c>
      <c r="P2" s="1" t="s">
        <v>129</v>
      </c>
      <c r="Q2" s="1" t="s">
        <v>130</v>
      </c>
      <c r="R2" s="1" t="s">
        <v>131</v>
      </c>
      <c r="S2" s="1" t="s">
        <v>132</v>
      </c>
      <c r="T2" s="5" t="s">
        <v>133</v>
      </c>
      <c r="U2" s="1" t="s">
        <v>134</v>
      </c>
      <c r="V2" s="1" t="s">
        <v>135</v>
      </c>
      <c r="W2" s="1" t="s">
        <v>136</v>
      </c>
      <c r="X2" s="1" t="s">
        <v>137</v>
      </c>
      <c r="Y2" s="5" t="s">
        <v>138</v>
      </c>
      <c r="Z2" s="1" t="s">
        <v>139</v>
      </c>
      <c r="AA2" s="1" t="s">
        <v>140</v>
      </c>
      <c r="AB2" s="1" t="s">
        <v>141</v>
      </c>
      <c r="AC2" s="1" t="s">
        <v>142</v>
      </c>
      <c r="AD2" s="5" t="s">
        <v>143</v>
      </c>
      <c r="AE2" s="1" t="s">
        <v>144</v>
      </c>
      <c r="AF2" s="1" t="s">
        <v>145</v>
      </c>
      <c r="AG2" s="1" t="s">
        <v>146</v>
      </c>
      <c r="AH2" s="1" t="s">
        <v>147</v>
      </c>
      <c r="AI2" s="5" t="s">
        <v>148</v>
      </c>
      <c r="AJ2" s="1" t="s">
        <v>149</v>
      </c>
      <c r="AK2" s="1" t="s">
        <v>150</v>
      </c>
      <c r="AL2" s="1" t="s">
        <v>151</v>
      </c>
      <c r="AM2" s="1" t="s">
        <v>152</v>
      </c>
      <c r="AN2" s="5" t="s">
        <v>153</v>
      </c>
      <c r="AO2" s="1" t="s">
        <v>154</v>
      </c>
      <c r="AP2" s="1" t="s">
        <v>155</v>
      </c>
      <c r="AQ2" s="1" t="s">
        <v>156</v>
      </c>
      <c r="AR2" s="1" t="s">
        <v>157</v>
      </c>
      <c r="AS2" s="5" t="s">
        <v>158</v>
      </c>
      <c r="AT2" s="1" t="s">
        <v>159</v>
      </c>
      <c r="AU2" s="1" t="s">
        <v>160</v>
      </c>
      <c r="AV2" s="1" t="s">
        <v>161</v>
      </c>
      <c r="AW2" s="1" t="s">
        <v>162</v>
      </c>
      <c r="AX2" s="5" t="s">
        <v>163</v>
      </c>
      <c r="AY2" s="1" t="s">
        <v>164</v>
      </c>
      <c r="AZ2" s="1" t="s">
        <v>165</v>
      </c>
      <c r="BA2" s="1" t="s">
        <v>166</v>
      </c>
      <c r="BB2" s="1" t="s">
        <v>167</v>
      </c>
      <c r="BC2" s="5" t="s">
        <v>168</v>
      </c>
      <c r="BD2" s="1" t="s">
        <v>169</v>
      </c>
      <c r="BE2" s="1" t="s">
        <v>170</v>
      </c>
      <c r="BF2" s="1" t="s">
        <v>171</v>
      </c>
      <c r="BG2" s="1" t="s">
        <v>172</v>
      </c>
      <c r="BH2" s="5" t="s">
        <v>173</v>
      </c>
      <c r="BI2" s="1" t="s">
        <v>174</v>
      </c>
      <c r="BJ2" s="1" t="s">
        <v>175</v>
      </c>
      <c r="BK2" s="1" t="s">
        <v>176</v>
      </c>
      <c r="BL2" s="1" t="s">
        <v>177</v>
      </c>
      <c r="BM2" s="5" t="s">
        <v>178</v>
      </c>
      <c r="BN2" s="1" t="s">
        <v>179</v>
      </c>
      <c r="BO2" s="1" t="s">
        <v>180</v>
      </c>
      <c r="BP2" s="1" t="s">
        <v>181</v>
      </c>
      <c r="BQ2" s="1" t="s">
        <v>182</v>
      </c>
      <c r="BR2" s="5" t="s">
        <v>183</v>
      </c>
      <c r="BS2" s="1" t="s">
        <v>184</v>
      </c>
      <c r="BT2" s="1" t="s">
        <v>185</v>
      </c>
      <c r="BU2" s="1" t="s">
        <v>186</v>
      </c>
      <c r="BV2" s="1" t="s">
        <v>187</v>
      </c>
      <c r="BW2" s="5" t="s">
        <v>188</v>
      </c>
      <c r="BX2" s="1" t="s">
        <v>189</v>
      </c>
      <c r="BY2" s="1" t="s">
        <v>190</v>
      </c>
      <c r="BZ2" s="1" t="s">
        <v>191</v>
      </c>
      <c r="CA2" s="1" t="s">
        <v>192</v>
      </c>
      <c r="CB2" s="5" t="s">
        <v>193</v>
      </c>
      <c r="CC2" s="1" t="s">
        <v>194</v>
      </c>
    </row>
    <row r="3">
      <c r="A3" s="1">
        <v>0.0</v>
      </c>
      <c r="B3" s="1">
        <v>0.0</v>
      </c>
      <c r="C3" s="1">
        <v>0.0</v>
      </c>
      <c r="D3" s="1">
        <v>0.0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</v>
      </c>
      <c r="L3" s="1">
        <v>0.0</v>
      </c>
      <c r="M3" s="1">
        <v>0.0</v>
      </c>
      <c r="N3" s="1">
        <v>0.0</v>
      </c>
      <c r="O3" s="19">
        <v>0.0</v>
      </c>
      <c r="P3" s="1">
        <v>0.0</v>
      </c>
      <c r="Q3" s="19">
        <v>0.0</v>
      </c>
      <c r="R3" s="19">
        <v>0.0</v>
      </c>
      <c r="S3" s="19">
        <v>0.0</v>
      </c>
      <c r="T3" s="19">
        <v>0.0</v>
      </c>
      <c r="U3" s="1">
        <v>0.0</v>
      </c>
      <c r="V3" s="19">
        <v>0.0</v>
      </c>
      <c r="W3" s="19">
        <v>0.0</v>
      </c>
      <c r="X3" s="19">
        <v>0.0</v>
      </c>
      <c r="Y3" s="19">
        <v>0.0</v>
      </c>
      <c r="Z3" s="1">
        <v>0.0</v>
      </c>
      <c r="AA3" s="19">
        <v>0.0</v>
      </c>
      <c r="AB3" s="19">
        <v>0.0</v>
      </c>
      <c r="AC3" s="19">
        <v>0.0</v>
      </c>
      <c r="AD3" s="19">
        <v>0.0</v>
      </c>
      <c r="AE3" s="1">
        <v>0.0</v>
      </c>
      <c r="AF3" s="19">
        <v>0.0</v>
      </c>
      <c r="AG3" s="19">
        <v>0.0</v>
      </c>
      <c r="AH3" s="19">
        <v>0.0</v>
      </c>
      <c r="AI3" s="19">
        <v>0.0</v>
      </c>
      <c r="AJ3" s="1">
        <v>0.0</v>
      </c>
      <c r="AK3" s="19">
        <v>0.0</v>
      </c>
      <c r="AL3" s="19">
        <v>0.0</v>
      </c>
      <c r="AM3" s="19">
        <v>0.0</v>
      </c>
      <c r="AN3" s="19">
        <v>0.0</v>
      </c>
      <c r="AO3" s="1">
        <v>0.0</v>
      </c>
      <c r="AP3" s="19">
        <v>0.0</v>
      </c>
      <c r="AQ3" s="19">
        <v>0.0</v>
      </c>
      <c r="AR3" s="19">
        <v>0.0</v>
      </c>
      <c r="AS3" s="19">
        <v>0.0</v>
      </c>
      <c r="AT3" s="1">
        <v>0.0</v>
      </c>
      <c r="AU3" s="1">
        <v>0.0</v>
      </c>
      <c r="AV3" s="1">
        <v>0.0</v>
      </c>
      <c r="AW3" s="1">
        <v>0.0</v>
      </c>
      <c r="AX3" s="1">
        <v>0.0</v>
      </c>
      <c r="AY3" s="1">
        <v>0.0</v>
      </c>
      <c r="AZ3" s="1">
        <v>0.0</v>
      </c>
      <c r="BA3" s="1">
        <v>0.0</v>
      </c>
      <c r="BB3" s="15">
        <v>0.0</v>
      </c>
      <c r="BC3" s="1">
        <v>0.0</v>
      </c>
      <c r="BD3" s="1">
        <v>0.0</v>
      </c>
      <c r="BE3" s="15">
        <v>0.0</v>
      </c>
      <c r="BF3" s="15">
        <v>0.0</v>
      </c>
      <c r="BG3" s="15">
        <v>0.0</v>
      </c>
      <c r="BH3" s="1">
        <v>0.0</v>
      </c>
      <c r="BI3" s="20">
        <v>0.0</v>
      </c>
      <c r="BJ3" s="15">
        <v>0.0</v>
      </c>
      <c r="BK3" s="15">
        <v>0.0</v>
      </c>
      <c r="BL3" s="15">
        <v>0.0</v>
      </c>
      <c r="BM3" s="1">
        <v>0.0</v>
      </c>
      <c r="BN3" s="1">
        <v>0.0</v>
      </c>
      <c r="BO3" s="15">
        <v>0.0</v>
      </c>
      <c r="BP3" s="15">
        <v>0.0</v>
      </c>
      <c r="BQ3" s="15">
        <v>0.0</v>
      </c>
      <c r="BR3" s="1">
        <v>0.0</v>
      </c>
      <c r="BS3" s="1">
        <v>0.0</v>
      </c>
      <c r="BT3" s="19">
        <v>0.0</v>
      </c>
      <c r="BU3" s="19">
        <v>0.0</v>
      </c>
      <c r="BV3" s="19">
        <v>0.0</v>
      </c>
      <c r="BW3" s="19">
        <v>0.0</v>
      </c>
      <c r="BX3" s="1">
        <v>0.0</v>
      </c>
      <c r="BY3" s="19">
        <v>0.0</v>
      </c>
      <c r="BZ3" s="19">
        <v>0.0</v>
      </c>
      <c r="CA3" s="19">
        <v>0.0</v>
      </c>
      <c r="CB3" s="19">
        <v>0.0</v>
      </c>
      <c r="CC3" s="1">
        <v>0.0</v>
      </c>
    </row>
    <row r="4">
      <c r="A4" s="1">
        <v>1.0</v>
      </c>
      <c r="B4" s="1">
        <v>0.0</v>
      </c>
      <c r="C4" s="1">
        <v>0.0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</v>
      </c>
      <c r="L4" s="1">
        <v>0.0</v>
      </c>
      <c r="M4" s="1">
        <v>0.0</v>
      </c>
      <c r="N4" s="1">
        <v>0.0</v>
      </c>
      <c r="O4" s="19">
        <v>0.0</v>
      </c>
      <c r="P4" s="1">
        <v>0.0</v>
      </c>
      <c r="Q4" s="19">
        <v>0.0</v>
      </c>
      <c r="R4" s="19">
        <v>0.0</v>
      </c>
      <c r="S4" s="19">
        <v>0.0</v>
      </c>
      <c r="T4" s="19">
        <v>0.0</v>
      </c>
      <c r="U4" s="1">
        <v>0.0</v>
      </c>
      <c r="V4" s="19">
        <v>0.0</v>
      </c>
      <c r="W4" s="19">
        <v>0.0</v>
      </c>
      <c r="X4" s="19">
        <v>0.0</v>
      </c>
      <c r="Y4" s="19">
        <v>0.0</v>
      </c>
      <c r="Z4" s="1">
        <v>0.0</v>
      </c>
      <c r="AA4" s="19">
        <v>0.0</v>
      </c>
      <c r="AB4" s="19">
        <v>0.0</v>
      </c>
      <c r="AC4" s="19">
        <v>0.0</v>
      </c>
      <c r="AD4" s="19">
        <v>0.0</v>
      </c>
      <c r="AE4" s="1">
        <v>0.0</v>
      </c>
      <c r="AF4" s="19">
        <v>0.0</v>
      </c>
      <c r="AG4" s="19">
        <v>0.0</v>
      </c>
      <c r="AH4" s="19">
        <v>0.0</v>
      </c>
      <c r="AI4" s="19">
        <v>0.0</v>
      </c>
      <c r="AJ4" s="1">
        <v>0.0</v>
      </c>
      <c r="AK4" s="19">
        <v>0.0</v>
      </c>
      <c r="AL4" s="19">
        <v>0.0</v>
      </c>
      <c r="AM4" s="19">
        <v>0.0</v>
      </c>
      <c r="AN4" s="19">
        <v>0.0</v>
      </c>
      <c r="AO4" s="1">
        <v>0.0</v>
      </c>
      <c r="AP4" s="19">
        <v>0.0</v>
      </c>
      <c r="AQ4" s="19">
        <v>0.0</v>
      </c>
      <c r="AR4" s="19">
        <v>0.0</v>
      </c>
      <c r="AS4" s="19">
        <v>0.0</v>
      </c>
      <c r="AT4" s="1">
        <v>0.0</v>
      </c>
      <c r="AU4" s="1">
        <v>0.0</v>
      </c>
      <c r="AV4" s="1">
        <v>0.0</v>
      </c>
      <c r="AW4" s="1">
        <v>0.0</v>
      </c>
      <c r="AX4" s="1">
        <v>0.0</v>
      </c>
      <c r="AY4" s="1">
        <v>0.0</v>
      </c>
      <c r="AZ4" s="1">
        <v>0.0</v>
      </c>
      <c r="BA4" s="1">
        <v>0.0</v>
      </c>
      <c r="BB4" s="15">
        <v>0.0</v>
      </c>
      <c r="BC4" s="1">
        <v>0.0</v>
      </c>
      <c r="BD4" s="1">
        <v>0.0</v>
      </c>
      <c r="BE4" s="15">
        <v>0.0</v>
      </c>
      <c r="BF4" s="15">
        <v>0.0</v>
      </c>
      <c r="BG4" s="15">
        <v>0.0</v>
      </c>
      <c r="BH4" s="1">
        <v>0.0</v>
      </c>
      <c r="BI4" s="20">
        <v>0.0</v>
      </c>
      <c r="BJ4" s="15">
        <v>0.0</v>
      </c>
      <c r="BK4" s="15">
        <v>0.0</v>
      </c>
      <c r="BL4" s="15">
        <v>0.0</v>
      </c>
      <c r="BM4" s="1">
        <v>0.0</v>
      </c>
      <c r="BN4" s="1">
        <v>0.0</v>
      </c>
      <c r="BO4" s="15">
        <v>0.0</v>
      </c>
      <c r="BP4" s="15">
        <v>0.0</v>
      </c>
      <c r="BQ4" s="15">
        <v>0.0</v>
      </c>
      <c r="BR4" s="1">
        <v>0.0</v>
      </c>
      <c r="BS4" s="1">
        <v>0.0</v>
      </c>
      <c r="BT4" s="19">
        <v>0.0</v>
      </c>
      <c r="BU4" s="19">
        <v>0.0</v>
      </c>
      <c r="BV4" s="19">
        <v>0.0</v>
      </c>
      <c r="BW4" s="19">
        <v>0.0</v>
      </c>
      <c r="BX4" s="1">
        <v>0.0</v>
      </c>
      <c r="BY4" s="19">
        <v>0.0</v>
      </c>
      <c r="BZ4" s="19">
        <v>0.0</v>
      </c>
      <c r="CA4" s="19">
        <v>0.0</v>
      </c>
      <c r="CB4" s="19">
        <v>0.0</v>
      </c>
      <c r="CC4" s="1">
        <v>0.0</v>
      </c>
    </row>
    <row r="5">
      <c r="A5" s="1">
        <v>2.0</v>
      </c>
      <c r="B5" s="1">
        <v>0.0</v>
      </c>
      <c r="C5" s="1">
        <v>0.0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</v>
      </c>
      <c r="L5" s="1">
        <v>0.0</v>
      </c>
      <c r="M5" s="1">
        <v>0.0</v>
      </c>
      <c r="N5" s="1">
        <v>0.0</v>
      </c>
      <c r="O5" s="19">
        <v>0.0</v>
      </c>
      <c r="P5" s="1">
        <v>0.0</v>
      </c>
      <c r="Q5" s="19">
        <v>0.0</v>
      </c>
      <c r="R5" s="19">
        <v>0.0</v>
      </c>
      <c r="S5" s="19">
        <v>0.0</v>
      </c>
      <c r="T5" s="19">
        <v>0.0</v>
      </c>
      <c r="U5" s="1">
        <v>0.0</v>
      </c>
      <c r="V5" s="19">
        <v>0.0</v>
      </c>
      <c r="W5" s="19">
        <v>0.0</v>
      </c>
      <c r="X5" s="19">
        <v>0.0</v>
      </c>
      <c r="Y5" s="19">
        <v>0.0</v>
      </c>
      <c r="Z5" s="1">
        <v>0.0</v>
      </c>
      <c r="AA5" s="19">
        <v>0.0</v>
      </c>
      <c r="AB5" s="19">
        <v>0.0</v>
      </c>
      <c r="AC5" s="19">
        <v>0.0</v>
      </c>
      <c r="AD5" s="19">
        <v>0.0</v>
      </c>
      <c r="AE5" s="1">
        <v>0.0</v>
      </c>
      <c r="AF5" s="19">
        <v>0.0</v>
      </c>
      <c r="AG5" s="19">
        <v>0.0</v>
      </c>
      <c r="AH5" s="19">
        <v>0.0</v>
      </c>
      <c r="AI5" s="19">
        <v>0.0</v>
      </c>
      <c r="AJ5" s="1">
        <v>0.0</v>
      </c>
      <c r="AK5" s="19">
        <v>0.0</v>
      </c>
      <c r="AL5" s="19">
        <v>0.0</v>
      </c>
      <c r="AM5" s="19">
        <v>0.0</v>
      </c>
      <c r="AN5" s="19">
        <v>0.0</v>
      </c>
      <c r="AO5" s="1">
        <v>0.0</v>
      </c>
      <c r="AP5" s="19">
        <v>0.0</v>
      </c>
      <c r="AQ5" s="19">
        <v>0.0</v>
      </c>
      <c r="AR5" s="19">
        <v>0.0</v>
      </c>
      <c r="AS5" s="19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1">
        <v>0.0</v>
      </c>
      <c r="BA5" s="1">
        <v>0.0</v>
      </c>
      <c r="BB5" s="15">
        <v>0.0</v>
      </c>
      <c r="BC5" s="1">
        <v>0.0</v>
      </c>
      <c r="BD5" s="1">
        <v>0.0</v>
      </c>
      <c r="BE5" s="15">
        <v>0.0</v>
      </c>
      <c r="BF5" s="15">
        <v>0.0</v>
      </c>
      <c r="BG5" s="15">
        <v>0.0</v>
      </c>
      <c r="BH5" s="1">
        <v>0.0</v>
      </c>
      <c r="BI5" s="20">
        <v>0.0</v>
      </c>
      <c r="BJ5" s="15">
        <v>0.0</v>
      </c>
      <c r="BK5" s="15">
        <v>0.0</v>
      </c>
      <c r="BL5" s="15">
        <v>0.0</v>
      </c>
      <c r="BM5" s="1">
        <v>0.0</v>
      </c>
      <c r="BN5" s="1">
        <v>0.0</v>
      </c>
      <c r="BO5" s="15">
        <v>0.0</v>
      </c>
      <c r="BP5" s="15">
        <v>0.0</v>
      </c>
      <c r="BQ5" s="15">
        <v>0.0</v>
      </c>
      <c r="BR5" s="1">
        <v>0.0</v>
      </c>
      <c r="BS5" s="1">
        <v>0.0</v>
      </c>
      <c r="BT5" s="19">
        <v>0.0</v>
      </c>
      <c r="BU5" s="19">
        <v>0.0</v>
      </c>
      <c r="BV5" s="19">
        <v>0.0</v>
      </c>
      <c r="BW5" s="19">
        <v>0.0</v>
      </c>
      <c r="BX5" s="1">
        <v>0.0</v>
      </c>
      <c r="BY5" s="19">
        <v>0.0</v>
      </c>
      <c r="BZ5" s="19">
        <v>0.0</v>
      </c>
      <c r="CA5" s="19">
        <v>0.0</v>
      </c>
      <c r="CB5" s="19">
        <v>0.0</v>
      </c>
      <c r="CC5" s="1">
        <v>0.0</v>
      </c>
    </row>
    <row r="6">
      <c r="A6" s="1">
        <v>3.0</v>
      </c>
      <c r="B6" s="1">
        <v>0.0</v>
      </c>
      <c r="C6" s="1">
        <v>0.0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  <c r="L6" s="1">
        <v>0.0</v>
      </c>
      <c r="M6" s="1">
        <v>0.0</v>
      </c>
      <c r="N6" s="1">
        <v>0.0</v>
      </c>
      <c r="O6" s="19">
        <v>0.0</v>
      </c>
      <c r="P6" s="1">
        <v>0.0</v>
      </c>
      <c r="Q6" s="19">
        <v>0.0</v>
      </c>
      <c r="R6" s="19">
        <v>0.0</v>
      </c>
      <c r="S6" s="19">
        <v>0.0</v>
      </c>
      <c r="T6" s="19">
        <v>0.0</v>
      </c>
      <c r="U6" s="1">
        <v>0.0</v>
      </c>
      <c r="V6" s="19">
        <v>0.0</v>
      </c>
      <c r="W6" s="19">
        <v>0.0</v>
      </c>
      <c r="X6" s="19">
        <v>0.0</v>
      </c>
      <c r="Y6" s="19">
        <v>0.0</v>
      </c>
      <c r="Z6" s="1">
        <v>0.0</v>
      </c>
      <c r="AA6" s="19">
        <v>0.0</v>
      </c>
      <c r="AB6" s="19">
        <v>0.0</v>
      </c>
      <c r="AC6" s="19">
        <v>0.0</v>
      </c>
      <c r="AD6" s="19">
        <v>0.0</v>
      </c>
      <c r="AE6" s="1">
        <v>0.0</v>
      </c>
      <c r="AF6" s="19">
        <v>0.0</v>
      </c>
      <c r="AG6" s="19">
        <v>0.0</v>
      </c>
      <c r="AH6" s="19">
        <v>0.0</v>
      </c>
      <c r="AI6" s="19">
        <v>0.0</v>
      </c>
      <c r="AJ6" s="1">
        <v>0.0</v>
      </c>
      <c r="AK6" s="19">
        <v>0.0</v>
      </c>
      <c r="AL6" s="19">
        <v>0.0</v>
      </c>
      <c r="AM6" s="19">
        <v>0.0</v>
      </c>
      <c r="AN6" s="19">
        <v>0.0</v>
      </c>
      <c r="AO6" s="1">
        <v>0.0</v>
      </c>
      <c r="AP6" s="19">
        <v>0.0</v>
      </c>
      <c r="AQ6" s="19">
        <v>0.0</v>
      </c>
      <c r="AR6" s="19">
        <v>0.0</v>
      </c>
      <c r="AS6" s="19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>
        <v>0.0</v>
      </c>
      <c r="BA6" s="1">
        <v>0.0</v>
      </c>
      <c r="BB6" s="15">
        <v>0.0</v>
      </c>
      <c r="BC6" s="1">
        <v>0.0</v>
      </c>
      <c r="BD6" s="1">
        <v>0.0</v>
      </c>
      <c r="BE6" s="15">
        <v>0.0</v>
      </c>
      <c r="BF6" s="15">
        <v>0.0</v>
      </c>
      <c r="BG6" s="15">
        <v>0.0</v>
      </c>
      <c r="BH6" s="1">
        <v>0.0</v>
      </c>
      <c r="BI6" s="20">
        <v>0.0</v>
      </c>
      <c r="BJ6" s="15">
        <v>0.0</v>
      </c>
      <c r="BK6" s="15">
        <v>0.0</v>
      </c>
      <c r="BL6" s="15">
        <v>0.0</v>
      </c>
      <c r="BM6" s="1">
        <v>0.0</v>
      </c>
      <c r="BN6" s="1">
        <v>0.0</v>
      </c>
      <c r="BO6" s="15">
        <v>0.0</v>
      </c>
      <c r="BP6" s="15">
        <v>0.0</v>
      </c>
      <c r="BQ6" s="15">
        <v>0.0</v>
      </c>
      <c r="BR6" s="1">
        <v>0.0</v>
      </c>
      <c r="BS6" s="1">
        <v>0.0</v>
      </c>
      <c r="BT6" s="19">
        <v>0.0</v>
      </c>
      <c r="BU6" s="19">
        <v>0.0</v>
      </c>
      <c r="BV6" s="19">
        <v>0.0</v>
      </c>
      <c r="BW6" s="19">
        <v>0.0</v>
      </c>
      <c r="BX6" s="1">
        <v>0.0</v>
      </c>
      <c r="BY6" s="19">
        <v>0.0</v>
      </c>
      <c r="BZ6" s="19">
        <v>0.0</v>
      </c>
      <c r="CA6" s="19">
        <v>0.0</v>
      </c>
      <c r="CB6" s="19">
        <v>0.0</v>
      </c>
      <c r="CC6" s="1">
        <v>0.0</v>
      </c>
    </row>
    <row r="7">
      <c r="A7" s="1">
        <v>4.0</v>
      </c>
      <c r="B7" s="1">
        <v>0.0</v>
      </c>
      <c r="C7" s="1">
        <v>0.0</v>
      </c>
      <c r="D7" s="1">
        <v>0.0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</v>
      </c>
      <c r="L7" s="1">
        <v>0.0</v>
      </c>
      <c r="M7" s="1">
        <v>0.0</v>
      </c>
      <c r="N7" s="1">
        <v>0.0</v>
      </c>
      <c r="O7" s="19">
        <v>0.0</v>
      </c>
      <c r="P7" s="1">
        <v>0.0</v>
      </c>
      <c r="Q7" s="19">
        <v>0.0</v>
      </c>
      <c r="R7" s="19">
        <v>0.0</v>
      </c>
      <c r="S7" s="19">
        <v>0.0</v>
      </c>
      <c r="T7" s="19">
        <v>0.0</v>
      </c>
      <c r="U7" s="1">
        <v>0.0</v>
      </c>
      <c r="V7" s="19">
        <v>0.0</v>
      </c>
      <c r="W7" s="19">
        <v>0.0</v>
      </c>
      <c r="X7" s="19">
        <v>0.0</v>
      </c>
      <c r="Y7" s="19">
        <v>0.0</v>
      </c>
      <c r="Z7" s="1">
        <v>0.0</v>
      </c>
      <c r="AA7" s="19">
        <v>0.0</v>
      </c>
      <c r="AB7" s="19">
        <v>0.0</v>
      </c>
      <c r="AC7" s="19">
        <v>0.0</v>
      </c>
      <c r="AD7" s="19">
        <v>0.0</v>
      </c>
      <c r="AE7" s="1">
        <v>0.0</v>
      </c>
      <c r="AF7" s="19">
        <v>0.0</v>
      </c>
      <c r="AG7" s="19">
        <v>0.0</v>
      </c>
      <c r="AH7" s="19">
        <v>0.0</v>
      </c>
      <c r="AI7" s="19">
        <v>0.0</v>
      </c>
      <c r="AJ7" s="1">
        <v>0.0</v>
      </c>
      <c r="AK7" s="19">
        <v>0.0</v>
      </c>
      <c r="AL7" s="19">
        <v>0.0</v>
      </c>
      <c r="AM7" s="19">
        <v>0.0</v>
      </c>
      <c r="AN7" s="19">
        <v>0.0</v>
      </c>
      <c r="AO7" s="1">
        <v>0.0</v>
      </c>
      <c r="AP7" s="19">
        <v>0.0</v>
      </c>
      <c r="AQ7" s="19">
        <v>0.0</v>
      </c>
      <c r="AR7" s="19">
        <v>0.0</v>
      </c>
      <c r="AS7" s="19">
        <v>0.0</v>
      </c>
      <c r="AT7" s="1">
        <v>0.0</v>
      </c>
      <c r="AU7" s="1">
        <v>0.0</v>
      </c>
      <c r="AV7" s="1">
        <v>0.0</v>
      </c>
      <c r="AW7" s="1">
        <v>0.0</v>
      </c>
      <c r="AX7" s="1">
        <v>0.0</v>
      </c>
      <c r="AY7" s="1">
        <v>0.0</v>
      </c>
      <c r="AZ7" s="1">
        <v>0.0</v>
      </c>
      <c r="BA7" s="1">
        <v>0.0</v>
      </c>
      <c r="BB7" s="15">
        <v>0.0</v>
      </c>
      <c r="BC7" s="1">
        <v>0.0</v>
      </c>
      <c r="BD7" s="1">
        <v>0.0</v>
      </c>
      <c r="BE7" s="15">
        <v>0.0</v>
      </c>
      <c r="BF7" s="15">
        <v>0.0</v>
      </c>
      <c r="BG7" s="15">
        <v>0.0</v>
      </c>
      <c r="BH7" s="1">
        <v>0.0</v>
      </c>
      <c r="BI7" s="20">
        <v>0.0</v>
      </c>
      <c r="BJ7" s="15">
        <v>0.0</v>
      </c>
      <c r="BK7" s="15">
        <v>0.0</v>
      </c>
      <c r="BL7" s="15">
        <v>0.0</v>
      </c>
      <c r="BM7" s="1">
        <v>0.0</v>
      </c>
      <c r="BN7" s="1">
        <v>0.0</v>
      </c>
      <c r="BO7" s="15">
        <v>0.0</v>
      </c>
      <c r="BP7" s="15">
        <v>0.0</v>
      </c>
      <c r="BQ7" s="15">
        <v>0.0</v>
      </c>
      <c r="BR7" s="1">
        <v>0.0</v>
      </c>
      <c r="BS7" s="1">
        <v>0.0</v>
      </c>
      <c r="BT7" s="19">
        <v>0.0</v>
      </c>
      <c r="BU7" s="19">
        <v>0.0</v>
      </c>
      <c r="BV7" s="19">
        <v>0.0</v>
      </c>
      <c r="BW7" s="19">
        <v>0.0</v>
      </c>
      <c r="BX7" s="1">
        <v>0.0</v>
      </c>
      <c r="BY7" s="19">
        <v>0.0</v>
      </c>
      <c r="BZ7" s="19">
        <v>0.0</v>
      </c>
      <c r="CA7" s="19">
        <v>0.0</v>
      </c>
      <c r="CB7" s="19">
        <v>0.0</v>
      </c>
      <c r="CC7" s="1">
        <v>0.0</v>
      </c>
    </row>
    <row r="8">
      <c r="A8" s="1">
        <v>5.0</v>
      </c>
      <c r="B8" s="1">
        <v>0.0</v>
      </c>
      <c r="C8" s="1">
        <v>0.0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0.0</v>
      </c>
      <c r="N8" s="1">
        <v>0.0</v>
      </c>
      <c r="O8" s="19">
        <v>0.0</v>
      </c>
      <c r="P8" s="1">
        <v>0.0</v>
      </c>
      <c r="Q8" s="19">
        <v>0.0</v>
      </c>
      <c r="R8" s="19">
        <v>0.0</v>
      </c>
      <c r="S8" s="19">
        <v>0.0</v>
      </c>
      <c r="T8" s="19">
        <v>0.0</v>
      </c>
      <c r="U8" s="1">
        <v>0.0</v>
      </c>
      <c r="V8" s="19">
        <v>0.0</v>
      </c>
      <c r="W8" s="19">
        <v>0.0</v>
      </c>
      <c r="X8" s="19">
        <v>0.0</v>
      </c>
      <c r="Y8" s="19">
        <v>0.0</v>
      </c>
      <c r="Z8" s="1">
        <v>0.0</v>
      </c>
      <c r="AA8" s="19">
        <v>0.0</v>
      </c>
      <c r="AB8" s="19">
        <v>0.0</v>
      </c>
      <c r="AC8" s="19">
        <v>0.0</v>
      </c>
      <c r="AD8" s="19">
        <v>0.0</v>
      </c>
      <c r="AE8" s="1">
        <v>0.0</v>
      </c>
      <c r="AF8" s="19">
        <v>0.0</v>
      </c>
      <c r="AG8" s="19">
        <v>0.0</v>
      </c>
      <c r="AH8" s="19">
        <v>0.0</v>
      </c>
      <c r="AI8" s="19">
        <v>0.0</v>
      </c>
      <c r="AJ8" s="1">
        <v>0.0</v>
      </c>
      <c r="AK8" s="19">
        <v>0.0</v>
      </c>
      <c r="AL8" s="19">
        <v>0.0</v>
      </c>
      <c r="AM8" s="19">
        <v>0.0</v>
      </c>
      <c r="AN8" s="19">
        <v>0.0</v>
      </c>
      <c r="AO8" s="1">
        <v>0.0</v>
      </c>
      <c r="AP8" s="19">
        <v>0.0</v>
      </c>
      <c r="AQ8" s="19">
        <v>0.0</v>
      </c>
      <c r="AR8" s="19">
        <v>0.0</v>
      </c>
      <c r="AS8" s="19">
        <v>0.0</v>
      </c>
      <c r="AT8" s="1">
        <v>0.0</v>
      </c>
      <c r="AU8" s="1">
        <v>0.0</v>
      </c>
      <c r="AV8" s="1">
        <v>0.0</v>
      </c>
      <c r="AW8" s="1">
        <v>0.0</v>
      </c>
      <c r="AX8" s="1">
        <v>0.0</v>
      </c>
      <c r="AY8" s="1">
        <v>0.0</v>
      </c>
      <c r="AZ8" s="1">
        <v>0.0</v>
      </c>
      <c r="BA8" s="1">
        <v>0.0</v>
      </c>
      <c r="BB8" s="15">
        <v>0.0</v>
      </c>
      <c r="BC8" s="1">
        <v>0.0</v>
      </c>
      <c r="BD8" s="1">
        <v>0.0</v>
      </c>
      <c r="BE8" s="15">
        <v>0.0</v>
      </c>
      <c r="BF8" s="15">
        <v>0.0</v>
      </c>
      <c r="BG8" s="15">
        <v>0.0</v>
      </c>
      <c r="BH8" s="1">
        <v>0.0</v>
      </c>
      <c r="BI8" s="20">
        <v>0.0</v>
      </c>
      <c r="BJ8" s="15">
        <v>0.0</v>
      </c>
      <c r="BK8" s="15">
        <v>0.0</v>
      </c>
      <c r="BL8" s="15">
        <v>0.0</v>
      </c>
      <c r="BM8" s="1">
        <v>0.0</v>
      </c>
      <c r="BN8" s="1">
        <v>0.0</v>
      </c>
      <c r="BO8" s="15">
        <v>0.0</v>
      </c>
      <c r="BP8" s="15">
        <v>0.0</v>
      </c>
      <c r="BQ8" s="15">
        <v>0.0</v>
      </c>
      <c r="BR8" s="1">
        <v>0.0</v>
      </c>
      <c r="BS8" s="1">
        <v>0.0</v>
      </c>
      <c r="BT8" s="19">
        <v>0.0</v>
      </c>
      <c r="BU8" s="19">
        <v>0.0</v>
      </c>
      <c r="BV8" s="19">
        <v>0.0</v>
      </c>
      <c r="BW8" s="19">
        <v>0.0</v>
      </c>
      <c r="BX8" s="1">
        <v>0.0</v>
      </c>
      <c r="BY8" s="19">
        <v>0.0</v>
      </c>
      <c r="BZ8" s="19">
        <v>0.0</v>
      </c>
      <c r="CA8" s="19">
        <v>0.0</v>
      </c>
      <c r="CB8" s="19">
        <v>0.0</v>
      </c>
      <c r="CC8" s="1">
        <v>0.0</v>
      </c>
    </row>
    <row r="9">
      <c r="A9" s="1">
        <v>6.0</v>
      </c>
      <c r="B9" s="1">
        <v>0.0</v>
      </c>
      <c r="C9" s="1">
        <v>0.0</v>
      </c>
      <c r="D9" s="1">
        <v>0.0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</v>
      </c>
      <c r="L9" s="1">
        <v>0.0</v>
      </c>
      <c r="M9" s="1">
        <v>0.0</v>
      </c>
      <c r="N9" s="1">
        <v>0.0</v>
      </c>
      <c r="O9" s="19">
        <v>0.0</v>
      </c>
      <c r="P9" s="1">
        <v>0.0</v>
      </c>
      <c r="Q9" s="19">
        <v>0.0</v>
      </c>
      <c r="R9" s="19">
        <v>0.0</v>
      </c>
      <c r="S9" s="19">
        <v>0.0</v>
      </c>
      <c r="T9" s="19">
        <v>0.0</v>
      </c>
      <c r="U9" s="1">
        <v>0.0</v>
      </c>
      <c r="V9" s="19">
        <v>0.0</v>
      </c>
      <c r="W9" s="19">
        <v>0.0</v>
      </c>
      <c r="X9" s="19">
        <v>0.0</v>
      </c>
      <c r="Y9" s="19">
        <v>0.0</v>
      </c>
      <c r="Z9" s="1">
        <v>0.0</v>
      </c>
      <c r="AA9" s="19">
        <v>0.0</v>
      </c>
      <c r="AB9" s="19">
        <v>0.0</v>
      </c>
      <c r="AC9" s="19">
        <v>0.0</v>
      </c>
      <c r="AD9" s="19">
        <v>0.0</v>
      </c>
      <c r="AE9" s="1">
        <v>0.0</v>
      </c>
      <c r="AF9" s="19">
        <v>0.0</v>
      </c>
      <c r="AG9" s="19">
        <v>0.0</v>
      </c>
      <c r="AH9" s="19">
        <v>0.0</v>
      </c>
      <c r="AI9" s="19">
        <v>0.0</v>
      </c>
      <c r="AJ9" s="1">
        <v>0.0</v>
      </c>
      <c r="AK9" s="19">
        <v>0.0</v>
      </c>
      <c r="AL9" s="19">
        <v>0.0</v>
      </c>
      <c r="AM9" s="19">
        <v>0.0</v>
      </c>
      <c r="AN9" s="19">
        <v>0.0</v>
      </c>
      <c r="AO9" s="1">
        <v>0.0</v>
      </c>
      <c r="AP9" s="19">
        <v>0.0</v>
      </c>
      <c r="AQ9" s="19">
        <v>0.0</v>
      </c>
      <c r="AR9" s="19">
        <v>0.0</v>
      </c>
      <c r="AS9" s="19">
        <v>0.0</v>
      </c>
      <c r="AT9" s="1">
        <v>0.0</v>
      </c>
      <c r="AU9" s="1">
        <v>0.0</v>
      </c>
      <c r="AV9" s="1">
        <v>0.0</v>
      </c>
      <c r="AW9" s="1">
        <v>0.0</v>
      </c>
      <c r="AX9" s="1">
        <v>0.0</v>
      </c>
      <c r="AY9" s="1">
        <v>0.0</v>
      </c>
      <c r="AZ9" s="1">
        <v>0.0</v>
      </c>
      <c r="BA9" s="1">
        <v>0.0</v>
      </c>
      <c r="BB9" s="15">
        <v>0.0</v>
      </c>
      <c r="BC9" s="1">
        <v>0.0</v>
      </c>
      <c r="BD9" s="1">
        <v>0.0</v>
      </c>
      <c r="BE9" s="15">
        <v>0.0</v>
      </c>
      <c r="BF9" s="15">
        <v>0.0</v>
      </c>
      <c r="BG9" s="15">
        <v>0.0</v>
      </c>
      <c r="BH9" s="1">
        <v>0.0</v>
      </c>
      <c r="BI9" s="20">
        <v>0.0</v>
      </c>
      <c r="BJ9" s="15">
        <v>0.0</v>
      </c>
      <c r="BK9" s="15">
        <v>0.0</v>
      </c>
      <c r="BL9" s="15">
        <v>0.0</v>
      </c>
      <c r="BM9" s="1">
        <v>0.0</v>
      </c>
      <c r="BN9" s="1">
        <v>0.0</v>
      </c>
      <c r="BO9" s="15">
        <v>0.0</v>
      </c>
      <c r="BP9" s="15">
        <v>0.0</v>
      </c>
      <c r="BQ9" s="15">
        <v>0.0</v>
      </c>
      <c r="BR9" s="1">
        <v>0.0</v>
      </c>
      <c r="BS9" s="1">
        <v>0.0</v>
      </c>
      <c r="BT9" s="19">
        <v>0.0</v>
      </c>
      <c r="BU9" s="19">
        <v>0.0</v>
      </c>
      <c r="BV9" s="19">
        <v>0.0</v>
      </c>
      <c r="BW9" s="19">
        <v>0.0</v>
      </c>
      <c r="BX9" s="1">
        <v>0.0</v>
      </c>
      <c r="BY9" s="19">
        <v>0.0</v>
      </c>
      <c r="BZ9" s="19">
        <v>0.0</v>
      </c>
      <c r="CA9" s="19">
        <v>0.0</v>
      </c>
      <c r="CB9" s="19">
        <v>0.0</v>
      </c>
      <c r="CC9" s="1">
        <v>0.0</v>
      </c>
    </row>
    <row r="10">
      <c r="A10" s="1">
        <v>7.0</v>
      </c>
      <c r="B10" s="1">
        <v>0.0</v>
      </c>
      <c r="C10" s="1">
        <v>0.0</v>
      </c>
      <c r="D10" s="1">
        <v>0.0</v>
      </c>
      <c r="E10" s="1">
        <v>0.0</v>
      </c>
      <c r="F10" s="1">
        <v>0.0</v>
      </c>
      <c r="G10" s="1">
        <v>0.0</v>
      </c>
      <c r="H10" s="1">
        <v>0.0</v>
      </c>
      <c r="I10" s="1">
        <v>0.0</v>
      </c>
      <c r="J10" s="1">
        <v>0.0</v>
      </c>
      <c r="K10" s="1">
        <v>0.0</v>
      </c>
      <c r="L10" s="1">
        <v>0.0</v>
      </c>
      <c r="M10" s="1">
        <v>0.0</v>
      </c>
      <c r="N10" s="1">
        <v>0.0</v>
      </c>
      <c r="O10" s="19">
        <v>0.0</v>
      </c>
      <c r="P10" s="1">
        <v>0.0</v>
      </c>
      <c r="Q10" s="19">
        <v>0.0</v>
      </c>
      <c r="R10" s="19">
        <v>0.0</v>
      </c>
      <c r="S10" s="19">
        <v>0.0</v>
      </c>
      <c r="T10" s="19">
        <v>0.0</v>
      </c>
      <c r="U10" s="1">
        <v>0.0</v>
      </c>
      <c r="V10" s="19">
        <v>0.0</v>
      </c>
      <c r="W10" s="19">
        <v>0.0</v>
      </c>
      <c r="X10" s="19">
        <v>0.0</v>
      </c>
      <c r="Y10" s="19">
        <v>0.0</v>
      </c>
      <c r="Z10" s="1">
        <v>0.0</v>
      </c>
      <c r="AA10" s="19">
        <v>0.0</v>
      </c>
      <c r="AB10" s="19">
        <v>0.0</v>
      </c>
      <c r="AC10" s="19">
        <v>0.0</v>
      </c>
      <c r="AD10" s="19">
        <v>0.0</v>
      </c>
      <c r="AE10" s="1">
        <v>0.0</v>
      </c>
      <c r="AF10" s="19">
        <v>0.0</v>
      </c>
      <c r="AG10" s="19">
        <v>0.0</v>
      </c>
      <c r="AH10" s="19">
        <v>0.0</v>
      </c>
      <c r="AI10" s="19">
        <v>0.0</v>
      </c>
      <c r="AJ10" s="1">
        <v>0.0</v>
      </c>
      <c r="AK10" s="19">
        <v>0.0</v>
      </c>
      <c r="AL10" s="19">
        <v>0.0</v>
      </c>
      <c r="AM10" s="19">
        <v>0.0</v>
      </c>
      <c r="AN10" s="19">
        <v>0.0</v>
      </c>
      <c r="AO10" s="1">
        <v>0.0</v>
      </c>
      <c r="AP10" s="19">
        <v>0.0</v>
      </c>
      <c r="AQ10" s="19">
        <v>0.0</v>
      </c>
      <c r="AR10" s="19">
        <v>0.0</v>
      </c>
      <c r="AS10" s="19">
        <v>0.0</v>
      </c>
      <c r="AT10" s="1">
        <v>0.0</v>
      </c>
      <c r="AU10" s="1">
        <v>0.0</v>
      </c>
      <c r="AV10" s="1">
        <v>0.0</v>
      </c>
      <c r="AW10" s="1">
        <v>0.0</v>
      </c>
      <c r="AX10" s="1">
        <v>0.0</v>
      </c>
      <c r="AY10" s="1">
        <v>0.0</v>
      </c>
      <c r="AZ10" s="1">
        <v>0.0</v>
      </c>
      <c r="BA10" s="1">
        <v>0.0</v>
      </c>
      <c r="BB10" s="15">
        <v>0.0</v>
      </c>
      <c r="BC10" s="1">
        <v>0.0</v>
      </c>
      <c r="BD10" s="1">
        <v>0.0</v>
      </c>
      <c r="BE10" s="15">
        <v>0.0</v>
      </c>
      <c r="BF10" s="15">
        <v>0.0</v>
      </c>
      <c r="BG10" s="15">
        <v>0.0</v>
      </c>
      <c r="BH10" s="1">
        <v>0.0</v>
      </c>
      <c r="BI10" s="20">
        <v>0.0</v>
      </c>
      <c r="BJ10" s="15">
        <v>0.0</v>
      </c>
      <c r="BK10" s="15">
        <v>0.0</v>
      </c>
      <c r="BL10" s="15">
        <v>0.0</v>
      </c>
      <c r="BM10" s="1">
        <v>0.0</v>
      </c>
      <c r="BN10" s="1">
        <v>0.0</v>
      </c>
      <c r="BO10" s="15">
        <v>0.0</v>
      </c>
      <c r="BP10" s="15">
        <v>0.0</v>
      </c>
      <c r="BQ10" s="15">
        <v>0.0</v>
      </c>
      <c r="BR10" s="1">
        <v>0.0</v>
      </c>
      <c r="BS10" s="1">
        <v>0.0</v>
      </c>
      <c r="BT10" s="19">
        <v>0.0</v>
      </c>
      <c r="BU10" s="19">
        <v>0.0</v>
      </c>
      <c r="BV10" s="19">
        <v>0.0</v>
      </c>
      <c r="BW10" s="19">
        <v>0.0</v>
      </c>
      <c r="BX10" s="1">
        <v>0.0</v>
      </c>
      <c r="BY10" s="19">
        <v>0.0</v>
      </c>
      <c r="BZ10" s="19">
        <v>0.0</v>
      </c>
      <c r="CA10" s="19">
        <v>0.0</v>
      </c>
      <c r="CB10" s="19">
        <v>0.0</v>
      </c>
      <c r="CC10" s="1">
        <v>0.0</v>
      </c>
    </row>
    <row r="11">
      <c r="A11" s="1">
        <v>8.0</v>
      </c>
      <c r="B11" s="1">
        <v>0.0</v>
      </c>
      <c r="C11" s="1">
        <v>0.0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9">
        <v>0.0</v>
      </c>
      <c r="P11" s="1">
        <v>0.0</v>
      </c>
      <c r="Q11" s="19">
        <v>0.0</v>
      </c>
      <c r="R11" s="19">
        <v>0.0</v>
      </c>
      <c r="S11" s="19">
        <v>0.0</v>
      </c>
      <c r="T11" s="19">
        <v>0.0</v>
      </c>
      <c r="U11" s="1">
        <v>0.0</v>
      </c>
      <c r="V11" s="19">
        <v>0.0</v>
      </c>
      <c r="W11" s="19">
        <v>0.0</v>
      </c>
      <c r="X11" s="19">
        <v>0.0</v>
      </c>
      <c r="Y11" s="19">
        <v>0.0</v>
      </c>
      <c r="Z11" s="1">
        <v>0.0</v>
      </c>
      <c r="AA11" s="19">
        <v>0.0</v>
      </c>
      <c r="AB11" s="19">
        <v>0.0</v>
      </c>
      <c r="AC11" s="19">
        <v>0.0</v>
      </c>
      <c r="AD11" s="19">
        <v>0.0</v>
      </c>
      <c r="AE11" s="1">
        <v>0.0</v>
      </c>
      <c r="AF11" s="19">
        <v>0.0</v>
      </c>
      <c r="AG11" s="19">
        <v>0.0</v>
      </c>
      <c r="AH11" s="19">
        <v>0.0</v>
      </c>
      <c r="AI11" s="19">
        <v>0.0</v>
      </c>
      <c r="AJ11" s="1">
        <v>0.0</v>
      </c>
      <c r="AK11" s="19">
        <v>0.0</v>
      </c>
      <c r="AL11" s="19">
        <v>0.0</v>
      </c>
      <c r="AM11" s="19">
        <v>0.0</v>
      </c>
      <c r="AN11" s="19">
        <v>0.0</v>
      </c>
      <c r="AO11" s="1">
        <v>0.0</v>
      </c>
      <c r="AP11" s="19">
        <v>0.0</v>
      </c>
      <c r="AQ11" s="19">
        <v>0.0</v>
      </c>
      <c r="AR11" s="19">
        <v>0.0</v>
      </c>
      <c r="AS11" s="19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  <c r="BA11" s="1">
        <v>0.0</v>
      </c>
      <c r="BB11" s="15">
        <v>0.0</v>
      </c>
      <c r="BC11" s="1">
        <v>0.0</v>
      </c>
      <c r="BD11" s="1">
        <v>0.0</v>
      </c>
      <c r="BE11" s="15">
        <v>0.0</v>
      </c>
      <c r="BF11" s="15">
        <v>0.0</v>
      </c>
      <c r="BG11" s="15">
        <v>0.0</v>
      </c>
      <c r="BH11" s="1">
        <v>0.0</v>
      </c>
      <c r="BI11" s="20">
        <v>0.0</v>
      </c>
      <c r="BJ11" s="15">
        <v>0.0</v>
      </c>
      <c r="BK11" s="15">
        <v>0.0</v>
      </c>
      <c r="BL11" s="15">
        <v>0.0</v>
      </c>
      <c r="BM11" s="1">
        <v>0.0</v>
      </c>
      <c r="BN11" s="1">
        <v>0.0</v>
      </c>
      <c r="BO11" s="15">
        <v>0.0</v>
      </c>
      <c r="BP11" s="15">
        <v>0.0</v>
      </c>
      <c r="BQ11" s="15">
        <v>0.0</v>
      </c>
      <c r="BR11" s="1">
        <v>0.0</v>
      </c>
      <c r="BS11" s="1">
        <v>0.0</v>
      </c>
      <c r="BT11" s="19">
        <v>0.0</v>
      </c>
      <c r="BU11" s="19">
        <v>0.0</v>
      </c>
      <c r="BV11" s="19">
        <v>0.0</v>
      </c>
      <c r="BW11" s="19">
        <v>0.0</v>
      </c>
      <c r="BX11" s="1">
        <v>0.0</v>
      </c>
      <c r="BY11" s="19">
        <v>0.0</v>
      </c>
      <c r="BZ11" s="19">
        <v>0.0</v>
      </c>
      <c r="CA11" s="19">
        <v>0.0</v>
      </c>
      <c r="CB11" s="19">
        <v>0.0</v>
      </c>
      <c r="CC11" s="1">
        <v>0.0</v>
      </c>
    </row>
    <row r="12">
      <c r="A12" s="1">
        <v>9.0</v>
      </c>
      <c r="B12" s="1">
        <v>0.0</v>
      </c>
      <c r="C12" s="1">
        <v>0.0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9">
        <v>0.0</v>
      </c>
      <c r="P12" s="1">
        <v>0.0</v>
      </c>
      <c r="Q12" s="19">
        <v>0.0</v>
      </c>
      <c r="R12" s="19">
        <v>0.0</v>
      </c>
      <c r="S12" s="19">
        <v>0.0</v>
      </c>
      <c r="T12" s="19">
        <v>0.0</v>
      </c>
      <c r="U12" s="1">
        <v>0.0</v>
      </c>
      <c r="V12" s="19">
        <v>0.0</v>
      </c>
      <c r="W12" s="19">
        <v>0.0</v>
      </c>
      <c r="X12" s="19">
        <v>0.0</v>
      </c>
      <c r="Y12" s="19">
        <v>0.0</v>
      </c>
      <c r="Z12" s="1">
        <v>0.0</v>
      </c>
      <c r="AA12" s="19">
        <v>0.0</v>
      </c>
      <c r="AB12" s="19">
        <v>0.0</v>
      </c>
      <c r="AC12" s="19">
        <v>0.0</v>
      </c>
      <c r="AD12" s="19">
        <v>0.0</v>
      </c>
      <c r="AE12" s="1">
        <v>0.0</v>
      </c>
      <c r="AF12" s="19">
        <v>0.0</v>
      </c>
      <c r="AG12" s="19">
        <v>0.0</v>
      </c>
      <c r="AH12" s="19">
        <v>0.0</v>
      </c>
      <c r="AI12" s="19">
        <v>0.0</v>
      </c>
      <c r="AJ12" s="1">
        <v>0.0</v>
      </c>
      <c r="AK12" s="19">
        <v>0.0</v>
      </c>
      <c r="AL12" s="19">
        <v>0.0</v>
      </c>
      <c r="AM12" s="19">
        <v>0.0</v>
      </c>
      <c r="AN12" s="19">
        <v>0.0</v>
      </c>
      <c r="AO12" s="1">
        <v>0.0</v>
      </c>
      <c r="AP12" s="19">
        <v>0.0</v>
      </c>
      <c r="AQ12" s="19">
        <v>0.0</v>
      </c>
      <c r="AR12" s="19">
        <v>0.0</v>
      </c>
      <c r="AS12" s="19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  <c r="BA12" s="1">
        <v>0.0</v>
      </c>
      <c r="BB12" s="15">
        <v>0.0</v>
      </c>
      <c r="BC12" s="1">
        <v>0.0</v>
      </c>
      <c r="BD12" s="1">
        <v>0.0</v>
      </c>
      <c r="BE12" s="15">
        <v>0.0</v>
      </c>
      <c r="BF12" s="15">
        <v>0.0</v>
      </c>
      <c r="BG12" s="15">
        <v>0.0</v>
      </c>
      <c r="BH12" s="1">
        <v>0.0</v>
      </c>
      <c r="BI12" s="20">
        <v>0.0</v>
      </c>
      <c r="BJ12" s="15">
        <v>0.0</v>
      </c>
      <c r="BK12" s="15">
        <v>0.0</v>
      </c>
      <c r="BL12" s="15">
        <v>0.0</v>
      </c>
      <c r="BM12" s="1">
        <v>0.0</v>
      </c>
      <c r="BN12" s="1">
        <v>0.0</v>
      </c>
      <c r="BO12" s="15">
        <v>0.0</v>
      </c>
      <c r="BP12" s="15">
        <v>0.0</v>
      </c>
      <c r="BQ12" s="15">
        <v>0.0</v>
      </c>
      <c r="BR12" s="1">
        <v>0.0</v>
      </c>
      <c r="BS12" s="1">
        <v>0.0</v>
      </c>
      <c r="BT12" s="19">
        <v>0.0</v>
      </c>
      <c r="BU12" s="19">
        <v>0.0</v>
      </c>
      <c r="BV12" s="19">
        <v>0.0</v>
      </c>
      <c r="BW12" s="19">
        <v>0.0</v>
      </c>
      <c r="BX12" s="1">
        <v>0.0</v>
      </c>
      <c r="BY12" s="19">
        <v>0.0</v>
      </c>
      <c r="BZ12" s="19">
        <v>0.0</v>
      </c>
      <c r="CA12" s="19">
        <v>0.0</v>
      </c>
      <c r="CB12" s="19">
        <v>0.0</v>
      </c>
      <c r="CC12" s="1">
        <v>0.0</v>
      </c>
    </row>
    <row r="13">
      <c r="A13" s="1">
        <v>10.0</v>
      </c>
      <c r="B13" s="1">
        <v>0.0</v>
      </c>
      <c r="C13" s="1">
        <v>0.0</v>
      </c>
      <c r="D13" s="1">
        <v>0.0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9">
        <v>0.0</v>
      </c>
      <c r="P13" s="1">
        <v>0.0</v>
      </c>
      <c r="Q13" s="19">
        <v>0.0</v>
      </c>
      <c r="R13" s="19">
        <v>0.0</v>
      </c>
      <c r="S13" s="19">
        <v>0.0</v>
      </c>
      <c r="T13" s="19">
        <v>0.0</v>
      </c>
      <c r="U13" s="1">
        <v>0.0</v>
      </c>
      <c r="V13" s="19">
        <v>0.0</v>
      </c>
      <c r="W13" s="19">
        <v>0.0</v>
      </c>
      <c r="X13" s="19">
        <v>0.0</v>
      </c>
      <c r="Y13" s="19">
        <v>0.0</v>
      </c>
      <c r="Z13" s="1">
        <v>0.0</v>
      </c>
      <c r="AA13" s="19">
        <v>0.0</v>
      </c>
      <c r="AB13" s="19">
        <v>0.0</v>
      </c>
      <c r="AC13" s="19">
        <v>0.0</v>
      </c>
      <c r="AD13" s="19">
        <v>0.0</v>
      </c>
      <c r="AE13" s="1">
        <v>0.0</v>
      </c>
      <c r="AF13" s="19">
        <v>0.0</v>
      </c>
      <c r="AG13" s="19">
        <v>0.0</v>
      </c>
      <c r="AH13" s="19">
        <v>0.0</v>
      </c>
      <c r="AI13" s="19">
        <v>0.0</v>
      </c>
      <c r="AJ13" s="1">
        <v>0.0</v>
      </c>
      <c r="AK13" s="19">
        <v>0.0</v>
      </c>
      <c r="AL13" s="19">
        <v>0.0</v>
      </c>
      <c r="AM13" s="19">
        <v>0.0</v>
      </c>
      <c r="AN13" s="19">
        <v>0.0</v>
      </c>
      <c r="AO13" s="1">
        <v>0.0</v>
      </c>
      <c r="AP13" s="19">
        <v>0.0</v>
      </c>
      <c r="AQ13" s="19">
        <v>0.0</v>
      </c>
      <c r="AR13" s="19">
        <v>0.0</v>
      </c>
      <c r="AS13" s="19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  <c r="BA13" s="1">
        <v>0.0</v>
      </c>
      <c r="BB13" s="15">
        <v>0.0</v>
      </c>
      <c r="BC13" s="1">
        <v>0.0</v>
      </c>
      <c r="BD13" s="1">
        <v>0.0</v>
      </c>
      <c r="BE13" s="15">
        <v>0.0</v>
      </c>
      <c r="BF13" s="15">
        <v>0.0</v>
      </c>
      <c r="BG13" s="15">
        <v>0.0</v>
      </c>
      <c r="BH13" s="1">
        <v>0.0</v>
      </c>
      <c r="BI13" s="20">
        <v>0.0</v>
      </c>
      <c r="BJ13" s="15">
        <v>0.0</v>
      </c>
      <c r="BK13" s="15">
        <v>0.0</v>
      </c>
      <c r="BL13" s="15">
        <v>0.0</v>
      </c>
      <c r="BM13" s="1">
        <v>0.0</v>
      </c>
      <c r="BN13" s="1">
        <v>0.0</v>
      </c>
      <c r="BO13" s="15">
        <v>0.0</v>
      </c>
      <c r="BP13" s="15">
        <v>0.0</v>
      </c>
      <c r="BQ13" s="15">
        <v>0.0</v>
      </c>
      <c r="BR13" s="1">
        <v>0.0</v>
      </c>
      <c r="BS13" s="1">
        <v>0.0</v>
      </c>
      <c r="BT13" s="19">
        <v>0.0</v>
      </c>
      <c r="BU13" s="19">
        <v>0.0</v>
      </c>
      <c r="BV13" s="19">
        <v>0.0</v>
      </c>
      <c r="BW13" s="19">
        <v>0.0</v>
      </c>
      <c r="BX13" s="1">
        <v>0.0</v>
      </c>
      <c r="BY13" s="19">
        <v>0.0</v>
      </c>
      <c r="BZ13" s="19">
        <v>0.0</v>
      </c>
      <c r="CA13" s="19">
        <v>0.0</v>
      </c>
      <c r="CB13" s="19">
        <v>0.0</v>
      </c>
      <c r="CC13" s="1">
        <v>0.0</v>
      </c>
    </row>
    <row r="14">
      <c r="A14" s="1">
        <v>11.0</v>
      </c>
      <c r="B14" s="1">
        <v>0.0</v>
      </c>
      <c r="C14" s="1">
        <v>0.0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9">
        <v>0.0</v>
      </c>
      <c r="P14" s="1">
        <v>0.0</v>
      </c>
      <c r="Q14" s="19">
        <v>0.0</v>
      </c>
      <c r="R14" s="19">
        <v>0.0</v>
      </c>
      <c r="S14" s="19">
        <v>0.0</v>
      </c>
      <c r="T14" s="19">
        <v>0.0</v>
      </c>
      <c r="U14" s="1">
        <v>0.0</v>
      </c>
      <c r="V14" s="19">
        <v>0.0</v>
      </c>
      <c r="W14" s="19">
        <v>0.0</v>
      </c>
      <c r="X14" s="19">
        <v>0.0</v>
      </c>
      <c r="Y14" s="19">
        <v>0.0</v>
      </c>
      <c r="Z14" s="1">
        <v>0.0</v>
      </c>
      <c r="AA14" s="19">
        <v>0.0</v>
      </c>
      <c r="AB14" s="19">
        <v>0.0</v>
      </c>
      <c r="AC14" s="19">
        <v>0.0</v>
      </c>
      <c r="AD14" s="19">
        <v>0.0</v>
      </c>
      <c r="AE14" s="1">
        <v>0.0</v>
      </c>
      <c r="AF14" s="19">
        <v>0.0</v>
      </c>
      <c r="AG14" s="19">
        <v>0.0</v>
      </c>
      <c r="AH14" s="19">
        <v>0.0</v>
      </c>
      <c r="AI14" s="19">
        <v>0.0</v>
      </c>
      <c r="AJ14" s="1">
        <v>0.0</v>
      </c>
      <c r="AK14" s="19">
        <v>0.0</v>
      </c>
      <c r="AL14" s="19">
        <v>0.0</v>
      </c>
      <c r="AM14" s="19">
        <v>0.0</v>
      </c>
      <c r="AN14" s="19">
        <v>0.0</v>
      </c>
      <c r="AO14" s="1">
        <v>0.0</v>
      </c>
      <c r="AP14" s="19">
        <v>0.0</v>
      </c>
      <c r="AQ14" s="19">
        <v>0.0</v>
      </c>
      <c r="AR14" s="19">
        <v>0.0</v>
      </c>
      <c r="AS14" s="19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  <c r="BA14" s="1">
        <v>0.0</v>
      </c>
      <c r="BB14" s="15">
        <v>0.0</v>
      </c>
      <c r="BC14" s="1">
        <v>0.0</v>
      </c>
      <c r="BD14" s="1">
        <v>0.0</v>
      </c>
      <c r="BE14" s="15">
        <v>0.0</v>
      </c>
      <c r="BF14" s="15">
        <v>0.0</v>
      </c>
      <c r="BG14" s="15">
        <v>0.0</v>
      </c>
      <c r="BH14" s="1">
        <v>0.0</v>
      </c>
      <c r="BI14" s="20">
        <v>0.0</v>
      </c>
      <c r="BJ14" s="15">
        <v>0.0</v>
      </c>
      <c r="BK14" s="15">
        <v>0.0</v>
      </c>
      <c r="BL14" s="15">
        <v>0.0</v>
      </c>
      <c r="BM14" s="1">
        <v>0.0</v>
      </c>
      <c r="BN14" s="1">
        <v>0.0</v>
      </c>
      <c r="BO14" s="15">
        <v>0.0</v>
      </c>
      <c r="BP14" s="15">
        <v>0.0</v>
      </c>
      <c r="BQ14" s="15">
        <v>0.0</v>
      </c>
      <c r="BR14" s="1">
        <v>0.0</v>
      </c>
      <c r="BS14" s="1">
        <v>0.0</v>
      </c>
      <c r="BT14" s="19">
        <v>0.0</v>
      </c>
      <c r="BU14" s="19">
        <v>0.0</v>
      </c>
      <c r="BV14" s="19">
        <v>0.0</v>
      </c>
      <c r="BW14" s="19">
        <v>0.0</v>
      </c>
      <c r="BX14" s="1">
        <v>0.0</v>
      </c>
      <c r="BY14" s="19">
        <v>0.0</v>
      </c>
      <c r="BZ14" s="19">
        <v>0.0</v>
      </c>
      <c r="CA14" s="19">
        <v>0.0</v>
      </c>
      <c r="CB14" s="19">
        <v>0.0</v>
      </c>
      <c r="CC14" s="1">
        <v>0.0</v>
      </c>
    </row>
    <row r="15">
      <c r="A15" s="1">
        <v>12.0</v>
      </c>
      <c r="B15" s="1">
        <v>0.0</v>
      </c>
      <c r="C15" s="1">
        <v>0.0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9">
        <v>0.0</v>
      </c>
      <c r="P15" s="1">
        <v>0.0</v>
      </c>
      <c r="Q15" s="19">
        <v>0.0</v>
      </c>
      <c r="R15" s="19">
        <v>0.0</v>
      </c>
      <c r="S15" s="19">
        <v>0.0</v>
      </c>
      <c r="T15" s="19">
        <v>0.0</v>
      </c>
      <c r="U15" s="1">
        <v>0.0</v>
      </c>
      <c r="V15" s="19">
        <v>0.0</v>
      </c>
      <c r="W15" s="19">
        <v>0.0</v>
      </c>
      <c r="X15" s="19">
        <v>0.0</v>
      </c>
      <c r="Y15" s="19">
        <v>0.0</v>
      </c>
      <c r="Z15" s="1">
        <v>0.0</v>
      </c>
      <c r="AA15" s="19">
        <v>0.0</v>
      </c>
      <c r="AB15" s="19">
        <v>0.0</v>
      </c>
      <c r="AC15" s="19">
        <v>0.0</v>
      </c>
      <c r="AD15" s="19">
        <v>0.0</v>
      </c>
      <c r="AE15" s="1">
        <v>0.0</v>
      </c>
      <c r="AF15" s="19">
        <v>0.0</v>
      </c>
      <c r="AG15" s="19">
        <v>0.0</v>
      </c>
      <c r="AH15" s="19">
        <v>0.0</v>
      </c>
      <c r="AI15" s="19">
        <v>0.0</v>
      </c>
      <c r="AJ15" s="1">
        <v>0.0</v>
      </c>
      <c r="AK15" s="19">
        <v>0.0</v>
      </c>
      <c r="AL15" s="19">
        <v>0.0</v>
      </c>
      <c r="AM15" s="19">
        <v>0.0</v>
      </c>
      <c r="AN15" s="19">
        <v>0.0</v>
      </c>
      <c r="AO15" s="1">
        <v>0.0</v>
      </c>
      <c r="AP15" s="19">
        <v>0.0</v>
      </c>
      <c r="AQ15" s="19">
        <v>0.0</v>
      </c>
      <c r="AR15" s="19">
        <v>0.0</v>
      </c>
      <c r="AS15" s="19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  <c r="BA15" s="1">
        <v>0.0</v>
      </c>
      <c r="BB15" s="15">
        <v>0.0</v>
      </c>
      <c r="BC15" s="1">
        <v>0.0</v>
      </c>
      <c r="BD15" s="1">
        <v>0.0</v>
      </c>
      <c r="BE15" s="15">
        <v>0.0</v>
      </c>
      <c r="BF15" s="15">
        <v>0.0</v>
      </c>
      <c r="BG15" s="15">
        <v>0.0</v>
      </c>
      <c r="BH15" s="1">
        <v>0.0</v>
      </c>
      <c r="BI15" s="20">
        <v>0.0</v>
      </c>
      <c r="BJ15" s="15">
        <v>0.0</v>
      </c>
      <c r="BK15" s="15">
        <v>0.0</v>
      </c>
      <c r="BL15" s="15">
        <v>0.0</v>
      </c>
      <c r="BM15" s="1">
        <v>0.0</v>
      </c>
      <c r="BN15" s="1">
        <v>0.0</v>
      </c>
      <c r="BO15" s="15">
        <v>0.0</v>
      </c>
      <c r="BP15" s="15">
        <v>0.0</v>
      </c>
      <c r="BQ15" s="15">
        <v>0.0</v>
      </c>
      <c r="BR15" s="1">
        <v>0.0</v>
      </c>
      <c r="BS15" s="1">
        <v>0.0</v>
      </c>
      <c r="BT15" s="19">
        <v>0.0</v>
      </c>
      <c r="BU15" s="19">
        <v>0.0</v>
      </c>
      <c r="BV15" s="19">
        <v>0.0</v>
      </c>
      <c r="BW15" s="19">
        <v>0.0</v>
      </c>
      <c r="BX15" s="1">
        <v>0.0</v>
      </c>
      <c r="BY15" s="19">
        <v>0.0</v>
      </c>
      <c r="BZ15" s="19">
        <v>0.0</v>
      </c>
      <c r="CA15" s="19">
        <v>0.0</v>
      </c>
      <c r="CB15" s="19">
        <v>0.0</v>
      </c>
      <c r="CC15" s="1">
        <v>0.0</v>
      </c>
    </row>
    <row r="16">
      <c r="A16" s="1">
        <v>13.0</v>
      </c>
      <c r="B16" s="1">
        <v>0.0</v>
      </c>
      <c r="C16" s="1">
        <v>0.0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9">
        <v>0.0</v>
      </c>
      <c r="P16" s="1">
        <v>0.0</v>
      </c>
      <c r="Q16" s="19">
        <v>0.0</v>
      </c>
      <c r="R16" s="19">
        <v>0.0</v>
      </c>
      <c r="S16" s="19">
        <v>0.0</v>
      </c>
      <c r="T16" s="19">
        <v>0.0</v>
      </c>
      <c r="U16" s="1">
        <v>0.0</v>
      </c>
      <c r="V16" s="19">
        <v>0.0</v>
      </c>
      <c r="W16" s="19">
        <v>0.0</v>
      </c>
      <c r="X16" s="19">
        <v>0.0</v>
      </c>
      <c r="Y16" s="19">
        <v>0.0</v>
      </c>
      <c r="Z16" s="1">
        <v>0.0</v>
      </c>
      <c r="AA16" s="19">
        <v>0.0</v>
      </c>
      <c r="AB16" s="19">
        <v>0.0</v>
      </c>
      <c r="AC16" s="19">
        <v>0.0</v>
      </c>
      <c r="AD16" s="19">
        <v>0.0</v>
      </c>
      <c r="AE16" s="1">
        <v>0.0</v>
      </c>
      <c r="AF16" s="19">
        <v>0.0</v>
      </c>
      <c r="AG16" s="19">
        <v>0.0</v>
      </c>
      <c r="AH16" s="19">
        <v>0.0</v>
      </c>
      <c r="AI16" s="19">
        <v>0.0</v>
      </c>
      <c r="AJ16" s="1">
        <v>0.0</v>
      </c>
      <c r="AK16" s="19">
        <v>0.0</v>
      </c>
      <c r="AL16" s="19">
        <v>0.0</v>
      </c>
      <c r="AM16" s="19">
        <v>0.0</v>
      </c>
      <c r="AN16" s="19">
        <v>0.0</v>
      </c>
      <c r="AO16" s="1">
        <v>0.0</v>
      </c>
      <c r="AP16" s="19">
        <v>0.0</v>
      </c>
      <c r="AQ16" s="19">
        <v>0.0</v>
      </c>
      <c r="AR16" s="19">
        <v>0.0</v>
      </c>
      <c r="AS16" s="19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  <c r="BA16" s="1">
        <v>0.0</v>
      </c>
      <c r="BB16" s="15">
        <v>0.0</v>
      </c>
      <c r="BC16" s="1">
        <v>0.0</v>
      </c>
      <c r="BD16" s="1">
        <v>0.0</v>
      </c>
      <c r="BE16" s="15">
        <v>0.0</v>
      </c>
      <c r="BF16" s="15">
        <v>0.0</v>
      </c>
      <c r="BG16" s="15">
        <v>0.0</v>
      </c>
      <c r="BH16" s="1">
        <v>0.0</v>
      </c>
      <c r="BI16" s="20">
        <v>0.0</v>
      </c>
      <c r="BJ16" s="15">
        <v>0.0</v>
      </c>
      <c r="BK16" s="15">
        <v>0.0</v>
      </c>
      <c r="BL16" s="15">
        <v>0.0</v>
      </c>
      <c r="BM16" s="1">
        <v>0.0</v>
      </c>
      <c r="BN16" s="1">
        <v>0.0</v>
      </c>
      <c r="BO16" s="15">
        <v>0.0</v>
      </c>
      <c r="BP16" s="15">
        <v>0.0</v>
      </c>
      <c r="BQ16" s="15">
        <v>0.0</v>
      </c>
      <c r="BR16" s="1">
        <v>0.0</v>
      </c>
      <c r="BS16" s="1">
        <v>0.0</v>
      </c>
      <c r="BT16" s="19">
        <v>0.0</v>
      </c>
      <c r="BU16" s="19">
        <v>0.0</v>
      </c>
      <c r="BV16" s="19">
        <v>0.0</v>
      </c>
      <c r="BW16" s="19">
        <v>0.0</v>
      </c>
      <c r="BX16" s="1">
        <v>0.0</v>
      </c>
      <c r="BY16" s="19">
        <v>0.0</v>
      </c>
      <c r="BZ16" s="19">
        <v>0.0</v>
      </c>
      <c r="CA16" s="19">
        <v>0.0</v>
      </c>
      <c r="CB16" s="19">
        <v>0.0</v>
      </c>
      <c r="CC16" s="1">
        <v>0.0</v>
      </c>
    </row>
    <row r="17">
      <c r="A17" s="1">
        <v>14.0</v>
      </c>
      <c r="B17" s="1">
        <v>0.0</v>
      </c>
      <c r="C17" s="1">
        <v>0.0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9">
        <v>0.0</v>
      </c>
      <c r="P17" s="1">
        <v>0.0</v>
      </c>
      <c r="Q17" s="19">
        <v>0.0</v>
      </c>
      <c r="R17" s="19">
        <v>0.0</v>
      </c>
      <c r="S17" s="19">
        <v>0.0</v>
      </c>
      <c r="T17" s="19">
        <v>0.0</v>
      </c>
      <c r="U17" s="1">
        <v>0.0</v>
      </c>
      <c r="V17" s="19">
        <v>0.0</v>
      </c>
      <c r="W17" s="19">
        <v>0.0</v>
      </c>
      <c r="X17" s="19">
        <v>0.0</v>
      </c>
      <c r="Y17" s="19">
        <v>0.0</v>
      </c>
      <c r="Z17" s="1">
        <v>0.0</v>
      </c>
      <c r="AA17" s="19">
        <v>0.0</v>
      </c>
      <c r="AB17" s="19">
        <v>0.0</v>
      </c>
      <c r="AC17" s="19">
        <v>0.0</v>
      </c>
      <c r="AD17" s="19">
        <v>0.0</v>
      </c>
      <c r="AE17" s="1">
        <v>0.0</v>
      </c>
      <c r="AF17" s="19">
        <v>0.0</v>
      </c>
      <c r="AG17" s="19">
        <v>0.0</v>
      </c>
      <c r="AH17" s="19">
        <v>0.0</v>
      </c>
      <c r="AI17" s="19">
        <v>0.0</v>
      </c>
      <c r="AJ17" s="1">
        <v>0.0</v>
      </c>
      <c r="AK17" s="19">
        <v>0.0</v>
      </c>
      <c r="AL17" s="19">
        <v>0.0</v>
      </c>
      <c r="AM17" s="19">
        <v>0.0</v>
      </c>
      <c r="AN17" s="19">
        <v>0.0</v>
      </c>
      <c r="AO17" s="1">
        <v>0.0</v>
      </c>
      <c r="AP17" s="19">
        <v>0.0</v>
      </c>
      <c r="AQ17" s="19">
        <v>0.0</v>
      </c>
      <c r="AR17" s="19">
        <v>0.0</v>
      </c>
      <c r="AS17" s="19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  <c r="BA17" s="1">
        <v>0.0</v>
      </c>
      <c r="BB17" s="15">
        <v>0.0</v>
      </c>
      <c r="BC17" s="1">
        <v>0.0</v>
      </c>
      <c r="BD17" s="1">
        <v>0.0</v>
      </c>
      <c r="BE17" s="15">
        <v>0.0</v>
      </c>
      <c r="BF17" s="15">
        <v>0.0</v>
      </c>
      <c r="BG17" s="15">
        <v>0.0</v>
      </c>
      <c r="BH17" s="1">
        <v>0.0</v>
      </c>
      <c r="BI17" s="20">
        <v>0.0</v>
      </c>
      <c r="BJ17" s="15">
        <v>0.0</v>
      </c>
      <c r="BK17" s="15">
        <v>0.0</v>
      </c>
      <c r="BL17" s="15">
        <v>0.0</v>
      </c>
      <c r="BM17" s="1">
        <v>0.0</v>
      </c>
      <c r="BN17" s="1">
        <v>0.0</v>
      </c>
      <c r="BO17" s="15">
        <v>0.0</v>
      </c>
      <c r="BP17" s="15">
        <v>0.0</v>
      </c>
      <c r="BQ17" s="15">
        <v>0.0</v>
      </c>
      <c r="BR17" s="1">
        <v>0.0</v>
      </c>
      <c r="BS17" s="1">
        <v>0.0</v>
      </c>
      <c r="BT17" s="19">
        <v>0.0</v>
      </c>
      <c r="BU17" s="19">
        <v>0.0</v>
      </c>
      <c r="BV17" s="19">
        <v>0.0</v>
      </c>
      <c r="BW17" s="19">
        <v>0.0</v>
      </c>
      <c r="BX17" s="1">
        <v>0.0</v>
      </c>
      <c r="BY17" s="19">
        <v>0.0</v>
      </c>
      <c r="BZ17" s="19">
        <v>0.0</v>
      </c>
      <c r="CA17" s="19">
        <v>0.0</v>
      </c>
      <c r="CB17" s="19">
        <v>0.0</v>
      </c>
      <c r="CC17" s="1">
        <v>0.0</v>
      </c>
    </row>
    <row r="18">
      <c r="A18" s="1">
        <v>15.0</v>
      </c>
      <c r="B18" s="1">
        <v>0.0</v>
      </c>
      <c r="C18" s="1">
        <v>0.0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9">
        <v>0.0</v>
      </c>
      <c r="P18" s="1">
        <v>0.0</v>
      </c>
      <c r="Q18" s="19">
        <v>0.0</v>
      </c>
      <c r="R18" s="19">
        <v>0.0</v>
      </c>
      <c r="S18" s="19">
        <v>0.0</v>
      </c>
      <c r="T18" s="19">
        <v>1.0</v>
      </c>
      <c r="U18" s="1">
        <v>0.0</v>
      </c>
      <c r="V18" s="19">
        <v>0.0</v>
      </c>
      <c r="W18" s="19">
        <v>0.0</v>
      </c>
      <c r="X18" s="19">
        <v>0.0</v>
      </c>
      <c r="Y18" s="19">
        <v>0.0</v>
      </c>
      <c r="Z18" s="1">
        <v>0.0</v>
      </c>
      <c r="AA18" s="19">
        <v>0.0</v>
      </c>
      <c r="AB18" s="19">
        <v>0.0</v>
      </c>
      <c r="AC18" s="19">
        <v>0.0</v>
      </c>
      <c r="AD18" s="19">
        <v>0.0</v>
      </c>
      <c r="AE18" s="1">
        <v>0.0</v>
      </c>
      <c r="AF18" s="19">
        <v>0.0</v>
      </c>
      <c r="AG18" s="19">
        <v>0.0</v>
      </c>
      <c r="AH18" s="19">
        <v>0.0</v>
      </c>
      <c r="AI18" s="19">
        <v>0.0</v>
      </c>
      <c r="AJ18" s="1">
        <v>0.0</v>
      </c>
      <c r="AK18" s="19">
        <v>0.0</v>
      </c>
      <c r="AL18" s="19">
        <v>0.0</v>
      </c>
      <c r="AM18" s="19">
        <v>0.0</v>
      </c>
      <c r="AN18" s="19">
        <v>0.0</v>
      </c>
      <c r="AO18" s="1">
        <v>0.0</v>
      </c>
      <c r="AP18" s="19">
        <v>0.0</v>
      </c>
      <c r="AQ18" s="19">
        <v>0.0</v>
      </c>
      <c r="AR18" s="19">
        <v>0.0</v>
      </c>
      <c r="AS18" s="19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  <c r="BA18" s="1">
        <v>0.0</v>
      </c>
      <c r="BB18" s="15">
        <v>0.0</v>
      </c>
      <c r="BC18" s="1">
        <v>0.0</v>
      </c>
      <c r="BD18" s="1">
        <v>0.0</v>
      </c>
      <c r="BE18" s="15">
        <v>0.0</v>
      </c>
      <c r="BF18" s="15">
        <v>0.0</v>
      </c>
      <c r="BG18" s="15">
        <v>0.0</v>
      </c>
      <c r="BH18" s="1">
        <v>0.0</v>
      </c>
      <c r="BI18" s="20">
        <v>0.0</v>
      </c>
      <c r="BJ18" s="15">
        <v>0.0</v>
      </c>
      <c r="BK18" s="15">
        <v>0.0</v>
      </c>
      <c r="BL18" s="15">
        <v>0.0</v>
      </c>
      <c r="BM18" s="1">
        <v>0.0</v>
      </c>
      <c r="BN18" s="1">
        <v>0.0</v>
      </c>
      <c r="BO18" s="15">
        <v>0.0</v>
      </c>
      <c r="BP18" s="15">
        <v>0.0</v>
      </c>
      <c r="BQ18" s="15">
        <v>0.0</v>
      </c>
      <c r="BR18" s="1">
        <v>0.0</v>
      </c>
      <c r="BS18" s="1">
        <v>0.0</v>
      </c>
      <c r="BT18" s="19">
        <v>0.0</v>
      </c>
      <c r="BU18" s="19">
        <v>0.0</v>
      </c>
      <c r="BV18" s="19">
        <v>0.0</v>
      </c>
      <c r="BW18" s="19">
        <v>0.0</v>
      </c>
      <c r="BX18" s="1">
        <v>0.0</v>
      </c>
      <c r="BY18" s="19">
        <v>0.0</v>
      </c>
      <c r="BZ18" s="19">
        <v>0.0</v>
      </c>
      <c r="CA18" s="19">
        <v>0.0</v>
      </c>
      <c r="CB18" s="19">
        <v>0.0</v>
      </c>
      <c r="CC18" s="1">
        <v>0.0</v>
      </c>
    </row>
    <row r="19">
      <c r="A19" s="1">
        <v>16.0</v>
      </c>
      <c r="B19" s="1">
        <v>0.0</v>
      </c>
      <c r="C19" s="1">
        <v>0.0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9">
        <v>0.0</v>
      </c>
      <c r="P19" s="1">
        <v>0.0</v>
      </c>
      <c r="Q19" s="19">
        <v>0.0</v>
      </c>
      <c r="R19" s="19">
        <v>0.0</v>
      </c>
      <c r="S19" s="19">
        <v>0.0</v>
      </c>
      <c r="T19" s="19">
        <v>1.0</v>
      </c>
      <c r="U19" s="1">
        <v>0.0</v>
      </c>
      <c r="V19" s="19">
        <v>0.0</v>
      </c>
      <c r="W19" s="19">
        <v>0.0</v>
      </c>
      <c r="X19" s="19">
        <v>0.0</v>
      </c>
      <c r="Y19" s="19">
        <v>0.0</v>
      </c>
      <c r="Z19" s="1">
        <v>0.0</v>
      </c>
      <c r="AA19" s="19">
        <v>0.0</v>
      </c>
      <c r="AB19" s="19">
        <v>0.0</v>
      </c>
      <c r="AC19" s="19">
        <v>0.0</v>
      </c>
      <c r="AD19" s="19">
        <v>0.0</v>
      </c>
      <c r="AE19" s="1">
        <v>0.0</v>
      </c>
      <c r="AF19" s="19">
        <v>0.0</v>
      </c>
      <c r="AG19" s="19">
        <v>0.0</v>
      </c>
      <c r="AH19" s="19">
        <v>0.0</v>
      </c>
      <c r="AI19" s="19">
        <v>0.0</v>
      </c>
      <c r="AJ19" s="1">
        <v>0.0</v>
      </c>
      <c r="AK19" s="19">
        <v>0.0</v>
      </c>
      <c r="AL19" s="19">
        <v>0.0</v>
      </c>
      <c r="AM19" s="19">
        <v>0.0</v>
      </c>
      <c r="AN19" s="19">
        <v>0.0</v>
      </c>
      <c r="AO19" s="1">
        <v>0.0</v>
      </c>
      <c r="AP19" s="19">
        <v>0.0</v>
      </c>
      <c r="AQ19" s="19">
        <v>0.0</v>
      </c>
      <c r="AR19" s="19">
        <v>0.0</v>
      </c>
      <c r="AS19" s="19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  <c r="BA19" s="1">
        <v>0.0</v>
      </c>
      <c r="BB19" s="15">
        <v>0.0</v>
      </c>
      <c r="BC19" s="1">
        <v>0.0</v>
      </c>
      <c r="BD19" s="1">
        <v>0.0</v>
      </c>
      <c r="BE19" s="15">
        <v>0.0</v>
      </c>
      <c r="BF19" s="15">
        <v>0.0</v>
      </c>
      <c r="BG19" s="15">
        <v>0.0</v>
      </c>
      <c r="BH19" s="1">
        <v>0.0</v>
      </c>
      <c r="BI19" s="20">
        <v>0.0</v>
      </c>
      <c r="BJ19" s="15">
        <v>0.0</v>
      </c>
      <c r="BK19" s="15">
        <v>0.0</v>
      </c>
      <c r="BL19" s="15">
        <v>0.0</v>
      </c>
      <c r="BM19" s="1">
        <v>0.0</v>
      </c>
      <c r="BN19" s="1">
        <v>0.0</v>
      </c>
      <c r="BO19" s="15">
        <v>0.0</v>
      </c>
      <c r="BP19" s="15">
        <v>0.0</v>
      </c>
      <c r="BQ19" s="15">
        <v>0.0</v>
      </c>
      <c r="BR19" s="1">
        <v>0.0</v>
      </c>
      <c r="BS19" s="1">
        <v>0.0</v>
      </c>
      <c r="BT19" s="19">
        <v>0.0</v>
      </c>
      <c r="BU19" s="19">
        <v>0.0</v>
      </c>
      <c r="BV19" s="19">
        <v>0.0</v>
      </c>
      <c r="BW19" s="19">
        <v>0.0</v>
      </c>
      <c r="BX19" s="1">
        <v>0.0</v>
      </c>
      <c r="BY19" s="19">
        <v>0.0</v>
      </c>
      <c r="BZ19" s="19">
        <v>0.0</v>
      </c>
      <c r="CA19" s="19">
        <v>0.0</v>
      </c>
      <c r="CB19" s="19">
        <v>0.0</v>
      </c>
      <c r="CC19" s="1">
        <v>0.0</v>
      </c>
    </row>
    <row r="20">
      <c r="A20" s="1">
        <v>17.0</v>
      </c>
      <c r="B20" s="1">
        <v>0.0</v>
      </c>
      <c r="C20" s="1">
        <v>0.0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9">
        <v>0.0</v>
      </c>
      <c r="P20" s="1">
        <v>0.0</v>
      </c>
      <c r="Q20" s="19">
        <v>0.0</v>
      </c>
      <c r="R20" s="19">
        <v>0.0</v>
      </c>
      <c r="S20" s="19">
        <v>0.0</v>
      </c>
      <c r="T20" s="19">
        <v>5.0</v>
      </c>
      <c r="U20" s="1">
        <v>0.0</v>
      </c>
      <c r="V20" s="19">
        <v>0.0</v>
      </c>
      <c r="W20" s="19">
        <v>0.0</v>
      </c>
      <c r="X20" s="19">
        <v>0.0</v>
      </c>
      <c r="Y20" s="19">
        <v>0.0</v>
      </c>
      <c r="Z20" s="1">
        <v>0.0</v>
      </c>
      <c r="AA20" s="19">
        <v>0.0</v>
      </c>
      <c r="AB20" s="19">
        <v>0.0</v>
      </c>
      <c r="AC20" s="19">
        <v>0.0</v>
      </c>
      <c r="AD20" s="19">
        <v>0.0</v>
      </c>
      <c r="AE20" s="1">
        <v>0.0</v>
      </c>
      <c r="AF20" s="19">
        <v>0.0</v>
      </c>
      <c r="AG20" s="19">
        <v>0.0</v>
      </c>
      <c r="AH20" s="19">
        <v>0.0</v>
      </c>
      <c r="AI20" s="19">
        <v>0.0</v>
      </c>
      <c r="AJ20" s="1">
        <v>0.0</v>
      </c>
      <c r="AK20" s="19">
        <v>0.0</v>
      </c>
      <c r="AL20" s="19">
        <v>0.0</v>
      </c>
      <c r="AM20" s="19">
        <v>0.0</v>
      </c>
      <c r="AN20" s="19">
        <v>0.0</v>
      </c>
      <c r="AO20" s="1">
        <v>0.0</v>
      </c>
      <c r="AP20" s="19">
        <v>0.0</v>
      </c>
      <c r="AQ20" s="19">
        <v>0.0</v>
      </c>
      <c r="AR20" s="19">
        <v>0.0</v>
      </c>
      <c r="AS20" s="19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  <c r="BA20" s="1">
        <v>0.0</v>
      </c>
      <c r="BB20" s="15">
        <v>0.0</v>
      </c>
      <c r="BC20" s="1">
        <v>0.0</v>
      </c>
      <c r="BD20" s="1">
        <v>0.0</v>
      </c>
      <c r="BE20" s="15">
        <v>0.0</v>
      </c>
      <c r="BF20" s="15">
        <v>0.0</v>
      </c>
      <c r="BG20" s="15">
        <v>0.0</v>
      </c>
      <c r="BH20" s="1">
        <v>0.0</v>
      </c>
      <c r="BI20" s="20">
        <v>0.0</v>
      </c>
      <c r="BJ20" s="15">
        <v>0.0</v>
      </c>
      <c r="BK20" s="15">
        <v>0.0</v>
      </c>
      <c r="BL20" s="15">
        <v>0.0</v>
      </c>
      <c r="BM20" s="1">
        <v>0.0</v>
      </c>
      <c r="BN20" s="1">
        <v>0.0</v>
      </c>
      <c r="BO20" s="15">
        <v>0.0</v>
      </c>
      <c r="BP20" s="15">
        <v>0.0</v>
      </c>
      <c r="BQ20" s="15">
        <v>0.0</v>
      </c>
      <c r="BR20" s="1">
        <v>0.0</v>
      </c>
      <c r="BS20" s="1">
        <v>0.0</v>
      </c>
      <c r="BT20" s="19">
        <v>0.0</v>
      </c>
      <c r="BU20" s="19">
        <v>0.0</v>
      </c>
      <c r="BV20" s="19">
        <v>0.0</v>
      </c>
      <c r="BW20" s="19">
        <v>0.0</v>
      </c>
      <c r="BX20" s="1">
        <v>0.0</v>
      </c>
      <c r="BY20" s="19">
        <v>0.0</v>
      </c>
      <c r="BZ20" s="19">
        <v>0.0</v>
      </c>
      <c r="CA20" s="19">
        <v>0.0</v>
      </c>
      <c r="CB20" s="19">
        <v>0.0</v>
      </c>
      <c r="CC20" s="1">
        <v>0.0</v>
      </c>
    </row>
    <row r="21">
      <c r="A21" s="1">
        <v>18.0</v>
      </c>
      <c r="B21" s="1">
        <v>0.0</v>
      </c>
      <c r="C21" s="1">
        <v>0.0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9">
        <v>0.0</v>
      </c>
      <c r="P21" s="1">
        <v>0.0</v>
      </c>
      <c r="Q21" s="19">
        <v>0.0</v>
      </c>
      <c r="R21" s="19">
        <v>0.0</v>
      </c>
      <c r="S21" s="19">
        <v>0.0</v>
      </c>
      <c r="T21" s="19">
        <v>13.0</v>
      </c>
      <c r="U21" s="1">
        <v>0.0</v>
      </c>
      <c r="V21" s="19">
        <v>0.0</v>
      </c>
      <c r="W21" s="19">
        <v>0.0</v>
      </c>
      <c r="X21" s="19">
        <v>0.0</v>
      </c>
      <c r="Y21" s="19">
        <v>0.0</v>
      </c>
      <c r="Z21" s="1">
        <v>0.0</v>
      </c>
      <c r="AA21" s="19">
        <v>0.0</v>
      </c>
      <c r="AB21" s="19">
        <v>0.0</v>
      </c>
      <c r="AC21" s="19">
        <v>0.0</v>
      </c>
      <c r="AD21" s="19">
        <v>0.0</v>
      </c>
      <c r="AE21" s="1">
        <v>0.0</v>
      </c>
      <c r="AF21" s="19">
        <v>0.0</v>
      </c>
      <c r="AG21" s="19">
        <v>0.0</v>
      </c>
      <c r="AH21" s="19">
        <v>0.0</v>
      </c>
      <c r="AI21" s="19">
        <v>0.0</v>
      </c>
      <c r="AJ21" s="1">
        <v>0.0</v>
      </c>
      <c r="AK21" s="19">
        <v>0.0</v>
      </c>
      <c r="AL21" s="19">
        <v>0.0</v>
      </c>
      <c r="AM21" s="19">
        <v>0.0</v>
      </c>
      <c r="AN21" s="19">
        <v>0.0</v>
      </c>
      <c r="AO21" s="1">
        <v>0.0</v>
      </c>
      <c r="AP21" s="19">
        <v>0.0</v>
      </c>
      <c r="AQ21" s="19">
        <v>0.0</v>
      </c>
      <c r="AR21" s="19">
        <v>0.0</v>
      </c>
      <c r="AS21" s="19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  <c r="BA21" s="1">
        <v>0.0</v>
      </c>
      <c r="BB21" s="15">
        <v>0.0</v>
      </c>
      <c r="BC21" s="1">
        <v>0.0</v>
      </c>
      <c r="BD21" s="1">
        <v>0.0</v>
      </c>
      <c r="BE21" s="15">
        <v>0.0</v>
      </c>
      <c r="BF21" s="15">
        <v>0.0</v>
      </c>
      <c r="BG21" s="15">
        <v>0.0</v>
      </c>
      <c r="BH21" s="1">
        <v>0.0</v>
      </c>
      <c r="BI21" s="20">
        <v>0.0</v>
      </c>
      <c r="BJ21" s="15">
        <v>0.0</v>
      </c>
      <c r="BK21" s="15">
        <v>0.0</v>
      </c>
      <c r="BL21" s="15">
        <v>0.0</v>
      </c>
      <c r="BM21" s="1">
        <v>0.0</v>
      </c>
      <c r="BN21" s="1">
        <v>0.0</v>
      </c>
      <c r="BO21" s="15">
        <v>0.0</v>
      </c>
      <c r="BP21" s="15">
        <v>0.0</v>
      </c>
      <c r="BQ21" s="15">
        <v>0.0</v>
      </c>
      <c r="BR21" s="1">
        <v>0.0</v>
      </c>
      <c r="BS21" s="1">
        <v>0.0</v>
      </c>
      <c r="BT21" s="19">
        <v>0.0</v>
      </c>
      <c r="BU21" s="19">
        <v>0.0</v>
      </c>
      <c r="BV21" s="19">
        <v>0.0</v>
      </c>
      <c r="BW21" s="19">
        <v>0.0</v>
      </c>
      <c r="BX21" s="1">
        <v>0.0</v>
      </c>
      <c r="BY21" s="19">
        <v>0.0</v>
      </c>
      <c r="BZ21" s="19">
        <v>0.0</v>
      </c>
      <c r="CA21" s="19">
        <v>0.0</v>
      </c>
      <c r="CB21" s="19">
        <v>0.0</v>
      </c>
      <c r="CC21" s="1">
        <v>0.0</v>
      </c>
    </row>
    <row r="22">
      <c r="A22" s="1">
        <v>19.0</v>
      </c>
      <c r="B22" s="1">
        <v>0.0</v>
      </c>
      <c r="C22" s="1">
        <v>0.0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9">
        <v>0.0</v>
      </c>
      <c r="P22" s="1">
        <v>0.0</v>
      </c>
      <c r="Q22" s="19">
        <v>0.0</v>
      </c>
      <c r="R22" s="19">
        <v>0.0</v>
      </c>
      <c r="S22" s="19">
        <v>0.0</v>
      </c>
      <c r="T22" s="19">
        <v>9.0</v>
      </c>
      <c r="U22" s="1">
        <v>0.0</v>
      </c>
      <c r="V22" s="19">
        <v>0.0</v>
      </c>
      <c r="W22" s="19">
        <v>0.0</v>
      </c>
      <c r="X22" s="19">
        <v>0.0</v>
      </c>
      <c r="Y22" s="19">
        <v>0.0</v>
      </c>
      <c r="Z22" s="1">
        <v>0.0</v>
      </c>
      <c r="AA22" s="19">
        <v>0.0</v>
      </c>
      <c r="AB22" s="19">
        <v>0.0</v>
      </c>
      <c r="AC22" s="19">
        <v>0.0</v>
      </c>
      <c r="AD22" s="19">
        <v>0.0</v>
      </c>
      <c r="AE22" s="1">
        <v>0.0</v>
      </c>
      <c r="AF22" s="19">
        <v>0.0</v>
      </c>
      <c r="AG22" s="19">
        <v>0.0</v>
      </c>
      <c r="AH22" s="19">
        <v>0.0</v>
      </c>
      <c r="AI22" s="19">
        <v>0.0</v>
      </c>
      <c r="AJ22" s="1">
        <v>0.0</v>
      </c>
      <c r="AK22" s="19">
        <v>0.0</v>
      </c>
      <c r="AL22" s="19">
        <v>0.0</v>
      </c>
      <c r="AM22" s="19">
        <v>0.0</v>
      </c>
      <c r="AN22" s="19">
        <v>0.0</v>
      </c>
      <c r="AO22" s="1">
        <v>0.0</v>
      </c>
      <c r="AP22" s="19">
        <v>0.0</v>
      </c>
      <c r="AQ22" s="19">
        <v>0.0</v>
      </c>
      <c r="AR22" s="19">
        <v>0.0</v>
      </c>
      <c r="AS22" s="19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  <c r="BA22" s="1">
        <v>0.0</v>
      </c>
      <c r="BB22" s="15">
        <v>0.0</v>
      </c>
      <c r="BC22" s="1">
        <v>0.0</v>
      </c>
      <c r="BD22" s="1">
        <v>0.0</v>
      </c>
      <c r="BE22" s="15">
        <v>0.0</v>
      </c>
      <c r="BF22" s="15">
        <v>0.0</v>
      </c>
      <c r="BG22" s="15">
        <v>0.0</v>
      </c>
      <c r="BH22" s="1">
        <v>0.0</v>
      </c>
      <c r="BI22" s="20">
        <v>0.0</v>
      </c>
      <c r="BJ22" s="15">
        <v>0.0</v>
      </c>
      <c r="BK22" s="15">
        <v>0.0</v>
      </c>
      <c r="BL22" s="15">
        <v>0.0</v>
      </c>
      <c r="BM22" s="1">
        <v>0.0</v>
      </c>
      <c r="BN22" s="1">
        <v>0.0</v>
      </c>
      <c r="BO22" s="15">
        <v>0.0</v>
      </c>
      <c r="BP22" s="15">
        <v>0.0</v>
      </c>
      <c r="BQ22" s="15">
        <v>0.0</v>
      </c>
      <c r="BR22" s="1">
        <v>0.0</v>
      </c>
      <c r="BS22" s="1">
        <v>0.0</v>
      </c>
      <c r="BT22" s="19">
        <v>0.0</v>
      </c>
      <c r="BU22" s="19">
        <v>0.0</v>
      </c>
      <c r="BV22" s="19">
        <v>0.0</v>
      </c>
      <c r="BW22" s="19">
        <v>0.0</v>
      </c>
      <c r="BX22" s="1">
        <v>0.0</v>
      </c>
      <c r="BY22" s="19">
        <v>0.0</v>
      </c>
      <c r="BZ22" s="19">
        <v>0.0</v>
      </c>
      <c r="CA22" s="19">
        <v>0.0</v>
      </c>
      <c r="CB22" s="19">
        <v>0.0</v>
      </c>
      <c r="CC22" s="1">
        <v>0.0</v>
      </c>
    </row>
    <row r="23">
      <c r="A23" s="1">
        <v>20.0</v>
      </c>
      <c r="B23" s="1">
        <v>0.0</v>
      </c>
      <c r="C23" s="1">
        <v>0.0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9">
        <v>0.0</v>
      </c>
      <c r="P23" s="1">
        <v>0.0</v>
      </c>
      <c r="Q23" s="19">
        <v>0.0</v>
      </c>
      <c r="R23" s="19">
        <v>0.0</v>
      </c>
      <c r="S23" s="19">
        <v>0.0</v>
      </c>
      <c r="T23" s="19">
        <v>10.0</v>
      </c>
      <c r="U23" s="1">
        <v>0.0</v>
      </c>
      <c r="V23" s="19">
        <v>0.0</v>
      </c>
      <c r="W23" s="19">
        <v>0.0</v>
      </c>
      <c r="X23" s="19">
        <v>0.0</v>
      </c>
      <c r="Y23" s="19">
        <v>0.0</v>
      </c>
      <c r="Z23" s="1">
        <v>0.0</v>
      </c>
      <c r="AA23" s="19">
        <v>0.0</v>
      </c>
      <c r="AB23" s="19">
        <v>0.0</v>
      </c>
      <c r="AC23" s="19">
        <v>0.0</v>
      </c>
      <c r="AD23" s="19">
        <v>0.0</v>
      </c>
      <c r="AE23" s="1">
        <v>0.0</v>
      </c>
      <c r="AF23" s="19">
        <v>0.0</v>
      </c>
      <c r="AG23" s="19">
        <v>0.0</v>
      </c>
      <c r="AH23" s="19">
        <v>0.0</v>
      </c>
      <c r="AI23" s="19">
        <v>0.0</v>
      </c>
      <c r="AJ23" s="1">
        <v>0.0</v>
      </c>
      <c r="AK23" s="19">
        <v>0.0</v>
      </c>
      <c r="AL23" s="19">
        <v>0.0</v>
      </c>
      <c r="AM23" s="19">
        <v>0.0</v>
      </c>
      <c r="AN23" s="19">
        <v>0.0</v>
      </c>
      <c r="AO23" s="1">
        <v>0.0</v>
      </c>
      <c r="AP23" s="19">
        <v>0.0</v>
      </c>
      <c r="AQ23" s="19">
        <v>0.0</v>
      </c>
      <c r="AR23" s="19">
        <v>0.0</v>
      </c>
      <c r="AS23" s="19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  <c r="BA23" s="1">
        <v>0.0</v>
      </c>
      <c r="BB23" s="15">
        <v>0.0</v>
      </c>
      <c r="BC23" s="1">
        <v>0.0</v>
      </c>
      <c r="BD23" s="1">
        <v>0.0</v>
      </c>
      <c r="BE23" s="15">
        <v>0.0</v>
      </c>
      <c r="BF23" s="15">
        <v>0.0</v>
      </c>
      <c r="BG23" s="15">
        <v>0.0</v>
      </c>
      <c r="BH23" s="1">
        <v>0.0</v>
      </c>
      <c r="BI23" s="20">
        <v>0.0</v>
      </c>
      <c r="BJ23" s="15">
        <v>0.0</v>
      </c>
      <c r="BK23" s="15">
        <v>0.0</v>
      </c>
      <c r="BL23" s="15">
        <v>0.0</v>
      </c>
      <c r="BM23" s="1">
        <v>0.0</v>
      </c>
      <c r="BN23" s="1">
        <v>0.0</v>
      </c>
      <c r="BO23" s="15">
        <v>0.0</v>
      </c>
      <c r="BP23" s="15">
        <v>0.0</v>
      </c>
      <c r="BQ23" s="15">
        <v>0.0</v>
      </c>
      <c r="BR23" s="1">
        <v>0.0</v>
      </c>
      <c r="BS23" s="1">
        <v>0.0</v>
      </c>
      <c r="BT23" s="19">
        <v>0.0</v>
      </c>
      <c r="BU23" s="19">
        <v>0.0</v>
      </c>
      <c r="BV23" s="19">
        <v>0.0</v>
      </c>
      <c r="BW23" s="19">
        <v>0.0</v>
      </c>
      <c r="BX23" s="1">
        <v>0.0</v>
      </c>
      <c r="BY23" s="19">
        <v>0.0</v>
      </c>
      <c r="BZ23" s="19">
        <v>0.0</v>
      </c>
      <c r="CA23" s="19">
        <v>0.0</v>
      </c>
      <c r="CB23" s="19">
        <v>0.0</v>
      </c>
      <c r="CC23" s="1">
        <v>0.0</v>
      </c>
    </row>
    <row r="24">
      <c r="A24" s="1">
        <v>21.0</v>
      </c>
      <c r="B24" s="1">
        <v>0.0</v>
      </c>
      <c r="C24" s="1">
        <v>0.0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9">
        <v>0.0</v>
      </c>
      <c r="P24" s="1">
        <v>0.0</v>
      </c>
      <c r="Q24" s="19">
        <v>0.0</v>
      </c>
      <c r="R24" s="19">
        <v>0.0</v>
      </c>
      <c r="S24" s="19">
        <v>0.0</v>
      </c>
      <c r="T24" s="19">
        <v>10.0</v>
      </c>
      <c r="U24" s="1">
        <v>0.0</v>
      </c>
      <c r="V24" s="19">
        <v>0.0</v>
      </c>
      <c r="W24" s="19">
        <v>0.0</v>
      </c>
      <c r="X24" s="19">
        <v>0.0</v>
      </c>
      <c r="Y24" s="19">
        <v>0.0</v>
      </c>
      <c r="Z24" s="1">
        <v>0.0</v>
      </c>
      <c r="AA24" s="19">
        <v>0.0</v>
      </c>
      <c r="AB24" s="19">
        <v>0.0</v>
      </c>
      <c r="AC24" s="19">
        <v>0.0</v>
      </c>
      <c r="AD24" s="19">
        <v>0.0</v>
      </c>
      <c r="AE24" s="1">
        <v>0.0</v>
      </c>
      <c r="AF24" s="19">
        <v>0.0</v>
      </c>
      <c r="AG24" s="19">
        <v>0.0</v>
      </c>
      <c r="AH24" s="19">
        <v>0.0</v>
      </c>
      <c r="AI24" s="19">
        <v>0.0</v>
      </c>
      <c r="AJ24" s="1">
        <v>0.0</v>
      </c>
      <c r="AK24" s="19">
        <v>0.0</v>
      </c>
      <c r="AL24" s="19">
        <v>0.0</v>
      </c>
      <c r="AM24" s="19">
        <v>0.0</v>
      </c>
      <c r="AN24" s="19">
        <v>0.0</v>
      </c>
      <c r="AO24" s="1">
        <v>0.0</v>
      </c>
      <c r="AP24" s="19">
        <v>0.0</v>
      </c>
      <c r="AQ24" s="19">
        <v>0.0</v>
      </c>
      <c r="AR24" s="19">
        <v>0.0</v>
      </c>
      <c r="AS24" s="19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  <c r="BA24" s="1">
        <v>0.0</v>
      </c>
      <c r="BB24" s="15">
        <v>0.0</v>
      </c>
      <c r="BC24" s="1">
        <v>0.0</v>
      </c>
      <c r="BD24" s="1">
        <v>0.0</v>
      </c>
      <c r="BE24" s="15">
        <v>0.0</v>
      </c>
      <c r="BF24" s="15">
        <v>0.0</v>
      </c>
      <c r="BG24" s="15">
        <v>0.0</v>
      </c>
      <c r="BH24" s="1">
        <v>0.0</v>
      </c>
      <c r="BI24" s="20">
        <v>0.0</v>
      </c>
      <c r="BJ24" s="15">
        <v>0.0</v>
      </c>
      <c r="BK24" s="15">
        <v>0.0</v>
      </c>
      <c r="BL24" s="15">
        <v>0.0</v>
      </c>
      <c r="BM24" s="1">
        <v>0.0</v>
      </c>
      <c r="BN24" s="1">
        <v>0.0</v>
      </c>
      <c r="BO24" s="15">
        <v>0.0</v>
      </c>
      <c r="BP24" s="15">
        <v>0.0</v>
      </c>
      <c r="BQ24" s="15">
        <v>0.0</v>
      </c>
      <c r="BR24" s="1">
        <v>0.0</v>
      </c>
      <c r="BS24" s="1">
        <v>0.0</v>
      </c>
      <c r="BT24" s="19">
        <v>0.0</v>
      </c>
      <c r="BU24" s="19">
        <v>0.0</v>
      </c>
      <c r="BV24" s="19">
        <v>0.0</v>
      </c>
      <c r="BW24" s="19">
        <v>0.0</v>
      </c>
      <c r="BX24" s="1">
        <v>0.0</v>
      </c>
      <c r="BY24" s="19">
        <v>0.0</v>
      </c>
      <c r="BZ24" s="19">
        <v>0.0</v>
      </c>
      <c r="CA24" s="19">
        <v>0.0</v>
      </c>
      <c r="CB24" s="19">
        <v>1.0</v>
      </c>
      <c r="CC24" s="1">
        <v>0.0</v>
      </c>
    </row>
    <row r="25">
      <c r="A25" s="1">
        <v>22.0</v>
      </c>
      <c r="B25" s="1">
        <v>0.0</v>
      </c>
      <c r="C25" s="1">
        <v>0.0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9">
        <v>0.0</v>
      </c>
      <c r="P25" s="1">
        <v>0.0</v>
      </c>
      <c r="Q25" s="19">
        <v>0.0</v>
      </c>
      <c r="R25" s="19">
        <v>0.0</v>
      </c>
      <c r="S25" s="19">
        <v>0.0</v>
      </c>
      <c r="T25" s="19">
        <v>10.0</v>
      </c>
      <c r="U25" s="1">
        <v>0.0</v>
      </c>
      <c r="V25" s="19">
        <v>0.0</v>
      </c>
      <c r="W25" s="19">
        <v>0.0</v>
      </c>
      <c r="X25" s="19">
        <v>0.0</v>
      </c>
      <c r="Y25" s="19">
        <v>0.0</v>
      </c>
      <c r="Z25" s="1">
        <v>0.0</v>
      </c>
      <c r="AA25" s="19">
        <v>0.0</v>
      </c>
      <c r="AB25" s="19">
        <v>0.0</v>
      </c>
      <c r="AC25" s="19">
        <v>0.0</v>
      </c>
      <c r="AD25" s="19">
        <v>0.0</v>
      </c>
      <c r="AE25" s="1">
        <v>0.0</v>
      </c>
      <c r="AF25" s="19">
        <v>0.0</v>
      </c>
      <c r="AG25" s="19">
        <v>0.0</v>
      </c>
      <c r="AH25" s="19">
        <v>0.0</v>
      </c>
      <c r="AI25" s="19">
        <v>0.0</v>
      </c>
      <c r="AJ25" s="1">
        <v>0.0</v>
      </c>
      <c r="AK25" s="19">
        <v>0.0</v>
      </c>
      <c r="AL25" s="19">
        <v>0.0</v>
      </c>
      <c r="AM25" s="19">
        <v>0.0</v>
      </c>
      <c r="AN25" s="19">
        <v>0.0</v>
      </c>
      <c r="AO25" s="1">
        <v>0.0</v>
      </c>
      <c r="AP25" s="19">
        <v>0.0</v>
      </c>
      <c r="AQ25" s="19">
        <v>0.0</v>
      </c>
      <c r="AR25" s="19">
        <v>0.0</v>
      </c>
      <c r="AS25" s="19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  <c r="BA25" s="1">
        <v>0.0</v>
      </c>
      <c r="BB25" s="15">
        <v>0.0</v>
      </c>
      <c r="BC25" s="1">
        <v>0.0</v>
      </c>
      <c r="BD25" s="1">
        <v>0.0</v>
      </c>
      <c r="BE25" s="15">
        <v>0.0</v>
      </c>
      <c r="BF25" s="15">
        <v>0.0</v>
      </c>
      <c r="BG25" s="15">
        <v>0.0</v>
      </c>
      <c r="BH25" s="1">
        <v>0.0</v>
      </c>
      <c r="BI25" s="20">
        <v>0.0</v>
      </c>
      <c r="BJ25" s="15">
        <v>0.0</v>
      </c>
      <c r="BK25" s="15">
        <v>0.0</v>
      </c>
      <c r="BL25" s="15">
        <v>0.0</v>
      </c>
      <c r="BM25" s="1">
        <v>0.0</v>
      </c>
      <c r="BN25" s="1">
        <v>0.0</v>
      </c>
      <c r="BO25" s="15">
        <v>0.0</v>
      </c>
      <c r="BP25" s="15">
        <v>0.0</v>
      </c>
      <c r="BQ25" s="15">
        <v>0.0</v>
      </c>
      <c r="BR25" s="1">
        <v>0.0</v>
      </c>
      <c r="BS25" s="1">
        <v>0.0</v>
      </c>
      <c r="BT25" s="19">
        <v>0.0</v>
      </c>
      <c r="BU25" s="19">
        <v>0.0</v>
      </c>
      <c r="BV25" s="19">
        <v>0.0</v>
      </c>
      <c r="BW25" s="19">
        <v>0.0</v>
      </c>
      <c r="BX25" s="1">
        <v>0.0</v>
      </c>
      <c r="BY25" s="19">
        <v>0.0</v>
      </c>
      <c r="BZ25" s="19">
        <v>0.0</v>
      </c>
      <c r="CA25" s="19">
        <v>0.0</v>
      </c>
      <c r="CB25" s="19">
        <v>1.0</v>
      </c>
      <c r="CC25" s="1">
        <v>0.0</v>
      </c>
    </row>
    <row r="26">
      <c r="A26" s="1">
        <v>23.0</v>
      </c>
      <c r="B26" s="1">
        <v>0.0</v>
      </c>
      <c r="C26" s="1">
        <v>0.0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9">
        <v>0.0</v>
      </c>
      <c r="P26" s="1">
        <v>0.0</v>
      </c>
      <c r="Q26" s="19">
        <v>0.0</v>
      </c>
      <c r="R26" s="19">
        <v>0.0</v>
      </c>
      <c r="S26" s="19">
        <v>0.0</v>
      </c>
      <c r="T26" s="19">
        <v>17.0</v>
      </c>
      <c r="U26" s="1">
        <v>0.0</v>
      </c>
      <c r="V26" s="19">
        <v>0.0</v>
      </c>
      <c r="W26" s="19">
        <v>0.0</v>
      </c>
      <c r="X26" s="19">
        <v>0.0</v>
      </c>
      <c r="Y26" s="19">
        <v>0.0</v>
      </c>
      <c r="Z26" s="1">
        <v>0.0</v>
      </c>
      <c r="AA26" s="19">
        <v>0.0</v>
      </c>
      <c r="AB26" s="19">
        <v>0.0</v>
      </c>
      <c r="AC26" s="19">
        <v>0.0</v>
      </c>
      <c r="AD26" s="19">
        <v>0.0</v>
      </c>
      <c r="AE26" s="1">
        <v>0.0</v>
      </c>
      <c r="AF26" s="19">
        <v>0.0</v>
      </c>
      <c r="AG26" s="19">
        <v>0.0</v>
      </c>
      <c r="AH26" s="19">
        <v>0.0</v>
      </c>
      <c r="AI26" s="19">
        <v>0.0</v>
      </c>
      <c r="AJ26" s="1">
        <v>0.0</v>
      </c>
      <c r="AK26" s="19">
        <v>0.0</v>
      </c>
      <c r="AL26" s="19">
        <v>0.0</v>
      </c>
      <c r="AM26" s="19">
        <v>0.0</v>
      </c>
      <c r="AN26" s="19">
        <v>0.0</v>
      </c>
      <c r="AO26" s="1">
        <v>0.0</v>
      </c>
      <c r="AP26" s="19">
        <v>0.0</v>
      </c>
      <c r="AQ26" s="19">
        <v>0.0</v>
      </c>
      <c r="AR26" s="19">
        <v>0.0</v>
      </c>
      <c r="AS26" s="19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  <c r="BA26" s="1">
        <v>0.0</v>
      </c>
      <c r="BB26" s="15">
        <v>0.0</v>
      </c>
      <c r="BC26" s="1">
        <v>0.0</v>
      </c>
      <c r="BD26" s="1">
        <v>0.0</v>
      </c>
      <c r="BE26" s="15">
        <v>0.0</v>
      </c>
      <c r="BF26" s="15">
        <v>0.0</v>
      </c>
      <c r="BG26" s="15">
        <v>0.0</v>
      </c>
      <c r="BH26" s="1">
        <v>0.0</v>
      </c>
      <c r="BI26" s="20">
        <v>0.0</v>
      </c>
      <c r="BJ26" s="15">
        <v>0.0</v>
      </c>
      <c r="BK26" s="15">
        <v>0.0</v>
      </c>
      <c r="BL26" s="15">
        <v>0.0</v>
      </c>
      <c r="BM26" s="1">
        <v>0.0</v>
      </c>
      <c r="BN26" s="1">
        <v>0.0</v>
      </c>
      <c r="BO26" s="15">
        <v>0.0</v>
      </c>
      <c r="BP26" s="15">
        <v>0.0</v>
      </c>
      <c r="BQ26" s="15">
        <v>0.0</v>
      </c>
      <c r="BR26" s="1">
        <v>0.0</v>
      </c>
      <c r="BS26" s="1">
        <v>0.0</v>
      </c>
      <c r="BT26" s="19">
        <v>0.0</v>
      </c>
      <c r="BU26" s="19">
        <v>0.0</v>
      </c>
      <c r="BV26" s="19">
        <v>0.0</v>
      </c>
      <c r="BW26" s="19">
        <v>0.0</v>
      </c>
      <c r="BX26" s="1">
        <v>0.0</v>
      </c>
      <c r="BY26" s="19">
        <v>0.0</v>
      </c>
      <c r="BZ26" s="19">
        <v>0.0</v>
      </c>
      <c r="CA26" s="19">
        <v>0.0</v>
      </c>
      <c r="CB26" s="19">
        <v>0.0</v>
      </c>
      <c r="CC26" s="1">
        <v>0.0</v>
      </c>
    </row>
    <row r="27">
      <c r="A27" s="1">
        <v>24.0</v>
      </c>
      <c r="B27" s="1">
        <v>0.0</v>
      </c>
      <c r="C27" s="1">
        <v>0.0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9">
        <v>0.0</v>
      </c>
      <c r="P27" s="1">
        <v>0.0</v>
      </c>
      <c r="Q27" s="19">
        <v>0.0</v>
      </c>
      <c r="R27" s="19">
        <v>0.0</v>
      </c>
      <c r="S27" s="19">
        <v>0.0</v>
      </c>
      <c r="T27" s="19">
        <v>17.0</v>
      </c>
      <c r="U27" s="1">
        <v>0.0</v>
      </c>
      <c r="V27" s="19">
        <v>0.0</v>
      </c>
      <c r="W27" s="19">
        <v>0.0</v>
      </c>
      <c r="X27" s="19">
        <v>0.0</v>
      </c>
      <c r="Y27" s="19">
        <v>0.0</v>
      </c>
      <c r="Z27" s="1">
        <v>0.0</v>
      </c>
      <c r="AA27" s="19">
        <v>0.0</v>
      </c>
      <c r="AB27" s="19">
        <v>0.0</v>
      </c>
      <c r="AC27" s="19">
        <v>0.0</v>
      </c>
      <c r="AD27" s="19">
        <v>0.0</v>
      </c>
      <c r="AE27" s="1">
        <v>0.0</v>
      </c>
      <c r="AF27" s="19">
        <v>0.0</v>
      </c>
      <c r="AG27" s="19">
        <v>0.0</v>
      </c>
      <c r="AH27" s="19">
        <v>0.0</v>
      </c>
      <c r="AI27" s="19">
        <v>0.0</v>
      </c>
      <c r="AJ27" s="1">
        <v>0.0</v>
      </c>
      <c r="AK27" s="19">
        <v>0.0</v>
      </c>
      <c r="AL27" s="19">
        <v>0.0</v>
      </c>
      <c r="AM27" s="19">
        <v>0.0</v>
      </c>
      <c r="AN27" s="19">
        <v>0.0</v>
      </c>
      <c r="AO27" s="1">
        <v>0.0</v>
      </c>
      <c r="AP27" s="19">
        <v>0.0</v>
      </c>
      <c r="AQ27" s="19">
        <v>0.0</v>
      </c>
      <c r="AR27" s="19">
        <v>0.0</v>
      </c>
      <c r="AS27" s="19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  <c r="BA27" s="1">
        <v>0.0</v>
      </c>
      <c r="BB27" s="15">
        <v>0.0</v>
      </c>
      <c r="BC27" s="1">
        <v>0.0</v>
      </c>
      <c r="BD27" s="1">
        <v>0.0</v>
      </c>
      <c r="BE27" s="15">
        <v>0.0</v>
      </c>
      <c r="BF27" s="15">
        <v>0.0</v>
      </c>
      <c r="BG27" s="15">
        <v>0.0</v>
      </c>
      <c r="BH27" s="1">
        <v>0.0</v>
      </c>
      <c r="BI27" s="20">
        <v>0.0</v>
      </c>
      <c r="BJ27" s="15">
        <v>0.0</v>
      </c>
      <c r="BK27" s="15">
        <v>0.0</v>
      </c>
      <c r="BL27" s="15">
        <v>0.0</v>
      </c>
      <c r="BM27" s="1">
        <v>0.0</v>
      </c>
      <c r="BN27" s="1">
        <v>0.0</v>
      </c>
      <c r="BO27" s="15">
        <v>0.0</v>
      </c>
      <c r="BP27" s="15">
        <v>0.0</v>
      </c>
      <c r="BQ27" s="15">
        <v>0.0</v>
      </c>
      <c r="BR27" s="1">
        <v>0.0</v>
      </c>
      <c r="BS27" s="1">
        <v>0.0</v>
      </c>
      <c r="BT27" s="19">
        <v>0.0</v>
      </c>
      <c r="BU27" s="19">
        <v>0.0</v>
      </c>
      <c r="BV27" s="19">
        <v>0.0</v>
      </c>
      <c r="BW27" s="19">
        <v>0.0</v>
      </c>
      <c r="BX27" s="1">
        <v>0.0</v>
      </c>
      <c r="BY27" s="19">
        <v>0.0</v>
      </c>
      <c r="BZ27" s="19">
        <v>0.0</v>
      </c>
      <c r="CA27" s="19">
        <v>0.0</v>
      </c>
      <c r="CB27" s="19">
        <v>1.0</v>
      </c>
      <c r="CC27" s="1">
        <v>0.0</v>
      </c>
    </row>
    <row r="28">
      <c r="A28" s="1">
        <v>25.0</v>
      </c>
      <c r="B28" s="1">
        <v>0.0</v>
      </c>
      <c r="C28" s="1">
        <v>0.0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9">
        <v>0.0</v>
      </c>
      <c r="P28" s="1">
        <v>0.0</v>
      </c>
      <c r="Q28" s="19">
        <v>0.0</v>
      </c>
      <c r="R28" s="19">
        <v>0.0</v>
      </c>
      <c r="S28" s="19">
        <v>0.0</v>
      </c>
      <c r="T28" s="19">
        <v>12.0</v>
      </c>
      <c r="U28" s="1">
        <v>0.0</v>
      </c>
      <c r="V28" s="19">
        <v>0.0</v>
      </c>
      <c r="W28" s="19">
        <v>0.0</v>
      </c>
      <c r="X28" s="19">
        <v>0.0</v>
      </c>
      <c r="Y28" s="19">
        <v>0.0</v>
      </c>
      <c r="Z28" s="1">
        <v>0.0</v>
      </c>
      <c r="AA28" s="19">
        <v>0.0</v>
      </c>
      <c r="AB28" s="19">
        <v>0.0</v>
      </c>
      <c r="AC28" s="19">
        <v>0.0</v>
      </c>
      <c r="AD28" s="19">
        <v>0.0</v>
      </c>
      <c r="AE28" s="1">
        <v>0.0</v>
      </c>
      <c r="AF28" s="19">
        <v>0.0</v>
      </c>
      <c r="AG28" s="19">
        <v>0.0</v>
      </c>
      <c r="AH28" s="19">
        <v>0.0</v>
      </c>
      <c r="AI28" s="19">
        <v>0.0</v>
      </c>
      <c r="AJ28" s="1">
        <v>0.0</v>
      </c>
      <c r="AK28" s="19">
        <v>0.0</v>
      </c>
      <c r="AL28" s="19">
        <v>0.0</v>
      </c>
      <c r="AM28" s="19">
        <v>0.0</v>
      </c>
      <c r="AN28" s="19">
        <v>0.0</v>
      </c>
      <c r="AO28" s="1">
        <v>0.0</v>
      </c>
      <c r="AP28" s="19">
        <v>0.0</v>
      </c>
      <c r="AQ28" s="19">
        <v>0.0</v>
      </c>
      <c r="AR28" s="19">
        <v>0.0</v>
      </c>
      <c r="AS28" s="19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  <c r="BA28" s="1">
        <v>0.0</v>
      </c>
      <c r="BB28" s="15">
        <v>0.0</v>
      </c>
      <c r="BC28" s="1">
        <v>0.0</v>
      </c>
      <c r="BD28" s="1">
        <v>0.0</v>
      </c>
      <c r="BE28" s="15">
        <v>0.0</v>
      </c>
      <c r="BF28" s="15">
        <v>0.0</v>
      </c>
      <c r="BG28" s="15">
        <v>0.0</v>
      </c>
      <c r="BH28" s="1">
        <v>0.0</v>
      </c>
      <c r="BI28" s="20">
        <v>0.0</v>
      </c>
      <c r="BJ28" s="15">
        <v>0.0</v>
      </c>
      <c r="BK28" s="15">
        <v>0.0</v>
      </c>
      <c r="BL28" s="15">
        <v>0.0</v>
      </c>
      <c r="BM28" s="1">
        <v>0.0</v>
      </c>
      <c r="BN28" s="1">
        <v>0.0</v>
      </c>
      <c r="BO28" s="15">
        <v>0.0</v>
      </c>
      <c r="BP28" s="15">
        <v>0.0</v>
      </c>
      <c r="BQ28" s="15">
        <v>0.0</v>
      </c>
      <c r="BR28" s="1">
        <v>0.0</v>
      </c>
      <c r="BS28" s="1">
        <v>0.0</v>
      </c>
      <c r="BT28" s="19">
        <v>0.0</v>
      </c>
      <c r="BU28" s="19">
        <v>0.0</v>
      </c>
      <c r="BV28" s="19">
        <v>0.0</v>
      </c>
      <c r="BW28" s="19">
        <v>0.0</v>
      </c>
      <c r="BX28" s="1">
        <v>0.0</v>
      </c>
      <c r="BY28" s="19">
        <v>0.0</v>
      </c>
      <c r="BZ28" s="19">
        <v>0.0</v>
      </c>
      <c r="CA28" s="19">
        <v>0.0</v>
      </c>
      <c r="CB28" s="19">
        <v>3.0</v>
      </c>
      <c r="CC28" s="1">
        <v>0.0</v>
      </c>
    </row>
    <row r="29">
      <c r="A29" s="1">
        <v>26.0</v>
      </c>
      <c r="B29" s="1">
        <v>0.0</v>
      </c>
      <c r="C29" s="1">
        <v>0.0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9">
        <v>0.0</v>
      </c>
      <c r="P29" s="1">
        <v>0.0</v>
      </c>
      <c r="Q29" s="19">
        <v>0.0</v>
      </c>
      <c r="R29" s="19">
        <v>0.0</v>
      </c>
      <c r="S29" s="19">
        <v>0.0</v>
      </c>
      <c r="T29" s="19">
        <v>12.0</v>
      </c>
      <c r="U29" s="1">
        <v>0.0</v>
      </c>
      <c r="V29" s="19">
        <v>0.0</v>
      </c>
      <c r="W29" s="19">
        <v>0.0</v>
      </c>
      <c r="X29" s="19">
        <v>0.0</v>
      </c>
      <c r="Y29" s="19">
        <v>0.0</v>
      </c>
      <c r="Z29" s="1">
        <v>0.0</v>
      </c>
      <c r="AA29" s="19">
        <v>0.0</v>
      </c>
      <c r="AB29" s="19">
        <v>0.0</v>
      </c>
      <c r="AC29" s="19">
        <v>0.0</v>
      </c>
      <c r="AD29" s="19">
        <v>0.0</v>
      </c>
      <c r="AE29" s="1">
        <v>0.0</v>
      </c>
      <c r="AF29" s="19">
        <v>0.0</v>
      </c>
      <c r="AG29" s="19">
        <v>0.0</v>
      </c>
      <c r="AH29" s="19">
        <v>0.0</v>
      </c>
      <c r="AI29" s="19">
        <v>0.0</v>
      </c>
      <c r="AJ29" s="1">
        <v>0.0</v>
      </c>
      <c r="AK29" s="19">
        <v>0.0</v>
      </c>
      <c r="AL29" s="19">
        <v>0.0</v>
      </c>
      <c r="AM29" s="19">
        <v>0.0</v>
      </c>
      <c r="AN29" s="19">
        <v>0.0</v>
      </c>
      <c r="AO29" s="1">
        <v>0.0</v>
      </c>
      <c r="AP29" s="19">
        <v>0.0</v>
      </c>
      <c r="AQ29" s="19">
        <v>0.0</v>
      </c>
      <c r="AR29" s="19">
        <v>0.0</v>
      </c>
      <c r="AS29" s="19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  <c r="BA29" s="1">
        <v>0.0</v>
      </c>
      <c r="BB29" s="15">
        <v>0.0</v>
      </c>
      <c r="BC29" s="1">
        <v>0.0</v>
      </c>
      <c r="BD29" s="1">
        <v>0.0</v>
      </c>
      <c r="BE29" s="15">
        <v>0.0</v>
      </c>
      <c r="BF29" s="15">
        <v>0.0</v>
      </c>
      <c r="BG29" s="15">
        <v>0.0</v>
      </c>
      <c r="BH29" s="1">
        <v>0.0</v>
      </c>
      <c r="BI29" s="20">
        <v>0.0</v>
      </c>
      <c r="BJ29" s="15">
        <v>0.0</v>
      </c>
      <c r="BK29" s="15">
        <v>0.0</v>
      </c>
      <c r="BL29" s="15">
        <v>0.0</v>
      </c>
      <c r="BM29" s="1">
        <v>0.0</v>
      </c>
      <c r="BN29" s="1">
        <v>0.0</v>
      </c>
      <c r="BO29" s="15">
        <v>0.0</v>
      </c>
      <c r="BP29" s="15">
        <v>0.0</v>
      </c>
      <c r="BQ29" s="15">
        <v>0.0</v>
      </c>
      <c r="BR29" s="1">
        <v>0.0</v>
      </c>
      <c r="BS29" s="1">
        <v>0.0</v>
      </c>
      <c r="BT29" s="19">
        <v>0.0</v>
      </c>
      <c r="BU29" s="19">
        <v>0.0</v>
      </c>
      <c r="BV29" s="19">
        <v>0.0</v>
      </c>
      <c r="BW29" s="19">
        <v>0.0</v>
      </c>
      <c r="BX29" s="1">
        <v>0.0</v>
      </c>
      <c r="BY29" s="19">
        <v>0.0</v>
      </c>
      <c r="BZ29" s="19">
        <v>0.0</v>
      </c>
      <c r="CA29" s="19">
        <v>0.0</v>
      </c>
      <c r="CB29" s="19">
        <v>5.0</v>
      </c>
      <c r="CC29" s="1">
        <v>0.0</v>
      </c>
    </row>
    <row r="30">
      <c r="A30" s="1">
        <v>27.0</v>
      </c>
      <c r="B30" s="1">
        <v>0.0</v>
      </c>
      <c r="C30" s="1">
        <v>0.0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1.0</v>
      </c>
      <c r="K30" s="1">
        <v>0.0</v>
      </c>
      <c r="L30" s="1">
        <v>0.0</v>
      </c>
      <c r="M30" s="1">
        <v>0.0</v>
      </c>
      <c r="N30" s="1">
        <v>0.0</v>
      </c>
      <c r="O30" s="19">
        <v>0.0</v>
      </c>
      <c r="P30" s="1">
        <v>0.0</v>
      </c>
      <c r="Q30" s="19">
        <v>0.0</v>
      </c>
      <c r="R30" s="19">
        <v>0.0</v>
      </c>
      <c r="S30" s="19">
        <v>0.0</v>
      </c>
      <c r="T30" s="19">
        <v>14.0</v>
      </c>
      <c r="U30" s="1">
        <v>0.0</v>
      </c>
      <c r="V30" s="19">
        <v>0.0</v>
      </c>
      <c r="W30" s="19">
        <v>0.0</v>
      </c>
      <c r="X30" s="19">
        <v>0.0</v>
      </c>
      <c r="Y30" s="19">
        <v>0.0</v>
      </c>
      <c r="Z30" s="1">
        <v>0.0</v>
      </c>
      <c r="AA30" s="19">
        <v>0.0</v>
      </c>
      <c r="AB30" s="19">
        <v>0.0</v>
      </c>
      <c r="AC30" s="19">
        <v>0.0</v>
      </c>
      <c r="AD30" s="19">
        <v>0.0</v>
      </c>
      <c r="AE30" s="1">
        <v>0.0</v>
      </c>
      <c r="AF30" s="19">
        <v>0.0</v>
      </c>
      <c r="AG30" s="19">
        <v>0.0</v>
      </c>
      <c r="AH30" s="19">
        <v>0.0</v>
      </c>
      <c r="AI30" s="19">
        <v>0.0</v>
      </c>
      <c r="AJ30" s="1">
        <v>0.0</v>
      </c>
      <c r="AK30" s="19">
        <v>0.0</v>
      </c>
      <c r="AL30" s="19">
        <v>0.0</v>
      </c>
      <c r="AM30" s="19">
        <v>0.0</v>
      </c>
      <c r="AN30" s="19">
        <v>0.0</v>
      </c>
      <c r="AO30" s="1">
        <v>0.0</v>
      </c>
      <c r="AP30" s="19">
        <v>0.0</v>
      </c>
      <c r="AQ30" s="19">
        <v>0.0</v>
      </c>
      <c r="AR30" s="19">
        <v>0.0</v>
      </c>
      <c r="AS30" s="19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  <c r="BA30" s="1">
        <v>0.0</v>
      </c>
      <c r="BB30" s="15">
        <v>0.0</v>
      </c>
      <c r="BC30" s="1">
        <v>0.0</v>
      </c>
      <c r="BD30" s="1">
        <v>0.0</v>
      </c>
      <c r="BE30" s="15">
        <v>0.0</v>
      </c>
      <c r="BF30" s="15">
        <v>0.0</v>
      </c>
      <c r="BG30" s="15">
        <v>0.0</v>
      </c>
      <c r="BH30" s="1">
        <v>0.0</v>
      </c>
      <c r="BI30" s="20">
        <v>0.0</v>
      </c>
      <c r="BJ30" s="15">
        <v>0.0</v>
      </c>
      <c r="BK30" s="15">
        <v>0.0</v>
      </c>
      <c r="BL30" s="15">
        <v>0.0</v>
      </c>
      <c r="BM30" s="1">
        <v>0.0</v>
      </c>
      <c r="BN30" s="1">
        <v>0.0</v>
      </c>
      <c r="BO30" s="15">
        <v>0.0</v>
      </c>
      <c r="BP30" s="15">
        <v>0.0</v>
      </c>
      <c r="BQ30" s="15">
        <v>0.0</v>
      </c>
      <c r="BR30" s="1">
        <v>0.0</v>
      </c>
      <c r="BS30" s="1">
        <v>0.0</v>
      </c>
      <c r="BT30" s="19">
        <v>0.0</v>
      </c>
      <c r="BU30" s="19">
        <v>0.0</v>
      </c>
      <c r="BV30" s="19">
        <v>0.0</v>
      </c>
      <c r="BW30" s="19">
        <v>0.0</v>
      </c>
      <c r="BX30" s="1">
        <v>0.0</v>
      </c>
      <c r="BY30" s="19">
        <v>0.0</v>
      </c>
      <c r="BZ30" s="19">
        <v>0.0</v>
      </c>
      <c r="CA30" s="19">
        <v>0.0</v>
      </c>
      <c r="CB30" s="19">
        <v>9.0</v>
      </c>
      <c r="CC30" s="1">
        <v>0.0</v>
      </c>
    </row>
    <row r="31">
      <c r="A31" s="1">
        <v>28.0</v>
      </c>
      <c r="B31" s="1">
        <v>0.0</v>
      </c>
      <c r="C31" s="1">
        <v>0.0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2.0</v>
      </c>
      <c r="K31" s="1">
        <v>0.0</v>
      </c>
      <c r="L31" s="1">
        <v>0.0</v>
      </c>
      <c r="M31" s="1">
        <v>0.0</v>
      </c>
      <c r="N31" s="1">
        <v>0.0</v>
      </c>
      <c r="O31" s="19">
        <v>0.0</v>
      </c>
      <c r="P31" s="1">
        <v>0.0</v>
      </c>
      <c r="Q31" s="19">
        <v>0.0</v>
      </c>
      <c r="R31" s="19">
        <v>0.0</v>
      </c>
      <c r="S31" s="19">
        <v>0.0</v>
      </c>
      <c r="T31" s="19">
        <v>21.0</v>
      </c>
      <c r="U31" s="1">
        <v>0.0</v>
      </c>
      <c r="V31" s="19">
        <v>0.0</v>
      </c>
      <c r="W31" s="19">
        <v>0.0</v>
      </c>
      <c r="X31" s="19">
        <v>0.0</v>
      </c>
      <c r="Y31" s="19">
        <v>0.0</v>
      </c>
      <c r="Z31" s="1">
        <v>0.0</v>
      </c>
      <c r="AA31" s="19">
        <v>0.0</v>
      </c>
      <c r="AB31" s="19">
        <v>0.0</v>
      </c>
      <c r="AC31" s="19">
        <v>0.0</v>
      </c>
      <c r="AD31" s="19">
        <v>0.0</v>
      </c>
      <c r="AE31" s="1">
        <v>0.0</v>
      </c>
      <c r="AF31" s="19">
        <v>0.0</v>
      </c>
      <c r="AG31" s="19">
        <v>0.0</v>
      </c>
      <c r="AH31" s="19">
        <v>0.0</v>
      </c>
      <c r="AI31" s="19">
        <v>0.0</v>
      </c>
      <c r="AJ31" s="1">
        <v>0.0</v>
      </c>
      <c r="AK31" s="19">
        <v>0.0</v>
      </c>
      <c r="AL31" s="19">
        <v>0.0</v>
      </c>
      <c r="AM31" s="19">
        <v>0.0</v>
      </c>
      <c r="AN31" s="19">
        <v>0.0</v>
      </c>
      <c r="AO31" s="1">
        <v>0.0</v>
      </c>
      <c r="AP31" s="19">
        <v>0.0</v>
      </c>
      <c r="AQ31" s="19">
        <v>0.0</v>
      </c>
      <c r="AR31" s="19">
        <v>0.0</v>
      </c>
      <c r="AS31" s="19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  <c r="BA31" s="1">
        <v>0.0</v>
      </c>
      <c r="BB31" s="15">
        <v>0.0</v>
      </c>
      <c r="BC31" s="1">
        <v>0.0</v>
      </c>
      <c r="BD31" s="1">
        <v>0.0</v>
      </c>
      <c r="BE31" s="15">
        <v>0.0</v>
      </c>
      <c r="BF31" s="15">
        <v>0.0</v>
      </c>
      <c r="BG31" s="15">
        <v>0.0</v>
      </c>
      <c r="BH31" s="1">
        <v>0.0</v>
      </c>
      <c r="BI31" s="20">
        <v>0.0</v>
      </c>
      <c r="BJ31" s="15">
        <v>0.0</v>
      </c>
      <c r="BK31" s="15">
        <v>0.0</v>
      </c>
      <c r="BL31" s="15">
        <v>0.0</v>
      </c>
      <c r="BM31" s="1">
        <v>0.0</v>
      </c>
      <c r="BN31" s="1">
        <v>0.0</v>
      </c>
      <c r="BO31" s="15">
        <v>0.0</v>
      </c>
      <c r="BP31" s="15">
        <v>0.0</v>
      </c>
      <c r="BQ31" s="15">
        <v>0.0</v>
      </c>
      <c r="BR31" s="1">
        <v>0.0</v>
      </c>
      <c r="BS31" s="1">
        <v>0.0</v>
      </c>
      <c r="BT31" s="19">
        <v>0.0</v>
      </c>
      <c r="BU31" s="19">
        <v>0.0</v>
      </c>
      <c r="BV31" s="19">
        <v>0.0</v>
      </c>
      <c r="BW31" s="19">
        <v>0.0</v>
      </c>
      <c r="BX31" s="1">
        <v>0.0</v>
      </c>
      <c r="BY31" s="19">
        <v>0.0</v>
      </c>
      <c r="BZ31" s="19">
        <v>0.0</v>
      </c>
      <c r="CA31" s="19">
        <v>0.0</v>
      </c>
      <c r="CB31" s="19">
        <v>26.0</v>
      </c>
      <c r="CC31" s="1">
        <v>0.0</v>
      </c>
    </row>
    <row r="32">
      <c r="A32" s="1">
        <v>29.0</v>
      </c>
      <c r="B32" s="1">
        <v>0.0</v>
      </c>
      <c r="C32" s="1">
        <v>0.0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4.0</v>
      </c>
      <c r="K32" s="1">
        <v>0.0</v>
      </c>
      <c r="L32" s="1">
        <v>0.0</v>
      </c>
      <c r="M32" s="1">
        <v>0.0</v>
      </c>
      <c r="N32" s="1">
        <v>0.0</v>
      </c>
      <c r="O32" s="19">
        <v>0.0</v>
      </c>
      <c r="P32" s="1">
        <v>0.0</v>
      </c>
      <c r="Q32" s="19">
        <v>0.0</v>
      </c>
      <c r="R32" s="19">
        <v>0.0</v>
      </c>
      <c r="S32" s="19">
        <v>0.0</v>
      </c>
      <c r="T32" s="19">
        <v>20.0</v>
      </c>
      <c r="U32" s="1">
        <v>0.0</v>
      </c>
      <c r="V32" s="19">
        <v>0.0</v>
      </c>
      <c r="W32" s="19">
        <v>0.0</v>
      </c>
      <c r="X32" s="19">
        <v>0.0</v>
      </c>
      <c r="Y32" s="19">
        <v>0.0</v>
      </c>
      <c r="Z32" s="1">
        <v>0.0</v>
      </c>
      <c r="AA32" s="19">
        <v>0.0</v>
      </c>
      <c r="AB32" s="19">
        <v>0.0</v>
      </c>
      <c r="AC32" s="19">
        <v>0.0</v>
      </c>
      <c r="AD32" s="19">
        <v>0.0</v>
      </c>
      <c r="AE32" s="1">
        <v>0.0</v>
      </c>
      <c r="AF32" s="19">
        <v>0.0</v>
      </c>
      <c r="AG32" s="19">
        <v>0.0</v>
      </c>
      <c r="AH32" s="19">
        <v>0.0</v>
      </c>
      <c r="AI32" s="19">
        <v>0.0</v>
      </c>
      <c r="AJ32" s="1">
        <v>0.0</v>
      </c>
      <c r="AK32" s="19">
        <v>0.0</v>
      </c>
      <c r="AL32" s="19">
        <v>0.0</v>
      </c>
      <c r="AM32" s="19">
        <v>0.0</v>
      </c>
      <c r="AN32" s="19">
        <v>0.0</v>
      </c>
      <c r="AO32" s="1">
        <v>0.0</v>
      </c>
      <c r="AP32" s="19">
        <v>0.0</v>
      </c>
      <c r="AQ32" s="19">
        <v>0.0</v>
      </c>
      <c r="AR32" s="19">
        <v>0.0</v>
      </c>
      <c r="AS32" s="19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  <c r="BA32" s="1">
        <v>0.0</v>
      </c>
      <c r="BB32" s="15">
        <v>0.0</v>
      </c>
      <c r="BC32" s="1">
        <v>0.0</v>
      </c>
      <c r="BD32" s="1">
        <v>0.0</v>
      </c>
      <c r="BE32" s="15">
        <v>0.0</v>
      </c>
      <c r="BF32" s="15">
        <v>0.0</v>
      </c>
      <c r="BG32" s="15">
        <v>0.0</v>
      </c>
      <c r="BH32" s="1">
        <v>0.0</v>
      </c>
      <c r="BI32" s="20">
        <v>0.0</v>
      </c>
      <c r="BJ32" s="15">
        <v>0.0</v>
      </c>
      <c r="BK32" s="15">
        <v>0.0</v>
      </c>
      <c r="BL32" s="15">
        <v>0.0</v>
      </c>
      <c r="BM32" s="1">
        <v>0.0</v>
      </c>
      <c r="BN32" s="1">
        <v>0.0</v>
      </c>
      <c r="BO32" s="15">
        <v>0.0</v>
      </c>
      <c r="BP32" s="15">
        <v>0.0</v>
      </c>
      <c r="BQ32" s="15">
        <v>0.0</v>
      </c>
      <c r="BR32" s="1">
        <v>0.0</v>
      </c>
      <c r="BS32" s="1">
        <v>0.0</v>
      </c>
      <c r="BT32" s="19">
        <v>0.0</v>
      </c>
      <c r="BU32" s="19">
        <v>0.0</v>
      </c>
      <c r="BV32" s="19">
        <v>0.0</v>
      </c>
      <c r="BW32" s="19">
        <v>0.0</v>
      </c>
      <c r="BX32" s="1">
        <v>0.0</v>
      </c>
      <c r="BY32" s="19">
        <v>0.0</v>
      </c>
      <c r="BZ32" s="19">
        <v>0.0</v>
      </c>
      <c r="CA32" s="19">
        <v>0.0</v>
      </c>
      <c r="CB32" s="19">
        <v>28.0</v>
      </c>
      <c r="CC32" s="1">
        <v>0.0</v>
      </c>
    </row>
    <row r="33">
      <c r="A33" s="1">
        <v>30.0</v>
      </c>
      <c r="B33" s="1">
        <v>0.0</v>
      </c>
      <c r="C33" s="1">
        <v>0.0</v>
      </c>
      <c r="D33" s="1">
        <v>0.0</v>
      </c>
      <c r="E33" s="1">
        <v>0.0</v>
      </c>
      <c r="F33" s="1">
        <v>7.0</v>
      </c>
      <c r="G33" s="1">
        <v>0.0</v>
      </c>
      <c r="H33" s="1">
        <v>0.0</v>
      </c>
      <c r="I33" s="1">
        <v>0.0</v>
      </c>
      <c r="J33" s="1">
        <v>13.0</v>
      </c>
      <c r="K33" s="1">
        <v>0.0</v>
      </c>
      <c r="L33" s="1">
        <v>0.0</v>
      </c>
      <c r="M33" s="1">
        <v>0.0</v>
      </c>
      <c r="N33" s="1">
        <v>0.0</v>
      </c>
      <c r="O33" s="19">
        <v>0.0</v>
      </c>
      <c r="P33" s="1">
        <v>0.0</v>
      </c>
      <c r="Q33" s="19">
        <v>0.0</v>
      </c>
      <c r="R33" s="19">
        <v>0.0</v>
      </c>
      <c r="S33" s="19">
        <v>0.0</v>
      </c>
      <c r="T33" s="19">
        <v>21.0</v>
      </c>
      <c r="U33" s="1">
        <v>0.0</v>
      </c>
      <c r="V33" s="19">
        <v>0.0</v>
      </c>
      <c r="W33" s="19">
        <v>0.0</v>
      </c>
      <c r="X33" s="19">
        <v>0.0</v>
      </c>
      <c r="Y33" s="19">
        <v>0.0</v>
      </c>
      <c r="Z33" s="1">
        <v>0.0</v>
      </c>
      <c r="AA33" s="19">
        <v>0.0</v>
      </c>
      <c r="AB33" s="19">
        <v>0.0</v>
      </c>
      <c r="AC33" s="19">
        <v>0.0</v>
      </c>
      <c r="AD33" s="19">
        <v>0.0</v>
      </c>
      <c r="AE33" s="1">
        <v>0.0</v>
      </c>
      <c r="AF33" s="19">
        <v>0.0</v>
      </c>
      <c r="AG33" s="19">
        <v>0.0</v>
      </c>
      <c r="AH33" s="19">
        <v>0.0</v>
      </c>
      <c r="AI33" s="19">
        <v>0.0</v>
      </c>
      <c r="AJ33" s="1">
        <v>0.0</v>
      </c>
      <c r="AK33" s="19">
        <v>0.0</v>
      </c>
      <c r="AL33" s="19">
        <v>0.0</v>
      </c>
      <c r="AM33" s="19">
        <v>0.0</v>
      </c>
      <c r="AN33" s="19">
        <v>0.0</v>
      </c>
      <c r="AO33" s="1">
        <v>0.0</v>
      </c>
      <c r="AP33" s="19">
        <v>0.0</v>
      </c>
      <c r="AQ33" s="19">
        <v>0.0</v>
      </c>
      <c r="AR33" s="19">
        <v>0.0</v>
      </c>
      <c r="AS33" s="19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  <c r="BA33" s="1">
        <v>0.0</v>
      </c>
      <c r="BB33" s="15">
        <v>0.0</v>
      </c>
      <c r="BC33" s="1">
        <v>0.0</v>
      </c>
      <c r="BD33" s="1">
        <v>0.0</v>
      </c>
      <c r="BE33" s="15">
        <v>0.0</v>
      </c>
      <c r="BF33" s="15">
        <v>0.0</v>
      </c>
      <c r="BG33" s="15">
        <v>0.0</v>
      </c>
      <c r="BH33" s="1">
        <v>0.0</v>
      </c>
      <c r="BI33" s="20">
        <v>0.0</v>
      </c>
      <c r="BJ33" s="15">
        <v>0.0</v>
      </c>
      <c r="BK33" s="15">
        <v>0.0</v>
      </c>
      <c r="BL33" s="15">
        <v>0.0</v>
      </c>
      <c r="BM33" s="1">
        <v>0.0</v>
      </c>
      <c r="BN33" s="1">
        <v>0.0</v>
      </c>
      <c r="BO33" s="15">
        <v>0.0</v>
      </c>
      <c r="BP33" s="15">
        <v>0.0</v>
      </c>
      <c r="BQ33" s="15">
        <v>0.0</v>
      </c>
      <c r="BR33" s="1">
        <v>0.0</v>
      </c>
      <c r="BS33" s="1">
        <v>0.0</v>
      </c>
      <c r="BT33" s="19">
        <v>0.0</v>
      </c>
      <c r="BU33" s="19">
        <v>0.0</v>
      </c>
      <c r="BV33" s="19">
        <v>0.0</v>
      </c>
      <c r="BW33" s="19">
        <v>0.0</v>
      </c>
      <c r="BX33" s="1">
        <v>0.0</v>
      </c>
      <c r="BY33" s="19">
        <v>0.0</v>
      </c>
      <c r="BZ33" s="19">
        <v>0.0</v>
      </c>
      <c r="CA33" s="19">
        <v>0.0</v>
      </c>
      <c r="CB33" s="19">
        <v>22.0</v>
      </c>
      <c r="CC33" s="1">
        <v>0.0</v>
      </c>
    </row>
    <row r="34">
      <c r="A34" s="1">
        <v>31.0</v>
      </c>
      <c r="B34" s="1">
        <v>0.0</v>
      </c>
      <c r="C34" s="1">
        <v>0.0</v>
      </c>
      <c r="D34" s="1">
        <v>0.0</v>
      </c>
      <c r="E34" s="1">
        <v>0.0</v>
      </c>
      <c r="F34" s="1">
        <v>6.0</v>
      </c>
      <c r="G34" s="1">
        <v>0.0</v>
      </c>
      <c r="H34" s="1">
        <v>0.0</v>
      </c>
      <c r="I34" s="1">
        <v>0.0</v>
      </c>
      <c r="J34" s="1">
        <v>14.0</v>
      </c>
      <c r="K34" s="1">
        <v>0.0</v>
      </c>
      <c r="L34" s="1">
        <v>0.0</v>
      </c>
      <c r="M34" s="1">
        <v>0.0</v>
      </c>
      <c r="N34" s="1">
        <v>0.0</v>
      </c>
      <c r="O34" s="19">
        <v>0.0</v>
      </c>
      <c r="P34" s="1">
        <v>0.0</v>
      </c>
      <c r="Q34" s="19">
        <v>0.0</v>
      </c>
      <c r="R34" s="19">
        <v>0.0</v>
      </c>
      <c r="S34" s="19">
        <v>0.0</v>
      </c>
      <c r="T34" s="19">
        <v>24.0</v>
      </c>
      <c r="U34" s="1">
        <v>0.0</v>
      </c>
      <c r="V34" s="19">
        <v>0.0</v>
      </c>
      <c r="W34" s="19">
        <v>0.0</v>
      </c>
      <c r="X34" s="19">
        <v>0.0</v>
      </c>
      <c r="Y34" s="19">
        <v>0.0</v>
      </c>
      <c r="Z34" s="1">
        <v>0.0</v>
      </c>
      <c r="AA34" s="19">
        <v>0.0</v>
      </c>
      <c r="AB34" s="19">
        <v>0.0</v>
      </c>
      <c r="AC34" s="19">
        <v>0.0</v>
      </c>
      <c r="AD34" s="19">
        <v>0.0</v>
      </c>
      <c r="AE34" s="1">
        <v>0.0</v>
      </c>
      <c r="AF34" s="19">
        <v>0.0</v>
      </c>
      <c r="AG34" s="19">
        <v>0.0</v>
      </c>
      <c r="AH34" s="19">
        <v>0.0</v>
      </c>
      <c r="AI34" s="19">
        <v>0.0</v>
      </c>
      <c r="AJ34" s="1">
        <v>0.0</v>
      </c>
      <c r="AK34" s="19">
        <v>0.0</v>
      </c>
      <c r="AL34" s="19">
        <v>0.0</v>
      </c>
      <c r="AM34" s="19">
        <v>0.0</v>
      </c>
      <c r="AN34" s="19">
        <v>0.0</v>
      </c>
      <c r="AO34" s="1">
        <v>0.0</v>
      </c>
      <c r="AP34" s="19">
        <v>0.0</v>
      </c>
      <c r="AQ34" s="19">
        <v>0.0</v>
      </c>
      <c r="AR34" s="19">
        <v>0.0</v>
      </c>
      <c r="AS34" s="19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  <c r="BA34" s="1">
        <v>0.0</v>
      </c>
      <c r="BB34" s="15">
        <v>0.0</v>
      </c>
      <c r="BC34" s="1">
        <v>0.0</v>
      </c>
      <c r="BD34" s="1">
        <v>0.0</v>
      </c>
      <c r="BE34" s="15">
        <v>0.0</v>
      </c>
      <c r="BF34" s="15">
        <v>0.0</v>
      </c>
      <c r="BG34" s="15">
        <v>0.0</v>
      </c>
      <c r="BH34" s="1">
        <v>0.0</v>
      </c>
      <c r="BI34" s="20">
        <v>0.0</v>
      </c>
      <c r="BJ34" s="15">
        <v>0.0</v>
      </c>
      <c r="BK34" s="15">
        <v>0.0</v>
      </c>
      <c r="BL34" s="15">
        <v>0.0</v>
      </c>
      <c r="BM34" s="1">
        <v>0.0</v>
      </c>
      <c r="BN34" s="1">
        <v>0.0</v>
      </c>
      <c r="BO34" s="15">
        <v>0.0</v>
      </c>
      <c r="BP34" s="15">
        <v>0.0</v>
      </c>
      <c r="BQ34" s="15">
        <v>0.0</v>
      </c>
      <c r="BR34" s="1">
        <v>0.0</v>
      </c>
      <c r="BS34" s="1">
        <v>0.0</v>
      </c>
      <c r="BT34" s="19">
        <v>0.0</v>
      </c>
      <c r="BU34" s="19">
        <v>0.0</v>
      </c>
      <c r="BV34" s="19">
        <v>0.0</v>
      </c>
      <c r="BW34" s="19">
        <v>0.0</v>
      </c>
      <c r="BX34" s="1">
        <v>0.0</v>
      </c>
      <c r="BY34" s="19">
        <v>0.0</v>
      </c>
      <c r="BZ34" s="19">
        <v>0.0</v>
      </c>
      <c r="CA34" s="19">
        <v>0.0</v>
      </c>
      <c r="CB34" s="19">
        <v>31.0</v>
      </c>
      <c r="CC34" s="1">
        <v>0.0</v>
      </c>
    </row>
    <row r="35">
      <c r="A35" s="1">
        <v>32.0</v>
      </c>
      <c r="B35" s="1">
        <v>0.0</v>
      </c>
      <c r="C35" s="1">
        <v>0.0</v>
      </c>
      <c r="D35" s="1">
        <v>0.0</v>
      </c>
      <c r="E35" s="1">
        <v>0.0</v>
      </c>
      <c r="F35" s="1">
        <v>8.0</v>
      </c>
      <c r="G35" s="1">
        <v>0.0</v>
      </c>
      <c r="H35" s="1">
        <v>0.0</v>
      </c>
      <c r="I35" s="1">
        <v>0.0</v>
      </c>
      <c r="J35" s="1">
        <v>9.0</v>
      </c>
      <c r="K35" s="1">
        <v>0.0</v>
      </c>
      <c r="L35" s="1">
        <v>0.0</v>
      </c>
      <c r="M35" s="1">
        <v>0.0</v>
      </c>
      <c r="N35" s="1">
        <v>0.0</v>
      </c>
      <c r="O35" s="19">
        <v>0.0</v>
      </c>
      <c r="P35" s="1">
        <v>0.0</v>
      </c>
      <c r="Q35" s="19">
        <v>0.0</v>
      </c>
      <c r="R35" s="19">
        <v>0.0</v>
      </c>
      <c r="S35" s="19">
        <v>0.0</v>
      </c>
      <c r="T35" s="19">
        <v>12.0</v>
      </c>
      <c r="U35" s="1">
        <v>0.0</v>
      </c>
      <c r="V35" s="19">
        <v>0.0</v>
      </c>
      <c r="W35" s="19">
        <v>0.0</v>
      </c>
      <c r="X35" s="19">
        <v>0.0</v>
      </c>
      <c r="Y35" s="19">
        <v>0.0</v>
      </c>
      <c r="Z35" s="1">
        <v>0.0</v>
      </c>
      <c r="AA35" s="19">
        <v>0.0</v>
      </c>
      <c r="AB35" s="19">
        <v>0.0</v>
      </c>
      <c r="AC35" s="19">
        <v>0.0</v>
      </c>
      <c r="AD35" s="19">
        <v>0.0</v>
      </c>
      <c r="AE35" s="1">
        <v>0.0</v>
      </c>
      <c r="AF35" s="19">
        <v>0.0</v>
      </c>
      <c r="AG35" s="19">
        <v>0.0</v>
      </c>
      <c r="AH35" s="19">
        <v>0.0</v>
      </c>
      <c r="AI35" s="19">
        <v>0.0</v>
      </c>
      <c r="AJ35" s="1">
        <v>0.0</v>
      </c>
      <c r="AK35" s="19">
        <v>0.0</v>
      </c>
      <c r="AL35" s="19">
        <v>0.0</v>
      </c>
      <c r="AM35" s="19">
        <v>0.0</v>
      </c>
      <c r="AN35" s="19">
        <v>0.0</v>
      </c>
      <c r="AO35" s="1">
        <v>0.0</v>
      </c>
      <c r="AP35" s="19">
        <v>0.0</v>
      </c>
      <c r="AQ35" s="19">
        <v>0.0</v>
      </c>
      <c r="AR35" s="19">
        <v>0.0</v>
      </c>
      <c r="AS35" s="19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  <c r="BA35" s="1">
        <v>0.0</v>
      </c>
      <c r="BB35" s="15">
        <v>0.0</v>
      </c>
      <c r="BC35" s="1">
        <v>0.0</v>
      </c>
      <c r="BD35" s="1">
        <v>0.0</v>
      </c>
      <c r="BE35" s="15">
        <v>0.0</v>
      </c>
      <c r="BF35" s="15">
        <v>0.0</v>
      </c>
      <c r="BG35" s="15">
        <v>0.0</v>
      </c>
      <c r="BH35" s="1">
        <v>0.0</v>
      </c>
      <c r="BI35" s="20">
        <v>0.0</v>
      </c>
      <c r="BJ35" s="15">
        <v>0.0</v>
      </c>
      <c r="BK35" s="15">
        <v>0.0</v>
      </c>
      <c r="BL35" s="15">
        <v>0.0</v>
      </c>
      <c r="BM35" s="1">
        <v>0.0</v>
      </c>
      <c r="BN35" s="1">
        <v>0.0</v>
      </c>
      <c r="BO35" s="15">
        <v>0.0</v>
      </c>
      <c r="BP35" s="15">
        <v>0.0</v>
      </c>
      <c r="BQ35" s="15">
        <v>0.0</v>
      </c>
      <c r="BR35" s="1">
        <v>0.0</v>
      </c>
      <c r="BS35" s="1">
        <v>0.0</v>
      </c>
      <c r="BT35" s="19">
        <v>0.0</v>
      </c>
      <c r="BU35" s="19">
        <v>0.0</v>
      </c>
      <c r="BV35" s="19">
        <v>0.0</v>
      </c>
      <c r="BW35" s="19">
        <v>0.0</v>
      </c>
      <c r="BX35" s="1">
        <v>0.0</v>
      </c>
      <c r="BY35" s="19">
        <v>0.0</v>
      </c>
      <c r="BZ35" s="19">
        <v>0.0</v>
      </c>
      <c r="CA35" s="19">
        <v>0.0</v>
      </c>
      <c r="CB35" s="19">
        <v>21.0</v>
      </c>
      <c r="CC35" s="1">
        <v>0.0</v>
      </c>
    </row>
    <row r="36">
      <c r="A36" s="1">
        <v>33.0</v>
      </c>
      <c r="B36" s="1">
        <v>0.0</v>
      </c>
      <c r="C36" s="1">
        <v>0.0</v>
      </c>
      <c r="D36" s="1">
        <v>0.0</v>
      </c>
      <c r="E36" s="1">
        <v>0.0</v>
      </c>
      <c r="F36" s="1">
        <v>13.0</v>
      </c>
      <c r="G36" s="1">
        <v>0.0</v>
      </c>
      <c r="H36" s="1">
        <v>0.0</v>
      </c>
      <c r="I36" s="1">
        <v>0.0</v>
      </c>
      <c r="J36" s="1">
        <v>12.0</v>
      </c>
      <c r="K36" s="1">
        <v>0.0</v>
      </c>
      <c r="L36" s="1">
        <v>0.0</v>
      </c>
      <c r="M36" s="1">
        <v>0.0</v>
      </c>
      <c r="N36" s="1">
        <v>0.0</v>
      </c>
      <c r="O36" s="19">
        <v>0.0</v>
      </c>
      <c r="P36" s="1">
        <v>0.0</v>
      </c>
      <c r="Q36" s="19">
        <v>0.0</v>
      </c>
      <c r="R36" s="19">
        <v>0.0</v>
      </c>
      <c r="S36" s="19">
        <v>0.0</v>
      </c>
      <c r="T36" s="19">
        <v>23.0</v>
      </c>
      <c r="U36" s="1">
        <v>0.0</v>
      </c>
      <c r="V36" s="19">
        <v>0.0</v>
      </c>
      <c r="W36" s="19">
        <v>0.0</v>
      </c>
      <c r="X36" s="19">
        <v>0.0</v>
      </c>
      <c r="Y36" s="19">
        <v>0.0</v>
      </c>
      <c r="Z36" s="1">
        <v>0.0</v>
      </c>
      <c r="AA36" s="19">
        <v>0.0</v>
      </c>
      <c r="AB36" s="19">
        <v>0.0</v>
      </c>
      <c r="AC36" s="19">
        <v>0.0</v>
      </c>
      <c r="AD36" s="19">
        <v>0.0</v>
      </c>
      <c r="AE36" s="1">
        <v>0.0</v>
      </c>
      <c r="AF36" s="19">
        <v>0.0</v>
      </c>
      <c r="AG36" s="19">
        <v>0.0</v>
      </c>
      <c r="AH36" s="19">
        <v>0.0</v>
      </c>
      <c r="AI36" s="19">
        <v>0.0</v>
      </c>
      <c r="AJ36" s="1">
        <v>0.0</v>
      </c>
      <c r="AK36" s="19">
        <v>0.0</v>
      </c>
      <c r="AL36" s="19">
        <v>0.0</v>
      </c>
      <c r="AM36" s="19">
        <v>0.0</v>
      </c>
      <c r="AN36" s="19">
        <v>0.0</v>
      </c>
      <c r="AO36" s="1">
        <v>0.0</v>
      </c>
      <c r="AP36" s="19">
        <v>0.0</v>
      </c>
      <c r="AQ36" s="19">
        <v>0.0</v>
      </c>
      <c r="AR36" s="19">
        <v>0.0</v>
      </c>
      <c r="AS36" s="19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  <c r="BA36" s="1">
        <v>0.0</v>
      </c>
      <c r="BB36" s="15">
        <v>0.0</v>
      </c>
      <c r="BC36" s="1">
        <v>0.0</v>
      </c>
      <c r="BD36" s="1">
        <v>0.0</v>
      </c>
      <c r="BE36" s="15">
        <v>0.0</v>
      </c>
      <c r="BF36" s="15">
        <v>0.0</v>
      </c>
      <c r="BG36" s="15">
        <v>0.0</v>
      </c>
      <c r="BH36" s="1">
        <v>0.0</v>
      </c>
      <c r="BI36" s="20">
        <v>0.0</v>
      </c>
      <c r="BJ36" s="15">
        <v>0.0</v>
      </c>
      <c r="BK36" s="15">
        <v>0.0</v>
      </c>
      <c r="BL36" s="15">
        <v>0.0</v>
      </c>
      <c r="BM36" s="1">
        <v>0.0</v>
      </c>
      <c r="BN36" s="1">
        <v>0.0</v>
      </c>
      <c r="BO36" s="15">
        <v>0.0</v>
      </c>
      <c r="BP36" s="15">
        <v>0.0</v>
      </c>
      <c r="BQ36" s="15">
        <v>0.0</v>
      </c>
      <c r="BR36" s="1">
        <v>0.0</v>
      </c>
      <c r="BS36" s="1">
        <v>0.0</v>
      </c>
      <c r="BT36" s="19">
        <v>0.0</v>
      </c>
      <c r="BU36" s="19">
        <v>0.0</v>
      </c>
      <c r="BV36" s="19">
        <v>0.0</v>
      </c>
      <c r="BW36" s="19">
        <v>0.0</v>
      </c>
      <c r="BX36" s="1">
        <v>0.0</v>
      </c>
      <c r="BY36" s="19">
        <v>0.0</v>
      </c>
      <c r="BZ36" s="19">
        <v>0.0</v>
      </c>
      <c r="CA36" s="19">
        <v>0.0</v>
      </c>
      <c r="CB36" s="19">
        <v>19.0</v>
      </c>
      <c r="CC36" s="1">
        <v>0.0</v>
      </c>
    </row>
    <row r="37">
      <c r="A37" s="1">
        <v>34.0</v>
      </c>
      <c r="B37" s="1">
        <v>0.0</v>
      </c>
      <c r="C37" s="1">
        <v>0.0</v>
      </c>
      <c r="D37" s="1">
        <v>0.0</v>
      </c>
      <c r="E37" s="1">
        <v>0.0</v>
      </c>
      <c r="F37" s="1">
        <v>13.0</v>
      </c>
      <c r="G37" s="1">
        <v>0.0</v>
      </c>
      <c r="H37" s="1">
        <v>0.0</v>
      </c>
      <c r="I37" s="1">
        <v>0.0</v>
      </c>
      <c r="J37" s="1">
        <v>20.0</v>
      </c>
      <c r="K37" s="1">
        <v>0.0</v>
      </c>
      <c r="L37" s="1">
        <v>0.0</v>
      </c>
      <c r="M37" s="1">
        <v>0.0</v>
      </c>
      <c r="N37" s="1">
        <v>0.0</v>
      </c>
      <c r="O37" s="19">
        <v>0.0</v>
      </c>
      <c r="P37" s="1">
        <v>0.0</v>
      </c>
      <c r="Q37" s="19">
        <v>0.0</v>
      </c>
      <c r="R37" s="19">
        <v>0.0</v>
      </c>
      <c r="S37" s="19">
        <v>0.0</v>
      </c>
      <c r="T37" s="19">
        <v>15.0</v>
      </c>
      <c r="U37" s="1">
        <v>0.0</v>
      </c>
      <c r="V37" s="19">
        <v>0.0</v>
      </c>
      <c r="W37" s="19">
        <v>0.0</v>
      </c>
      <c r="X37" s="19">
        <v>0.0</v>
      </c>
      <c r="Y37" s="19">
        <v>0.0</v>
      </c>
      <c r="Z37" s="1">
        <v>0.0</v>
      </c>
      <c r="AA37" s="19">
        <v>0.0</v>
      </c>
      <c r="AB37" s="19">
        <v>0.0</v>
      </c>
      <c r="AC37" s="19">
        <v>0.0</v>
      </c>
      <c r="AD37" s="19">
        <v>0.0</v>
      </c>
      <c r="AE37" s="1">
        <v>0.0</v>
      </c>
      <c r="AF37" s="19">
        <v>0.0</v>
      </c>
      <c r="AG37" s="19">
        <v>0.0</v>
      </c>
      <c r="AH37" s="19">
        <v>0.0</v>
      </c>
      <c r="AI37" s="19">
        <v>0.0</v>
      </c>
      <c r="AJ37" s="1">
        <v>0.0</v>
      </c>
      <c r="AK37" s="19">
        <v>0.0</v>
      </c>
      <c r="AL37" s="19">
        <v>0.0</v>
      </c>
      <c r="AM37" s="19">
        <v>0.0</v>
      </c>
      <c r="AN37" s="19">
        <v>0.0</v>
      </c>
      <c r="AO37" s="1">
        <v>0.0</v>
      </c>
      <c r="AP37" s="19">
        <v>0.0</v>
      </c>
      <c r="AQ37" s="19">
        <v>0.0</v>
      </c>
      <c r="AR37" s="19">
        <v>0.0</v>
      </c>
      <c r="AS37" s="19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  <c r="BA37" s="1">
        <v>0.0</v>
      </c>
      <c r="BB37" s="15">
        <v>0.0</v>
      </c>
      <c r="BC37" s="1">
        <v>0.0</v>
      </c>
      <c r="BD37" s="1">
        <v>0.0</v>
      </c>
      <c r="BE37" s="15">
        <v>0.0</v>
      </c>
      <c r="BF37" s="15">
        <v>0.0</v>
      </c>
      <c r="BG37" s="15">
        <v>0.0</v>
      </c>
      <c r="BH37" s="1">
        <v>0.0</v>
      </c>
      <c r="BI37" s="20">
        <v>0.0</v>
      </c>
      <c r="BJ37" s="15">
        <v>0.0</v>
      </c>
      <c r="BK37" s="15">
        <v>0.0</v>
      </c>
      <c r="BL37" s="15">
        <v>0.0</v>
      </c>
      <c r="BM37" s="1">
        <v>0.0</v>
      </c>
      <c r="BN37" s="1">
        <v>0.0</v>
      </c>
      <c r="BO37" s="15">
        <v>0.0</v>
      </c>
      <c r="BP37" s="15">
        <v>0.0</v>
      </c>
      <c r="BQ37" s="15">
        <v>0.0</v>
      </c>
      <c r="BR37" s="1">
        <v>0.0</v>
      </c>
      <c r="BS37" s="1">
        <v>0.0</v>
      </c>
      <c r="BT37" s="19">
        <v>0.0</v>
      </c>
      <c r="BU37" s="19">
        <v>0.0</v>
      </c>
      <c r="BV37" s="19">
        <v>0.0</v>
      </c>
      <c r="BW37" s="19">
        <v>0.0</v>
      </c>
      <c r="BX37" s="1">
        <v>0.0</v>
      </c>
      <c r="BY37" s="19">
        <v>0.0</v>
      </c>
      <c r="BZ37" s="19">
        <v>0.0</v>
      </c>
      <c r="CA37" s="19">
        <v>0.0</v>
      </c>
      <c r="CB37" s="19">
        <v>22.0</v>
      </c>
      <c r="CC37" s="1">
        <v>0.0</v>
      </c>
    </row>
    <row r="38">
      <c r="A38" s="1">
        <v>35.0</v>
      </c>
      <c r="B38" s="1">
        <v>0.0</v>
      </c>
      <c r="C38" s="1">
        <v>0.0</v>
      </c>
      <c r="D38" s="1">
        <v>0.0</v>
      </c>
      <c r="E38" s="1">
        <v>0.0</v>
      </c>
      <c r="F38" s="1">
        <v>8.0</v>
      </c>
      <c r="G38" s="1">
        <v>0.0</v>
      </c>
      <c r="H38" s="1">
        <v>0.0</v>
      </c>
      <c r="I38" s="1">
        <v>0.0</v>
      </c>
      <c r="J38" s="1">
        <v>18.0</v>
      </c>
      <c r="K38" s="1">
        <v>0.0</v>
      </c>
      <c r="L38" s="1">
        <v>0.0</v>
      </c>
      <c r="M38" s="1">
        <v>0.0</v>
      </c>
      <c r="N38" s="1">
        <v>0.0</v>
      </c>
      <c r="O38" s="19">
        <v>0.0</v>
      </c>
      <c r="P38" s="1">
        <v>0.0</v>
      </c>
      <c r="Q38" s="19">
        <v>0.0</v>
      </c>
      <c r="R38" s="19">
        <v>0.0</v>
      </c>
      <c r="S38" s="19">
        <v>0.0</v>
      </c>
      <c r="T38" s="19">
        <v>33.0</v>
      </c>
      <c r="U38" s="1">
        <v>0.0</v>
      </c>
      <c r="V38" s="19">
        <v>0.0</v>
      </c>
      <c r="W38" s="19">
        <v>0.0</v>
      </c>
      <c r="X38" s="19">
        <v>0.0</v>
      </c>
      <c r="Y38" s="19">
        <v>0.0</v>
      </c>
      <c r="Z38" s="1">
        <v>0.0</v>
      </c>
      <c r="AA38" s="19">
        <v>0.0</v>
      </c>
      <c r="AB38" s="19">
        <v>0.0</v>
      </c>
      <c r="AC38" s="19">
        <v>0.0</v>
      </c>
      <c r="AD38" s="19">
        <v>0.0</v>
      </c>
      <c r="AE38" s="1">
        <v>0.0</v>
      </c>
      <c r="AF38" s="19">
        <v>0.0</v>
      </c>
      <c r="AG38" s="19">
        <v>0.0</v>
      </c>
      <c r="AH38" s="19">
        <v>0.0</v>
      </c>
      <c r="AI38" s="19">
        <v>0.0</v>
      </c>
      <c r="AJ38" s="1">
        <v>0.0</v>
      </c>
      <c r="AK38" s="19">
        <v>0.0</v>
      </c>
      <c r="AL38" s="19">
        <v>0.0</v>
      </c>
      <c r="AM38" s="19">
        <v>0.0</v>
      </c>
      <c r="AN38" s="19">
        <v>0.0</v>
      </c>
      <c r="AO38" s="1">
        <v>0.0</v>
      </c>
      <c r="AP38" s="19">
        <v>0.0</v>
      </c>
      <c r="AQ38" s="19">
        <v>0.0</v>
      </c>
      <c r="AR38" s="19">
        <v>0.0</v>
      </c>
      <c r="AS38" s="19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  <c r="BA38" s="1">
        <v>0.0</v>
      </c>
      <c r="BB38" s="15">
        <v>0.0</v>
      </c>
      <c r="BC38" s="1">
        <v>0.0</v>
      </c>
      <c r="BD38" s="1">
        <v>0.0</v>
      </c>
      <c r="BE38" s="15">
        <v>0.0</v>
      </c>
      <c r="BF38" s="15">
        <v>0.0</v>
      </c>
      <c r="BG38" s="15">
        <v>0.0</v>
      </c>
      <c r="BH38" s="1">
        <v>0.0</v>
      </c>
      <c r="BI38" s="20">
        <v>0.0</v>
      </c>
      <c r="BJ38" s="15">
        <v>0.0</v>
      </c>
      <c r="BK38" s="15">
        <v>0.0</v>
      </c>
      <c r="BL38" s="15">
        <v>0.0</v>
      </c>
      <c r="BM38" s="1">
        <v>0.0</v>
      </c>
      <c r="BN38" s="1">
        <v>0.0</v>
      </c>
      <c r="BO38" s="15">
        <v>0.0</v>
      </c>
      <c r="BP38" s="15">
        <v>0.0</v>
      </c>
      <c r="BQ38" s="15">
        <v>0.0</v>
      </c>
      <c r="BR38" s="1">
        <v>0.0</v>
      </c>
      <c r="BS38" s="1">
        <v>0.0</v>
      </c>
      <c r="BT38" s="19">
        <v>0.0</v>
      </c>
      <c r="BU38" s="19">
        <v>0.0</v>
      </c>
      <c r="BV38" s="19">
        <v>0.0</v>
      </c>
      <c r="BW38" s="19">
        <v>0.0</v>
      </c>
      <c r="BX38" s="1">
        <v>0.0</v>
      </c>
      <c r="BY38" s="19">
        <v>0.0</v>
      </c>
      <c r="BZ38" s="19">
        <v>0.0</v>
      </c>
      <c r="CA38" s="19">
        <v>0.0</v>
      </c>
      <c r="CB38" s="19">
        <v>22.0</v>
      </c>
      <c r="CC38" s="1">
        <v>0.0</v>
      </c>
    </row>
    <row r="39">
      <c r="A39" s="1">
        <v>36.0</v>
      </c>
      <c r="B39" s="1">
        <v>0.0</v>
      </c>
      <c r="C39" s="1">
        <v>0.0</v>
      </c>
      <c r="D39" s="1">
        <v>0.0</v>
      </c>
      <c r="E39" s="1">
        <v>0.0</v>
      </c>
      <c r="F39" s="1">
        <v>13.0</v>
      </c>
      <c r="G39" s="1">
        <v>0.0</v>
      </c>
      <c r="H39" s="1">
        <v>0.0</v>
      </c>
      <c r="I39" s="1">
        <v>0.0</v>
      </c>
      <c r="J39" s="1">
        <v>28.0</v>
      </c>
      <c r="K39" s="1">
        <v>0.0</v>
      </c>
      <c r="L39" s="1">
        <v>0.0</v>
      </c>
      <c r="M39" s="1">
        <v>0.0</v>
      </c>
      <c r="N39" s="1">
        <v>0.0</v>
      </c>
      <c r="O39" s="19">
        <v>0.0</v>
      </c>
      <c r="P39" s="1">
        <v>0.0</v>
      </c>
      <c r="Q39" s="19">
        <v>0.0</v>
      </c>
      <c r="R39" s="19">
        <v>0.0</v>
      </c>
      <c r="S39" s="19">
        <v>0.0</v>
      </c>
      <c r="T39" s="19">
        <v>27.0</v>
      </c>
      <c r="U39" s="1">
        <v>0.0</v>
      </c>
      <c r="V39" s="19">
        <v>0.0</v>
      </c>
      <c r="W39" s="19">
        <v>0.0</v>
      </c>
      <c r="X39" s="19">
        <v>0.0</v>
      </c>
      <c r="Y39" s="19">
        <v>0.0</v>
      </c>
      <c r="Z39" s="1">
        <v>0.0</v>
      </c>
      <c r="AA39" s="19">
        <v>0.0</v>
      </c>
      <c r="AB39" s="19">
        <v>0.0</v>
      </c>
      <c r="AC39" s="19">
        <v>0.0</v>
      </c>
      <c r="AD39" s="19">
        <v>0.0</v>
      </c>
      <c r="AE39" s="1">
        <v>0.0</v>
      </c>
      <c r="AF39" s="19">
        <v>0.0</v>
      </c>
      <c r="AG39" s="19">
        <v>0.0</v>
      </c>
      <c r="AH39" s="19">
        <v>0.0</v>
      </c>
      <c r="AI39" s="19">
        <v>0.0</v>
      </c>
      <c r="AJ39" s="1">
        <v>0.0</v>
      </c>
      <c r="AK39" s="19">
        <v>0.0</v>
      </c>
      <c r="AL39" s="19">
        <v>0.0</v>
      </c>
      <c r="AM39" s="19">
        <v>0.0</v>
      </c>
      <c r="AN39" s="19">
        <v>0.0</v>
      </c>
      <c r="AO39" s="1">
        <v>0.0</v>
      </c>
      <c r="AP39" s="19">
        <v>0.0</v>
      </c>
      <c r="AQ39" s="19">
        <v>0.0</v>
      </c>
      <c r="AR39" s="19">
        <v>0.0</v>
      </c>
      <c r="AS39" s="19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  <c r="BA39" s="1">
        <v>0.0</v>
      </c>
      <c r="BB39" s="15">
        <v>0.0</v>
      </c>
      <c r="BC39" s="1">
        <v>0.0</v>
      </c>
      <c r="BD39" s="1">
        <v>0.0</v>
      </c>
      <c r="BE39" s="15">
        <v>0.0</v>
      </c>
      <c r="BF39" s="15">
        <v>0.0</v>
      </c>
      <c r="BG39" s="15">
        <v>0.0</v>
      </c>
      <c r="BH39" s="1">
        <v>0.0</v>
      </c>
      <c r="BI39" s="20">
        <v>0.0</v>
      </c>
      <c r="BJ39" s="15">
        <v>0.0</v>
      </c>
      <c r="BK39" s="15">
        <v>0.0</v>
      </c>
      <c r="BL39" s="15">
        <v>0.0</v>
      </c>
      <c r="BM39" s="1">
        <v>0.0</v>
      </c>
      <c r="BN39" s="1">
        <v>0.0</v>
      </c>
      <c r="BO39" s="15">
        <v>0.0</v>
      </c>
      <c r="BP39" s="15">
        <v>0.0</v>
      </c>
      <c r="BQ39" s="15">
        <v>0.0</v>
      </c>
      <c r="BR39" s="1">
        <v>0.0</v>
      </c>
      <c r="BS39" s="1">
        <v>0.0</v>
      </c>
      <c r="BT39" s="19">
        <v>0.0</v>
      </c>
      <c r="BU39" s="19">
        <v>0.0</v>
      </c>
      <c r="BV39" s="19">
        <v>0.0</v>
      </c>
      <c r="BW39" s="19">
        <v>0.0</v>
      </c>
      <c r="BX39" s="1">
        <v>0.0</v>
      </c>
      <c r="BY39" s="19">
        <v>0.0</v>
      </c>
      <c r="BZ39" s="19">
        <v>0.0</v>
      </c>
      <c r="CA39" s="19">
        <v>0.0</v>
      </c>
      <c r="CB39" s="19">
        <v>19.0</v>
      </c>
      <c r="CC39" s="1">
        <v>0.0</v>
      </c>
    </row>
    <row r="40">
      <c r="A40" s="1">
        <v>37.0</v>
      </c>
      <c r="B40" s="1">
        <v>0.0</v>
      </c>
      <c r="C40" s="1">
        <v>0.0</v>
      </c>
      <c r="D40" s="1">
        <v>0.0</v>
      </c>
      <c r="E40" s="1">
        <v>0.0</v>
      </c>
      <c r="F40" s="1">
        <v>13.0</v>
      </c>
      <c r="G40" s="1">
        <v>0.0</v>
      </c>
      <c r="H40" s="1">
        <v>0.0</v>
      </c>
      <c r="I40" s="1">
        <v>0.0</v>
      </c>
      <c r="J40" s="1">
        <v>31.0</v>
      </c>
      <c r="K40" s="1">
        <v>0.0</v>
      </c>
      <c r="L40" s="1">
        <v>0.0</v>
      </c>
      <c r="M40" s="1">
        <v>0.0</v>
      </c>
      <c r="N40" s="1">
        <v>0.0</v>
      </c>
      <c r="O40" s="19">
        <v>0.0</v>
      </c>
      <c r="P40" s="1">
        <v>0.0</v>
      </c>
      <c r="Q40" s="19">
        <v>0.0</v>
      </c>
      <c r="R40" s="19">
        <v>0.0</v>
      </c>
      <c r="S40" s="19">
        <v>0.0</v>
      </c>
      <c r="T40" s="19">
        <v>28.0</v>
      </c>
      <c r="U40" s="1">
        <v>0.0</v>
      </c>
      <c r="V40" s="19">
        <v>0.0</v>
      </c>
      <c r="W40" s="19">
        <v>0.0</v>
      </c>
      <c r="X40" s="19">
        <v>0.0</v>
      </c>
      <c r="Y40" s="19">
        <v>0.0</v>
      </c>
      <c r="Z40" s="1">
        <v>0.0</v>
      </c>
      <c r="AA40" s="19">
        <v>0.0</v>
      </c>
      <c r="AB40" s="19">
        <v>0.0</v>
      </c>
      <c r="AC40" s="19">
        <v>0.0</v>
      </c>
      <c r="AD40" s="19">
        <v>0.0</v>
      </c>
      <c r="AE40" s="1">
        <v>0.0</v>
      </c>
      <c r="AF40" s="19">
        <v>0.0</v>
      </c>
      <c r="AG40" s="19">
        <v>0.0</v>
      </c>
      <c r="AH40" s="19">
        <v>0.0</v>
      </c>
      <c r="AI40" s="19">
        <v>0.0</v>
      </c>
      <c r="AJ40" s="1">
        <v>0.0</v>
      </c>
      <c r="AK40" s="19">
        <v>0.0</v>
      </c>
      <c r="AL40" s="19">
        <v>0.0</v>
      </c>
      <c r="AM40" s="19">
        <v>0.0</v>
      </c>
      <c r="AN40" s="19">
        <v>0.0</v>
      </c>
      <c r="AO40" s="1">
        <v>0.0</v>
      </c>
      <c r="AP40" s="19">
        <v>0.0</v>
      </c>
      <c r="AQ40" s="19">
        <v>0.0</v>
      </c>
      <c r="AR40" s="19">
        <v>0.0</v>
      </c>
      <c r="AS40" s="19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  <c r="BA40" s="1">
        <v>0.0</v>
      </c>
      <c r="BB40" s="15">
        <v>0.0</v>
      </c>
      <c r="BC40" s="1">
        <v>0.0</v>
      </c>
      <c r="BD40" s="1">
        <v>0.0</v>
      </c>
      <c r="BE40" s="15">
        <v>0.0</v>
      </c>
      <c r="BF40" s="15">
        <v>0.0</v>
      </c>
      <c r="BG40" s="15">
        <v>0.0</v>
      </c>
      <c r="BH40" s="1">
        <v>0.0</v>
      </c>
      <c r="BI40" s="20">
        <v>0.0</v>
      </c>
      <c r="BJ40" s="15">
        <v>0.0</v>
      </c>
      <c r="BK40" s="15">
        <v>0.0</v>
      </c>
      <c r="BL40" s="15">
        <v>0.0</v>
      </c>
      <c r="BM40" s="1">
        <v>0.0</v>
      </c>
      <c r="BN40" s="1">
        <v>0.0</v>
      </c>
      <c r="BO40" s="15">
        <v>0.0</v>
      </c>
      <c r="BP40" s="15">
        <v>0.0</v>
      </c>
      <c r="BQ40" s="15">
        <v>0.0</v>
      </c>
      <c r="BR40" s="1">
        <v>0.0</v>
      </c>
      <c r="BS40" s="1">
        <v>0.0</v>
      </c>
      <c r="BT40" s="19">
        <v>0.0</v>
      </c>
      <c r="BU40" s="19">
        <v>0.0</v>
      </c>
      <c r="BV40" s="19">
        <v>0.0</v>
      </c>
      <c r="BW40" s="19">
        <v>0.0</v>
      </c>
      <c r="BX40" s="1">
        <v>0.0</v>
      </c>
      <c r="BY40" s="19">
        <v>0.0</v>
      </c>
      <c r="BZ40" s="19">
        <v>0.0</v>
      </c>
      <c r="CA40" s="19">
        <v>0.0</v>
      </c>
      <c r="CB40" s="19">
        <v>19.0</v>
      </c>
      <c r="CC40" s="1">
        <v>0.0</v>
      </c>
    </row>
    <row r="41">
      <c r="A41" s="1">
        <v>38.0</v>
      </c>
      <c r="B41" s="1">
        <v>0.0</v>
      </c>
      <c r="C41" s="1">
        <v>0.0</v>
      </c>
      <c r="D41" s="1">
        <v>0.0</v>
      </c>
      <c r="E41" s="1">
        <v>0.0</v>
      </c>
      <c r="F41" s="1">
        <v>16.0</v>
      </c>
      <c r="G41" s="1">
        <v>0.0</v>
      </c>
      <c r="H41" s="1">
        <v>0.0</v>
      </c>
      <c r="I41" s="1">
        <v>0.0</v>
      </c>
      <c r="J41" s="1">
        <v>30.0</v>
      </c>
      <c r="K41" s="1">
        <v>0.0</v>
      </c>
      <c r="L41" s="1">
        <v>0.0</v>
      </c>
      <c r="M41" s="1">
        <v>0.0</v>
      </c>
      <c r="N41" s="1">
        <v>0.0</v>
      </c>
      <c r="O41" s="19">
        <v>0.0</v>
      </c>
      <c r="P41" s="1">
        <v>0.0</v>
      </c>
      <c r="Q41" s="19">
        <v>0.0</v>
      </c>
      <c r="R41" s="19">
        <v>0.0</v>
      </c>
      <c r="S41" s="19">
        <v>0.0</v>
      </c>
      <c r="T41" s="19">
        <v>28.0</v>
      </c>
      <c r="U41" s="1">
        <v>0.0</v>
      </c>
      <c r="V41" s="19">
        <v>0.0</v>
      </c>
      <c r="W41" s="19">
        <v>0.0</v>
      </c>
      <c r="X41" s="19">
        <v>0.0</v>
      </c>
      <c r="Y41" s="19">
        <v>0.0</v>
      </c>
      <c r="Z41" s="1">
        <v>0.0</v>
      </c>
      <c r="AA41" s="19">
        <v>0.0</v>
      </c>
      <c r="AB41" s="19">
        <v>0.0</v>
      </c>
      <c r="AC41" s="19">
        <v>0.0</v>
      </c>
      <c r="AD41" s="19">
        <v>0.0</v>
      </c>
      <c r="AE41" s="1">
        <v>0.0</v>
      </c>
      <c r="AF41" s="19">
        <v>0.0</v>
      </c>
      <c r="AG41" s="19">
        <v>0.0</v>
      </c>
      <c r="AH41" s="19">
        <v>1.0</v>
      </c>
      <c r="AI41" s="19">
        <v>0.0</v>
      </c>
      <c r="AJ41" s="1">
        <v>0.0</v>
      </c>
      <c r="AK41" s="19">
        <v>0.0</v>
      </c>
      <c r="AL41" s="19">
        <v>0.0</v>
      </c>
      <c r="AM41" s="19">
        <v>0.0</v>
      </c>
      <c r="AN41" s="19">
        <v>0.0</v>
      </c>
      <c r="AO41" s="1">
        <v>0.0</v>
      </c>
      <c r="AP41" s="19">
        <v>0.0</v>
      </c>
      <c r="AQ41" s="19">
        <v>0.0</v>
      </c>
      <c r="AR41" s="19">
        <v>0.0</v>
      </c>
      <c r="AS41" s="19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  <c r="BA41" s="1">
        <v>0.0</v>
      </c>
      <c r="BB41" s="15">
        <v>0.0</v>
      </c>
      <c r="BC41" s="1">
        <v>0.0</v>
      </c>
      <c r="BD41" s="1">
        <v>0.0</v>
      </c>
      <c r="BE41" s="15">
        <v>0.0</v>
      </c>
      <c r="BF41" s="15">
        <v>0.0</v>
      </c>
      <c r="BG41" s="15">
        <v>0.0</v>
      </c>
      <c r="BH41" s="1">
        <v>0.0</v>
      </c>
      <c r="BI41" s="20">
        <v>0.0</v>
      </c>
      <c r="BJ41" s="15">
        <v>0.0</v>
      </c>
      <c r="BK41" s="15">
        <v>0.0</v>
      </c>
      <c r="BL41" s="15">
        <v>0.0</v>
      </c>
      <c r="BM41" s="1">
        <v>0.0</v>
      </c>
      <c r="BN41" s="1">
        <v>0.0</v>
      </c>
      <c r="BO41" s="15">
        <v>0.0</v>
      </c>
      <c r="BP41" s="15">
        <v>0.0</v>
      </c>
      <c r="BQ41" s="15">
        <v>0.0</v>
      </c>
      <c r="BR41" s="1">
        <v>0.0</v>
      </c>
      <c r="BS41" s="1">
        <v>0.0</v>
      </c>
      <c r="BT41" s="19">
        <v>0.0</v>
      </c>
      <c r="BU41" s="19">
        <v>0.0</v>
      </c>
      <c r="BV41" s="19">
        <v>0.0</v>
      </c>
      <c r="BW41" s="19">
        <v>0.0</v>
      </c>
      <c r="BX41" s="1">
        <v>0.0</v>
      </c>
      <c r="BY41" s="19">
        <v>0.0</v>
      </c>
      <c r="BZ41" s="19">
        <v>0.0</v>
      </c>
      <c r="CA41" s="19">
        <v>0.0</v>
      </c>
      <c r="CB41" s="19">
        <v>13.0</v>
      </c>
      <c r="CC41" s="1">
        <v>0.0</v>
      </c>
    </row>
    <row r="42">
      <c r="A42" s="1">
        <v>39.0</v>
      </c>
      <c r="B42" s="1">
        <v>0.0</v>
      </c>
      <c r="C42" s="1">
        <v>0.0</v>
      </c>
      <c r="D42" s="1">
        <v>0.0</v>
      </c>
      <c r="E42" s="1">
        <v>0.0</v>
      </c>
      <c r="F42" s="1">
        <v>8.0</v>
      </c>
      <c r="G42" s="1">
        <v>0.0</v>
      </c>
      <c r="H42" s="1">
        <v>0.0</v>
      </c>
      <c r="I42" s="1">
        <v>0.0</v>
      </c>
      <c r="J42" s="1">
        <v>30.0</v>
      </c>
      <c r="K42" s="1">
        <v>0.0</v>
      </c>
      <c r="L42" s="1">
        <v>0.0</v>
      </c>
      <c r="M42" s="1">
        <v>0.0</v>
      </c>
      <c r="N42" s="1">
        <v>0.0</v>
      </c>
      <c r="O42" s="19">
        <v>0.0</v>
      </c>
      <c r="P42" s="1">
        <v>0.0</v>
      </c>
      <c r="Q42" s="19">
        <v>0.0</v>
      </c>
      <c r="R42" s="19">
        <v>0.0</v>
      </c>
      <c r="S42" s="19">
        <v>0.0</v>
      </c>
      <c r="T42" s="19">
        <v>40.0</v>
      </c>
      <c r="U42" s="1">
        <v>0.0</v>
      </c>
      <c r="V42" s="19">
        <v>0.0</v>
      </c>
      <c r="W42" s="19">
        <v>0.0</v>
      </c>
      <c r="X42" s="19">
        <v>0.0</v>
      </c>
      <c r="Y42" s="19">
        <v>0.0</v>
      </c>
      <c r="Z42" s="1">
        <v>0.0</v>
      </c>
      <c r="AA42" s="19">
        <v>0.0</v>
      </c>
      <c r="AB42" s="19">
        <v>0.0</v>
      </c>
      <c r="AC42" s="19">
        <v>0.0</v>
      </c>
      <c r="AD42" s="19">
        <v>0.0</v>
      </c>
      <c r="AE42" s="1">
        <v>0.0</v>
      </c>
      <c r="AF42" s="19">
        <v>0.0</v>
      </c>
      <c r="AG42" s="19">
        <v>0.0</v>
      </c>
      <c r="AH42" s="19">
        <v>0.0</v>
      </c>
      <c r="AI42" s="19">
        <v>1.0</v>
      </c>
      <c r="AJ42" s="1">
        <v>0.0</v>
      </c>
      <c r="AK42" s="19">
        <v>0.0</v>
      </c>
      <c r="AL42" s="19">
        <v>0.0</v>
      </c>
      <c r="AM42" s="19">
        <v>0.0</v>
      </c>
      <c r="AN42" s="19">
        <v>0.0</v>
      </c>
      <c r="AO42" s="1">
        <v>0.0</v>
      </c>
      <c r="AP42" s="19">
        <v>0.0</v>
      </c>
      <c r="AQ42" s="19">
        <v>0.0</v>
      </c>
      <c r="AR42" s="19">
        <v>0.0</v>
      </c>
      <c r="AS42" s="19">
        <v>1.0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  <c r="BA42" s="1">
        <v>0.0</v>
      </c>
      <c r="BB42" s="15">
        <v>0.0</v>
      </c>
      <c r="BC42" s="1">
        <v>0.0</v>
      </c>
      <c r="BD42" s="1">
        <v>0.0</v>
      </c>
      <c r="BE42" s="15">
        <v>0.0</v>
      </c>
      <c r="BF42" s="15">
        <v>0.0</v>
      </c>
      <c r="BG42" s="15">
        <v>0.0</v>
      </c>
      <c r="BH42" s="1">
        <v>0.0</v>
      </c>
      <c r="BI42" s="20">
        <v>0.0</v>
      </c>
      <c r="BJ42" s="15">
        <v>0.0</v>
      </c>
      <c r="BK42" s="15">
        <v>0.0</v>
      </c>
      <c r="BL42" s="15">
        <v>0.0</v>
      </c>
      <c r="BM42" s="1">
        <v>0.0</v>
      </c>
      <c r="BN42" s="1">
        <v>0.0</v>
      </c>
      <c r="BO42" s="15">
        <v>0.0</v>
      </c>
      <c r="BP42" s="15">
        <v>0.0</v>
      </c>
      <c r="BQ42" s="15">
        <v>0.0</v>
      </c>
      <c r="BR42" s="1">
        <v>0.0</v>
      </c>
      <c r="BS42" s="1">
        <v>0.0</v>
      </c>
      <c r="BT42" s="19">
        <v>0.0</v>
      </c>
      <c r="BU42" s="19">
        <v>0.0</v>
      </c>
      <c r="BV42" s="19">
        <v>0.0</v>
      </c>
      <c r="BW42" s="19">
        <v>0.0</v>
      </c>
      <c r="BX42" s="1">
        <v>0.0</v>
      </c>
      <c r="BY42" s="19">
        <v>0.0</v>
      </c>
      <c r="BZ42" s="19">
        <v>0.0</v>
      </c>
      <c r="CA42" s="19">
        <v>0.0</v>
      </c>
      <c r="CB42" s="19">
        <v>17.0</v>
      </c>
      <c r="CC42" s="1">
        <v>0.0</v>
      </c>
    </row>
    <row r="43">
      <c r="A43" s="1">
        <v>40.0</v>
      </c>
      <c r="B43" s="1">
        <v>0.0</v>
      </c>
      <c r="C43" s="1">
        <v>0.0</v>
      </c>
      <c r="D43" s="1">
        <v>0.0</v>
      </c>
      <c r="E43" s="1">
        <v>0.0</v>
      </c>
      <c r="F43" s="1">
        <v>7.0</v>
      </c>
      <c r="G43" s="1">
        <v>0.0</v>
      </c>
      <c r="H43" s="1">
        <v>0.0</v>
      </c>
      <c r="I43" s="1">
        <v>0.0</v>
      </c>
      <c r="J43" s="1">
        <v>39.0</v>
      </c>
      <c r="K43" s="1">
        <v>0.0</v>
      </c>
      <c r="L43" s="1">
        <v>0.0</v>
      </c>
      <c r="M43" s="1">
        <v>0.0</v>
      </c>
      <c r="N43" s="1">
        <v>0.0</v>
      </c>
      <c r="O43" s="19">
        <v>0.0</v>
      </c>
      <c r="P43" s="1">
        <v>0.0</v>
      </c>
      <c r="Q43" s="19">
        <v>0.0</v>
      </c>
      <c r="R43" s="19">
        <v>0.0</v>
      </c>
      <c r="S43" s="19">
        <v>0.0</v>
      </c>
      <c r="T43" s="19">
        <v>39.0</v>
      </c>
      <c r="U43" s="1">
        <v>0.0</v>
      </c>
      <c r="V43" s="19">
        <v>0.0</v>
      </c>
      <c r="W43" s="19">
        <v>0.0</v>
      </c>
      <c r="X43" s="19">
        <v>0.0</v>
      </c>
      <c r="Y43" s="19">
        <v>0.0</v>
      </c>
      <c r="Z43" s="1">
        <v>0.0</v>
      </c>
      <c r="AA43" s="19">
        <v>0.0</v>
      </c>
      <c r="AB43" s="19">
        <v>0.0</v>
      </c>
      <c r="AC43" s="19">
        <v>0.0</v>
      </c>
      <c r="AD43" s="19">
        <v>0.0</v>
      </c>
      <c r="AE43" s="1">
        <v>0.0</v>
      </c>
      <c r="AF43" s="19">
        <v>0.0</v>
      </c>
      <c r="AG43" s="19">
        <v>0.0</v>
      </c>
      <c r="AH43" s="19">
        <v>0.0</v>
      </c>
      <c r="AI43" s="19">
        <v>0.0</v>
      </c>
      <c r="AJ43" s="1">
        <v>0.0</v>
      </c>
      <c r="AK43" s="19">
        <v>0.0</v>
      </c>
      <c r="AL43" s="19">
        <v>0.0</v>
      </c>
      <c r="AM43" s="19">
        <v>0.0</v>
      </c>
      <c r="AN43" s="19">
        <v>0.0</v>
      </c>
      <c r="AO43" s="1">
        <v>0.0</v>
      </c>
      <c r="AP43" s="19">
        <v>0.0</v>
      </c>
      <c r="AQ43" s="19">
        <v>0.0</v>
      </c>
      <c r="AR43" s="19">
        <v>0.0</v>
      </c>
      <c r="AS43" s="19">
        <v>2.0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  <c r="BA43" s="1">
        <v>0.0</v>
      </c>
      <c r="BB43" s="15">
        <v>0.0</v>
      </c>
      <c r="BC43" s="1">
        <v>0.0</v>
      </c>
      <c r="BD43" s="1">
        <v>0.0</v>
      </c>
      <c r="BE43" s="15">
        <v>0.0</v>
      </c>
      <c r="BF43" s="15">
        <v>0.0</v>
      </c>
      <c r="BG43" s="15">
        <v>0.0</v>
      </c>
      <c r="BH43" s="1">
        <v>0.0</v>
      </c>
      <c r="BI43" s="20">
        <v>0.0</v>
      </c>
      <c r="BJ43" s="15">
        <v>0.0</v>
      </c>
      <c r="BK43" s="15">
        <v>0.0</v>
      </c>
      <c r="BL43" s="15">
        <v>0.0</v>
      </c>
      <c r="BM43" s="1">
        <v>0.0</v>
      </c>
      <c r="BN43" s="1">
        <v>0.0</v>
      </c>
      <c r="BO43" s="15">
        <v>0.0</v>
      </c>
      <c r="BP43" s="15">
        <v>0.0</v>
      </c>
      <c r="BQ43" s="15">
        <v>0.0</v>
      </c>
      <c r="BR43" s="1">
        <v>0.0</v>
      </c>
      <c r="BS43" s="1">
        <v>0.0</v>
      </c>
      <c r="BT43" s="19">
        <v>0.0</v>
      </c>
      <c r="BU43" s="19">
        <v>0.0</v>
      </c>
      <c r="BV43" s="19">
        <v>0.0</v>
      </c>
      <c r="BW43" s="19">
        <v>0.0</v>
      </c>
      <c r="BX43" s="1">
        <v>0.0</v>
      </c>
      <c r="BY43" s="19">
        <v>0.0</v>
      </c>
      <c r="BZ43" s="19">
        <v>0.0</v>
      </c>
      <c r="CA43" s="19">
        <v>0.0</v>
      </c>
      <c r="CB43" s="19">
        <v>27.0</v>
      </c>
      <c r="CC43" s="1">
        <v>0.0</v>
      </c>
    </row>
    <row r="44">
      <c r="A44" s="1">
        <v>41.0</v>
      </c>
      <c r="B44" s="1">
        <v>0.0</v>
      </c>
      <c r="C44" s="1">
        <v>0.0</v>
      </c>
      <c r="D44" s="1">
        <v>0.0</v>
      </c>
      <c r="E44" s="1">
        <v>0.0</v>
      </c>
      <c r="F44" s="1">
        <v>11.0</v>
      </c>
      <c r="G44" s="1">
        <v>0.0</v>
      </c>
      <c r="H44" s="1">
        <v>0.0</v>
      </c>
      <c r="I44" s="1">
        <v>0.0</v>
      </c>
      <c r="J44" s="1">
        <v>57.0</v>
      </c>
      <c r="K44" s="1">
        <v>0.0</v>
      </c>
      <c r="L44" s="1">
        <v>0.0</v>
      </c>
      <c r="M44" s="1">
        <v>0.0</v>
      </c>
      <c r="N44" s="1">
        <v>0.0</v>
      </c>
      <c r="O44" s="19">
        <v>0.0</v>
      </c>
      <c r="P44" s="1">
        <v>0.0</v>
      </c>
      <c r="Q44" s="19">
        <v>0.0</v>
      </c>
      <c r="R44" s="19">
        <v>0.0</v>
      </c>
      <c r="S44" s="19">
        <v>0.0</v>
      </c>
      <c r="T44" s="19">
        <v>55.0</v>
      </c>
      <c r="U44" s="1">
        <v>0.0</v>
      </c>
      <c r="V44" s="19">
        <v>0.0</v>
      </c>
      <c r="W44" s="19">
        <v>0.0</v>
      </c>
      <c r="X44" s="19">
        <v>0.0</v>
      </c>
      <c r="Y44" s="19">
        <v>0.0</v>
      </c>
      <c r="Z44" s="1">
        <v>0.0</v>
      </c>
      <c r="AA44" s="19">
        <v>0.0</v>
      </c>
      <c r="AB44" s="19">
        <v>0.0</v>
      </c>
      <c r="AC44" s="19">
        <v>0.0</v>
      </c>
      <c r="AD44" s="19">
        <v>0.0</v>
      </c>
      <c r="AE44" s="1">
        <v>0.0</v>
      </c>
      <c r="AF44" s="19">
        <v>0.0</v>
      </c>
      <c r="AG44" s="19">
        <v>0.0</v>
      </c>
      <c r="AH44" s="19">
        <v>0.0</v>
      </c>
      <c r="AI44" s="19">
        <v>2.0</v>
      </c>
      <c r="AJ44" s="1">
        <v>0.0</v>
      </c>
      <c r="AK44" s="19">
        <v>0.0</v>
      </c>
      <c r="AL44" s="19">
        <v>0.0</v>
      </c>
      <c r="AM44" s="19">
        <v>0.0</v>
      </c>
      <c r="AN44" s="19">
        <v>0.0</v>
      </c>
      <c r="AO44" s="1">
        <v>0.0</v>
      </c>
      <c r="AP44" s="19">
        <v>0.0</v>
      </c>
      <c r="AQ44" s="19">
        <v>0.0</v>
      </c>
      <c r="AR44" s="19">
        <v>0.0</v>
      </c>
      <c r="AS44" s="19">
        <v>3.0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  <c r="BA44" s="1">
        <v>0.0</v>
      </c>
      <c r="BB44" s="15">
        <v>0.0</v>
      </c>
      <c r="BC44" s="1">
        <v>0.0</v>
      </c>
      <c r="BD44" s="1">
        <v>0.0</v>
      </c>
      <c r="BE44" s="15">
        <v>0.0</v>
      </c>
      <c r="BF44" s="15">
        <v>0.0</v>
      </c>
      <c r="BG44" s="15">
        <v>0.0</v>
      </c>
      <c r="BH44" s="1">
        <v>0.0</v>
      </c>
      <c r="BI44" s="20">
        <v>0.0</v>
      </c>
      <c r="BJ44" s="15">
        <v>0.0</v>
      </c>
      <c r="BK44" s="15">
        <v>0.0</v>
      </c>
      <c r="BL44" s="15">
        <v>0.0</v>
      </c>
      <c r="BM44" s="1">
        <v>0.0</v>
      </c>
      <c r="BN44" s="1">
        <v>0.0</v>
      </c>
      <c r="BO44" s="15">
        <v>0.0</v>
      </c>
      <c r="BP44" s="15">
        <v>0.0</v>
      </c>
      <c r="BQ44" s="15">
        <v>0.0</v>
      </c>
      <c r="BR44" s="1">
        <v>0.0</v>
      </c>
      <c r="BS44" s="1">
        <v>0.0</v>
      </c>
      <c r="BT44" s="19">
        <v>0.0</v>
      </c>
      <c r="BU44" s="19">
        <v>0.0</v>
      </c>
      <c r="BV44" s="19">
        <v>0.0</v>
      </c>
      <c r="BW44" s="19">
        <v>0.0</v>
      </c>
      <c r="BX44" s="1">
        <v>0.0</v>
      </c>
      <c r="BY44" s="19">
        <v>0.0</v>
      </c>
      <c r="BZ44" s="19">
        <v>0.0</v>
      </c>
      <c r="CA44" s="19">
        <v>0.0</v>
      </c>
      <c r="CB44" s="19">
        <v>25.0</v>
      </c>
      <c r="CC44" s="1">
        <v>0.0</v>
      </c>
    </row>
    <row r="45">
      <c r="A45" s="1">
        <v>42.0</v>
      </c>
      <c r="B45" s="1">
        <v>0.0</v>
      </c>
      <c r="C45" s="1">
        <v>0.0</v>
      </c>
      <c r="D45" s="1">
        <v>0.0</v>
      </c>
      <c r="E45" s="1">
        <v>0.0</v>
      </c>
      <c r="F45" s="1">
        <v>12.0</v>
      </c>
      <c r="G45" s="1">
        <v>1.0</v>
      </c>
      <c r="H45" s="1">
        <v>0.0</v>
      </c>
      <c r="I45" s="1">
        <v>0.0</v>
      </c>
      <c r="J45" s="1">
        <v>58.0</v>
      </c>
      <c r="K45" s="1">
        <v>0.0</v>
      </c>
      <c r="L45" s="1">
        <v>0.0</v>
      </c>
      <c r="M45" s="1">
        <v>0.0</v>
      </c>
      <c r="N45" s="1">
        <v>0.0</v>
      </c>
      <c r="O45" s="19">
        <v>0.0</v>
      </c>
      <c r="P45" s="1">
        <v>0.0</v>
      </c>
      <c r="Q45" s="19">
        <v>0.0</v>
      </c>
      <c r="R45" s="19">
        <v>0.0</v>
      </c>
      <c r="S45" s="19">
        <v>0.0</v>
      </c>
      <c r="T45" s="19">
        <v>61.0</v>
      </c>
      <c r="U45" s="1">
        <v>0.0</v>
      </c>
      <c r="V45" s="19">
        <v>0.0</v>
      </c>
      <c r="W45" s="19">
        <v>0.0</v>
      </c>
      <c r="X45" s="19">
        <v>0.0</v>
      </c>
      <c r="Y45" s="19">
        <v>0.0</v>
      </c>
      <c r="Z45" s="1">
        <v>0.0</v>
      </c>
      <c r="AA45" s="19">
        <v>0.0</v>
      </c>
      <c r="AB45" s="19">
        <v>0.0</v>
      </c>
      <c r="AC45" s="19">
        <v>0.0</v>
      </c>
      <c r="AD45" s="19">
        <v>0.0</v>
      </c>
      <c r="AE45" s="1">
        <v>0.0</v>
      </c>
      <c r="AF45" s="19">
        <v>0.0</v>
      </c>
      <c r="AG45" s="19">
        <v>0.0</v>
      </c>
      <c r="AH45" s="19">
        <v>1.0</v>
      </c>
      <c r="AI45" s="19">
        <v>0.0</v>
      </c>
      <c r="AJ45" s="1">
        <v>0.0</v>
      </c>
      <c r="AK45" s="19">
        <v>0.0</v>
      </c>
      <c r="AL45" s="19">
        <v>0.0</v>
      </c>
      <c r="AM45" s="19">
        <v>0.0</v>
      </c>
      <c r="AN45" s="19">
        <v>0.0</v>
      </c>
      <c r="AO45" s="1">
        <v>0.0</v>
      </c>
      <c r="AP45" s="19">
        <v>0.0</v>
      </c>
      <c r="AQ45" s="19">
        <v>0.0</v>
      </c>
      <c r="AR45" s="19">
        <v>0.0</v>
      </c>
      <c r="AS45" s="19">
        <v>8.0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  <c r="BA45" s="1">
        <v>0.0</v>
      </c>
      <c r="BB45" s="15">
        <v>0.0</v>
      </c>
      <c r="BC45" s="1">
        <v>0.0</v>
      </c>
      <c r="BD45" s="1">
        <v>0.0</v>
      </c>
      <c r="BE45" s="15">
        <v>0.0</v>
      </c>
      <c r="BF45" s="15">
        <v>0.0</v>
      </c>
      <c r="BG45" s="15">
        <v>0.0</v>
      </c>
      <c r="BH45" s="1">
        <v>0.0</v>
      </c>
      <c r="BI45" s="20">
        <v>0.0</v>
      </c>
      <c r="BJ45" s="15">
        <v>0.0</v>
      </c>
      <c r="BK45" s="15">
        <v>0.0</v>
      </c>
      <c r="BL45" s="15">
        <v>0.0</v>
      </c>
      <c r="BM45" s="1">
        <v>0.0</v>
      </c>
      <c r="BN45" s="1">
        <v>0.0</v>
      </c>
      <c r="BO45" s="15">
        <v>0.0</v>
      </c>
      <c r="BP45" s="15">
        <v>0.0</v>
      </c>
      <c r="BQ45" s="15">
        <v>0.0</v>
      </c>
      <c r="BR45" s="1">
        <v>0.0</v>
      </c>
      <c r="BS45" s="1">
        <v>0.0</v>
      </c>
      <c r="BT45" s="19">
        <v>0.0</v>
      </c>
      <c r="BU45" s="19">
        <v>0.0</v>
      </c>
      <c r="BV45" s="19">
        <v>0.0</v>
      </c>
      <c r="BW45" s="19">
        <v>1.0</v>
      </c>
      <c r="BX45" s="1">
        <v>0.0</v>
      </c>
      <c r="BY45" s="19">
        <v>0.0</v>
      </c>
      <c r="BZ45" s="19">
        <v>0.0</v>
      </c>
      <c r="CA45" s="19">
        <v>0.0</v>
      </c>
      <c r="CB45" s="19">
        <v>24.0</v>
      </c>
      <c r="CC45" s="1">
        <v>0.0</v>
      </c>
    </row>
    <row r="46">
      <c r="A46" s="1">
        <v>43.0</v>
      </c>
      <c r="B46" s="1">
        <v>0.0</v>
      </c>
      <c r="C46" s="1">
        <v>0.0</v>
      </c>
      <c r="D46" s="1">
        <v>0.0</v>
      </c>
      <c r="E46" s="1">
        <v>1.0</v>
      </c>
      <c r="F46" s="1">
        <v>17.0</v>
      </c>
      <c r="G46" s="1">
        <v>0.0</v>
      </c>
      <c r="H46" s="1">
        <v>0.0</v>
      </c>
      <c r="I46" s="1">
        <v>0.0</v>
      </c>
      <c r="J46" s="1">
        <v>51.0</v>
      </c>
      <c r="K46" s="1">
        <v>0.0</v>
      </c>
      <c r="L46" s="1">
        <v>0.0</v>
      </c>
      <c r="M46" s="1">
        <v>0.0</v>
      </c>
      <c r="N46" s="1">
        <v>0.0</v>
      </c>
      <c r="O46" s="19">
        <v>0.0</v>
      </c>
      <c r="P46" s="1">
        <v>0.0</v>
      </c>
      <c r="Q46" s="19">
        <v>0.0</v>
      </c>
      <c r="R46" s="19">
        <v>0.0</v>
      </c>
      <c r="S46" s="19">
        <v>0.0</v>
      </c>
      <c r="T46" s="19">
        <v>42.0</v>
      </c>
      <c r="U46" s="1">
        <v>0.0</v>
      </c>
      <c r="V46" s="19">
        <v>0.0</v>
      </c>
      <c r="W46" s="19">
        <v>0.0</v>
      </c>
      <c r="X46" s="19">
        <v>0.0</v>
      </c>
      <c r="Y46" s="19">
        <v>0.0</v>
      </c>
      <c r="Z46" s="1">
        <v>0.0</v>
      </c>
      <c r="AA46" s="19">
        <v>0.0</v>
      </c>
      <c r="AB46" s="19">
        <v>0.0</v>
      </c>
      <c r="AC46" s="19">
        <v>0.0</v>
      </c>
      <c r="AD46" s="19">
        <v>0.0</v>
      </c>
      <c r="AE46" s="1">
        <v>0.0</v>
      </c>
      <c r="AF46" s="19">
        <v>0.0</v>
      </c>
      <c r="AG46" s="19">
        <v>0.0</v>
      </c>
      <c r="AH46" s="19">
        <v>0.0</v>
      </c>
      <c r="AI46" s="19">
        <v>1.0</v>
      </c>
      <c r="AJ46" s="1">
        <v>0.0</v>
      </c>
      <c r="AK46" s="19">
        <v>0.0</v>
      </c>
      <c r="AL46" s="19">
        <v>0.0</v>
      </c>
      <c r="AM46" s="19">
        <v>0.0</v>
      </c>
      <c r="AN46" s="19">
        <v>0.0</v>
      </c>
      <c r="AO46" s="1">
        <v>0.0</v>
      </c>
      <c r="AP46" s="19">
        <v>0.0</v>
      </c>
      <c r="AQ46" s="19">
        <v>0.0</v>
      </c>
      <c r="AR46" s="19">
        <v>0.0</v>
      </c>
      <c r="AS46" s="19">
        <v>14.0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  <c r="BA46" s="1">
        <v>0.0</v>
      </c>
      <c r="BB46" s="15">
        <v>0.0</v>
      </c>
      <c r="BC46" s="1">
        <v>0.0</v>
      </c>
      <c r="BD46" s="1">
        <v>0.0</v>
      </c>
      <c r="BE46" s="15">
        <v>0.0</v>
      </c>
      <c r="BF46" s="15">
        <v>0.0</v>
      </c>
      <c r="BG46" s="15">
        <v>0.0</v>
      </c>
      <c r="BH46" s="1">
        <v>0.0</v>
      </c>
      <c r="BI46" s="20">
        <v>0.0</v>
      </c>
      <c r="BJ46" s="15">
        <v>0.0</v>
      </c>
      <c r="BK46" s="15">
        <v>0.0</v>
      </c>
      <c r="BL46" s="15">
        <v>0.0</v>
      </c>
      <c r="BM46" s="1">
        <v>0.0</v>
      </c>
      <c r="BN46" s="1">
        <v>0.0</v>
      </c>
      <c r="BO46" s="15">
        <v>0.0</v>
      </c>
      <c r="BP46" s="15">
        <v>0.0</v>
      </c>
      <c r="BQ46" s="15">
        <v>0.0</v>
      </c>
      <c r="BR46" s="1">
        <v>0.0</v>
      </c>
      <c r="BS46" s="1">
        <v>0.0</v>
      </c>
      <c r="BT46" s="19">
        <v>0.0</v>
      </c>
      <c r="BU46" s="19">
        <v>0.0</v>
      </c>
      <c r="BV46" s="19">
        <v>0.0</v>
      </c>
      <c r="BW46" s="19">
        <v>0.0</v>
      </c>
      <c r="BX46" s="1">
        <v>0.0</v>
      </c>
      <c r="BY46" s="19">
        <v>0.0</v>
      </c>
      <c r="BZ46" s="19">
        <v>0.0</v>
      </c>
      <c r="CA46" s="19">
        <v>0.0</v>
      </c>
      <c r="CB46" s="19">
        <v>25.0</v>
      </c>
      <c r="CC46" s="1">
        <v>0.0</v>
      </c>
    </row>
    <row r="47">
      <c r="A47" s="1">
        <v>44.0</v>
      </c>
      <c r="B47" s="1">
        <v>0.0</v>
      </c>
      <c r="C47" s="1">
        <v>0.0</v>
      </c>
      <c r="D47" s="1">
        <v>0.0</v>
      </c>
      <c r="E47" s="1">
        <v>1.0</v>
      </c>
      <c r="F47" s="1">
        <v>7.0</v>
      </c>
      <c r="G47" s="1">
        <v>0.0</v>
      </c>
      <c r="H47" s="1">
        <v>0.0</v>
      </c>
      <c r="I47" s="1">
        <v>0.0</v>
      </c>
      <c r="J47" s="1">
        <v>54.0</v>
      </c>
      <c r="K47" s="1">
        <v>0.0</v>
      </c>
      <c r="L47" s="1">
        <v>0.0</v>
      </c>
      <c r="M47" s="1">
        <v>0.0</v>
      </c>
      <c r="N47" s="1">
        <v>0.0</v>
      </c>
      <c r="O47" s="19">
        <v>0.0</v>
      </c>
      <c r="P47" s="1">
        <v>0.0</v>
      </c>
      <c r="Q47" s="19">
        <v>0.0</v>
      </c>
      <c r="R47" s="19">
        <v>0.0</v>
      </c>
      <c r="S47" s="19">
        <v>0.0</v>
      </c>
      <c r="T47" s="19">
        <v>52.0</v>
      </c>
      <c r="U47" s="1">
        <v>0.0</v>
      </c>
      <c r="V47" s="19">
        <v>0.0</v>
      </c>
      <c r="W47" s="19">
        <v>0.0</v>
      </c>
      <c r="X47" s="19">
        <v>0.0</v>
      </c>
      <c r="Y47" s="19">
        <v>0.0</v>
      </c>
      <c r="Z47" s="1">
        <v>0.0</v>
      </c>
      <c r="AA47" s="19">
        <v>0.0</v>
      </c>
      <c r="AB47" s="19">
        <v>0.0</v>
      </c>
      <c r="AC47" s="19">
        <v>0.0</v>
      </c>
      <c r="AD47" s="19">
        <v>0.0</v>
      </c>
      <c r="AE47" s="1">
        <v>0.0</v>
      </c>
      <c r="AF47" s="19">
        <v>0.0</v>
      </c>
      <c r="AG47" s="19">
        <v>0.0</v>
      </c>
      <c r="AH47" s="19">
        <v>0.0</v>
      </c>
      <c r="AI47" s="19">
        <v>1.0</v>
      </c>
      <c r="AJ47" s="1">
        <v>0.0</v>
      </c>
      <c r="AK47" s="19">
        <v>0.0</v>
      </c>
      <c r="AL47" s="19">
        <v>0.0</v>
      </c>
      <c r="AM47" s="19">
        <v>0.0</v>
      </c>
      <c r="AN47" s="19">
        <v>0.0</v>
      </c>
      <c r="AO47" s="1">
        <v>0.0</v>
      </c>
      <c r="AP47" s="19">
        <v>0.0</v>
      </c>
      <c r="AQ47" s="19">
        <v>0.0</v>
      </c>
      <c r="AR47" s="19">
        <v>0.0</v>
      </c>
      <c r="AS47" s="19">
        <v>5.0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  <c r="BA47" s="1">
        <v>0.0</v>
      </c>
      <c r="BB47" s="15">
        <v>0.0</v>
      </c>
      <c r="BC47" s="1">
        <v>0.0</v>
      </c>
      <c r="BD47" s="1">
        <v>0.0</v>
      </c>
      <c r="BE47" s="15">
        <v>0.0</v>
      </c>
      <c r="BF47" s="15">
        <v>0.0</v>
      </c>
      <c r="BG47" s="15">
        <v>0.0</v>
      </c>
      <c r="BH47" s="1">
        <v>0.0</v>
      </c>
      <c r="BI47" s="20">
        <v>0.0</v>
      </c>
      <c r="BJ47" s="15">
        <v>0.0</v>
      </c>
      <c r="BK47" s="15">
        <v>0.0</v>
      </c>
      <c r="BL47" s="15">
        <v>0.0</v>
      </c>
      <c r="BM47" s="1">
        <v>0.0</v>
      </c>
      <c r="BN47" s="1">
        <v>0.0</v>
      </c>
      <c r="BO47" s="15">
        <v>0.0</v>
      </c>
      <c r="BP47" s="15">
        <v>0.0</v>
      </c>
      <c r="BQ47" s="15">
        <v>0.0</v>
      </c>
      <c r="BR47" s="1">
        <v>0.0</v>
      </c>
      <c r="BS47" s="1">
        <v>0.0</v>
      </c>
      <c r="BT47" s="19">
        <v>0.0</v>
      </c>
      <c r="BU47" s="19">
        <v>0.0</v>
      </c>
      <c r="BV47" s="19">
        <v>0.0</v>
      </c>
      <c r="BW47" s="19">
        <v>0.0</v>
      </c>
      <c r="BX47" s="1">
        <v>0.0</v>
      </c>
      <c r="BY47" s="19">
        <v>0.0</v>
      </c>
      <c r="BZ47" s="19">
        <v>0.0</v>
      </c>
      <c r="CA47" s="19">
        <v>0.0</v>
      </c>
      <c r="CB47" s="19">
        <v>28.0</v>
      </c>
      <c r="CC47" s="1">
        <v>0.0</v>
      </c>
    </row>
    <row r="48">
      <c r="A48" s="1">
        <v>45.0</v>
      </c>
      <c r="B48" s="1">
        <v>0.0</v>
      </c>
      <c r="C48" s="1">
        <v>0.0</v>
      </c>
      <c r="D48" s="1">
        <v>0.0</v>
      </c>
      <c r="E48" s="1">
        <v>2.0</v>
      </c>
      <c r="F48" s="1">
        <v>10.0</v>
      </c>
      <c r="G48" s="1">
        <v>0.0</v>
      </c>
      <c r="H48" s="1">
        <v>0.0</v>
      </c>
      <c r="I48" s="1">
        <v>0.0</v>
      </c>
      <c r="J48" s="1">
        <v>57.0</v>
      </c>
      <c r="K48" s="1">
        <v>0.0</v>
      </c>
      <c r="L48" s="1">
        <v>0.0</v>
      </c>
      <c r="M48" s="1">
        <v>0.0</v>
      </c>
      <c r="N48" s="1">
        <v>0.0</v>
      </c>
      <c r="O48" s="19">
        <v>0.0</v>
      </c>
      <c r="P48" s="1">
        <v>0.0</v>
      </c>
      <c r="Q48" s="19">
        <v>0.0</v>
      </c>
      <c r="R48" s="19">
        <v>0.0</v>
      </c>
      <c r="S48" s="19">
        <v>0.0</v>
      </c>
      <c r="T48" s="19">
        <v>56.0</v>
      </c>
      <c r="U48" s="1">
        <v>0.0</v>
      </c>
      <c r="V48" s="19">
        <v>0.0</v>
      </c>
      <c r="W48" s="19">
        <v>0.0</v>
      </c>
      <c r="X48" s="19">
        <v>0.0</v>
      </c>
      <c r="Y48" s="19">
        <v>0.0</v>
      </c>
      <c r="Z48" s="1">
        <v>0.0</v>
      </c>
      <c r="AA48" s="19">
        <v>0.0</v>
      </c>
      <c r="AB48" s="19">
        <v>0.0</v>
      </c>
      <c r="AC48" s="19">
        <v>0.0</v>
      </c>
      <c r="AD48" s="19">
        <v>0.0</v>
      </c>
      <c r="AE48" s="1">
        <v>0.0</v>
      </c>
      <c r="AF48" s="19">
        <v>0.0</v>
      </c>
      <c r="AG48" s="19">
        <v>0.0</v>
      </c>
      <c r="AH48" s="19">
        <v>0.0</v>
      </c>
      <c r="AI48" s="19">
        <v>2.0</v>
      </c>
      <c r="AJ48" s="1">
        <v>0.0</v>
      </c>
      <c r="AK48" s="19">
        <v>0.0</v>
      </c>
      <c r="AL48" s="19">
        <v>0.0</v>
      </c>
      <c r="AM48" s="19">
        <v>0.0</v>
      </c>
      <c r="AN48" s="19">
        <v>0.0</v>
      </c>
      <c r="AO48" s="1">
        <v>0.0</v>
      </c>
      <c r="AP48" s="19">
        <v>0.0</v>
      </c>
      <c r="AQ48" s="19">
        <v>0.0</v>
      </c>
      <c r="AR48" s="19">
        <v>0.0</v>
      </c>
      <c r="AS48" s="19">
        <v>12.0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  <c r="BA48" s="1">
        <v>0.0</v>
      </c>
      <c r="BB48" s="15">
        <v>0.0</v>
      </c>
      <c r="BC48" s="1">
        <v>0.0</v>
      </c>
      <c r="BD48" s="1">
        <v>0.0</v>
      </c>
      <c r="BE48" s="15">
        <v>0.0</v>
      </c>
      <c r="BF48" s="15">
        <v>0.0</v>
      </c>
      <c r="BG48" s="15">
        <v>0.0</v>
      </c>
      <c r="BH48" s="1">
        <v>0.0</v>
      </c>
      <c r="BI48" s="20">
        <v>0.0</v>
      </c>
      <c r="BJ48" s="15">
        <v>0.0</v>
      </c>
      <c r="BK48" s="15">
        <v>0.0</v>
      </c>
      <c r="BL48" s="15">
        <v>0.0</v>
      </c>
      <c r="BM48" s="1">
        <v>0.0</v>
      </c>
      <c r="BN48" s="1">
        <v>0.0</v>
      </c>
      <c r="BO48" s="15">
        <v>0.0</v>
      </c>
      <c r="BP48" s="15">
        <v>0.0</v>
      </c>
      <c r="BQ48" s="15">
        <v>0.0</v>
      </c>
      <c r="BR48" s="1">
        <v>0.0</v>
      </c>
      <c r="BS48" s="1">
        <v>0.0</v>
      </c>
      <c r="BT48" s="19">
        <v>0.0</v>
      </c>
      <c r="BU48" s="19">
        <v>0.0</v>
      </c>
      <c r="BV48" s="19">
        <v>0.0</v>
      </c>
      <c r="BW48" s="19">
        <v>0.0</v>
      </c>
      <c r="BX48" s="1">
        <v>0.0</v>
      </c>
      <c r="BY48" s="19">
        <v>0.0</v>
      </c>
      <c r="BZ48" s="19">
        <v>0.0</v>
      </c>
      <c r="CA48" s="19">
        <v>0.0</v>
      </c>
      <c r="CB48" s="19">
        <v>28.0</v>
      </c>
      <c r="CC48" s="1">
        <v>0.0</v>
      </c>
    </row>
    <row r="49">
      <c r="A49" s="1">
        <v>46.0</v>
      </c>
      <c r="B49" s="1">
        <v>0.0</v>
      </c>
      <c r="C49" s="1">
        <v>0.0</v>
      </c>
      <c r="D49" s="1">
        <v>0.0</v>
      </c>
      <c r="E49" s="1">
        <v>2.0</v>
      </c>
      <c r="F49" s="1">
        <v>7.0</v>
      </c>
      <c r="G49" s="1">
        <v>1.0</v>
      </c>
      <c r="H49" s="1">
        <v>0.0</v>
      </c>
      <c r="I49" s="1">
        <v>0.0</v>
      </c>
      <c r="J49" s="1">
        <v>68.0</v>
      </c>
      <c r="K49" s="1">
        <v>0.0</v>
      </c>
      <c r="L49" s="1">
        <v>0.0</v>
      </c>
      <c r="M49" s="1">
        <v>0.0</v>
      </c>
      <c r="N49" s="1">
        <v>0.0</v>
      </c>
      <c r="O49" s="19">
        <v>0.0</v>
      </c>
      <c r="P49" s="1">
        <v>0.0</v>
      </c>
      <c r="Q49" s="19">
        <v>0.0</v>
      </c>
      <c r="R49" s="19">
        <v>0.0</v>
      </c>
      <c r="S49" s="19">
        <v>0.0</v>
      </c>
      <c r="T49" s="19">
        <v>50.0</v>
      </c>
      <c r="U49" s="1">
        <v>0.0</v>
      </c>
      <c r="V49" s="19">
        <v>0.0</v>
      </c>
      <c r="W49" s="19">
        <v>0.0</v>
      </c>
      <c r="X49" s="19">
        <v>0.0</v>
      </c>
      <c r="Y49" s="19">
        <v>1.0</v>
      </c>
      <c r="Z49" s="1">
        <v>0.0</v>
      </c>
      <c r="AA49" s="19">
        <v>0.0</v>
      </c>
      <c r="AB49" s="19">
        <v>0.0</v>
      </c>
      <c r="AC49" s="19">
        <v>0.0</v>
      </c>
      <c r="AD49" s="19">
        <v>0.0</v>
      </c>
      <c r="AE49" s="1">
        <v>0.0</v>
      </c>
      <c r="AF49" s="19">
        <v>0.0</v>
      </c>
      <c r="AG49" s="19">
        <v>0.0</v>
      </c>
      <c r="AH49" s="19">
        <v>1.0</v>
      </c>
      <c r="AI49" s="19">
        <v>0.0</v>
      </c>
      <c r="AJ49" s="1">
        <v>0.0</v>
      </c>
      <c r="AK49" s="19">
        <v>0.0</v>
      </c>
      <c r="AL49" s="19">
        <v>0.0</v>
      </c>
      <c r="AM49" s="19">
        <v>0.0</v>
      </c>
      <c r="AN49" s="19">
        <v>0.0</v>
      </c>
      <c r="AO49" s="1">
        <v>0.0</v>
      </c>
      <c r="AP49" s="19">
        <v>0.0</v>
      </c>
      <c r="AQ49" s="19">
        <v>0.0</v>
      </c>
      <c r="AR49" s="19">
        <v>0.0</v>
      </c>
      <c r="AS49" s="19">
        <v>15.0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  <c r="BA49" s="1">
        <v>0.0</v>
      </c>
      <c r="BB49" s="15">
        <v>0.0</v>
      </c>
      <c r="BC49" s="1">
        <v>0.0</v>
      </c>
      <c r="BD49" s="1">
        <v>0.0</v>
      </c>
      <c r="BE49" s="15">
        <v>0.0</v>
      </c>
      <c r="BF49" s="15">
        <v>0.0</v>
      </c>
      <c r="BG49" s="15">
        <v>0.0</v>
      </c>
      <c r="BH49" s="1">
        <v>0.0</v>
      </c>
      <c r="BI49" s="20">
        <v>0.0</v>
      </c>
      <c r="BJ49" s="15">
        <v>0.0</v>
      </c>
      <c r="BK49" s="15">
        <v>0.0</v>
      </c>
      <c r="BL49" s="15">
        <v>0.0</v>
      </c>
      <c r="BM49" s="1">
        <v>0.0</v>
      </c>
      <c r="BN49" s="1">
        <v>0.0</v>
      </c>
      <c r="BO49" s="15">
        <v>0.0</v>
      </c>
      <c r="BP49" s="15">
        <v>0.0</v>
      </c>
      <c r="BQ49" s="15">
        <v>0.0</v>
      </c>
      <c r="BR49" s="1">
        <v>0.0</v>
      </c>
      <c r="BS49" s="1">
        <v>0.0</v>
      </c>
      <c r="BT49" s="19">
        <v>0.0</v>
      </c>
      <c r="BU49" s="19">
        <v>0.0</v>
      </c>
      <c r="BV49" s="19">
        <v>0.0</v>
      </c>
      <c r="BW49" s="19">
        <v>0.0</v>
      </c>
      <c r="BX49" s="1">
        <v>0.0</v>
      </c>
      <c r="BY49" s="19">
        <v>0.0</v>
      </c>
      <c r="BZ49" s="19">
        <v>0.0</v>
      </c>
      <c r="CA49" s="19">
        <v>0.0</v>
      </c>
      <c r="CB49" s="19">
        <v>26.0</v>
      </c>
      <c r="CC49" s="1">
        <v>0.0</v>
      </c>
    </row>
    <row r="50">
      <c r="A50" s="1">
        <v>47.0</v>
      </c>
      <c r="B50" s="1">
        <v>0.0</v>
      </c>
      <c r="C50" s="1">
        <v>0.0</v>
      </c>
      <c r="D50" s="1">
        <v>0.0</v>
      </c>
      <c r="E50" s="1">
        <v>0.0</v>
      </c>
      <c r="F50" s="1">
        <v>12.0</v>
      </c>
      <c r="G50" s="1">
        <v>0.0</v>
      </c>
      <c r="H50" s="1">
        <v>0.0</v>
      </c>
      <c r="I50" s="1">
        <v>0.0</v>
      </c>
      <c r="J50" s="1">
        <v>66.0</v>
      </c>
      <c r="K50" s="1">
        <v>0.0</v>
      </c>
      <c r="L50" s="1">
        <v>0.0</v>
      </c>
      <c r="M50" s="1">
        <v>0.0</v>
      </c>
      <c r="N50" s="1">
        <v>0.0</v>
      </c>
      <c r="O50" s="19">
        <v>0.0</v>
      </c>
      <c r="P50" s="1">
        <v>0.0</v>
      </c>
      <c r="Q50" s="19">
        <v>0.0</v>
      </c>
      <c r="R50" s="19">
        <v>0.0</v>
      </c>
      <c r="S50" s="19">
        <v>0.0</v>
      </c>
      <c r="T50" s="19">
        <v>51.0</v>
      </c>
      <c r="U50" s="1">
        <v>0.0</v>
      </c>
      <c r="V50" s="19">
        <v>0.0</v>
      </c>
      <c r="W50" s="19">
        <v>0.0</v>
      </c>
      <c r="X50" s="19">
        <v>0.0</v>
      </c>
      <c r="Y50" s="19">
        <v>0.0</v>
      </c>
      <c r="Z50" s="1">
        <v>0.0</v>
      </c>
      <c r="AA50" s="19">
        <v>0.0</v>
      </c>
      <c r="AB50" s="19">
        <v>0.0</v>
      </c>
      <c r="AC50" s="19">
        <v>0.0</v>
      </c>
      <c r="AD50" s="19">
        <v>0.0</v>
      </c>
      <c r="AE50" s="1">
        <v>0.0</v>
      </c>
      <c r="AF50" s="19">
        <v>0.0</v>
      </c>
      <c r="AG50" s="19">
        <v>0.0</v>
      </c>
      <c r="AH50" s="19">
        <v>0.0</v>
      </c>
      <c r="AI50" s="19">
        <v>1.0</v>
      </c>
      <c r="AJ50" s="1">
        <v>0.0</v>
      </c>
      <c r="AK50" s="19">
        <v>0.0</v>
      </c>
      <c r="AL50" s="19">
        <v>0.0</v>
      </c>
      <c r="AM50" s="19">
        <v>0.0</v>
      </c>
      <c r="AN50" s="19">
        <v>0.0</v>
      </c>
      <c r="AO50" s="1">
        <v>0.0</v>
      </c>
      <c r="AP50" s="19">
        <v>0.0</v>
      </c>
      <c r="AQ50" s="19">
        <v>0.0</v>
      </c>
      <c r="AR50" s="19">
        <v>0.0</v>
      </c>
      <c r="AS50" s="19">
        <v>28.0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  <c r="BA50" s="1">
        <v>0.0</v>
      </c>
      <c r="BB50" s="15">
        <v>0.0</v>
      </c>
      <c r="BC50" s="1">
        <v>0.0</v>
      </c>
      <c r="BD50" s="1">
        <v>0.0</v>
      </c>
      <c r="BE50" s="15">
        <v>0.0</v>
      </c>
      <c r="BF50" s="15">
        <v>0.0</v>
      </c>
      <c r="BG50" s="15">
        <v>0.0</v>
      </c>
      <c r="BH50" s="1">
        <v>0.0</v>
      </c>
      <c r="BI50" s="20">
        <v>0.0</v>
      </c>
      <c r="BJ50" s="15">
        <v>0.0</v>
      </c>
      <c r="BK50" s="15">
        <v>0.0</v>
      </c>
      <c r="BL50" s="15">
        <v>0.0</v>
      </c>
      <c r="BM50" s="1">
        <v>0.0</v>
      </c>
      <c r="BN50" s="1">
        <v>0.0</v>
      </c>
      <c r="BO50" s="15">
        <v>0.0</v>
      </c>
      <c r="BP50" s="15">
        <v>0.0</v>
      </c>
      <c r="BQ50" s="15">
        <v>0.0</v>
      </c>
      <c r="BR50" s="1">
        <v>0.0</v>
      </c>
      <c r="BS50" s="1">
        <v>0.0</v>
      </c>
      <c r="BT50" s="19">
        <v>0.0</v>
      </c>
      <c r="BU50" s="19">
        <v>0.0</v>
      </c>
      <c r="BV50" s="19">
        <v>0.0</v>
      </c>
      <c r="BW50" s="19">
        <v>2.0</v>
      </c>
      <c r="BX50" s="1">
        <v>0.0</v>
      </c>
      <c r="BY50" s="19">
        <v>0.0</v>
      </c>
      <c r="BZ50" s="19">
        <v>0.0</v>
      </c>
      <c r="CA50" s="19">
        <v>0.0</v>
      </c>
      <c r="CB50" s="19">
        <v>20.0</v>
      </c>
      <c r="CC50" s="1">
        <v>0.0</v>
      </c>
    </row>
    <row r="51">
      <c r="A51" s="1">
        <v>48.0</v>
      </c>
      <c r="B51" s="1">
        <v>0.0</v>
      </c>
      <c r="C51" s="1">
        <v>0.0</v>
      </c>
      <c r="D51" s="1">
        <v>0.0</v>
      </c>
      <c r="E51" s="1">
        <v>0.0</v>
      </c>
      <c r="F51" s="1">
        <v>14.0</v>
      </c>
      <c r="G51" s="1">
        <v>0.0</v>
      </c>
      <c r="H51" s="1">
        <v>0.0</v>
      </c>
      <c r="I51" s="1">
        <v>0.0</v>
      </c>
      <c r="J51" s="1">
        <v>64.0</v>
      </c>
      <c r="K51" s="1">
        <v>0.0</v>
      </c>
      <c r="L51" s="1">
        <v>0.0</v>
      </c>
      <c r="M51" s="1">
        <v>0.0</v>
      </c>
      <c r="N51" s="1">
        <v>0.0</v>
      </c>
      <c r="O51" s="19">
        <v>0.0</v>
      </c>
      <c r="P51" s="1">
        <v>0.0</v>
      </c>
      <c r="Q51" s="19">
        <v>0.0</v>
      </c>
      <c r="R51" s="19">
        <v>0.0</v>
      </c>
      <c r="S51" s="19">
        <v>0.0</v>
      </c>
      <c r="T51" s="19">
        <v>54.0</v>
      </c>
      <c r="U51" s="1">
        <v>0.0</v>
      </c>
      <c r="V51" s="19">
        <v>0.0</v>
      </c>
      <c r="W51" s="19">
        <v>0.0</v>
      </c>
      <c r="X51" s="19">
        <v>0.0</v>
      </c>
      <c r="Y51" s="19">
        <v>0.0</v>
      </c>
      <c r="Z51" s="1">
        <v>0.0</v>
      </c>
      <c r="AA51" s="19">
        <v>0.0</v>
      </c>
      <c r="AB51" s="19">
        <v>0.0</v>
      </c>
      <c r="AC51" s="19">
        <v>0.0</v>
      </c>
      <c r="AD51" s="19">
        <v>0.0</v>
      </c>
      <c r="AE51" s="1">
        <v>0.0</v>
      </c>
      <c r="AF51" s="19">
        <v>0.0</v>
      </c>
      <c r="AG51" s="19">
        <v>0.0</v>
      </c>
      <c r="AH51" s="19">
        <v>1.0</v>
      </c>
      <c r="AI51" s="19">
        <v>2.0</v>
      </c>
      <c r="AJ51" s="1">
        <v>0.0</v>
      </c>
      <c r="AK51" s="19">
        <v>0.0</v>
      </c>
      <c r="AL51" s="19">
        <v>0.0</v>
      </c>
      <c r="AM51" s="19">
        <v>0.0</v>
      </c>
      <c r="AN51" s="19">
        <v>0.0</v>
      </c>
      <c r="AO51" s="1">
        <v>0.0</v>
      </c>
      <c r="AP51" s="19">
        <v>0.0</v>
      </c>
      <c r="AQ51" s="19">
        <v>0.0</v>
      </c>
      <c r="AR51" s="19">
        <v>0.0</v>
      </c>
      <c r="AS51" s="19">
        <v>23.0</v>
      </c>
      <c r="AT51" s="1">
        <v>0.0</v>
      </c>
      <c r="AU51" s="1">
        <v>0.0</v>
      </c>
      <c r="AV51" s="1">
        <v>0.0</v>
      </c>
      <c r="AW51" s="1">
        <v>0.0</v>
      </c>
      <c r="AX51" s="1">
        <v>0.0</v>
      </c>
      <c r="AY51" s="1">
        <v>0.0</v>
      </c>
      <c r="AZ51" s="1">
        <v>0.0</v>
      </c>
      <c r="BA51" s="1">
        <v>0.0</v>
      </c>
      <c r="BB51" s="15">
        <v>0.0</v>
      </c>
      <c r="BC51" s="1">
        <v>0.0</v>
      </c>
      <c r="BD51" s="1">
        <v>0.0</v>
      </c>
      <c r="BE51" s="15">
        <v>0.0</v>
      </c>
      <c r="BF51" s="15">
        <v>0.0</v>
      </c>
      <c r="BG51" s="15">
        <v>0.0</v>
      </c>
      <c r="BH51" s="1">
        <v>0.0</v>
      </c>
      <c r="BI51" s="20">
        <v>0.0</v>
      </c>
      <c r="BJ51" s="15">
        <v>0.0</v>
      </c>
      <c r="BK51" s="15">
        <v>0.0</v>
      </c>
      <c r="BL51" s="15">
        <v>0.0</v>
      </c>
      <c r="BM51" s="1">
        <v>0.0</v>
      </c>
      <c r="BN51" s="1">
        <v>0.0</v>
      </c>
      <c r="BO51" s="15">
        <v>0.0</v>
      </c>
      <c r="BP51" s="15">
        <v>0.0</v>
      </c>
      <c r="BQ51" s="15">
        <v>0.0</v>
      </c>
      <c r="BR51" s="1">
        <v>0.0</v>
      </c>
      <c r="BS51" s="1">
        <v>0.0</v>
      </c>
      <c r="BT51" s="19">
        <v>0.0</v>
      </c>
      <c r="BU51" s="19">
        <v>0.0</v>
      </c>
      <c r="BV51" s="19">
        <v>0.0</v>
      </c>
      <c r="BW51" s="19">
        <v>0.0</v>
      </c>
      <c r="BX51" s="1">
        <v>0.0</v>
      </c>
      <c r="BY51" s="19">
        <v>0.0</v>
      </c>
      <c r="BZ51" s="19">
        <v>0.0</v>
      </c>
      <c r="CA51" s="19">
        <v>0.0</v>
      </c>
      <c r="CB51" s="19">
        <v>24.0</v>
      </c>
      <c r="CC51" s="1">
        <v>0.0</v>
      </c>
    </row>
    <row r="52">
      <c r="A52" s="1">
        <v>49.0</v>
      </c>
      <c r="B52" s="1">
        <v>0.0</v>
      </c>
      <c r="C52" s="1">
        <v>0.0</v>
      </c>
      <c r="D52" s="1">
        <v>0.0</v>
      </c>
      <c r="E52" s="1">
        <v>2.0</v>
      </c>
      <c r="F52" s="1">
        <v>8.0</v>
      </c>
      <c r="G52" s="1">
        <v>1.0</v>
      </c>
      <c r="H52" s="1">
        <v>0.0</v>
      </c>
      <c r="I52" s="1">
        <v>0.0</v>
      </c>
      <c r="J52" s="1">
        <v>65.0</v>
      </c>
      <c r="K52" s="1">
        <v>0.0</v>
      </c>
      <c r="L52" s="1">
        <v>0.0</v>
      </c>
      <c r="M52" s="1">
        <v>0.0</v>
      </c>
      <c r="N52" s="1">
        <v>0.0</v>
      </c>
      <c r="O52" s="19">
        <v>0.0</v>
      </c>
      <c r="P52" s="1">
        <v>0.0</v>
      </c>
      <c r="Q52" s="19">
        <v>0.0</v>
      </c>
      <c r="R52" s="19">
        <v>0.0</v>
      </c>
      <c r="S52" s="19">
        <v>0.0</v>
      </c>
      <c r="T52" s="19">
        <v>44.0</v>
      </c>
      <c r="U52" s="1">
        <v>0.0</v>
      </c>
      <c r="V52" s="19">
        <v>0.0</v>
      </c>
      <c r="W52" s="19">
        <v>0.0</v>
      </c>
      <c r="X52" s="19">
        <v>0.0</v>
      </c>
      <c r="Y52" s="19">
        <v>1.0</v>
      </c>
      <c r="Z52" s="1">
        <v>0.0</v>
      </c>
      <c r="AA52" s="19">
        <v>0.0</v>
      </c>
      <c r="AB52" s="19">
        <v>0.0</v>
      </c>
      <c r="AC52" s="19">
        <v>0.0</v>
      </c>
      <c r="AD52" s="19">
        <v>0.0</v>
      </c>
      <c r="AE52" s="1">
        <v>0.0</v>
      </c>
      <c r="AF52" s="19">
        <v>0.0</v>
      </c>
      <c r="AG52" s="19">
        <v>0.0</v>
      </c>
      <c r="AH52" s="19">
        <v>2.0</v>
      </c>
      <c r="AI52" s="19">
        <v>0.0</v>
      </c>
      <c r="AJ52" s="1">
        <v>0.0</v>
      </c>
      <c r="AK52" s="19">
        <v>0.0</v>
      </c>
      <c r="AL52" s="19">
        <v>0.0</v>
      </c>
      <c r="AM52" s="19">
        <v>0.0</v>
      </c>
      <c r="AN52" s="19">
        <v>0.0</v>
      </c>
      <c r="AO52" s="1">
        <v>0.0</v>
      </c>
      <c r="AP52" s="19">
        <v>0.0</v>
      </c>
      <c r="AQ52" s="19">
        <v>0.0</v>
      </c>
      <c r="AR52" s="19">
        <v>0.0</v>
      </c>
      <c r="AS52" s="19">
        <v>29.0</v>
      </c>
      <c r="AT52" s="1">
        <v>0.0</v>
      </c>
      <c r="AU52" s="1">
        <v>0.0</v>
      </c>
      <c r="AV52" s="1">
        <v>0.0</v>
      </c>
      <c r="AW52" s="1">
        <v>0.0</v>
      </c>
      <c r="AX52" s="1">
        <v>0.0</v>
      </c>
      <c r="AY52" s="1">
        <v>0.0</v>
      </c>
      <c r="AZ52" s="1">
        <v>0.0</v>
      </c>
      <c r="BA52" s="1">
        <v>0.0</v>
      </c>
      <c r="BB52" s="15">
        <v>0.0</v>
      </c>
      <c r="BC52" s="1">
        <v>0.0</v>
      </c>
      <c r="BD52" s="1">
        <v>0.0</v>
      </c>
      <c r="BE52" s="15">
        <v>0.0</v>
      </c>
      <c r="BF52" s="15">
        <v>0.0</v>
      </c>
      <c r="BG52" s="15">
        <v>0.0</v>
      </c>
      <c r="BH52" s="1">
        <v>0.0</v>
      </c>
      <c r="BI52" s="20">
        <v>0.0</v>
      </c>
      <c r="BJ52" s="15">
        <v>0.0</v>
      </c>
      <c r="BK52" s="15">
        <v>0.0</v>
      </c>
      <c r="BL52" s="15">
        <v>0.0</v>
      </c>
      <c r="BM52" s="1">
        <v>0.0</v>
      </c>
      <c r="BN52" s="1">
        <v>0.0</v>
      </c>
      <c r="BO52" s="15">
        <v>0.0</v>
      </c>
      <c r="BP52" s="15">
        <v>0.0</v>
      </c>
      <c r="BQ52" s="15">
        <v>0.0</v>
      </c>
      <c r="BR52" s="1">
        <v>0.0</v>
      </c>
      <c r="BS52" s="1">
        <v>0.0</v>
      </c>
      <c r="BT52" s="19">
        <v>0.0</v>
      </c>
      <c r="BU52" s="19">
        <v>0.0</v>
      </c>
      <c r="BV52" s="19">
        <v>0.0</v>
      </c>
      <c r="BW52" s="19">
        <v>2.0</v>
      </c>
      <c r="BX52" s="1">
        <v>0.0</v>
      </c>
      <c r="BY52" s="19">
        <v>0.0</v>
      </c>
      <c r="BZ52" s="19">
        <v>0.0</v>
      </c>
      <c r="CA52" s="19">
        <v>0.0</v>
      </c>
      <c r="CB52" s="19">
        <v>29.0</v>
      </c>
      <c r="CC52" s="1">
        <v>0.0</v>
      </c>
    </row>
    <row r="53">
      <c r="A53" s="1">
        <v>50.0</v>
      </c>
      <c r="B53" s="1">
        <v>0.0</v>
      </c>
      <c r="C53" s="1">
        <v>0.0</v>
      </c>
      <c r="D53" s="1">
        <v>0.0</v>
      </c>
      <c r="E53" s="1">
        <v>2.0</v>
      </c>
      <c r="F53" s="1">
        <v>14.0</v>
      </c>
      <c r="G53" s="1">
        <v>2.0</v>
      </c>
      <c r="H53" s="1">
        <v>0.0</v>
      </c>
      <c r="I53" s="1">
        <v>0.0</v>
      </c>
      <c r="J53" s="1">
        <v>61.0</v>
      </c>
      <c r="K53" s="1">
        <v>0.0</v>
      </c>
      <c r="L53" s="1">
        <v>0.0</v>
      </c>
      <c r="M53" s="1">
        <v>0.0</v>
      </c>
      <c r="N53" s="1">
        <v>0.0</v>
      </c>
      <c r="O53" s="19">
        <v>0.0</v>
      </c>
      <c r="P53" s="1">
        <v>0.0</v>
      </c>
      <c r="Q53" s="19">
        <v>0.0</v>
      </c>
      <c r="R53" s="19">
        <v>0.0</v>
      </c>
      <c r="S53" s="19">
        <v>0.0</v>
      </c>
      <c r="T53" s="19">
        <v>59.0</v>
      </c>
      <c r="U53" s="1">
        <v>0.0</v>
      </c>
      <c r="V53" s="19">
        <v>0.0</v>
      </c>
      <c r="W53" s="19">
        <v>0.0</v>
      </c>
      <c r="X53" s="19">
        <v>0.0</v>
      </c>
      <c r="Y53" s="19">
        <v>2.0</v>
      </c>
      <c r="Z53" s="1">
        <v>0.0</v>
      </c>
      <c r="AA53" s="19">
        <v>0.0</v>
      </c>
      <c r="AB53" s="19">
        <v>0.0</v>
      </c>
      <c r="AC53" s="19">
        <v>0.0</v>
      </c>
      <c r="AD53" s="19">
        <v>0.0</v>
      </c>
      <c r="AE53" s="1">
        <v>0.0</v>
      </c>
      <c r="AF53" s="19">
        <v>0.0</v>
      </c>
      <c r="AG53" s="19">
        <v>0.0</v>
      </c>
      <c r="AH53" s="19">
        <v>1.0</v>
      </c>
      <c r="AI53" s="19">
        <v>0.0</v>
      </c>
      <c r="AJ53" s="1">
        <v>0.0</v>
      </c>
      <c r="AK53" s="19">
        <v>0.0</v>
      </c>
      <c r="AL53" s="19">
        <v>0.0</v>
      </c>
      <c r="AM53" s="19">
        <v>0.0</v>
      </c>
      <c r="AN53" s="19">
        <v>0.0</v>
      </c>
      <c r="AO53" s="1">
        <v>0.0</v>
      </c>
      <c r="AP53" s="19">
        <v>0.0</v>
      </c>
      <c r="AQ53" s="19">
        <v>0.0</v>
      </c>
      <c r="AR53" s="19">
        <v>0.0</v>
      </c>
      <c r="AS53" s="19">
        <v>38.0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  <c r="BA53" s="1">
        <v>0.0</v>
      </c>
      <c r="BB53" s="15">
        <v>0.0</v>
      </c>
      <c r="BC53" s="1">
        <v>0.0</v>
      </c>
      <c r="BD53" s="1">
        <v>0.0</v>
      </c>
      <c r="BE53" s="15">
        <v>0.0</v>
      </c>
      <c r="BF53" s="15">
        <v>0.0</v>
      </c>
      <c r="BG53" s="15">
        <v>0.0</v>
      </c>
      <c r="BH53" s="1">
        <v>0.0</v>
      </c>
      <c r="BI53" s="20">
        <v>0.0</v>
      </c>
      <c r="BJ53" s="15">
        <v>0.0</v>
      </c>
      <c r="BK53" s="15">
        <v>0.0</v>
      </c>
      <c r="BL53" s="15">
        <v>0.0</v>
      </c>
      <c r="BM53" s="1">
        <v>0.0</v>
      </c>
      <c r="BN53" s="1">
        <v>0.0</v>
      </c>
      <c r="BO53" s="15">
        <v>0.0</v>
      </c>
      <c r="BP53" s="15">
        <v>0.0</v>
      </c>
      <c r="BQ53" s="15">
        <v>0.0</v>
      </c>
      <c r="BR53" s="1">
        <v>0.0</v>
      </c>
      <c r="BS53" s="1">
        <v>0.0</v>
      </c>
      <c r="BT53" s="19">
        <v>0.0</v>
      </c>
      <c r="BU53" s="19">
        <v>0.0</v>
      </c>
      <c r="BV53" s="19">
        <v>0.0</v>
      </c>
      <c r="BW53" s="19">
        <v>3.0</v>
      </c>
      <c r="BX53" s="1">
        <v>0.0</v>
      </c>
      <c r="BY53" s="19">
        <v>0.0</v>
      </c>
      <c r="BZ53" s="19">
        <v>0.0</v>
      </c>
      <c r="CA53" s="19">
        <v>0.0</v>
      </c>
      <c r="CB53" s="19">
        <v>30.0</v>
      </c>
      <c r="CC53" s="1">
        <v>0.0</v>
      </c>
    </row>
    <row r="54">
      <c r="A54" s="1">
        <v>51.0</v>
      </c>
      <c r="B54" s="1">
        <v>0.0</v>
      </c>
      <c r="C54" s="1">
        <v>0.0</v>
      </c>
      <c r="D54" s="1">
        <v>0.0</v>
      </c>
      <c r="E54" s="1">
        <v>3.0</v>
      </c>
      <c r="F54" s="1">
        <v>12.0</v>
      </c>
      <c r="G54" s="1">
        <v>3.0</v>
      </c>
      <c r="H54" s="1">
        <v>0.0</v>
      </c>
      <c r="I54" s="1">
        <v>0.0</v>
      </c>
      <c r="J54" s="1">
        <v>70.0</v>
      </c>
      <c r="K54" s="1">
        <v>0.0</v>
      </c>
      <c r="L54" s="1">
        <v>0.0</v>
      </c>
      <c r="M54" s="1">
        <v>0.0</v>
      </c>
      <c r="N54" s="1">
        <v>0.0</v>
      </c>
      <c r="O54" s="19">
        <v>0.0</v>
      </c>
      <c r="P54" s="1">
        <v>0.0</v>
      </c>
      <c r="Q54" s="19">
        <v>0.0</v>
      </c>
      <c r="R54" s="19">
        <v>0.0</v>
      </c>
      <c r="S54" s="19">
        <v>0.0</v>
      </c>
      <c r="T54" s="19">
        <v>59.0</v>
      </c>
      <c r="U54" s="1">
        <v>0.0</v>
      </c>
      <c r="V54" s="19">
        <v>0.0</v>
      </c>
      <c r="W54" s="19">
        <v>0.0</v>
      </c>
      <c r="X54" s="19">
        <v>0.0</v>
      </c>
      <c r="Y54" s="19">
        <v>1.0</v>
      </c>
      <c r="Z54" s="1">
        <v>0.0</v>
      </c>
      <c r="AA54" s="19">
        <v>0.0</v>
      </c>
      <c r="AB54" s="19">
        <v>0.0</v>
      </c>
      <c r="AC54" s="19">
        <v>0.0</v>
      </c>
      <c r="AD54" s="19">
        <v>0.0</v>
      </c>
      <c r="AE54" s="1">
        <v>0.0</v>
      </c>
      <c r="AF54" s="19">
        <v>0.0</v>
      </c>
      <c r="AG54" s="19">
        <v>0.0</v>
      </c>
      <c r="AH54" s="19">
        <v>5.0</v>
      </c>
      <c r="AI54" s="19">
        <v>2.0</v>
      </c>
      <c r="AJ54" s="1">
        <v>0.0</v>
      </c>
      <c r="AK54" s="19">
        <v>0.0</v>
      </c>
      <c r="AL54" s="19">
        <v>0.0</v>
      </c>
      <c r="AM54" s="19">
        <v>0.0</v>
      </c>
      <c r="AN54" s="19">
        <v>0.0</v>
      </c>
      <c r="AO54" s="1">
        <v>0.0</v>
      </c>
      <c r="AP54" s="19">
        <v>0.0</v>
      </c>
      <c r="AQ54" s="19">
        <v>0.0</v>
      </c>
      <c r="AR54" s="19">
        <v>0.0</v>
      </c>
      <c r="AS54" s="19">
        <v>71.0</v>
      </c>
      <c r="AT54" s="1">
        <v>0.0</v>
      </c>
      <c r="AU54" s="1">
        <v>0.0</v>
      </c>
      <c r="AV54" s="1">
        <v>0.0</v>
      </c>
      <c r="AW54" s="1">
        <v>0.0</v>
      </c>
      <c r="AX54" s="1">
        <v>0.0</v>
      </c>
      <c r="AY54" s="1">
        <v>0.0</v>
      </c>
      <c r="AZ54" s="1">
        <v>0.0</v>
      </c>
      <c r="BA54" s="1">
        <v>0.0</v>
      </c>
      <c r="BB54" s="15">
        <v>0.0</v>
      </c>
      <c r="BC54" s="1">
        <v>0.0</v>
      </c>
      <c r="BD54" s="1">
        <v>0.0</v>
      </c>
      <c r="BE54" s="15">
        <v>0.0</v>
      </c>
      <c r="BF54" s="15">
        <v>0.0</v>
      </c>
      <c r="BG54" s="15">
        <v>0.0</v>
      </c>
      <c r="BH54" s="1">
        <v>0.0</v>
      </c>
      <c r="BI54" s="20">
        <v>0.0</v>
      </c>
      <c r="BJ54" s="15">
        <v>0.0</v>
      </c>
      <c r="BK54" s="15">
        <v>0.0</v>
      </c>
      <c r="BL54" s="15">
        <v>0.0</v>
      </c>
      <c r="BM54" s="1">
        <v>0.0</v>
      </c>
      <c r="BN54" s="1">
        <v>0.0</v>
      </c>
      <c r="BO54" s="15">
        <v>0.0</v>
      </c>
      <c r="BP54" s="15">
        <v>0.0</v>
      </c>
      <c r="BQ54" s="15">
        <v>0.0</v>
      </c>
      <c r="BR54" s="1">
        <v>0.0</v>
      </c>
      <c r="BS54" s="1">
        <v>0.0</v>
      </c>
      <c r="BT54" s="19">
        <v>0.0</v>
      </c>
      <c r="BU54" s="19">
        <v>0.0</v>
      </c>
      <c r="BV54" s="19">
        <v>0.0</v>
      </c>
      <c r="BW54" s="19">
        <v>7.0</v>
      </c>
      <c r="BX54" s="1">
        <v>0.0</v>
      </c>
      <c r="BY54" s="19">
        <v>0.0</v>
      </c>
      <c r="BZ54" s="19">
        <v>0.0</v>
      </c>
      <c r="CA54" s="19">
        <v>0.0</v>
      </c>
      <c r="CB54" s="19">
        <v>29.0</v>
      </c>
      <c r="CC54" s="1">
        <v>0.0</v>
      </c>
    </row>
    <row r="55">
      <c r="A55" s="1">
        <v>52.0</v>
      </c>
      <c r="B55" s="1">
        <v>0.0</v>
      </c>
      <c r="C55" s="1">
        <v>0.0</v>
      </c>
      <c r="D55" s="1">
        <v>0.0</v>
      </c>
      <c r="E55" s="1">
        <v>2.0</v>
      </c>
      <c r="F55" s="1">
        <v>11.0</v>
      </c>
      <c r="G55" s="1">
        <v>4.0</v>
      </c>
      <c r="H55" s="1">
        <v>0.0</v>
      </c>
      <c r="I55" s="1">
        <v>0.0</v>
      </c>
      <c r="J55" s="1">
        <v>66.0</v>
      </c>
      <c r="K55" s="1">
        <v>0.0</v>
      </c>
      <c r="L55" s="1">
        <v>0.0</v>
      </c>
      <c r="M55" s="1">
        <v>0.0</v>
      </c>
      <c r="N55" s="1">
        <v>0.0</v>
      </c>
      <c r="O55" s="19">
        <v>0.0</v>
      </c>
      <c r="P55" s="1">
        <v>0.0</v>
      </c>
      <c r="Q55" s="19">
        <v>0.0</v>
      </c>
      <c r="R55" s="19">
        <v>0.0</v>
      </c>
      <c r="S55" s="19">
        <v>0.0</v>
      </c>
      <c r="T55" s="19">
        <v>48.0</v>
      </c>
      <c r="U55" s="1">
        <v>0.0</v>
      </c>
      <c r="V55" s="19">
        <v>0.0</v>
      </c>
      <c r="W55" s="19">
        <v>0.0</v>
      </c>
      <c r="X55" s="19">
        <v>0.0</v>
      </c>
      <c r="Y55" s="19">
        <v>4.0</v>
      </c>
      <c r="Z55" s="1">
        <v>0.0</v>
      </c>
      <c r="AA55" s="19">
        <v>0.0</v>
      </c>
      <c r="AB55" s="19">
        <v>0.0</v>
      </c>
      <c r="AC55" s="19">
        <v>0.0</v>
      </c>
      <c r="AD55" s="19">
        <v>0.0</v>
      </c>
      <c r="AE55" s="1">
        <v>0.0</v>
      </c>
      <c r="AF55" s="19">
        <v>0.0</v>
      </c>
      <c r="AG55" s="19">
        <v>0.0</v>
      </c>
      <c r="AH55" s="19">
        <v>4.0</v>
      </c>
      <c r="AI55" s="19">
        <v>2.0</v>
      </c>
      <c r="AJ55" s="1">
        <v>0.0</v>
      </c>
      <c r="AK55" s="19">
        <v>0.0</v>
      </c>
      <c r="AL55" s="19">
        <v>0.0</v>
      </c>
      <c r="AM55" s="19">
        <v>0.0</v>
      </c>
      <c r="AN55" s="19">
        <v>0.0</v>
      </c>
      <c r="AO55" s="1">
        <v>0.0</v>
      </c>
      <c r="AP55" s="19">
        <v>0.0</v>
      </c>
      <c r="AQ55" s="19">
        <v>0.0</v>
      </c>
      <c r="AR55" s="19">
        <v>0.0</v>
      </c>
      <c r="AS55" s="19">
        <v>94.0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  <c r="BA55" s="1">
        <v>0.0</v>
      </c>
      <c r="BB55" s="15">
        <v>0.0</v>
      </c>
      <c r="BC55" s="1">
        <v>0.0</v>
      </c>
      <c r="BD55" s="1">
        <v>0.0</v>
      </c>
      <c r="BE55" s="15">
        <v>0.0</v>
      </c>
      <c r="BF55" s="15">
        <v>0.0</v>
      </c>
      <c r="BG55" s="15">
        <v>0.0</v>
      </c>
      <c r="BH55" s="1">
        <v>0.0</v>
      </c>
      <c r="BI55" s="20">
        <v>0.0</v>
      </c>
      <c r="BJ55" s="15">
        <v>0.0</v>
      </c>
      <c r="BK55" s="15">
        <v>0.0</v>
      </c>
      <c r="BL55" s="15">
        <v>0.0</v>
      </c>
      <c r="BM55" s="1">
        <v>0.0</v>
      </c>
      <c r="BN55" s="1">
        <v>0.0</v>
      </c>
      <c r="BO55" s="15">
        <v>0.0</v>
      </c>
      <c r="BP55" s="15">
        <v>0.0</v>
      </c>
      <c r="BQ55" s="15">
        <v>0.0</v>
      </c>
      <c r="BR55" s="1">
        <v>0.0</v>
      </c>
      <c r="BS55" s="1">
        <v>0.0</v>
      </c>
      <c r="BT55" s="19">
        <v>0.0</v>
      </c>
      <c r="BU55" s="19">
        <v>0.0</v>
      </c>
      <c r="BV55" s="19">
        <v>0.0</v>
      </c>
      <c r="BW55" s="19">
        <v>5.0</v>
      </c>
      <c r="BX55" s="1">
        <v>0.0</v>
      </c>
      <c r="BY55" s="19">
        <v>0.0</v>
      </c>
      <c r="BZ55" s="19">
        <v>0.0</v>
      </c>
      <c r="CA55" s="19">
        <v>0.0</v>
      </c>
      <c r="CB55" s="19">
        <v>26.0</v>
      </c>
      <c r="CC55" s="1">
        <v>0.0</v>
      </c>
    </row>
    <row r="56">
      <c r="A56" s="1">
        <v>53.0</v>
      </c>
      <c r="B56" s="1">
        <v>0.0</v>
      </c>
      <c r="C56" s="1">
        <v>0.0</v>
      </c>
      <c r="D56" s="1">
        <v>0.0</v>
      </c>
      <c r="E56" s="1">
        <v>3.0</v>
      </c>
      <c r="F56" s="1">
        <v>10.0</v>
      </c>
      <c r="G56" s="1">
        <v>5.0</v>
      </c>
      <c r="H56" s="1">
        <v>0.0</v>
      </c>
      <c r="I56" s="1">
        <v>0.0</v>
      </c>
      <c r="J56" s="1">
        <v>62.0</v>
      </c>
      <c r="K56" s="1">
        <v>0.0</v>
      </c>
      <c r="L56" s="1">
        <v>0.0</v>
      </c>
      <c r="M56" s="1">
        <v>0.0</v>
      </c>
      <c r="N56" s="1">
        <v>0.0</v>
      </c>
      <c r="O56" s="19">
        <v>0.0</v>
      </c>
      <c r="P56" s="1">
        <v>0.0</v>
      </c>
      <c r="Q56" s="19">
        <v>0.0</v>
      </c>
      <c r="R56" s="19">
        <v>0.0</v>
      </c>
      <c r="S56" s="19">
        <v>0.0</v>
      </c>
      <c r="T56" s="19">
        <v>54.0</v>
      </c>
      <c r="U56" s="1">
        <v>0.0</v>
      </c>
      <c r="V56" s="19">
        <v>0.0</v>
      </c>
      <c r="W56" s="19">
        <v>0.0</v>
      </c>
      <c r="X56" s="19">
        <v>0.0</v>
      </c>
      <c r="Y56" s="19">
        <v>4.0</v>
      </c>
      <c r="Z56" s="1">
        <v>0.0</v>
      </c>
      <c r="AA56" s="19">
        <v>0.0</v>
      </c>
      <c r="AB56" s="19">
        <v>0.0</v>
      </c>
      <c r="AC56" s="19">
        <v>0.0</v>
      </c>
      <c r="AD56" s="19">
        <v>0.0</v>
      </c>
      <c r="AE56" s="1">
        <v>0.0</v>
      </c>
      <c r="AF56" s="19">
        <v>0.0</v>
      </c>
      <c r="AG56" s="19">
        <v>0.0</v>
      </c>
      <c r="AH56" s="19">
        <v>4.0</v>
      </c>
      <c r="AI56" s="19">
        <v>0.0</v>
      </c>
      <c r="AJ56" s="1">
        <v>0.0</v>
      </c>
      <c r="AK56" s="19">
        <v>0.0</v>
      </c>
      <c r="AL56" s="19">
        <v>0.0</v>
      </c>
      <c r="AM56" s="19">
        <v>0.0</v>
      </c>
      <c r="AN56" s="19">
        <v>0.0</v>
      </c>
      <c r="AO56" s="1">
        <v>0.0</v>
      </c>
      <c r="AP56" s="19">
        <v>0.0</v>
      </c>
      <c r="AQ56" s="19">
        <v>0.0</v>
      </c>
      <c r="AR56" s="19">
        <v>0.0</v>
      </c>
      <c r="AS56" s="19">
        <v>87.0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  <c r="BA56" s="1">
        <v>0.0</v>
      </c>
      <c r="BB56" s="15">
        <v>0.0</v>
      </c>
      <c r="BC56" s="1">
        <v>0.0</v>
      </c>
      <c r="BD56" s="1">
        <v>0.0</v>
      </c>
      <c r="BE56" s="15">
        <v>0.0</v>
      </c>
      <c r="BF56" s="15">
        <v>0.0</v>
      </c>
      <c r="BG56" s="15">
        <v>0.0</v>
      </c>
      <c r="BH56" s="1">
        <v>0.0</v>
      </c>
      <c r="BI56" s="20">
        <v>0.0</v>
      </c>
      <c r="BJ56" s="15">
        <v>0.0</v>
      </c>
      <c r="BK56" s="15">
        <v>0.0</v>
      </c>
      <c r="BL56" s="15">
        <v>0.0</v>
      </c>
      <c r="BM56" s="1">
        <v>0.0</v>
      </c>
      <c r="BN56" s="1">
        <v>0.0</v>
      </c>
      <c r="BO56" s="15">
        <v>0.0</v>
      </c>
      <c r="BP56" s="15">
        <v>0.0</v>
      </c>
      <c r="BQ56" s="15">
        <v>0.0</v>
      </c>
      <c r="BR56" s="1">
        <v>0.0</v>
      </c>
      <c r="BS56" s="1">
        <v>0.0</v>
      </c>
      <c r="BT56" s="19">
        <v>0.0</v>
      </c>
      <c r="BU56" s="19">
        <v>0.0</v>
      </c>
      <c r="BV56" s="19">
        <v>0.0</v>
      </c>
      <c r="BW56" s="19">
        <v>11.0</v>
      </c>
      <c r="BX56" s="1">
        <v>0.0</v>
      </c>
      <c r="BY56" s="19">
        <v>0.0</v>
      </c>
      <c r="BZ56" s="19">
        <v>0.0</v>
      </c>
      <c r="CA56" s="19">
        <v>0.0</v>
      </c>
      <c r="CB56" s="19">
        <v>23.0</v>
      </c>
      <c r="CC56" s="1">
        <v>0.0</v>
      </c>
    </row>
    <row r="57">
      <c r="A57" s="1">
        <v>54.0</v>
      </c>
      <c r="B57" s="1">
        <v>0.0</v>
      </c>
      <c r="C57" s="1">
        <v>0.0</v>
      </c>
      <c r="D57" s="1">
        <v>0.0</v>
      </c>
      <c r="E57" s="1">
        <v>2.0</v>
      </c>
      <c r="F57" s="1">
        <v>21.0</v>
      </c>
      <c r="G57" s="1">
        <v>7.0</v>
      </c>
      <c r="H57" s="1">
        <v>0.0</v>
      </c>
      <c r="I57" s="1">
        <v>0.0</v>
      </c>
      <c r="J57" s="1">
        <v>72.0</v>
      </c>
      <c r="K57" s="1">
        <v>0.0</v>
      </c>
      <c r="L57" s="1">
        <v>0.0</v>
      </c>
      <c r="M57" s="1">
        <v>0.0</v>
      </c>
      <c r="N57" s="1">
        <v>0.0</v>
      </c>
      <c r="O57" s="19">
        <v>0.0</v>
      </c>
      <c r="P57" s="1">
        <v>0.0</v>
      </c>
      <c r="Q57" s="19">
        <v>0.0</v>
      </c>
      <c r="R57" s="19">
        <v>0.0</v>
      </c>
      <c r="S57" s="19">
        <v>0.0</v>
      </c>
      <c r="T57" s="19">
        <v>76.0</v>
      </c>
      <c r="U57" s="1">
        <v>0.0</v>
      </c>
      <c r="V57" s="19">
        <v>0.0</v>
      </c>
      <c r="W57" s="19">
        <v>0.0</v>
      </c>
      <c r="X57" s="19">
        <v>0.0</v>
      </c>
      <c r="Y57" s="19">
        <v>5.0</v>
      </c>
      <c r="Z57" s="1">
        <v>0.0</v>
      </c>
      <c r="AA57" s="19">
        <v>0.0</v>
      </c>
      <c r="AB57" s="19">
        <v>0.0</v>
      </c>
      <c r="AC57" s="19">
        <v>0.0</v>
      </c>
      <c r="AD57" s="19">
        <v>0.0</v>
      </c>
      <c r="AE57" s="1">
        <v>0.0</v>
      </c>
      <c r="AF57" s="19">
        <v>0.0</v>
      </c>
      <c r="AG57" s="19">
        <v>0.0</v>
      </c>
      <c r="AH57" s="19">
        <v>3.0</v>
      </c>
      <c r="AI57" s="19">
        <v>0.0</v>
      </c>
      <c r="AJ57" s="1">
        <v>0.0</v>
      </c>
      <c r="AK57" s="19">
        <v>0.0</v>
      </c>
      <c r="AL57" s="19">
        <v>0.0</v>
      </c>
      <c r="AM57" s="19">
        <v>0.0</v>
      </c>
      <c r="AN57" s="19">
        <v>0.0</v>
      </c>
      <c r="AO57" s="1">
        <v>0.0</v>
      </c>
      <c r="AP57" s="19">
        <v>0.0</v>
      </c>
      <c r="AQ57" s="19">
        <v>0.0</v>
      </c>
      <c r="AR57" s="19">
        <v>0.0</v>
      </c>
      <c r="AS57" s="19">
        <v>110.0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  <c r="BA57" s="1">
        <v>0.0</v>
      </c>
      <c r="BB57" s="15">
        <v>0.0</v>
      </c>
      <c r="BC57" s="1">
        <v>0.0</v>
      </c>
      <c r="BD57" s="1">
        <v>0.0</v>
      </c>
      <c r="BE57" s="15">
        <v>0.0</v>
      </c>
      <c r="BF57" s="15">
        <v>0.0</v>
      </c>
      <c r="BG57" s="15">
        <v>0.0</v>
      </c>
      <c r="BH57" s="1">
        <v>0.0</v>
      </c>
      <c r="BI57" s="20">
        <v>0.0</v>
      </c>
      <c r="BJ57" s="15">
        <v>0.0</v>
      </c>
      <c r="BK57" s="15">
        <v>0.0</v>
      </c>
      <c r="BL57" s="15">
        <v>0.0</v>
      </c>
      <c r="BM57" s="1">
        <v>0.0</v>
      </c>
      <c r="BN57" s="1">
        <v>0.0</v>
      </c>
      <c r="BO57" s="15">
        <v>0.0</v>
      </c>
      <c r="BP57" s="15">
        <v>0.0</v>
      </c>
      <c r="BQ57" s="15">
        <v>0.0</v>
      </c>
      <c r="BR57" s="1">
        <v>0.0</v>
      </c>
      <c r="BS57" s="1">
        <v>0.0</v>
      </c>
      <c r="BT57" s="19">
        <v>0.0</v>
      </c>
      <c r="BU57" s="19">
        <v>0.0</v>
      </c>
      <c r="BV57" s="19">
        <v>0.0</v>
      </c>
      <c r="BW57" s="19">
        <v>8.0</v>
      </c>
      <c r="BX57" s="1">
        <v>0.0</v>
      </c>
      <c r="BY57" s="19">
        <v>0.0</v>
      </c>
      <c r="BZ57" s="19">
        <v>0.0</v>
      </c>
      <c r="CA57" s="19">
        <v>0.0</v>
      </c>
      <c r="CB57" s="19">
        <v>23.0</v>
      </c>
      <c r="CC57" s="1">
        <v>0.0</v>
      </c>
    </row>
    <row r="58">
      <c r="A58" s="1">
        <v>55.0</v>
      </c>
      <c r="B58" s="1">
        <v>0.0</v>
      </c>
      <c r="C58" s="1">
        <v>0.0</v>
      </c>
      <c r="D58" s="1">
        <v>0.0</v>
      </c>
      <c r="E58" s="1">
        <v>1.0</v>
      </c>
      <c r="F58" s="1">
        <v>21.0</v>
      </c>
      <c r="G58" s="1">
        <v>4.0</v>
      </c>
      <c r="H58" s="1">
        <v>0.0</v>
      </c>
      <c r="I58" s="1">
        <v>0.0</v>
      </c>
      <c r="J58" s="1">
        <v>103.0</v>
      </c>
      <c r="K58" s="1">
        <v>0.0</v>
      </c>
      <c r="L58" s="1">
        <v>0.0</v>
      </c>
      <c r="M58" s="1">
        <v>0.0</v>
      </c>
      <c r="N58" s="1">
        <v>0.0</v>
      </c>
      <c r="O58" s="19">
        <v>0.0</v>
      </c>
      <c r="P58" s="1">
        <v>0.0</v>
      </c>
      <c r="Q58" s="19">
        <v>0.0</v>
      </c>
      <c r="R58" s="19">
        <v>0.0</v>
      </c>
      <c r="S58" s="19">
        <v>0.0</v>
      </c>
      <c r="T58" s="19">
        <v>79.0</v>
      </c>
      <c r="U58" s="1">
        <v>0.0</v>
      </c>
      <c r="V58" s="19">
        <v>0.0</v>
      </c>
      <c r="W58" s="19">
        <v>0.0</v>
      </c>
      <c r="X58" s="19">
        <v>0.0</v>
      </c>
      <c r="Y58" s="19">
        <v>5.0</v>
      </c>
      <c r="Z58" s="1">
        <v>0.0</v>
      </c>
      <c r="AA58" s="19">
        <v>0.0</v>
      </c>
      <c r="AB58" s="19">
        <v>0.0</v>
      </c>
      <c r="AC58" s="19">
        <v>0.0</v>
      </c>
      <c r="AD58" s="19">
        <v>0.0</v>
      </c>
      <c r="AE58" s="1">
        <v>0.0</v>
      </c>
      <c r="AF58" s="19">
        <v>0.0</v>
      </c>
      <c r="AG58" s="19">
        <v>0.0</v>
      </c>
      <c r="AH58" s="19">
        <v>4.0</v>
      </c>
      <c r="AI58" s="19">
        <v>3.0</v>
      </c>
      <c r="AJ58" s="1">
        <v>0.0</v>
      </c>
      <c r="AK58" s="19">
        <v>0.0</v>
      </c>
      <c r="AL58" s="19">
        <v>2.0</v>
      </c>
      <c r="AM58" s="19">
        <v>0.0</v>
      </c>
      <c r="AN58" s="19">
        <v>0.0</v>
      </c>
      <c r="AO58" s="1">
        <v>0.0</v>
      </c>
      <c r="AP58" s="19">
        <v>0.0</v>
      </c>
      <c r="AQ58" s="19">
        <v>0.0</v>
      </c>
      <c r="AR58" s="19">
        <v>0.0</v>
      </c>
      <c r="AS58" s="19">
        <v>104.0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  <c r="BA58" s="1">
        <v>0.0</v>
      </c>
      <c r="BB58" s="15">
        <v>0.0</v>
      </c>
      <c r="BC58" s="1">
        <v>0.0</v>
      </c>
      <c r="BD58" s="1">
        <v>0.0</v>
      </c>
      <c r="BE58" s="15">
        <v>0.0</v>
      </c>
      <c r="BF58" s="15">
        <v>0.0</v>
      </c>
      <c r="BG58" s="15">
        <v>0.0</v>
      </c>
      <c r="BH58" s="1">
        <v>0.0</v>
      </c>
      <c r="BI58" s="20">
        <v>0.0</v>
      </c>
      <c r="BJ58" s="15">
        <v>0.0</v>
      </c>
      <c r="BK58" s="15">
        <v>0.0</v>
      </c>
      <c r="BL58" s="15">
        <v>0.0</v>
      </c>
      <c r="BM58" s="1">
        <v>0.0</v>
      </c>
      <c r="BN58" s="1">
        <v>0.0</v>
      </c>
      <c r="BO58" s="15">
        <v>0.0</v>
      </c>
      <c r="BP58" s="15">
        <v>0.0</v>
      </c>
      <c r="BQ58" s="15">
        <v>0.0</v>
      </c>
      <c r="BR58" s="1">
        <v>0.0</v>
      </c>
      <c r="BS58" s="1">
        <v>0.0</v>
      </c>
      <c r="BT58" s="19">
        <v>0.0</v>
      </c>
      <c r="BU58" s="19">
        <v>0.0</v>
      </c>
      <c r="BV58" s="19">
        <v>0.0</v>
      </c>
      <c r="BW58" s="19">
        <v>10.0</v>
      </c>
      <c r="BX58" s="1">
        <v>0.0</v>
      </c>
      <c r="BY58" s="19">
        <v>0.0</v>
      </c>
      <c r="BZ58" s="19">
        <v>0.0</v>
      </c>
      <c r="CA58" s="19">
        <v>0.0</v>
      </c>
      <c r="CB58" s="19">
        <v>31.0</v>
      </c>
      <c r="CC58" s="1">
        <v>0.0</v>
      </c>
    </row>
    <row r="59">
      <c r="A59" s="1">
        <v>56.0</v>
      </c>
      <c r="B59" s="1">
        <v>0.0</v>
      </c>
      <c r="C59" s="1">
        <v>0.0</v>
      </c>
      <c r="D59" s="1">
        <v>0.0</v>
      </c>
      <c r="E59" s="1">
        <v>2.0</v>
      </c>
      <c r="F59" s="1">
        <v>22.0</v>
      </c>
      <c r="G59" s="1">
        <v>6.0</v>
      </c>
      <c r="H59" s="1">
        <v>0.0</v>
      </c>
      <c r="I59" s="1">
        <v>0.0</v>
      </c>
      <c r="J59" s="1">
        <v>83.0</v>
      </c>
      <c r="K59" s="1">
        <v>0.0</v>
      </c>
      <c r="L59" s="1">
        <v>0.0</v>
      </c>
      <c r="M59" s="1">
        <v>0.0</v>
      </c>
      <c r="N59" s="1">
        <v>0.0</v>
      </c>
      <c r="O59" s="19">
        <v>0.0</v>
      </c>
      <c r="P59" s="1">
        <v>0.0</v>
      </c>
      <c r="Q59" s="19">
        <v>0.0</v>
      </c>
      <c r="R59" s="19">
        <v>0.0</v>
      </c>
      <c r="S59" s="19">
        <v>0.0</v>
      </c>
      <c r="T59" s="19">
        <v>70.0</v>
      </c>
      <c r="U59" s="1">
        <v>0.0</v>
      </c>
      <c r="V59" s="19">
        <v>0.0</v>
      </c>
      <c r="W59" s="19">
        <v>0.0</v>
      </c>
      <c r="X59" s="19">
        <v>0.0</v>
      </c>
      <c r="Y59" s="19">
        <v>5.0</v>
      </c>
      <c r="Z59" s="1">
        <v>0.0</v>
      </c>
      <c r="AA59" s="19">
        <v>2.0</v>
      </c>
      <c r="AB59" s="19">
        <v>0.0</v>
      </c>
      <c r="AC59" s="19">
        <v>0.0</v>
      </c>
      <c r="AD59" s="19">
        <v>0.0</v>
      </c>
      <c r="AE59" s="1">
        <v>0.0</v>
      </c>
      <c r="AF59" s="19">
        <v>0.0</v>
      </c>
      <c r="AG59" s="19">
        <v>0.0</v>
      </c>
      <c r="AH59" s="19">
        <v>4.0</v>
      </c>
      <c r="AI59" s="19">
        <v>3.0</v>
      </c>
      <c r="AJ59" s="1">
        <v>0.0</v>
      </c>
      <c r="AK59" s="19">
        <v>0.0</v>
      </c>
      <c r="AL59" s="19">
        <v>0.0</v>
      </c>
      <c r="AM59" s="19">
        <v>0.0</v>
      </c>
      <c r="AN59" s="19">
        <v>0.0</v>
      </c>
      <c r="AO59" s="1">
        <v>0.0</v>
      </c>
      <c r="AP59" s="19">
        <v>0.0</v>
      </c>
      <c r="AQ59" s="19">
        <v>0.0</v>
      </c>
      <c r="AR59" s="19">
        <v>0.0</v>
      </c>
      <c r="AS59" s="19">
        <v>129.0</v>
      </c>
      <c r="AT59" s="1">
        <v>0.0</v>
      </c>
      <c r="AU59" s="1">
        <v>0.0</v>
      </c>
      <c r="AV59" s="1">
        <v>0.0</v>
      </c>
      <c r="AW59" s="1">
        <v>0.0</v>
      </c>
      <c r="AX59" s="1">
        <v>0.0</v>
      </c>
      <c r="AY59" s="1">
        <v>0.0</v>
      </c>
      <c r="AZ59" s="1">
        <v>0.0</v>
      </c>
      <c r="BA59" s="1">
        <v>0.0</v>
      </c>
      <c r="BB59" s="15">
        <v>0.0</v>
      </c>
      <c r="BC59" s="1">
        <v>0.0</v>
      </c>
      <c r="BD59" s="1">
        <v>0.0</v>
      </c>
      <c r="BE59" s="15">
        <v>0.0</v>
      </c>
      <c r="BF59" s="15">
        <v>0.0</v>
      </c>
      <c r="BG59" s="15">
        <v>0.0</v>
      </c>
      <c r="BH59" s="1">
        <v>0.0</v>
      </c>
      <c r="BI59" s="20">
        <v>0.0</v>
      </c>
      <c r="BJ59" s="15">
        <v>0.0</v>
      </c>
      <c r="BK59" s="15">
        <v>0.0</v>
      </c>
      <c r="BL59" s="15">
        <v>0.0</v>
      </c>
      <c r="BM59" s="1">
        <v>0.0</v>
      </c>
      <c r="BN59" s="1">
        <v>0.0</v>
      </c>
      <c r="BO59" s="15">
        <v>0.0</v>
      </c>
      <c r="BP59" s="15">
        <v>0.0</v>
      </c>
      <c r="BQ59" s="15">
        <v>0.0</v>
      </c>
      <c r="BR59" s="1">
        <v>0.0</v>
      </c>
      <c r="BS59" s="1">
        <v>0.0</v>
      </c>
      <c r="BT59" s="19">
        <v>0.0</v>
      </c>
      <c r="BU59" s="19">
        <v>0.0</v>
      </c>
      <c r="BV59" s="19">
        <v>0.0</v>
      </c>
      <c r="BW59" s="19">
        <v>8.0</v>
      </c>
      <c r="BX59" s="1">
        <v>0.0</v>
      </c>
      <c r="BY59" s="19">
        <v>0.0</v>
      </c>
      <c r="BZ59" s="19">
        <v>0.0</v>
      </c>
      <c r="CA59" s="19">
        <v>0.0</v>
      </c>
      <c r="CB59" s="19">
        <v>35.0</v>
      </c>
      <c r="CC59" s="1">
        <v>0.0</v>
      </c>
    </row>
    <row r="60">
      <c r="A60" s="1">
        <v>57.0</v>
      </c>
      <c r="B60" s="1">
        <v>0.0</v>
      </c>
      <c r="C60" s="1">
        <v>0.0</v>
      </c>
      <c r="D60" s="1">
        <v>0.0</v>
      </c>
      <c r="E60" s="1">
        <v>3.0</v>
      </c>
      <c r="F60" s="1">
        <v>18.0</v>
      </c>
      <c r="G60" s="1">
        <v>10.0</v>
      </c>
      <c r="H60" s="1">
        <v>0.0</v>
      </c>
      <c r="I60" s="1">
        <v>0.0</v>
      </c>
      <c r="J60" s="1">
        <v>94.0</v>
      </c>
      <c r="K60" s="1">
        <v>0.0</v>
      </c>
      <c r="L60" s="1">
        <v>0.0</v>
      </c>
      <c r="M60" s="1">
        <v>0.0</v>
      </c>
      <c r="N60" s="1">
        <v>0.0</v>
      </c>
      <c r="O60" s="19">
        <v>0.0</v>
      </c>
      <c r="P60" s="1">
        <v>0.0</v>
      </c>
      <c r="Q60" s="19">
        <v>0.0</v>
      </c>
      <c r="R60" s="19">
        <v>0.0</v>
      </c>
      <c r="S60" s="19">
        <v>0.0</v>
      </c>
      <c r="T60" s="19">
        <v>78.0</v>
      </c>
      <c r="U60" s="1">
        <v>0.0</v>
      </c>
      <c r="V60" s="19">
        <v>0.0</v>
      </c>
      <c r="W60" s="19">
        <v>0.0</v>
      </c>
      <c r="X60" s="19">
        <v>0.0</v>
      </c>
      <c r="Y60" s="19">
        <v>6.0</v>
      </c>
      <c r="Z60" s="1">
        <v>0.0</v>
      </c>
      <c r="AA60" s="19">
        <v>4.0</v>
      </c>
      <c r="AB60" s="19">
        <v>0.0</v>
      </c>
      <c r="AC60" s="19">
        <v>0.0</v>
      </c>
      <c r="AD60" s="19">
        <v>0.0</v>
      </c>
      <c r="AE60" s="1">
        <v>0.0</v>
      </c>
      <c r="AF60" s="19">
        <v>0.0</v>
      </c>
      <c r="AG60" s="19">
        <v>0.0</v>
      </c>
      <c r="AH60" s="19">
        <v>3.0</v>
      </c>
      <c r="AI60" s="19">
        <v>6.0</v>
      </c>
      <c r="AJ60" s="1">
        <v>0.0</v>
      </c>
      <c r="AK60" s="19">
        <v>0.0</v>
      </c>
      <c r="AL60" s="19">
        <v>0.0</v>
      </c>
      <c r="AM60" s="19">
        <v>0.0</v>
      </c>
      <c r="AN60" s="19">
        <v>0.0</v>
      </c>
      <c r="AO60" s="1">
        <v>0.0</v>
      </c>
      <c r="AP60" s="19">
        <v>0.0</v>
      </c>
      <c r="AQ60" s="19">
        <v>0.0</v>
      </c>
      <c r="AR60" s="19">
        <v>0.0</v>
      </c>
      <c r="AS60" s="19">
        <v>125.0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0.0</v>
      </c>
      <c r="AZ60" s="1">
        <v>0.0</v>
      </c>
      <c r="BA60" s="1">
        <v>0.0</v>
      </c>
      <c r="BB60" s="15">
        <v>0.0</v>
      </c>
      <c r="BC60" s="1">
        <v>0.0</v>
      </c>
      <c r="BD60" s="1">
        <v>0.0</v>
      </c>
      <c r="BE60" s="15">
        <v>0.0</v>
      </c>
      <c r="BF60" s="15">
        <v>0.0</v>
      </c>
      <c r="BG60" s="15">
        <v>0.0</v>
      </c>
      <c r="BH60" s="1">
        <v>0.0</v>
      </c>
      <c r="BI60" s="20">
        <v>0.0</v>
      </c>
      <c r="BJ60" s="15">
        <v>0.0</v>
      </c>
      <c r="BK60" s="15">
        <v>0.0</v>
      </c>
      <c r="BL60" s="15">
        <v>0.0</v>
      </c>
      <c r="BM60" s="1">
        <v>0.0</v>
      </c>
      <c r="BN60" s="1">
        <v>0.0</v>
      </c>
      <c r="BO60" s="15">
        <v>0.0</v>
      </c>
      <c r="BP60" s="15">
        <v>0.0</v>
      </c>
      <c r="BQ60" s="15">
        <v>0.0</v>
      </c>
      <c r="BR60" s="1">
        <v>0.0</v>
      </c>
      <c r="BS60" s="1">
        <v>0.0</v>
      </c>
      <c r="BT60" s="19">
        <v>0.0</v>
      </c>
      <c r="BU60" s="19">
        <v>0.0</v>
      </c>
      <c r="BV60" s="19">
        <v>0.0</v>
      </c>
      <c r="BW60" s="19">
        <v>18.0</v>
      </c>
      <c r="BX60" s="1">
        <v>0.0</v>
      </c>
      <c r="BY60" s="19">
        <v>0.0</v>
      </c>
      <c r="BZ60" s="19">
        <v>0.0</v>
      </c>
      <c r="CA60" s="19">
        <v>0.0</v>
      </c>
      <c r="CB60" s="19">
        <v>22.0</v>
      </c>
      <c r="CC60" s="1">
        <v>0.0</v>
      </c>
    </row>
    <row r="61">
      <c r="A61" s="1">
        <v>58.0</v>
      </c>
      <c r="B61" s="1">
        <v>0.0</v>
      </c>
      <c r="C61" s="1">
        <v>0.0</v>
      </c>
      <c r="D61" s="1">
        <v>0.0</v>
      </c>
      <c r="E61" s="1">
        <v>3.0</v>
      </c>
      <c r="F61" s="1">
        <v>17.0</v>
      </c>
      <c r="G61" s="1">
        <v>10.0</v>
      </c>
      <c r="H61" s="1">
        <v>0.0</v>
      </c>
      <c r="I61" s="1">
        <v>0.0</v>
      </c>
      <c r="J61" s="1">
        <v>71.0</v>
      </c>
      <c r="K61" s="1">
        <v>0.0</v>
      </c>
      <c r="L61" s="1">
        <v>0.0</v>
      </c>
      <c r="M61" s="1">
        <v>0.0</v>
      </c>
      <c r="N61" s="1">
        <v>0.0</v>
      </c>
      <c r="O61" s="19">
        <v>0.0</v>
      </c>
      <c r="P61" s="1">
        <v>0.0</v>
      </c>
      <c r="Q61" s="19">
        <v>0.0</v>
      </c>
      <c r="R61" s="19">
        <v>0.0</v>
      </c>
      <c r="S61" s="19">
        <v>0.0</v>
      </c>
      <c r="T61" s="19">
        <v>78.0</v>
      </c>
      <c r="U61" s="1">
        <v>0.0</v>
      </c>
      <c r="V61" s="19">
        <v>0.0</v>
      </c>
      <c r="W61" s="19">
        <v>0.0</v>
      </c>
      <c r="X61" s="19">
        <v>0.0</v>
      </c>
      <c r="Y61" s="19">
        <v>6.0</v>
      </c>
      <c r="Z61" s="1">
        <v>0.0</v>
      </c>
      <c r="AA61" s="19">
        <v>3.0</v>
      </c>
      <c r="AB61" s="19">
        <v>0.0</v>
      </c>
      <c r="AC61" s="19">
        <v>0.0</v>
      </c>
      <c r="AD61" s="19">
        <v>0.0</v>
      </c>
      <c r="AE61" s="1">
        <v>0.0</v>
      </c>
      <c r="AF61" s="19">
        <v>0.0</v>
      </c>
      <c r="AG61" s="19">
        <v>0.0</v>
      </c>
      <c r="AH61" s="19">
        <v>5.0</v>
      </c>
      <c r="AI61" s="19">
        <v>3.0</v>
      </c>
      <c r="AJ61" s="1">
        <v>0.0</v>
      </c>
      <c r="AK61" s="19">
        <v>0.0</v>
      </c>
      <c r="AL61" s="19">
        <v>0.0</v>
      </c>
      <c r="AM61" s="19">
        <v>0.0</v>
      </c>
      <c r="AN61" s="19">
        <v>0.0</v>
      </c>
      <c r="AO61" s="1">
        <v>0.0</v>
      </c>
      <c r="AP61" s="19">
        <v>0.0</v>
      </c>
      <c r="AQ61" s="19">
        <v>0.0</v>
      </c>
      <c r="AR61" s="19">
        <v>0.0</v>
      </c>
      <c r="AS61" s="19">
        <v>127.0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  <c r="BA61" s="1">
        <v>0.0</v>
      </c>
      <c r="BB61" s="15">
        <v>0.0</v>
      </c>
      <c r="BC61" s="1">
        <v>0.0</v>
      </c>
      <c r="BD61" s="1">
        <v>0.0</v>
      </c>
      <c r="BE61" s="15">
        <v>0.0</v>
      </c>
      <c r="BF61" s="15">
        <v>0.0</v>
      </c>
      <c r="BG61" s="15">
        <v>0.0</v>
      </c>
      <c r="BH61" s="1">
        <v>0.0</v>
      </c>
      <c r="BI61" s="20">
        <v>0.0</v>
      </c>
      <c r="BJ61" s="15">
        <v>0.0</v>
      </c>
      <c r="BK61" s="15">
        <v>0.0</v>
      </c>
      <c r="BL61" s="15">
        <v>0.0</v>
      </c>
      <c r="BM61" s="1">
        <v>0.0</v>
      </c>
      <c r="BN61" s="1">
        <v>0.0</v>
      </c>
      <c r="BO61" s="15">
        <v>0.0</v>
      </c>
      <c r="BP61" s="15">
        <v>0.0</v>
      </c>
      <c r="BQ61" s="15">
        <v>0.0</v>
      </c>
      <c r="BR61" s="1">
        <v>0.0</v>
      </c>
      <c r="BS61" s="1">
        <v>0.0</v>
      </c>
      <c r="BT61" s="19">
        <v>0.0</v>
      </c>
      <c r="BU61" s="19">
        <v>0.0</v>
      </c>
      <c r="BV61" s="19">
        <v>0.0</v>
      </c>
      <c r="BW61" s="19">
        <v>12.0</v>
      </c>
      <c r="BX61" s="1">
        <v>0.0</v>
      </c>
      <c r="BY61" s="19">
        <v>0.0</v>
      </c>
      <c r="BZ61" s="19">
        <v>0.0</v>
      </c>
      <c r="CA61" s="19">
        <v>0.0</v>
      </c>
      <c r="CB61" s="19">
        <v>38.0</v>
      </c>
      <c r="CC61" s="1">
        <v>0.0</v>
      </c>
    </row>
    <row r="62">
      <c r="A62" s="1">
        <v>59.0</v>
      </c>
      <c r="B62" s="1">
        <v>0.0</v>
      </c>
      <c r="C62" s="1">
        <v>0.0</v>
      </c>
      <c r="D62" s="1">
        <v>0.0</v>
      </c>
      <c r="E62" s="1">
        <v>5.0</v>
      </c>
      <c r="F62" s="1">
        <v>20.0</v>
      </c>
      <c r="G62" s="1">
        <v>16.0</v>
      </c>
      <c r="H62" s="1">
        <v>0.0</v>
      </c>
      <c r="I62" s="1">
        <v>0.0</v>
      </c>
      <c r="J62" s="1">
        <v>76.0</v>
      </c>
      <c r="K62" s="1">
        <v>0.0</v>
      </c>
      <c r="L62" s="1">
        <v>0.0</v>
      </c>
      <c r="M62" s="1">
        <v>0.0</v>
      </c>
      <c r="N62" s="1">
        <v>0.0</v>
      </c>
      <c r="O62" s="19">
        <v>0.0</v>
      </c>
      <c r="P62" s="1">
        <v>0.0</v>
      </c>
      <c r="Q62" s="19">
        <v>0.0</v>
      </c>
      <c r="R62" s="19">
        <v>0.0</v>
      </c>
      <c r="S62" s="19">
        <v>0.0</v>
      </c>
      <c r="T62" s="19">
        <v>88.0</v>
      </c>
      <c r="U62" s="1">
        <v>0.0</v>
      </c>
      <c r="V62" s="19">
        <v>0.0</v>
      </c>
      <c r="W62" s="19">
        <v>0.0</v>
      </c>
      <c r="X62" s="19">
        <v>0.0</v>
      </c>
      <c r="Y62" s="19">
        <v>8.0</v>
      </c>
      <c r="Z62" s="1">
        <v>0.0</v>
      </c>
      <c r="AA62" s="19">
        <v>2.0</v>
      </c>
      <c r="AB62" s="19">
        <v>0.0</v>
      </c>
      <c r="AC62" s="19">
        <v>0.0</v>
      </c>
      <c r="AD62" s="19">
        <v>0.0</v>
      </c>
      <c r="AE62" s="1">
        <v>0.0</v>
      </c>
      <c r="AF62" s="19">
        <v>0.0</v>
      </c>
      <c r="AG62" s="19">
        <v>0.0</v>
      </c>
      <c r="AH62" s="19">
        <v>5.0</v>
      </c>
      <c r="AI62" s="19">
        <v>2.0</v>
      </c>
      <c r="AJ62" s="1">
        <v>0.0</v>
      </c>
      <c r="AK62" s="19">
        <v>0.0</v>
      </c>
      <c r="AL62" s="19">
        <v>0.0</v>
      </c>
      <c r="AM62" s="19">
        <v>0.0</v>
      </c>
      <c r="AN62" s="19">
        <v>0.0</v>
      </c>
      <c r="AO62" s="1">
        <v>0.0</v>
      </c>
      <c r="AP62" s="19">
        <v>0.0</v>
      </c>
      <c r="AQ62" s="19">
        <v>0.0</v>
      </c>
      <c r="AR62" s="19">
        <v>0.0</v>
      </c>
      <c r="AS62" s="19">
        <v>165.0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  <c r="BA62" s="1">
        <v>0.0</v>
      </c>
      <c r="BB62" s="15">
        <v>0.0</v>
      </c>
      <c r="BC62" s="1">
        <v>0.0</v>
      </c>
      <c r="BD62" s="1">
        <v>0.0</v>
      </c>
      <c r="BE62" s="15">
        <v>0.0</v>
      </c>
      <c r="BF62" s="15">
        <v>0.0</v>
      </c>
      <c r="BG62" s="15">
        <v>0.0</v>
      </c>
      <c r="BH62" s="1">
        <v>0.0</v>
      </c>
      <c r="BI62" s="20">
        <v>0.0</v>
      </c>
      <c r="BJ62" s="15">
        <v>0.0</v>
      </c>
      <c r="BK62" s="15">
        <v>0.0</v>
      </c>
      <c r="BL62" s="15">
        <v>0.0</v>
      </c>
      <c r="BM62" s="1">
        <v>0.0</v>
      </c>
      <c r="BN62" s="1">
        <v>0.0</v>
      </c>
      <c r="BO62" s="15">
        <v>0.0</v>
      </c>
      <c r="BP62" s="15">
        <v>0.0</v>
      </c>
      <c r="BQ62" s="15">
        <v>0.0</v>
      </c>
      <c r="BR62" s="1">
        <v>1.0</v>
      </c>
      <c r="BS62" s="1">
        <v>0.0</v>
      </c>
      <c r="BT62" s="19">
        <v>0.0</v>
      </c>
      <c r="BU62" s="19">
        <v>0.0</v>
      </c>
      <c r="BV62" s="19">
        <v>0.0</v>
      </c>
      <c r="BW62" s="19">
        <v>21.0</v>
      </c>
      <c r="BX62" s="1">
        <v>0.0</v>
      </c>
      <c r="BY62" s="19">
        <v>0.0</v>
      </c>
      <c r="BZ62" s="19">
        <v>0.0</v>
      </c>
      <c r="CA62" s="19">
        <v>0.0</v>
      </c>
      <c r="CB62" s="19">
        <v>33.0</v>
      </c>
      <c r="CC62" s="1">
        <v>0.0</v>
      </c>
    </row>
    <row r="63">
      <c r="A63" s="1">
        <v>60.0</v>
      </c>
      <c r="B63" s="1">
        <v>0.0</v>
      </c>
      <c r="C63" s="1">
        <v>0.0</v>
      </c>
      <c r="D63" s="1">
        <v>0.0</v>
      </c>
      <c r="E63" s="1">
        <v>4.0</v>
      </c>
      <c r="F63" s="1">
        <v>22.0</v>
      </c>
      <c r="G63" s="1">
        <v>13.0</v>
      </c>
      <c r="H63" s="1">
        <v>0.0</v>
      </c>
      <c r="I63" s="1">
        <v>0.0</v>
      </c>
      <c r="J63" s="1">
        <v>94.0</v>
      </c>
      <c r="K63" s="1">
        <v>0.0</v>
      </c>
      <c r="L63" s="1">
        <v>0.0</v>
      </c>
      <c r="M63" s="1">
        <v>0.0</v>
      </c>
      <c r="N63" s="1">
        <v>0.0</v>
      </c>
      <c r="O63" s="19">
        <v>0.0</v>
      </c>
      <c r="P63" s="1">
        <v>0.0</v>
      </c>
      <c r="Q63" s="19">
        <v>0.0</v>
      </c>
      <c r="R63" s="19">
        <v>0.0</v>
      </c>
      <c r="S63" s="19">
        <v>0.0</v>
      </c>
      <c r="T63" s="19">
        <v>87.0</v>
      </c>
      <c r="U63" s="1">
        <v>0.0</v>
      </c>
      <c r="V63" s="19">
        <v>0.0</v>
      </c>
      <c r="W63" s="19">
        <v>0.0</v>
      </c>
      <c r="X63" s="19">
        <v>0.0</v>
      </c>
      <c r="Y63" s="19">
        <v>8.0</v>
      </c>
      <c r="Z63" s="1">
        <v>0.0</v>
      </c>
      <c r="AA63" s="19">
        <v>6.0</v>
      </c>
      <c r="AB63" s="19">
        <v>0.0</v>
      </c>
      <c r="AC63" s="19">
        <v>0.0</v>
      </c>
      <c r="AD63" s="19">
        <v>0.0</v>
      </c>
      <c r="AE63" s="1">
        <v>0.0</v>
      </c>
      <c r="AF63" s="19">
        <v>0.0</v>
      </c>
      <c r="AG63" s="19">
        <v>0.0</v>
      </c>
      <c r="AH63" s="19">
        <v>3.0</v>
      </c>
      <c r="AI63" s="19">
        <v>5.0</v>
      </c>
      <c r="AJ63" s="1">
        <v>0.0</v>
      </c>
      <c r="AK63" s="19">
        <v>0.0</v>
      </c>
      <c r="AL63" s="19">
        <v>2.0</v>
      </c>
      <c r="AM63" s="19">
        <v>0.0</v>
      </c>
      <c r="AN63" s="19">
        <v>0.0</v>
      </c>
      <c r="AO63" s="1">
        <v>0.0</v>
      </c>
      <c r="AP63" s="19">
        <v>0.0</v>
      </c>
      <c r="AQ63" s="19">
        <v>0.0</v>
      </c>
      <c r="AR63" s="19">
        <v>0.0</v>
      </c>
      <c r="AS63" s="19">
        <v>188.0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  <c r="BA63" s="1">
        <v>0.0</v>
      </c>
      <c r="BB63" s="15">
        <v>0.0</v>
      </c>
      <c r="BC63" s="1">
        <v>0.0</v>
      </c>
      <c r="BD63" s="1">
        <v>0.0</v>
      </c>
      <c r="BE63" s="15">
        <v>0.0</v>
      </c>
      <c r="BF63" s="15">
        <v>0.0</v>
      </c>
      <c r="BG63" s="15">
        <v>0.0</v>
      </c>
      <c r="BH63" s="1">
        <v>0.0</v>
      </c>
      <c r="BI63" s="20">
        <v>0.0</v>
      </c>
      <c r="BJ63" s="15">
        <v>0.0</v>
      </c>
      <c r="BK63" s="15">
        <v>0.0</v>
      </c>
      <c r="BL63" s="15">
        <v>0.0</v>
      </c>
      <c r="BM63" s="1">
        <v>0.0</v>
      </c>
      <c r="BN63" s="1">
        <v>0.0</v>
      </c>
      <c r="BO63" s="15">
        <v>0.0</v>
      </c>
      <c r="BP63" s="15">
        <v>0.0</v>
      </c>
      <c r="BQ63" s="15">
        <v>0.0</v>
      </c>
      <c r="BR63" s="1">
        <v>0.0</v>
      </c>
      <c r="BS63" s="1">
        <v>0.0</v>
      </c>
      <c r="BT63" s="19">
        <v>0.0</v>
      </c>
      <c r="BU63" s="19">
        <v>0.0</v>
      </c>
      <c r="BV63" s="19">
        <v>0.0</v>
      </c>
      <c r="BW63" s="19">
        <v>15.0</v>
      </c>
      <c r="BX63" s="1">
        <v>0.0</v>
      </c>
      <c r="BY63" s="19">
        <v>0.0</v>
      </c>
      <c r="BZ63" s="19">
        <v>0.0</v>
      </c>
      <c r="CA63" s="19">
        <v>0.0</v>
      </c>
      <c r="CB63" s="19">
        <v>36.0</v>
      </c>
      <c r="CC63" s="1">
        <v>0.0</v>
      </c>
    </row>
    <row r="64">
      <c r="A64" s="1">
        <v>61.0</v>
      </c>
      <c r="B64" s="1">
        <v>0.0</v>
      </c>
      <c r="C64" s="1">
        <v>0.0</v>
      </c>
      <c r="D64" s="1">
        <v>0.0</v>
      </c>
      <c r="E64" s="1">
        <v>8.0</v>
      </c>
      <c r="F64" s="1">
        <v>16.0</v>
      </c>
      <c r="G64" s="1">
        <v>9.0</v>
      </c>
      <c r="H64" s="1">
        <v>0.0</v>
      </c>
      <c r="I64" s="1">
        <v>2.0</v>
      </c>
      <c r="J64" s="1">
        <v>98.0</v>
      </c>
      <c r="K64" s="1">
        <v>0.0</v>
      </c>
      <c r="L64" s="1">
        <v>0.0</v>
      </c>
      <c r="M64" s="1">
        <v>0.0</v>
      </c>
      <c r="N64" s="1">
        <v>0.0</v>
      </c>
      <c r="O64" s="19">
        <v>0.0</v>
      </c>
      <c r="P64" s="1">
        <v>0.0</v>
      </c>
      <c r="Q64" s="19">
        <v>0.0</v>
      </c>
      <c r="R64" s="19">
        <v>0.0</v>
      </c>
      <c r="S64" s="19">
        <v>0.0</v>
      </c>
      <c r="T64" s="19">
        <v>80.0</v>
      </c>
      <c r="U64" s="1">
        <v>0.0</v>
      </c>
      <c r="V64" s="19">
        <v>0.0</v>
      </c>
      <c r="W64" s="19">
        <v>0.0</v>
      </c>
      <c r="X64" s="19">
        <v>0.0</v>
      </c>
      <c r="Y64" s="19">
        <v>6.0</v>
      </c>
      <c r="Z64" s="1">
        <v>0.0</v>
      </c>
      <c r="AA64" s="19">
        <v>2.0</v>
      </c>
      <c r="AB64" s="19">
        <v>0.0</v>
      </c>
      <c r="AC64" s="19">
        <v>0.0</v>
      </c>
      <c r="AD64" s="19">
        <v>0.0</v>
      </c>
      <c r="AE64" s="1">
        <v>1.0</v>
      </c>
      <c r="AF64" s="19">
        <v>0.0</v>
      </c>
      <c r="AG64" s="19">
        <v>0.0</v>
      </c>
      <c r="AH64" s="19">
        <v>10.0</v>
      </c>
      <c r="AI64" s="19">
        <v>10.0</v>
      </c>
      <c r="AJ64" s="1">
        <v>0.0</v>
      </c>
      <c r="AK64" s="19">
        <v>0.0</v>
      </c>
      <c r="AL64" s="19">
        <v>2.0</v>
      </c>
      <c r="AM64" s="19">
        <v>0.0</v>
      </c>
      <c r="AN64" s="19">
        <v>1.0</v>
      </c>
      <c r="AO64" s="1">
        <v>0.0</v>
      </c>
      <c r="AP64" s="19">
        <v>0.0</v>
      </c>
      <c r="AQ64" s="19">
        <v>0.0</v>
      </c>
      <c r="AR64" s="19">
        <v>0.0</v>
      </c>
      <c r="AS64" s="19">
        <v>168.0</v>
      </c>
      <c r="AT64" s="1">
        <v>0.0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  <c r="BA64" s="1">
        <v>0.0</v>
      </c>
      <c r="BB64" s="15">
        <v>0.0</v>
      </c>
      <c r="BC64" s="1">
        <v>0.0</v>
      </c>
      <c r="BD64" s="1">
        <v>0.0</v>
      </c>
      <c r="BE64" s="15">
        <v>0.0</v>
      </c>
      <c r="BF64" s="15">
        <v>0.0</v>
      </c>
      <c r="BG64" s="15">
        <v>0.0</v>
      </c>
      <c r="BH64" s="1">
        <v>0.0</v>
      </c>
      <c r="BI64" s="20">
        <v>0.0</v>
      </c>
      <c r="BJ64" s="15">
        <v>0.0</v>
      </c>
      <c r="BK64" s="15">
        <v>0.0</v>
      </c>
      <c r="BL64" s="15">
        <v>0.0</v>
      </c>
      <c r="BM64" s="1">
        <v>0.0</v>
      </c>
      <c r="BN64" s="1">
        <v>0.0</v>
      </c>
      <c r="BO64" s="15">
        <v>0.0</v>
      </c>
      <c r="BP64" s="15">
        <v>0.0</v>
      </c>
      <c r="BQ64" s="15">
        <v>0.0</v>
      </c>
      <c r="BR64" s="1">
        <v>0.0</v>
      </c>
      <c r="BS64" s="1">
        <v>0.0</v>
      </c>
      <c r="BT64" s="19">
        <v>0.0</v>
      </c>
      <c r="BU64" s="19">
        <v>0.0</v>
      </c>
      <c r="BV64" s="19">
        <v>0.0</v>
      </c>
      <c r="BW64" s="19">
        <v>16.0</v>
      </c>
      <c r="BX64" s="1">
        <v>0.0</v>
      </c>
      <c r="BY64" s="19">
        <v>0.0</v>
      </c>
      <c r="BZ64" s="19">
        <v>0.0</v>
      </c>
      <c r="CA64" s="19">
        <v>0.0</v>
      </c>
      <c r="CB64" s="19">
        <v>24.0</v>
      </c>
      <c r="CC64" s="1">
        <v>0.0</v>
      </c>
    </row>
    <row r="65">
      <c r="A65" s="1">
        <v>62.0</v>
      </c>
      <c r="B65" s="1">
        <v>0.0</v>
      </c>
      <c r="C65" s="1">
        <v>0.0</v>
      </c>
      <c r="D65" s="1">
        <v>0.0</v>
      </c>
      <c r="E65" s="1">
        <v>10.0</v>
      </c>
      <c r="F65" s="1">
        <v>24.0</v>
      </c>
      <c r="G65" s="1">
        <v>20.0</v>
      </c>
      <c r="H65" s="1">
        <v>0.0</v>
      </c>
      <c r="I65" s="1">
        <v>0.0</v>
      </c>
      <c r="J65" s="1">
        <v>92.0</v>
      </c>
      <c r="K65" s="1">
        <v>0.0</v>
      </c>
      <c r="L65" s="1">
        <v>0.0</v>
      </c>
      <c r="M65" s="1">
        <v>0.0</v>
      </c>
      <c r="N65" s="1">
        <v>0.0</v>
      </c>
      <c r="O65" s="19">
        <v>0.0</v>
      </c>
      <c r="P65" s="1">
        <v>0.0</v>
      </c>
      <c r="Q65" s="19">
        <v>0.0</v>
      </c>
      <c r="R65" s="19">
        <v>0.0</v>
      </c>
      <c r="S65" s="19">
        <v>0.0</v>
      </c>
      <c r="T65" s="19">
        <v>78.0</v>
      </c>
      <c r="U65" s="1">
        <v>0.0</v>
      </c>
      <c r="V65" s="19">
        <v>0.0</v>
      </c>
      <c r="W65" s="19">
        <v>0.0</v>
      </c>
      <c r="X65" s="19">
        <v>0.0</v>
      </c>
      <c r="Y65" s="19">
        <v>17.0</v>
      </c>
      <c r="Z65" s="1">
        <v>0.0</v>
      </c>
      <c r="AA65" s="19">
        <v>3.0</v>
      </c>
      <c r="AB65" s="19">
        <v>0.0</v>
      </c>
      <c r="AC65" s="19">
        <v>0.0</v>
      </c>
      <c r="AD65" s="19">
        <v>0.0</v>
      </c>
      <c r="AE65" s="1">
        <v>0.0</v>
      </c>
      <c r="AF65" s="19">
        <v>0.0</v>
      </c>
      <c r="AG65" s="19">
        <v>0.0</v>
      </c>
      <c r="AH65" s="19">
        <v>18.0</v>
      </c>
      <c r="AI65" s="19">
        <v>7.0</v>
      </c>
      <c r="AJ65" s="1">
        <v>0.0</v>
      </c>
      <c r="AK65" s="19">
        <v>0.0</v>
      </c>
      <c r="AL65" s="19">
        <v>2.0</v>
      </c>
      <c r="AM65" s="19">
        <v>0.0</v>
      </c>
      <c r="AN65" s="19">
        <v>0.0</v>
      </c>
      <c r="AO65" s="1">
        <v>0.0</v>
      </c>
      <c r="AP65" s="19">
        <v>0.0</v>
      </c>
      <c r="AQ65" s="19">
        <v>0.0</v>
      </c>
      <c r="AR65" s="19">
        <v>0.0</v>
      </c>
      <c r="AS65" s="19">
        <v>195.0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  <c r="BA65" s="1">
        <v>0.0</v>
      </c>
      <c r="BB65" s="15">
        <v>0.0</v>
      </c>
      <c r="BC65" s="1">
        <v>0.0</v>
      </c>
      <c r="BD65" s="1">
        <v>0.0</v>
      </c>
      <c r="BE65" s="15">
        <v>0.0</v>
      </c>
      <c r="BF65" s="15">
        <v>0.0</v>
      </c>
      <c r="BG65" s="15">
        <v>0.0</v>
      </c>
      <c r="BH65" s="1">
        <v>0.0</v>
      </c>
      <c r="BI65" s="20">
        <v>0.0</v>
      </c>
      <c r="BJ65" s="15">
        <v>0.0</v>
      </c>
      <c r="BK65" s="15">
        <v>0.0</v>
      </c>
      <c r="BL65" s="15">
        <v>0.0</v>
      </c>
      <c r="BM65" s="1">
        <v>0.0</v>
      </c>
      <c r="BN65" s="1">
        <v>0.0</v>
      </c>
      <c r="BO65" s="15">
        <v>0.0</v>
      </c>
      <c r="BP65" s="15">
        <v>0.0</v>
      </c>
      <c r="BQ65" s="15">
        <v>0.0</v>
      </c>
      <c r="BR65" s="1">
        <v>1.0</v>
      </c>
      <c r="BS65" s="1">
        <v>0.0</v>
      </c>
      <c r="BT65" s="19">
        <v>0.0</v>
      </c>
      <c r="BU65" s="19">
        <v>0.0</v>
      </c>
      <c r="BV65" s="19">
        <v>0.0</v>
      </c>
      <c r="BW65" s="19">
        <v>16.0</v>
      </c>
      <c r="BX65" s="1">
        <v>0.0</v>
      </c>
      <c r="BY65" s="19">
        <v>0.0</v>
      </c>
      <c r="BZ65" s="19">
        <v>0.0</v>
      </c>
      <c r="CA65" s="19">
        <v>0.0</v>
      </c>
      <c r="CB65" s="19">
        <v>19.0</v>
      </c>
      <c r="CC65" s="1">
        <v>0.0</v>
      </c>
    </row>
    <row r="66">
      <c r="A66" s="1">
        <v>63.0</v>
      </c>
      <c r="B66" s="1">
        <v>0.0</v>
      </c>
      <c r="C66" s="1">
        <v>0.0</v>
      </c>
      <c r="D66" s="1">
        <v>0.0</v>
      </c>
      <c r="E66" s="1">
        <v>8.0</v>
      </c>
      <c r="F66" s="1">
        <v>19.0</v>
      </c>
      <c r="G66" s="1">
        <v>13.0</v>
      </c>
      <c r="H66" s="1">
        <v>0.0</v>
      </c>
      <c r="I66" s="1">
        <v>1.0</v>
      </c>
      <c r="J66" s="1">
        <v>106.0</v>
      </c>
      <c r="K66" s="1">
        <v>0.0</v>
      </c>
      <c r="L66" s="1">
        <v>0.0</v>
      </c>
      <c r="M66" s="1">
        <v>0.0</v>
      </c>
      <c r="N66" s="1">
        <v>0.0</v>
      </c>
      <c r="O66" s="19">
        <v>0.0</v>
      </c>
      <c r="P66" s="1">
        <v>0.0</v>
      </c>
      <c r="Q66" s="19">
        <v>0.0</v>
      </c>
      <c r="R66" s="19">
        <v>0.0</v>
      </c>
      <c r="S66" s="19">
        <v>0.0</v>
      </c>
      <c r="T66" s="19">
        <v>83.0</v>
      </c>
      <c r="U66" s="1">
        <v>0.0</v>
      </c>
      <c r="V66" s="19">
        <v>0.0</v>
      </c>
      <c r="W66" s="19">
        <v>0.0</v>
      </c>
      <c r="X66" s="19">
        <v>0.0</v>
      </c>
      <c r="Y66" s="19">
        <v>10.0</v>
      </c>
      <c r="Z66" s="1">
        <v>0.0</v>
      </c>
      <c r="AA66" s="19">
        <v>5.0</v>
      </c>
      <c r="AB66" s="19">
        <v>0.0</v>
      </c>
      <c r="AC66" s="19">
        <v>0.0</v>
      </c>
      <c r="AD66" s="19">
        <v>0.0</v>
      </c>
      <c r="AE66" s="1">
        <v>3.0</v>
      </c>
      <c r="AF66" s="19">
        <v>0.0</v>
      </c>
      <c r="AG66" s="19">
        <v>0.0</v>
      </c>
      <c r="AH66" s="19">
        <v>21.0</v>
      </c>
      <c r="AI66" s="19">
        <v>8.0</v>
      </c>
      <c r="AJ66" s="1">
        <v>0.0</v>
      </c>
      <c r="AK66" s="19">
        <v>0.0</v>
      </c>
      <c r="AL66" s="19">
        <v>1.0</v>
      </c>
      <c r="AM66" s="19">
        <v>0.0</v>
      </c>
      <c r="AN66" s="19">
        <v>0.0</v>
      </c>
      <c r="AO66" s="1">
        <v>0.0</v>
      </c>
      <c r="AP66" s="19">
        <v>0.0</v>
      </c>
      <c r="AQ66" s="19">
        <v>0.0</v>
      </c>
      <c r="AR66" s="19">
        <v>0.0</v>
      </c>
      <c r="AS66" s="19">
        <v>226.0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  <c r="BA66" s="1">
        <v>0.0</v>
      </c>
      <c r="BB66" s="15">
        <v>0.0</v>
      </c>
      <c r="BC66" s="1">
        <v>0.0</v>
      </c>
      <c r="BD66" s="1">
        <v>0.0</v>
      </c>
      <c r="BE66" s="15">
        <v>0.0</v>
      </c>
      <c r="BF66" s="15">
        <v>0.0</v>
      </c>
      <c r="BG66" s="15">
        <v>0.0</v>
      </c>
      <c r="BH66" s="1">
        <v>0.0</v>
      </c>
      <c r="BI66" s="20">
        <v>0.0</v>
      </c>
      <c r="BJ66" s="15">
        <v>0.0</v>
      </c>
      <c r="BK66" s="15">
        <v>0.0</v>
      </c>
      <c r="BL66" s="15">
        <v>0.0</v>
      </c>
      <c r="BM66" s="1">
        <v>0.0</v>
      </c>
      <c r="BN66" s="1">
        <v>0.0</v>
      </c>
      <c r="BO66" s="15">
        <v>0.0</v>
      </c>
      <c r="BP66" s="15">
        <v>0.0</v>
      </c>
      <c r="BQ66" s="15">
        <v>0.0</v>
      </c>
      <c r="BR66" s="1">
        <v>3.0</v>
      </c>
      <c r="BS66" s="1">
        <v>0.0</v>
      </c>
      <c r="BT66" s="19">
        <v>0.0</v>
      </c>
      <c r="BU66" s="19">
        <v>0.0</v>
      </c>
      <c r="BV66" s="19">
        <v>0.0</v>
      </c>
      <c r="BW66" s="19">
        <v>20.0</v>
      </c>
      <c r="BX66" s="1">
        <v>0.0</v>
      </c>
      <c r="BY66" s="19">
        <v>0.0</v>
      </c>
      <c r="BZ66" s="19">
        <v>0.0</v>
      </c>
      <c r="CA66" s="19">
        <v>0.0</v>
      </c>
      <c r="CB66" s="19">
        <v>47.0</v>
      </c>
      <c r="CC66" s="1">
        <v>0.0</v>
      </c>
    </row>
    <row r="67">
      <c r="A67" s="1">
        <v>64.0</v>
      </c>
      <c r="B67" s="1">
        <v>0.0</v>
      </c>
      <c r="C67" s="1">
        <v>0.0</v>
      </c>
      <c r="D67" s="1">
        <v>0.0</v>
      </c>
      <c r="E67" s="1">
        <v>14.0</v>
      </c>
      <c r="F67" s="1">
        <v>17.0</v>
      </c>
      <c r="G67" s="1">
        <v>17.0</v>
      </c>
      <c r="H67" s="1">
        <v>0.0</v>
      </c>
      <c r="I67" s="1">
        <v>2.0</v>
      </c>
      <c r="J67" s="1">
        <v>78.0</v>
      </c>
      <c r="K67" s="1">
        <v>0.0</v>
      </c>
      <c r="L67" s="1">
        <v>0.0</v>
      </c>
      <c r="M67" s="1">
        <v>0.0</v>
      </c>
      <c r="N67" s="1">
        <v>0.0</v>
      </c>
      <c r="O67" s="19">
        <v>0.0</v>
      </c>
      <c r="P67" s="1">
        <v>0.0</v>
      </c>
      <c r="Q67" s="19">
        <v>0.0</v>
      </c>
      <c r="R67" s="19">
        <v>0.0</v>
      </c>
      <c r="S67" s="19">
        <v>0.0</v>
      </c>
      <c r="T67" s="19">
        <v>93.0</v>
      </c>
      <c r="U67" s="1">
        <v>0.0</v>
      </c>
      <c r="V67" s="19">
        <v>0.0</v>
      </c>
      <c r="W67" s="19">
        <v>0.0</v>
      </c>
      <c r="X67" s="19">
        <v>0.0</v>
      </c>
      <c r="Y67" s="19">
        <v>15.0</v>
      </c>
      <c r="Z67" s="1">
        <v>0.0</v>
      </c>
      <c r="AA67" s="19">
        <v>3.0</v>
      </c>
      <c r="AB67" s="19">
        <v>0.0</v>
      </c>
      <c r="AC67" s="19">
        <v>0.0</v>
      </c>
      <c r="AD67" s="19">
        <v>0.0</v>
      </c>
      <c r="AE67" s="1">
        <v>8.0</v>
      </c>
      <c r="AF67" s="19">
        <v>0.0</v>
      </c>
      <c r="AG67" s="19">
        <v>0.0</v>
      </c>
      <c r="AH67" s="19">
        <v>26.0</v>
      </c>
      <c r="AI67" s="19">
        <v>8.0</v>
      </c>
      <c r="AJ67" s="1">
        <v>0.0</v>
      </c>
      <c r="AK67" s="19">
        <v>0.0</v>
      </c>
      <c r="AL67" s="19">
        <v>3.0</v>
      </c>
      <c r="AM67" s="19">
        <v>0.0</v>
      </c>
      <c r="AN67" s="19">
        <v>2.0</v>
      </c>
      <c r="AO67" s="1">
        <v>0.0</v>
      </c>
      <c r="AP67" s="19">
        <v>0.0</v>
      </c>
      <c r="AQ67" s="19">
        <v>0.0</v>
      </c>
      <c r="AR67" s="19">
        <v>0.0</v>
      </c>
      <c r="AS67" s="19">
        <v>225.0</v>
      </c>
      <c r="AT67" s="1">
        <v>0.0</v>
      </c>
      <c r="AU67" s="1">
        <v>0.0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  <c r="BA67" s="1">
        <v>0.0</v>
      </c>
      <c r="BB67" s="15">
        <v>0.0</v>
      </c>
      <c r="BC67" s="1">
        <v>0.0</v>
      </c>
      <c r="BD67" s="1">
        <v>0.0</v>
      </c>
      <c r="BE67" s="15">
        <v>0.0</v>
      </c>
      <c r="BF67" s="15">
        <v>0.0</v>
      </c>
      <c r="BG67" s="15">
        <v>0.0</v>
      </c>
      <c r="BH67" s="1">
        <v>0.0</v>
      </c>
      <c r="BI67" s="20">
        <v>0.0</v>
      </c>
      <c r="BJ67" s="15">
        <v>0.0</v>
      </c>
      <c r="BK67" s="15">
        <v>0.0</v>
      </c>
      <c r="BL67" s="15">
        <v>0.0</v>
      </c>
      <c r="BM67" s="1">
        <v>0.0</v>
      </c>
      <c r="BN67" s="1">
        <v>0.0</v>
      </c>
      <c r="BO67" s="15">
        <v>0.0</v>
      </c>
      <c r="BP67" s="15">
        <v>0.0</v>
      </c>
      <c r="BQ67" s="15">
        <v>0.0</v>
      </c>
      <c r="BR67" s="1">
        <v>2.0</v>
      </c>
      <c r="BS67" s="1">
        <v>0.0</v>
      </c>
      <c r="BT67" s="19">
        <v>0.0</v>
      </c>
      <c r="BU67" s="19">
        <v>0.0</v>
      </c>
      <c r="BV67" s="19">
        <v>0.0</v>
      </c>
      <c r="BW67" s="19">
        <v>14.0</v>
      </c>
      <c r="BX67" s="1">
        <v>0.0</v>
      </c>
      <c r="BY67" s="19">
        <v>0.0</v>
      </c>
      <c r="BZ67" s="19">
        <v>0.0</v>
      </c>
      <c r="CA67" s="19">
        <v>0.0</v>
      </c>
      <c r="CB67" s="19">
        <v>41.0</v>
      </c>
      <c r="CC67" s="1">
        <v>0.0</v>
      </c>
    </row>
    <row r="68">
      <c r="A68" s="1">
        <v>65.0</v>
      </c>
      <c r="B68" s="1">
        <v>0.0</v>
      </c>
      <c r="C68" s="1">
        <v>0.0</v>
      </c>
      <c r="D68" s="1">
        <v>0.0</v>
      </c>
      <c r="E68" s="1">
        <v>10.0</v>
      </c>
      <c r="F68" s="1">
        <v>23.0</v>
      </c>
      <c r="G68" s="1">
        <v>25.0</v>
      </c>
      <c r="H68" s="1">
        <v>0.0</v>
      </c>
      <c r="I68" s="1">
        <v>1.0</v>
      </c>
      <c r="J68" s="1">
        <v>66.0</v>
      </c>
      <c r="K68" s="1">
        <v>0.0</v>
      </c>
      <c r="L68" s="1">
        <v>0.0</v>
      </c>
      <c r="M68" s="1">
        <v>0.0</v>
      </c>
      <c r="N68" s="1">
        <v>0.0</v>
      </c>
      <c r="O68" s="19">
        <v>0.0</v>
      </c>
      <c r="P68" s="1">
        <v>0.0</v>
      </c>
      <c r="Q68" s="19">
        <v>0.0</v>
      </c>
      <c r="R68" s="19">
        <v>0.0</v>
      </c>
      <c r="S68" s="19">
        <v>0.0</v>
      </c>
      <c r="T68" s="19">
        <v>91.0</v>
      </c>
      <c r="U68" s="1">
        <v>0.0</v>
      </c>
      <c r="V68" s="19">
        <v>0.0</v>
      </c>
      <c r="W68" s="19">
        <v>0.0</v>
      </c>
      <c r="X68" s="19">
        <v>0.0</v>
      </c>
      <c r="Y68" s="19">
        <v>22.0</v>
      </c>
      <c r="Z68" s="1">
        <v>0.0</v>
      </c>
      <c r="AA68" s="19">
        <v>2.0</v>
      </c>
      <c r="AB68" s="19">
        <v>0.0</v>
      </c>
      <c r="AC68" s="19">
        <v>0.0</v>
      </c>
      <c r="AD68" s="19">
        <v>0.0</v>
      </c>
      <c r="AE68" s="1">
        <v>9.0</v>
      </c>
      <c r="AF68" s="19">
        <v>0.0</v>
      </c>
      <c r="AG68" s="19">
        <v>0.0</v>
      </c>
      <c r="AH68" s="19">
        <v>23.0</v>
      </c>
      <c r="AI68" s="19">
        <v>9.0</v>
      </c>
      <c r="AJ68" s="1">
        <v>0.0</v>
      </c>
      <c r="AK68" s="19">
        <v>0.0</v>
      </c>
      <c r="AL68" s="19">
        <v>3.0</v>
      </c>
      <c r="AM68" s="19">
        <v>0.0</v>
      </c>
      <c r="AN68" s="19">
        <v>2.0</v>
      </c>
      <c r="AO68" s="1">
        <v>0.0</v>
      </c>
      <c r="AP68" s="19">
        <v>0.0</v>
      </c>
      <c r="AQ68" s="19">
        <v>0.0</v>
      </c>
      <c r="AR68" s="19">
        <v>0.0</v>
      </c>
      <c r="AS68" s="19">
        <v>230.0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  <c r="BA68" s="1">
        <v>0.0</v>
      </c>
      <c r="BB68" s="15">
        <v>0.0</v>
      </c>
      <c r="BC68" s="1">
        <v>0.0</v>
      </c>
      <c r="BD68" s="1">
        <v>0.0</v>
      </c>
      <c r="BE68" s="15">
        <v>0.0</v>
      </c>
      <c r="BF68" s="15">
        <v>0.0</v>
      </c>
      <c r="BG68" s="15">
        <v>0.0</v>
      </c>
      <c r="BH68" s="1">
        <v>0.0</v>
      </c>
      <c r="BI68" s="20">
        <v>0.0</v>
      </c>
      <c r="BJ68" s="15">
        <v>0.0</v>
      </c>
      <c r="BK68" s="15">
        <v>0.0</v>
      </c>
      <c r="BL68" s="15">
        <v>0.0</v>
      </c>
      <c r="BM68" s="1">
        <v>0.0</v>
      </c>
      <c r="BN68" s="1">
        <v>0.0</v>
      </c>
      <c r="BO68" s="15">
        <v>0.0</v>
      </c>
      <c r="BP68" s="15">
        <v>0.0</v>
      </c>
      <c r="BQ68" s="15">
        <v>0.0</v>
      </c>
      <c r="BR68" s="1">
        <v>3.0</v>
      </c>
      <c r="BS68" s="1">
        <v>0.0</v>
      </c>
      <c r="BT68" s="19">
        <v>0.0</v>
      </c>
      <c r="BU68" s="19">
        <v>0.0</v>
      </c>
      <c r="BV68" s="19">
        <v>0.0</v>
      </c>
      <c r="BW68" s="19">
        <v>16.0</v>
      </c>
      <c r="BX68" s="1">
        <v>0.0</v>
      </c>
      <c r="BY68" s="19">
        <v>0.0</v>
      </c>
      <c r="BZ68" s="19">
        <v>0.0</v>
      </c>
      <c r="CA68" s="19">
        <v>0.0</v>
      </c>
      <c r="CB68" s="19">
        <v>58.0</v>
      </c>
      <c r="CC68" s="1">
        <v>0.0</v>
      </c>
    </row>
    <row r="69">
      <c r="A69" s="1">
        <v>66.0</v>
      </c>
      <c r="B69" s="1">
        <v>0.0</v>
      </c>
      <c r="C69" s="1">
        <v>0.0</v>
      </c>
      <c r="D69" s="1">
        <v>0.0</v>
      </c>
      <c r="E69" s="1">
        <v>9.0</v>
      </c>
      <c r="F69" s="1">
        <v>23.0</v>
      </c>
      <c r="G69" s="1">
        <v>31.0</v>
      </c>
      <c r="H69" s="1">
        <v>0.0</v>
      </c>
      <c r="I69" s="1">
        <v>0.0</v>
      </c>
      <c r="J69" s="1">
        <v>75.0</v>
      </c>
      <c r="K69" s="1">
        <v>0.0</v>
      </c>
      <c r="L69" s="1">
        <v>0.0</v>
      </c>
      <c r="M69" s="1">
        <v>0.0</v>
      </c>
      <c r="N69" s="1">
        <v>0.0</v>
      </c>
      <c r="O69" s="19">
        <v>0.0</v>
      </c>
      <c r="P69" s="1">
        <v>0.0</v>
      </c>
      <c r="Q69" s="19">
        <v>0.0</v>
      </c>
      <c r="R69" s="19">
        <v>0.0</v>
      </c>
      <c r="S69" s="19">
        <v>0.0</v>
      </c>
      <c r="T69" s="19">
        <v>111.0</v>
      </c>
      <c r="U69" s="1">
        <v>0.0</v>
      </c>
      <c r="V69" s="19">
        <v>0.0</v>
      </c>
      <c r="W69" s="19">
        <v>0.0</v>
      </c>
      <c r="X69" s="19">
        <v>0.0</v>
      </c>
      <c r="Y69" s="19">
        <v>15.0</v>
      </c>
      <c r="Z69" s="1">
        <v>0.0</v>
      </c>
      <c r="AA69" s="19">
        <v>4.0</v>
      </c>
      <c r="AB69" s="19">
        <v>0.0</v>
      </c>
      <c r="AC69" s="19">
        <v>0.0</v>
      </c>
      <c r="AD69" s="19">
        <v>0.0</v>
      </c>
      <c r="AE69" s="1">
        <v>12.0</v>
      </c>
      <c r="AF69" s="19">
        <v>0.0</v>
      </c>
      <c r="AG69" s="19">
        <v>0.0</v>
      </c>
      <c r="AH69" s="19">
        <v>26.0</v>
      </c>
      <c r="AI69" s="19">
        <v>13.0</v>
      </c>
      <c r="AJ69" s="1">
        <v>0.0</v>
      </c>
      <c r="AK69" s="19">
        <v>0.0</v>
      </c>
      <c r="AL69" s="19">
        <v>2.0</v>
      </c>
      <c r="AM69" s="19">
        <v>1.0</v>
      </c>
      <c r="AN69" s="19">
        <v>3.0</v>
      </c>
      <c r="AO69" s="1">
        <v>0.0</v>
      </c>
      <c r="AP69" s="19">
        <v>0.0</v>
      </c>
      <c r="AQ69" s="19">
        <v>0.0</v>
      </c>
      <c r="AR69" s="19">
        <v>0.0</v>
      </c>
      <c r="AS69" s="19">
        <v>279.0</v>
      </c>
      <c r="AT69" s="1">
        <v>0.0</v>
      </c>
      <c r="AU69" s="1">
        <v>0.0</v>
      </c>
      <c r="AV69" s="1">
        <v>0.0</v>
      </c>
      <c r="AW69" s="1">
        <v>0.0</v>
      </c>
      <c r="AX69" s="1">
        <v>0.0</v>
      </c>
      <c r="AY69" s="1">
        <v>0.0</v>
      </c>
      <c r="AZ69" s="1">
        <v>1.0</v>
      </c>
      <c r="BA69" s="1">
        <v>0.0</v>
      </c>
      <c r="BB69" s="15">
        <v>0.0</v>
      </c>
      <c r="BC69" s="1">
        <v>0.0</v>
      </c>
      <c r="BD69" s="1">
        <v>0.0</v>
      </c>
      <c r="BE69" s="15">
        <v>0.0</v>
      </c>
      <c r="BF69" s="15">
        <v>0.0</v>
      </c>
      <c r="BG69" s="15">
        <v>0.0</v>
      </c>
      <c r="BH69" s="1">
        <v>0.0</v>
      </c>
      <c r="BI69" s="20">
        <v>0.0</v>
      </c>
      <c r="BJ69" s="15">
        <v>0.0</v>
      </c>
      <c r="BK69" s="15">
        <v>0.0</v>
      </c>
      <c r="BL69" s="15">
        <v>0.0</v>
      </c>
      <c r="BM69" s="1">
        <v>0.0</v>
      </c>
      <c r="BN69" s="1">
        <v>0.0</v>
      </c>
      <c r="BO69" s="15">
        <v>0.0</v>
      </c>
      <c r="BP69" s="15">
        <v>0.0</v>
      </c>
      <c r="BQ69" s="15">
        <v>0.0</v>
      </c>
      <c r="BR69" s="1">
        <v>6.0</v>
      </c>
      <c r="BS69" s="1">
        <v>0.0</v>
      </c>
      <c r="BT69" s="19">
        <v>0.0</v>
      </c>
      <c r="BU69" s="19">
        <v>0.0</v>
      </c>
      <c r="BV69" s="19">
        <v>0.0</v>
      </c>
      <c r="BW69" s="19">
        <v>14.0</v>
      </c>
      <c r="BX69" s="1">
        <v>0.0</v>
      </c>
      <c r="BY69" s="19">
        <v>0.0</v>
      </c>
      <c r="BZ69" s="19">
        <v>0.0</v>
      </c>
      <c r="CA69" s="19">
        <v>0.0</v>
      </c>
      <c r="CB69" s="19">
        <v>52.0</v>
      </c>
      <c r="CC69" s="1">
        <v>0.0</v>
      </c>
    </row>
    <row r="70">
      <c r="A70" s="1">
        <v>67.0</v>
      </c>
      <c r="B70" s="1">
        <v>0.0</v>
      </c>
      <c r="C70" s="1">
        <v>0.0</v>
      </c>
      <c r="D70" s="1">
        <v>0.0</v>
      </c>
      <c r="E70" s="1">
        <v>22.0</v>
      </c>
      <c r="F70" s="1">
        <v>37.0</v>
      </c>
      <c r="G70" s="1">
        <v>30.0</v>
      </c>
      <c r="H70" s="1">
        <v>0.0</v>
      </c>
      <c r="I70" s="1">
        <v>1.0</v>
      </c>
      <c r="J70" s="1">
        <v>59.0</v>
      </c>
      <c r="K70" s="1">
        <v>0.0</v>
      </c>
      <c r="L70" s="1">
        <v>0.0</v>
      </c>
      <c r="M70" s="1">
        <v>0.0</v>
      </c>
      <c r="N70" s="1">
        <v>0.0</v>
      </c>
      <c r="O70" s="19">
        <v>0.0</v>
      </c>
      <c r="P70" s="1">
        <v>0.0</v>
      </c>
      <c r="Q70" s="19">
        <v>0.0</v>
      </c>
      <c r="R70" s="19">
        <v>0.0</v>
      </c>
      <c r="S70" s="19">
        <v>0.0</v>
      </c>
      <c r="T70" s="19">
        <v>89.0</v>
      </c>
      <c r="U70" s="1">
        <v>0.0</v>
      </c>
      <c r="V70" s="19">
        <v>0.0</v>
      </c>
      <c r="W70" s="19">
        <v>0.0</v>
      </c>
      <c r="X70" s="19">
        <v>0.0</v>
      </c>
      <c r="Y70" s="19">
        <v>10.0</v>
      </c>
      <c r="Z70" s="1">
        <v>0.0</v>
      </c>
      <c r="AA70" s="19">
        <v>3.0</v>
      </c>
      <c r="AB70" s="19">
        <v>0.0</v>
      </c>
      <c r="AC70" s="19">
        <v>0.0</v>
      </c>
      <c r="AD70" s="19">
        <v>0.0</v>
      </c>
      <c r="AE70" s="1">
        <v>18.0</v>
      </c>
      <c r="AF70" s="19">
        <v>0.0</v>
      </c>
      <c r="AG70" s="19">
        <v>0.0</v>
      </c>
      <c r="AH70" s="19">
        <v>20.0</v>
      </c>
      <c r="AI70" s="19">
        <v>18.0</v>
      </c>
      <c r="AJ70" s="1">
        <v>0.0</v>
      </c>
      <c r="AK70" s="19">
        <v>0.0</v>
      </c>
      <c r="AL70" s="19">
        <v>3.0</v>
      </c>
      <c r="AM70" s="19">
        <v>0.0</v>
      </c>
      <c r="AN70" s="19">
        <v>4.0</v>
      </c>
      <c r="AO70" s="1">
        <v>0.0</v>
      </c>
      <c r="AP70" s="19">
        <v>1.0</v>
      </c>
      <c r="AQ70" s="19">
        <v>0.0</v>
      </c>
      <c r="AR70" s="19">
        <v>0.0</v>
      </c>
      <c r="AS70" s="19">
        <v>319.0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  <c r="BA70" s="1">
        <v>0.0</v>
      </c>
      <c r="BB70" s="15">
        <v>0.0</v>
      </c>
      <c r="BC70" s="1">
        <v>0.0</v>
      </c>
      <c r="BD70" s="1">
        <v>0.0</v>
      </c>
      <c r="BE70" s="15">
        <v>0.0</v>
      </c>
      <c r="BF70" s="15">
        <v>0.0</v>
      </c>
      <c r="BG70" s="15">
        <v>0.0</v>
      </c>
      <c r="BH70" s="1">
        <v>0.0</v>
      </c>
      <c r="BI70" s="20">
        <v>0.0</v>
      </c>
      <c r="BJ70" s="15">
        <v>0.0</v>
      </c>
      <c r="BK70" s="15">
        <v>0.0</v>
      </c>
      <c r="BL70" s="15">
        <v>0.0</v>
      </c>
      <c r="BM70" s="1">
        <v>0.0</v>
      </c>
      <c r="BN70" s="1">
        <v>0.0</v>
      </c>
      <c r="BO70" s="15">
        <v>0.0</v>
      </c>
      <c r="BP70" s="15">
        <v>0.0</v>
      </c>
      <c r="BQ70" s="15">
        <v>0.0</v>
      </c>
      <c r="BR70" s="1">
        <v>3.0</v>
      </c>
      <c r="BS70" s="1">
        <v>0.0</v>
      </c>
      <c r="BT70" s="19">
        <v>0.0</v>
      </c>
      <c r="BU70" s="19">
        <v>0.0</v>
      </c>
      <c r="BV70" s="19">
        <v>0.0</v>
      </c>
      <c r="BW70" s="19">
        <v>19.0</v>
      </c>
      <c r="BX70" s="1">
        <v>0.0</v>
      </c>
      <c r="BY70" s="19">
        <v>0.0</v>
      </c>
      <c r="BZ70" s="19">
        <v>0.0</v>
      </c>
      <c r="CA70" s="19">
        <v>0.0</v>
      </c>
      <c r="CB70" s="19">
        <v>50.0</v>
      </c>
      <c r="CC70" s="1">
        <v>0.0</v>
      </c>
    </row>
    <row r="71">
      <c r="A71" s="1">
        <v>68.0</v>
      </c>
      <c r="B71" s="1">
        <v>0.0</v>
      </c>
      <c r="C71" s="1">
        <v>0.0</v>
      </c>
      <c r="D71" s="1">
        <v>0.0</v>
      </c>
      <c r="E71" s="1">
        <v>22.0</v>
      </c>
      <c r="F71" s="1">
        <v>15.0</v>
      </c>
      <c r="G71" s="1">
        <v>32.0</v>
      </c>
      <c r="H71" s="1">
        <v>0.0</v>
      </c>
      <c r="I71" s="1">
        <v>5.0</v>
      </c>
      <c r="J71" s="1">
        <v>72.0</v>
      </c>
      <c r="K71" s="1">
        <v>0.0</v>
      </c>
      <c r="L71" s="1">
        <v>0.0</v>
      </c>
      <c r="M71" s="1">
        <v>0.0</v>
      </c>
      <c r="N71" s="1">
        <v>0.0</v>
      </c>
      <c r="O71" s="19">
        <v>0.0</v>
      </c>
      <c r="P71" s="1">
        <v>0.0</v>
      </c>
      <c r="Q71" s="19">
        <v>0.0</v>
      </c>
      <c r="R71" s="19">
        <v>0.0</v>
      </c>
      <c r="S71" s="19">
        <v>0.0</v>
      </c>
      <c r="T71" s="19">
        <v>108.0</v>
      </c>
      <c r="U71" s="1">
        <v>0.0</v>
      </c>
      <c r="V71" s="19">
        <v>0.0</v>
      </c>
      <c r="W71" s="19">
        <v>0.0</v>
      </c>
      <c r="X71" s="19">
        <v>0.0</v>
      </c>
      <c r="Y71" s="19">
        <v>16.0</v>
      </c>
      <c r="Z71" s="1">
        <v>0.0</v>
      </c>
      <c r="AA71" s="19">
        <v>12.0</v>
      </c>
      <c r="AB71" s="19">
        <v>0.0</v>
      </c>
      <c r="AC71" s="19">
        <v>0.0</v>
      </c>
      <c r="AD71" s="19">
        <v>0.0</v>
      </c>
      <c r="AE71" s="1">
        <v>28.0</v>
      </c>
      <c r="AF71" s="19">
        <v>0.0</v>
      </c>
      <c r="AG71" s="19">
        <v>0.0</v>
      </c>
      <c r="AH71" s="19">
        <v>30.0</v>
      </c>
      <c r="AI71" s="19">
        <v>12.0</v>
      </c>
      <c r="AJ71" s="1">
        <v>0.0</v>
      </c>
      <c r="AK71" s="19">
        <v>0.0</v>
      </c>
      <c r="AL71" s="19">
        <v>4.0</v>
      </c>
      <c r="AM71" s="19">
        <v>0.0</v>
      </c>
      <c r="AN71" s="19">
        <v>5.0</v>
      </c>
      <c r="AO71" s="1">
        <v>0.0</v>
      </c>
      <c r="AP71" s="19">
        <v>1.0</v>
      </c>
      <c r="AQ71" s="19">
        <v>0.0</v>
      </c>
      <c r="AR71" s="19">
        <v>0.0</v>
      </c>
      <c r="AS71" s="19">
        <v>306.0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  <c r="BA71" s="1">
        <v>0.0</v>
      </c>
      <c r="BB71" s="15">
        <v>0.0</v>
      </c>
      <c r="BC71" s="1">
        <v>0.0</v>
      </c>
      <c r="BD71" s="1">
        <v>0.0</v>
      </c>
      <c r="BE71" s="15">
        <v>0.0</v>
      </c>
      <c r="BF71" s="15">
        <v>0.0</v>
      </c>
      <c r="BG71" s="15">
        <v>0.0</v>
      </c>
      <c r="BH71" s="1">
        <v>0.0</v>
      </c>
      <c r="BI71" s="20">
        <v>0.0</v>
      </c>
      <c r="BJ71" s="15">
        <v>0.0</v>
      </c>
      <c r="BK71" s="15">
        <v>0.0</v>
      </c>
      <c r="BL71" s="15">
        <v>0.0</v>
      </c>
      <c r="BM71" s="1">
        <v>0.0</v>
      </c>
      <c r="BN71" s="1">
        <v>0.0</v>
      </c>
      <c r="BO71" s="15">
        <v>0.0</v>
      </c>
      <c r="BP71" s="15">
        <v>0.0</v>
      </c>
      <c r="BQ71" s="15">
        <v>0.0</v>
      </c>
      <c r="BR71" s="1">
        <v>3.0</v>
      </c>
      <c r="BS71" s="1">
        <v>0.0</v>
      </c>
      <c r="BT71" s="19">
        <v>0.0</v>
      </c>
      <c r="BU71" s="19">
        <v>0.0</v>
      </c>
      <c r="BV71" s="19">
        <v>0.0</v>
      </c>
      <c r="BW71" s="19">
        <v>12.0</v>
      </c>
      <c r="BX71" s="1">
        <v>0.0</v>
      </c>
      <c r="BY71" s="19">
        <v>0.0</v>
      </c>
      <c r="BZ71" s="19">
        <v>0.0</v>
      </c>
      <c r="CA71" s="19">
        <v>0.0</v>
      </c>
      <c r="CB71" s="19">
        <v>61.0</v>
      </c>
      <c r="CC71" s="1">
        <v>0.0</v>
      </c>
    </row>
    <row r="72">
      <c r="A72" s="1">
        <v>69.0</v>
      </c>
      <c r="B72" s="1">
        <v>0.0</v>
      </c>
      <c r="C72" s="1">
        <v>0.0</v>
      </c>
      <c r="D72" s="1">
        <v>0.0</v>
      </c>
      <c r="E72" s="1">
        <v>19.0</v>
      </c>
      <c r="F72" s="1">
        <v>30.0</v>
      </c>
      <c r="G72" s="1">
        <v>26.0</v>
      </c>
      <c r="H72" s="1">
        <v>1.0</v>
      </c>
      <c r="I72" s="1">
        <v>7.0</v>
      </c>
      <c r="J72" s="1">
        <v>73.0</v>
      </c>
      <c r="K72" s="1">
        <v>0.0</v>
      </c>
      <c r="L72" s="1">
        <v>0.0</v>
      </c>
      <c r="M72" s="1">
        <v>0.0</v>
      </c>
      <c r="N72" s="1">
        <v>0.0</v>
      </c>
      <c r="O72" s="19">
        <v>0.0</v>
      </c>
      <c r="P72" s="1">
        <v>0.0</v>
      </c>
      <c r="Q72" s="19">
        <v>0.0</v>
      </c>
      <c r="R72" s="19">
        <v>0.0</v>
      </c>
      <c r="S72" s="19">
        <v>0.0</v>
      </c>
      <c r="T72" s="19">
        <v>101.0</v>
      </c>
      <c r="U72" s="1">
        <v>0.0</v>
      </c>
      <c r="V72" s="19">
        <v>0.0</v>
      </c>
      <c r="W72" s="19">
        <v>0.0</v>
      </c>
      <c r="X72" s="19">
        <v>0.0</v>
      </c>
      <c r="Y72" s="19">
        <v>23.0</v>
      </c>
      <c r="Z72" s="1">
        <v>0.0</v>
      </c>
      <c r="AA72" s="19">
        <v>1.0</v>
      </c>
      <c r="AB72" s="19">
        <v>0.0</v>
      </c>
      <c r="AC72" s="19">
        <v>0.0</v>
      </c>
      <c r="AD72" s="19">
        <v>0.0</v>
      </c>
      <c r="AE72" s="1">
        <v>13.0</v>
      </c>
      <c r="AF72" s="19">
        <v>0.0</v>
      </c>
      <c r="AG72" s="19">
        <v>0.0</v>
      </c>
      <c r="AH72" s="19">
        <v>32.0</v>
      </c>
      <c r="AI72" s="19">
        <v>14.0</v>
      </c>
      <c r="AJ72" s="1">
        <v>0.0</v>
      </c>
      <c r="AK72" s="19">
        <v>0.0</v>
      </c>
      <c r="AL72" s="19">
        <v>5.0</v>
      </c>
      <c r="AM72" s="19">
        <v>0.0</v>
      </c>
      <c r="AN72" s="19">
        <v>3.0</v>
      </c>
      <c r="AO72" s="1">
        <v>0.0</v>
      </c>
      <c r="AP72" s="19">
        <v>0.0</v>
      </c>
      <c r="AQ72" s="19">
        <v>0.0</v>
      </c>
      <c r="AR72" s="19">
        <v>0.0</v>
      </c>
      <c r="AS72" s="19">
        <v>332.0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  <c r="BA72" s="1">
        <v>0.0</v>
      </c>
      <c r="BB72" s="15">
        <v>0.0</v>
      </c>
      <c r="BC72" s="1">
        <v>0.0</v>
      </c>
      <c r="BD72" s="1">
        <v>0.0</v>
      </c>
      <c r="BE72" s="15">
        <v>0.0</v>
      </c>
      <c r="BF72" s="15">
        <v>0.0</v>
      </c>
      <c r="BG72" s="15">
        <v>0.0</v>
      </c>
      <c r="BH72" s="1">
        <v>0.0</v>
      </c>
      <c r="BI72" s="20">
        <v>0.0</v>
      </c>
      <c r="BJ72" s="15">
        <v>0.0</v>
      </c>
      <c r="BK72" s="15">
        <v>0.0</v>
      </c>
      <c r="BL72" s="15">
        <v>0.0</v>
      </c>
      <c r="BM72" s="1">
        <v>0.0</v>
      </c>
      <c r="BN72" s="1">
        <v>0.0</v>
      </c>
      <c r="BO72" s="15">
        <v>0.0</v>
      </c>
      <c r="BP72" s="15">
        <v>0.0</v>
      </c>
      <c r="BQ72" s="15">
        <v>0.0</v>
      </c>
      <c r="BR72" s="1">
        <v>4.0</v>
      </c>
      <c r="BS72" s="1">
        <v>0.0</v>
      </c>
      <c r="BT72" s="19">
        <v>0.0</v>
      </c>
      <c r="BU72" s="19">
        <v>0.0</v>
      </c>
      <c r="BV72" s="19">
        <v>2.0</v>
      </c>
      <c r="BW72" s="19">
        <v>18.0</v>
      </c>
      <c r="BX72" s="1">
        <v>0.0</v>
      </c>
      <c r="BY72" s="19">
        <v>0.0</v>
      </c>
      <c r="BZ72" s="19">
        <v>0.0</v>
      </c>
      <c r="CA72" s="19">
        <v>0.0</v>
      </c>
      <c r="CB72" s="19">
        <v>48.0</v>
      </c>
      <c r="CC72" s="1">
        <v>0.0</v>
      </c>
    </row>
    <row r="73">
      <c r="A73" s="1">
        <v>70.0</v>
      </c>
      <c r="B73" s="1">
        <v>0.0</v>
      </c>
      <c r="C73" s="1">
        <v>0.0</v>
      </c>
      <c r="D73" s="1">
        <v>0.0</v>
      </c>
      <c r="E73" s="1">
        <v>12.0</v>
      </c>
      <c r="F73" s="1">
        <v>19.0</v>
      </c>
      <c r="G73" s="1">
        <v>41.0</v>
      </c>
      <c r="H73" s="1">
        <v>0.0</v>
      </c>
      <c r="I73" s="1">
        <v>6.0</v>
      </c>
      <c r="J73" s="1">
        <v>90.0</v>
      </c>
      <c r="K73" s="1">
        <v>0.0</v>
      </c>
      <c r="L73" s="1">
        <v>0.0</v>
      </c>
      <c r="M73" s="1">
        <v>0.0</v>
      </c>
      <c r="N73" s="1">
        <v>0.0</v>
      </c>
      <c r="O73" s="19">
        <v>0.0</v>
      </c>
      <c r="P73" s="1">
        <v>0.0</v>
      </c>
      <c r="Q73" s="19">
        <v>0.0</v>
      </c>
      <c r="R73" s="19">
        <v>0.0</v>
      </c>
      <c r="S73" s="19">
        <v>1.0</v>
      </c>
      <c r="T73" s="19">
        <v>117.0</v>
      </c>
      <c r="U73" s="1">
        <v>0.0</v>
      </c>
      <c r="V73" s="19">
        <v>0.0</v>
      </c>
      <c r="W73" s="19">
        <v>0.0</v>
      </c>
      <c r="X73" s="19">
        <v>0.0</v>
      </c>
      <c r="Y73" s="19">
        <v>29.0</v>
      </c>
      <c r="Z73" s="1">
        <v>0.0</v>
      </c>
      <c r="AA73" s="19">
        <v>5.0</v>
      </c>
      <c r="AB73" s="19">
        <v>0.0</v>
      </c>
      <c r="AC73" s="19">
        <v>0.0</v>
      </c>
      <c r="AD73" s="19">
        <v>0.0</v>
      </c>
      <c r="AE73" s="1">
        <v>32.0</v>
      </c>
      <c r="AF73" s="19">
        <v>0.0</v>
      </c>
      <c r="AG73" s="19">
        <v>0.0</v>
      </c>
      <c r="AH73" s="19">
        <v>34.0</v>
      </c>
      <c r="AI73" s="19">
        <v>19.0</v>
      </c>
      <c r="AJ73" s="1">
        <v>0.0</v>
      </c>
      <c r="AK73" s="19">
        <v>0.0</v>
      </c>
      <c r="AL73" s="19">
        <v>8.0</v>
      </c>
      <c r="AM73" s="19">
        <v>0.0</v>
      </c>
      <c r="AN73" s="19">
        <v>3.0</v>
      </c>
      <c r="AO73" s="1">
        <v>0.0</v>
      </c>
      <c r="AP73" s="19">
        <v>1.0</v>
      </c>
      <c r="AQ73" s="19">
        <v>0.0</v>
      </c>
      <c r="AR73" s="19">
        <v>0.0</v>
      </c>
      <c r="AS73" s="19">
        <v>352.0</v>
      </c>
      <c r="AT73" s="1">
        <v>0.0</v>
      </c>
      <c r="AU73" s="1">
        <v>0.0</v>
      </c>
      <c r="AV73" s="1">
        <v>0.0</v>
      </c>
      <c r="AW73" s="1">
        <v>0.0</v>
      </c>
      <c r="AX73" s="1">
        <v>0.0</v>
      </c>
      <c r="AY73" s="1">
        <v>0.0</v>
      </c>
      <c r="AZ73" s="1">
        <v>1.0</v>
      </c>
      <c r="BA73" s="1">
        <v>0.0</v>
      </c>
      <c r="BB73" s="15">
        <v>0.0</v>
      </c>
      <c r="BC73" s="1">
        <v>0.0</v>
      </c>
      <c r="BD73" s="1">
        <v>0.0</v>
      </c>
      <c r="BE73" s="15">
        <v>0.0</v>
      </c>
      <c r="BF73" s="15">
        <v>0.0</v>
      </c>
      <c r="BG73" s="15">
        <v>0.0</v>
      </c>
      <c r="BH73" s="1">
        <v>0.0</v>
      </c>
      <c r="BI73" s="20">
        <v>0.0</v>
      </c>
      <c r="BJ73" s="15">
        <v>0.0</v>
      </c>
      <c r="BK73" s="15">
        <v>0.0</v>
      </c>
      <c r="BL73" s="15">
        <v>0.0</v>
      </c>
      <c r="BM73" s="1">
        <v>0.0</v>
      </c>
      <c r="BN73" s="1">
        <v>0.0</v>
      </c>
      <c r="BO73" s="15">
        <v>0.0</v>
      </c>
      <c r="BP73" s="15">
        <v>0.0</v>
      </c>
      <c r="BQ73" s="15">
        <v>0.0</v>
      </c>
      <c r="BR73" s="1">
        <v>4.0</v>
      </c>
      <c r="BS73" s="1">
        <v>0.0</v>
      </c>
      <c r="BT73" s="19">
        <v>0.0</v>
      </c>
      <c r="BU73" s="19">
        <v>0.0</v>
      </c>
      <c r="BV73" s="19">
        <v>1.0</v>
      </c>
      <c r="BW73" s="19">
        <v>21.0</v>
      </c>
      <c r="BX73" s="1">
        <v>0.0</v>
      </c>
      <c r="BY73" s="19">
        <v>0.0</v>
      </c>
      <c r="BZ73" s="19">
        <v>0.0</v>
      </c>
      <c r="CA73" s="19">
        <v>0.0</v>
      </c>
      <c r="CB73" s="19">
        <v>62.0</v>
      </c>
      <c r="CC73" s="1">
        <v>0.0</v>
      </c>
    </row>
    <row r="74">
      <c r="A74" s="1">
        <v>71.0</v>
      </c>
      <c r="B74" s="1">
        <v>0.0</v>
      </c>
      <c r="C74" s="1">
        <v>0.0</v>
      </c>
      <c r="D74" s="1">
        <v>0.0</v>
      </c>
      <c r="E74" s="1">
        <v>22.0</v>
      </c>
      <c r="F74" s="1">
        <v>32.0</v>
      </c>
      <c r="G74" s="1">
        <v>23.0</v>
      </c>
      <c r="H74" s="1">
        <v>0.0</v>
      </c>
      <c r="I74" s="1">
        <v>7.0</v>
      </c>
      <c r="J74" s="1">
        <v>88.0</v>
      </c>
      <c r="K74" s="1">
        <v>0.0</v>
      </c>
      <c r="L74" s="1">
        <v>0.0</v>
      </c>
      <c r="M74" s="1">
        <v>0.0</v>
      </c>
      <c r="N74" s="1">
        <v>0.0</v>
      </c>
      <c r="O74" s="19">
        <v>0.0</v>
      </c>
      <c r="P74" s="1">
        <v>0.0</v>
      </c>
      <c r="Q74" s="19">
        <v>0.0</v>
      </c>
      <c r="R74" s="19">
        <v>0.0</v>
      </c>
      <c r="S74" s="19">
        <v>0.0</v>
      </c>
      <c r="T74" s="19">
        <v>136.0</v>
      </c>
      <c r="U74" s="1">
        <v>0.0</v>
      </c>
      <c r="V74" s="19">
        <v>0.0</v>
      </c>
      <c r="W74" s="19">
        <v>0.0</v>
      </c>
      <c r="X74" s="19">
        <v>0.0</v>
      </c>
      <c r="Y74" s="19">
        <v>26.0</v>
      </c>
      <c r="Z74" s="1">
        <v>0.0</v>
      </c>
      <c r="AA74" s="19">
        <v>6.0</v>
      </c>
      <c r="AB74" s="19">
        <v>0.0</v>
      </c>
      <c r="AC74" s="19">
        <v>0.0</v>
      </c>
      <c r="AD74" s="19">
        <v>0.0</v>
      </c>
      <c r="AE74" s="1">
        <v>19.0</v>
      </c>
      <c r="AF74" s="19">
        <v>0.0</v>
      </c>
      <c r="AG74" s="19">
        <v>0.0</v>
      </c>
      <c r="AH74" s="19">
        <v>59.0</v>
      </c>
      <c r="AI74" s="19">
        <v>18.0</v>
      </c>
      <c r="AJ74" s="1">
        <v>0.0</v>
      </c>
      <c r="AK74" s="19">
        <v>0.0</v>
      </c>
      <c r="AL74" s="19">
        <v>5.0</v>
      </c>
      <c r="AM74" s="19">
        <v>1.0</v>
      </c>
      <c r="AN74" s="19">
        <v>7.0</v>
      </c>
      <c r="AO74" s="1">
        <v>0.0</v>
      </c>
      <c r="AP74" s="19">
        <v>1.0</v>
      </c>
      <c r="AQ74" s="19">
        <v>0.0</v>
      </c>
      <c r="AR74" s="19">
        <v>0.0</v>
      </c>
      <c r="AS74" s="19">
        <v>362.0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  <c r="BA74" s="1">
        <v>0.0</v>
      </c>
      <c r="BB74" s="15">
        <v>0.0</v>
      </c>
      <c r="BC74" s="1">
        <v>0.0</v>
      </c>
      <c r="BD74" s="1">
        <v>0.0</v>
      </c>
      <c r="BE74" s="15">
        <v>0.0</v>
      </c>
      <c r="BF74" s="15">
        <v>0.0</v>
      </c>
      <c r="BG74" s="15">
        <v>0.0</v>
      </c>
      <c r="BH74" s="1">
        <v>0.0</v>
      </c>
      <c r="BI74" s="20">
        <v>0.0</v>
      </c>
      <c r="BJ74" s="15">
        <v>0.0</v>
      </c>
      <c r="BK74" s="15">
        <v>0.0</v>
      </c>
      <c r="BL74" s="15">
        <v>0.0</v>
      </c>
      <c r="BM74" s="1">
        <v>0.0</v>
      </c>
      <c r="BN74" s="1">
        <v>0.0</v>
      </c>
      <c r="BO74" s="15">
        <v>0.0</v>
      </c>
      <c r="BP74" s="15">
        <v>0.0</v>
      </c>
      <c r="BQ74" s="15">
        <v>0.0</v>
      </c>
      <c r="BR74" s="1">
        <v>2.0</v>
      </c>
      <c r="BS74" s="1">
        <v>0.0</v>
      </c>
      <c r="BT74" s="19">
        <v>0.0</v>
      </c>
      <c r="BU74" s="19">
        <v>0.0</v>
      </c>
      <c r="BV74" s="19">
        <v>0.0</v>
      </c>
      <c r="BW74" s="19">
        <v>19.0</v>
      </c>
      <c r="BX74" s="1">
        <v>0.0</v>
      </c>
      <c r="BY74" s="19">
        <v>0.0</v>
      </c>
      <c r="BZ74" s="19">
        <v>0.0</v>
      </c>
      <c r="CA74" s="19">
        <v>0.0</v>
      </c>
      <c r="CB74" s="19">
        <v>68.0</v>
      </c>
      <c r="CC74" s="1">
        <v>0.0</v>
      </c>
    </row>
    <row r="75">
      <c r="A75" s="1">
        <v>72.0</v>
      </c>
      <c r="B75" s="1">
        <v>0.0</v>
      </c>
      <c r="C75" s="1">
        <v>0.0</v>
      </c>
      <c r="D75" s="1">
        <v>0.0</v>
      </c>
      <c r="E75" s="1">
        <v>15.0</v>
      </c>
      <c r="F75" s="1">
        <v>28.0</v>
      </c>
      <c r="G75" s="1">
        <v>33.0</v>
      </c>
      <c r="H75" s="1">
        <v>1.0</v>
      </c>
      <c r="I75" s="1">
        <v>13.0</v>
      </c>
      <c r="J75" s="1">
        <v>84.0</v>
      </c>
      <c r="K75" s="1">
        <v>0.0</v>
      </c>
      <c r="L75" s="1">
        <v>0.0</v>
      </c>
      <c r="M75" s="1">
        <v>0.0</v>
      </c>
      <c r="N75" s="1">
        <v>0.0</v>
      </c>
      <c r="O75" s="19">
        <v>0.0</v>
      </c>
      <c r="P75" s="1">
        <v>0.0</v>
      </c>
      <c r="Q75" s="19">
        <v>0.0</v>
      </c>
      <c r="R75" s="19">
        <v>0.0</v>
      </c>
      <c r="S75" s="19">
        <v>1.0</v>
      </c>
      <c r="T75" s="19">
        <v>119.0</v>
      </c>
      <c r="U75" s="1">
        <v>0.0</v>
      </c>
      <c r="V75" s="19">
        <v>0.0</v>
      </c>
      <c r="W75" s="19">
        <v>0.0</v>
      </c>
      <c r="X75" s="19">
        <v>0.0</v>
      </c>
      <c r="Y75" s="19">
        <v>20.0</v>
      </c>
      <c r="Z75" s="1">
        <v>0.0</v>
      </c>
      <c r="AA75" s="19">
        <v>13.0</v>
      </c>
      <c r="AB75" s="19">
        <v>0.0</v>
      </c>
      <c r="AC75" s="19">
        <v>0.0</v>
      </c>
      <c r="AD75" s="19">
        <v>0.0</v>
      </c>
      <c r="AE75" s="1">
        <v>16.0</v>
      </c>
      <c r="AF75" s="19">
        <v>0.0</v>
      </c>
      <c r="AG75" s="19">
        <v>0.0</v>
      </c>
      <c r="AH75" s="19">
        <v>61.0</v>
      </c>
      <c r="AI75" s="19">
        <v>17.0</v>
      </c>
      <c r="AJ75" s="1">
        <v>0.0</v>
      </c>
      <c r="AK75" s="19">
        <v>0.0</v>
      </c>
      <c r="AL75" s="19">
        <v>7.0</v>
      </c>
      <c r="AM75" s="19">
        <v>4.0</v>
      </c>
      <c r="AN75" s="19">
        <v>9.0</v>
      </c>
      <c r="AO75" s="1">
        <v>0.0</v>
      </c>
      <c r="AP75" s="19">
        <v>0.0</v>
      </c>
      <c r="AQ75" s="19">
        <v>0.0</v>
      </c>
      <c r="AR75" s="19">
        <v>0.0</v>
      </c>
      <c r="AS75" s="19">
        <v>326.0</v>
      </c>
      <c r="AT75" s="1">
        <v>0.0</v>
      </c>
      <c r="AU75" s="1">
        <v>0.0</v>
      </c>
      <c r="AV75" s="1">
        <v>0.0</v>
      </c>
      <c r="AW75" s="1">
        <v>0.0</v>
      </c>
      <c r="AX75" s="1">
        <v>0.0</v>
      </c>
      <c r="AY75" s="1">
        <v>0.0</v>
      </c>
      <c r="AZ75" s="1">
        <v>0.0</v>
      </c>
      <c r="BA75" s="1">
        <v>0.0</v>
      </c>
      <c r="BB75" s="15">
        <v>0.0</v>
      </c>
      <c r="BC75" s="1">
        <v>0.0</v>
      </c>
      <c r="BD75" s="1">
        <v>0.0</v>
      </c>
      <c r="BE75" s="15">
        <v>0.0</v>
      </c>
      <c r="BF75" s="15">
        <v>0.0</v>
      </c>
      <c r="BG75" s="15">
        <v>0.0</v>
      </c>
      <c r="BH75" s="1">
        <v>0.0</v>
      </c>
      <c r="BI75" s="20">
        <v>0.0</v>
      </c>
      <c r="BJ75" s="15">
        <v>0.0</v>
      </c>
      <c r="BK75" s="15">
        <v>0.0</v>
      </c>
      <c r="BL75" s="15">
        <v>0.0</v>
      </c>
      <c r="BM75" s="1">
        <v>0.0</v>
      </c>
      <c r="BN75" s="1">
        <v>0.0</v>
      </c>
      <c r="BO75" s="15">
        <v>0.0</v>
      </c>
      <c r="BP75" s="15">
        <v>0.0</v>
      </c>
      <c r="BQ75" s="15">
        <v>0.0</v>
      </c>
      <c r="BR75" s="1">
        <v>3.0</v>
      </c>
      <c r="BS75" s="1">
        <v>0.0</v>
      </c>
      <c r="BT75" s="19">
        <v>0.0</v>
      </c>
      <c r="BU75" s="19">
        <v>0.0</v>
      </c>
      <c r="BV75" s="19">
        <v>0.0</v>
      </c>
      <c r="BW75" s="19">
        <v>22.0</v>
      </c>
      <c r="BX75" s="1">
        <v>0.0</v>
      </c>
      <c r="BY75" s="19">
        <v>0.0</v>
      </c>
      <c r="BZ75" s="19">
        <v>0.0</v>
      </c>
      <c r="CA75" s="19">
        <v>0.0</v>
      </c>
      <c r="CB75" s="19">
        <v>75.0</v>
      </c>
      <c r="CC75" s="1">
        <v>0.0</v>
      </c>
    </row>
    <row r="76">
      <c r="A76" s="1">
        <v>73.0</v>
      </c>
      <c r="B76" s="1">
        <v>0.0</v>
      </c>
      <c r="C76" s="1">
        <v>0.0</v>
      </c>
      <c r="D76" s="1">
        <v>0.0</v>
      </c>
      <c r="E76" s="1">
        <v>16.0</v>
      </c>
      <c r="F76" s="1">
        <v>31.0</v>
      </c>
      <c r="G76" s="1">
        <v>37.0</v>
      </c>
      <c r="H76" s="1">
        <v>0.0</v>
      </c>
      <c r="I76" s="1">
        <v>12.0</v>
      </c>
      <c r="J76" s="1">
        <v>85.0</v>
      </c>
      <c r="K76" s="1">
        <v>0.0</v>
      </c>
      <c r="L76" s="1">
        <v>0.0</v>
      </c>
      <c r="M76" s="1">
        <v>0.0</v>
      </c>
      <c r="N76" s="1">
        <v>0.0</v>
      </c>
      <c r="O76" s="19">
        <v>0.0</v>
      </c>
      <c r="P76" s="1">
        <v>0.0</v>
      </c>
      <c r="Q76" s="19">
        <v>0.0</v>
      </c>
      <c r="R76" s="19">
        <v>0.0</v>
      </c>
      <c r="S76" s="19">
        <v>1.0</v>
      </c>
      <c r="T76" s="19">
        <v>130.0</v>
      </c>
      <c r="U76" s="1">
        <v>0.0</v>
      </c>
      <c r="V76" s="19">
        <v>0.0</v>
      </c>
      <c r="W76" s="19">
        <v>0.0</v>
      </c>
      <c r="X76" s="19">
        <v>0.0</v>
      </c>
      <c r="Y76" s="19">
        <v>24.0</v>
      </c>
      <c r="Z76" s="1">
        <v>0.0</v>
      </c>
      <c r="AA76" s="19">
        <v>11.0</v>
      </c>
      <c r="AB76" s="19">
        <v>0.0</v>
      </c>
      <c r="AC76" s="19">
        <v>0.0</v>
      </c>
      <c r="AD76" s="19">
        <v>0.0</v>
      </c>
      <c r="AE76" s="1">
        <v>27.0</v>
      </c>
      <c r="AF76" s="19">
        <v>0.0</v>
      </c>
      <c r="AG76" s="19">
        <v>0.0</v>
      </c>
      <c r="AH76" s="19">
        <v>77.0</v>
      </c>
      <c r="AI76" s="19">
        <v>20.0</v>
      </c>
      <c r="AJ76" s="1">
        <v>0.0</v>
      </c>
      <c r="AK76" s="19">
        <v>0.0</v>
      </c>
      <c r="AL76" s="19">
        <v>15.0</v>
      </c>
      <c r="AM76" s="19">
        <v>2.0</v>
      </c>
      <c r="AN76" s="19">
        <v>9.0</v>
      </c>
      <c r="AO76" s="1">
        <v>0.0</v>
      </c>
      <c r="AP76" s="19">
        <v>0.0</v>
      </c>
      <c r="AQ76" s="19">
        <v>0.0</v>
      </c>
      <c r="AR76" s="19">
        <v>0.0</v>
      </c>
      <c r="AS76" s="19">
        <v>357.0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  <c r="BA76" s="1">
        <v>0.0</v>
      </c>
      <c r="BB76" s="15">
        <v>0.0</v>
      </c>
      <c r="BC76" s="1">
        <v>0.0</v>
      </c>
      <c r="BD76" s="1">
        <v>0.0</v>
      </c>
      <c r="BE76" s="15">
        <v>0.0</v>
      </c>
      <c r="BF76" s="15">
        <v>0.0</v>
      </c>
      <c r="BG76" s="15">
        <v>0.0</v>
      </c>
      <c r="BH76" s="1">
        <v>0.0</v>
      </c>
      <c r="BI76" s="20">
        <v>0.0</v>
      </c>
      <c r="BJ76" s="15">
        <v>0.0</v>
      </c>
      <c r="BK76" s="15">
        <v>0.0</v>
      </c>
      <c r="BL76" s="15">
        <v>0.0</v>
      </c>
      <c r="BM76" s="1">
        <v>0.0</v>
      </c>
      <c r="BN76" s="1">
        <v>0.0</v>
      </c>
      <c r="BO76" s="15">
        <v>0.0</v>
      </c>
      <c r="BP76" s="15">
        <v>0.0</v>
      </c>
      <c r="BQ76" s="15">
        <v>0.0</v>
      </c>
      <c r="BR76" s="1">
        <v>8.0</v>
      </c>
      <c r="BS76" s="1">
        <v>0.0</v>
      </c>
      <c r="BT76" s="19">
        <v>0.0</v>
      </c>
      <c r="BU76" s="19">
        <v>0.0</v>
      </c>
      <c r="BV76" s="19">
        <v>2.0</v>
      </c>
      <c r="BW76" s="19">
        <v>12.0</v>
      </c>
      <c r="BX76" s="1">
        <v>0.0</v>
      </c>
      <c r="BY76" s="19">
        <v>0.0</v>
      </c>
      <c r="BZ76" s="19">
        <v>0.0</v>
      </c>
      <c r="CA76" s="19">
        <v>0.0</v>
      </c>
      <c r="CB76" s="19">
        <v>64.0</v>
      </c>
      <c r="CC76" s="1">
        <v>0.0</v>
      </c>
    </row>
    <row r="77">
      <c r="A77" s="1">
        <v>74.0</v>
      </c>
      <c r="B77" s="1">
        <v>0.0</v>
      </c>
      <c r="C77" s="1">
        <v>0.0</v>
      </c>
      <c r="D77" s="1">
        <v>0.0</v>
      </c>
      <c r="E77" s="1">
        <v>18.0</v>
      </c>
      <c r="F77" s="1">
        <v>34.0</v>
      </c>
      <c r="G77" s="1">
        <v>36.0</v>
      </c>
      <c r="H77" s="1">
        <v>3.0</v>
      </c>
      <c r="I77" s="1">
        <v>13.0</v>
      </c>
      <c r="J77" s="1">
        <v>97.0</v>
      </c>
      <c r="K77" s="1">
        <v>0.0</v>
      </c>
      <c r="L77" s="1">
        <v>0.0</v>
      </c>
      <c r="M77" s="1">
        <v>0.0</v>
      </c>
      <c r="N77" s="1">
        <v>0.0</v>
      </c>
      <c r="O77" s="19">
        <v>0.0</v>
      </c>
      <c r="P77" s="1">
        <v>0.0</v>
      </c>
      <c r="Q77" s="19">
        <v>0.0</v>
      </c>
      <c r="R77" s="19">
        <v>0.0</v>
      </c>
      <c r="S77" s="19">
        <v>0.0</v>
      </c>
      <c r="T77" s="19">
        <v>110.0</v>
      </c>
      <c r="U77" s="1">
        <v>0.0</v>
      </c>
      <c r="V77" s="19">
        <v>0.0</v>
      </c>
      <c r="W77" s="19">
        <v>0.0</v>
      </c>
      <c r="X77" s="19">
        <v>0.0</v>
      </c>
      <c r="Y77" s="19">
        <v>37.0</v>
      </c>
      <c r="Z77" s="1">
        <v>0.0</v>
      </c>
      <c r="AA77" s="19">
        <v>17.0</v>
      </c>
      <c r="AB77" s="19">
        <v>0.0</v>
      </c>
      <c r="AC77" s="19">
        <v>0.0</v>
      </c>
      <c r="AD77" s="19">
        <v>0.0</v>
      </c>
      <c r="AE77" s="1">
        <v>25.0</v>
      </c>
      <c r="AF77" s="19">
        <v>0.0</v>
      </c>
      <c r="AG77" s="19">
        <v>0.0</v>
      </c>
      <c r="AH77" s="19">
        <v>90.0</v>
      </c>
      <c r="AI77" s="19">
        <v>19.0</v>
      </c>
      <c r="AJ77" s="1">
        <v>0.0</v>
      </c>
      <c r="AK77" s="19">
        <v>0.0</v>
      </c>
      <c r="AL77" s="19">
        <v>8.0</v>
      </c>
      <c r="AM77" s="19">
        <v>5.0</v>
      </c>
      <c r="AN77" s="19">
        <v>12.0</v>
      </c>
      <c r="AO77" s="1">
        <v>0.0</v>
      </c>
      <c r="AP77" s="19">
        <v>0.0</v>
      </c>
      <c r="AQ77" s="19">
        <v>0.0</v>
      </c>
      <c r="AR77" s="19">
        <v>0.0</v>
      </c>
      <c r="AS77" s="19">
        <v>386.0</v>
      </c>
      <c r="AT77" s="1">
        <v>0.0</v>
      </c>
      <c r="AU77" s="1">
        <v>0.0</v>
      </c>
      <c r="AV77" s="1">
        <v>0.0</v>
      </c>
      <c r="AW77" s="1">
        <v>0.0</v>
      </c>
      <c r="AX77" s="1">
        <v>0.0</v>
      </c>
      <c r="AY77" s="1">
        <v>0.0</v>
      </c>
      <c r="AZ77" s="1">
        <v>0.0</v>
      </c>
      <c r="BA77" s="1">
        <v>0.0</v>
      </c>
      <c r="BB77" s="15">
        <v>0.0</v>
      </c>
      <c r="BC77" s="1">
        <v>0.0</v>
      </c>
      <c r="BD77" s="1">
        <v>0.0</v>
      </c>
      <c r="BE77" s="15">
        <v>0.0</v>
      </c>
      <c r="BF77" s="15">
        <v>0.0</v>
      </c>
      <c r="BG77" s="15">
        <v>0.0</v>
      </c>
      <c r="BH77" s="1">
        <v>0.0</v>
      </c>
      <c r="BI77" s="20">
        <v>1.0</v>
      </c>
      <c r="BJ77" s="15">
        <v>0.0</v>
      </c>
      <c r="BK77" s="15">
        <v>0.0</v>
      </c>
      <c r="BL77" s="15">
        <v>0.0</v>
      </c>
      <c r="BM77" s="1">
        <v>0.0</v>
      </c>
      <c r="BN77" s="1">
        <v>0.0</v>
      </c>
      <c r="BO77" s="15">
        <v>0.0</v>
      </c>
      <c r="BP77" s="15">
        <v>0.0</v>
      </c>
      <c r="BQ77" s="15">
        <v>0.0</v>
      </c>
      <c r="BR77" s="1">
        <v>6.0</v>
      </c>
      <c r="BS77" s="1">
        <v>0.0</v>
      </c>
      <c r="BT77" s="19">
        <v>0.0</v>
      </c>
      <c r="BU77" s="19">
        <v>0.0</v>
      </c>
      <c r="BV77" s="19">
        <v>0.0</v>
      </c>
      <c r="BW77" s="19">
        <v>26.0</v>
      </c>
      <c r="BX77" s="1">
        <v>0.0</v>
      </c>
      <c r="BY77" s="19">
        <v>0.0</v>
      </c>
      <c r="BZ77" s="19">
        <v>0.0</v>
      </c>
      <c r="CA77" s="19">
        <v>0.0</v>
      </c>
      <c r="CB77" s="19">
        <v>65.0</v>
      </c>
      <c r="CC77" s="1">
        <v>0.0</v>
      </c>
    </row>
    <row r="78">
      <c r="A78" s="1">
        <v>75.0</v>
      </c>
      <c r="B78" s="1">
        <v>0.0</v>
      </c>
      <c r="C78" s="1">
        <v>0.0</v>
      </c>
      <c r="D78" s="1">
        <v>0.0</v>
      </c>
      <c r="E78" s="1">
        <v>16.0</v>
      </c>
      <c r="F78" s="1">
        <v>46.0</v>
      </c>
      <c r="G78" s="1">
        <v>38.0</v>
      </c>
      <c r="H78" s="1">
        <v>2.0</v>
      </c>
      <c r="I78" s="1">
        <v>11.0</v>
      </c>
      <c r="J78" s="1">
        <v>119.0</v>
      </c>
      <c r="K78" s="1">
        <v>0.0</v>
      </c>
      <c r="L78" s="1">
        <v>0.0</v>
      </c>
      <c r="M78" s="1">
        <v>0.0</v>
      </c>
      <c r="N78" s="1">
        <v>0.0</v>
      </c>
      <c r="O78" s="19">
        <v>0.0</v>
      </c>
      <c r="P78" s="1">
        <v>0.0</v>
      </c>
      <c r="Q78" s="19">
        <v>0.0</v>
      </c>
      <c r="R78" s="19">
        <v>0.0</v>
      </c>
      <c r="S78" s="19">
        <v>0.0</v>
      </c>
      <c r="T78" s="19">
        <v>83.0</v>
      </c>
      <c r="U78" s="1">
        <v>0.0</v>
      </c>
      <c r="V78" s="19">
        <v>0.0</v>
      </c>
      <c r="W78" s="19">
        <v>0.0</v>
      </c>
      <c r="X78" s="19">
        <v>0.0</v>
      </c>
      <c r="Y78" s="19">
        <v>41.0</v>
      </c>
      <c r="Z78" s="1">
        <v>0.0</v>
      </c>
      <c r="AA78" s="19">
        <v>15.0</v>
      </c>
      <c r="AB78" s="19">
        <v>0.0</v>
      </c>
      <c r="AC78" s="19">
        <v>0.0</v>
      </c>
      <c r="AD78" s="19">
        <v>0.0</v>
      </c>
      <c r="AE78" s="1">
        <v>25.0</v>
      </c>
      <c r="AF78" s="19">
        <v>0.0</v>
      </c>
      <c r="AG78" s="19">
        <v>0.0</v>
      </c>
      <c r="AH78" s="19">
        <v>78.0</v>
      </c>
      <c r="AI78" s="19">
        <v>18.0</v>
      </c>
      <c r="AJ78" s="1">
        <v>0.0</v>
      </c>
      <c r="AK78" s="19">
        <v>0.0</v>
      </c>
      <c r="AL78" s="19">
        <v>14.0</v>
      </c>
      <c r="AM78" s="19">
        <v>5.0</v>
      </c>
      <c r="AN78" s="19">
        <v>9.0</v>
      </c>
      <c r="AO78" s="1">
        <v>0.0</v>
      </c>
      <c r="AP78" s="19">
        <v>0.0</v>
      </c>
      <c r="AQ78" s="19">
        <v>0.0</v>
      </c>
      <c r="AR78" s="19">
        <v>3.0</v>
      </c>
      <c r="AS78" s="19">
        <v>375.0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  <c r="BA78" s="1">
        <v>0.0</v>
      </c>
      <c r="BB78" s="15">
        <v>0.0</v>
      </c>
      <c r="BC78" s="1">
        <v>0.0</v>
      </c>
      <c r="BD78" s="1">
        <v>0.0</v>
      </c>
      <c r="BE78" s="15">
        <v>0.0</v>
      </c>
      <c r="BF78" s="15">
        <v>0.0</v>
      </c>
      <c r="BG78" s="15">
        <v>0.0</v>
      </c>
      <c r="BH78" s="1">
        <v>0.0</v>
      </c>
      <c r="BI78" s="20">
        <v>1.0</v>
      </c>
      <c r="BJ78" s="15">
        <v>1.0</v>
      </c>
      <c r="BK78" s="15">
        <v>0.0</v>
      </c>
      <c r="BL78" s="15">
        <v>0.0</v>
      </c>
      <c r="BM78" s="1">
        <v>0.0</v>
      </c>
      <c r="BN78" s="1">
        <v>0.0</v>
      </c>
      <c r="BO78" s="15">
        <v>0.0</v>
      </c>
      <c r="BP78" s="15">
        <v>0.0</v>
      </c>
      <c r="BQ78" s="15">
        <v>1.0</v>
      </c>
      <c r="BR78" s="1">
        <v>4.0</v>
      </c>
      <c r="BS78" s="1">
        <v>0.0</v>
      </c>
      <c r="BT78" s="19">
        <v>0.0</v>
      </c>
      <c r="BU78" s="19">
        <v>0.0</v>
      </c>
      <c r="BV78" s="19">
        <v>2.0</v>
      </c>
      <c r="BW78" s="19">
        <v>14.0</v>
      </c>
      <c r="BX78" s="1">
        <v>0.0</v>
      </c>
      <c r="BY78" s="19">
        <v>0.0</v>
      </c>
      <c r="BZ78" s="19">
        <v>0.0</v>
      </c>
      <c r="CA78" s="19">
        <v>0.0</v>
      </c>
      <c r="CB78" s="19">
        <v>77.0</v>
      </c>
      <c r="CC78" s="1">
        <v>0.0</v>
      </c>
    </row>
    <row r="79">
      <c r="A79" s="1">
        <v>76.0</v>
      </c>
      <c r="B79" s="1">
        <v>0.0</v>
      </c>
      <c r="C79" s="1">
        <v>0.0</v>
      </c>
      <c r="D79" s="1">
        <v>0.0</v>
      </c>
      <c r="E79" s="1">
        <v>16.0</v>
      </c>
      <c r="F79" s="1">
        <v>38.0</v>
      </c>
      <c r="G79" s="1">
        <v>58.0</v>
      </c>
      <c r="H79" s="1">
        <v>8.0</v>
      </c>
      <c r="I79" s="1">
        <v>14.0</v>
      </c>
      <c r="J79" s="1">
        <v>115.0</v>
      </c>
      <c r="K79" s="1">
        <v>0.0</v>
      </c>
      <c r="L79" s="1">
        <v>0.0</v>
      </c>
      <c r="M79" s="1">
        <v>0.0</v>
      </c>
      <c r="N79" s="1">
        <v>0.0</v>
      </c>
      <c r="O79" s="19">
        <v>0.0</v>
      </c>
      <c r="P79" s="1">
        <v>0.0</v>
      </c>
      <c r="Q79" s="19">
        <v>0.0</v>
      </c>
      <c r="R79" s="19">
        <v>0.0</v>
      </c>
      <c r="S79" s="19">
        <v>2.0</v>
      </c>
      <c r="T79" s="19">
        <v>95.0</v>
      </c>
      <c r="U79" s="1">
        <v>0.0</v>
      </c>
      <c r="V79" s="19">
        <v>0.0</v>
      </c>
      <c r="W79" s="19">
        <v>0.0</v>
      </c>
      <c r="X79" s="19">
        <v>0.0</v>
      </c>
      <c r="Y79" s="19">
        <v>51.0</v>
      </c>
      <c r="Z79" s="1">
        <v>0.0</v>
      </c>
      <c r="AA79" s="19">
        <v>17.0</v>
      </c>
      <c r="AB79" s="19">
        <v>0.0</v>
      </c>
      <c r="AC79" s="19">
        <v>0.0</v>
      </c>
      <c r="AD79" s="19">
        <v>0.0</v>
      </c>
      <c r="AE79" s="1">
        <v>21.0</v>
      </c>
      <c r="AF79" s="19">
        <v>0.0</v>
      </c>
      <c r="AG79" s="19">
        <v>0.0</v>
      </c>
      <c r="AH79" s="19">
        <v>83.0</v>
      </c>
      <c r="AI79" s="19">
        <v>21.0</v>
      </c>
      <c r="AJ79" s="1">
        <v>0.0</v>
      </c>
      <c r="AK79" s="19">
        <v>2.0</v>
      </c>
      <c r="AL79" s="19">
        <v>15.0</v>
      </c>
      <c r="AM79" s="19">
        <v>6.0</v>
      </c>
      <c r="AN79" s="19">
        <v>17.0</v>
      </c>
      <c r="AO79" s="1">
        <v>0.0</v>
      </c>
      <c r="AP79" s="19">
        <v>4.0</v>
      </c>
      <c r="AQ79" s="19">
        <v>0.0</v>
      </c>
      <c r="AR79" s="19">
        <v>2.0</v>
      </c>
      <c r="AS79" s="19">
        <v>388.0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2.0</v>
      </c>
      <c r="BA79" s="1">
        <v>0.0</v>
      </c>
      <c r="BB79" s="15">
        <v>0.0</v>
      </c>
      <c r="BC79" s="1">
        <v>0.0</v>
      </c>
      <c r="BD79" s="1">
        <v>0.0</v>
      </c>
      <c r="BE79" s="15">
        <v>0.0</v>
      </c>
      <c r="BF79" s="15">
        <v>0.0</v>
      </c>
      <c r="BG79" s="15">
        <v>0.0</v>
      </c>
      <c r="BH79" s="1">
        <v>0.0</v>
      </c>
      <c r="BI79" s="20">
        <v>2.0</v>
      </c>
      <c r="BJ79" s="15">
        <v>0.0</v>
      </c>
      <c r="BK79" s="15">
        <v>0.0</v>
      </c>
      <c r="BL79" s="15">
        <v>0.0</v>
      </c>
      <c r="BM79" s="1">
        <v>0.0</v>
      </c>
      <c r="BN79" s="1">
        <v>0.0</v>
      </c>
      <c r="BO79" s="15">
        <v>0.0</v>
      </c>
      <c r="BP79" s="15">
        <v>0.0</v>
      </c>
      <c r="BQ79" s="15">
        <v>2.0</v>
      </c>
      <c r="BR79" s="1">
        <v>6.0</v>
      </c>
      <c r="BS79" s="1">
        <v>0.0</v>
      </c>
      <c r="BT79" s="19">
        <v>0.0</v>
      </c>
      <c r="BU79" s="19">
        <v>0.0</v>
      </c>
      <c r="BV79" s="19">
        <v>0.0</v>
      </c>
      <c r="BW79" s="19">
        <v>22.0</v>
      </c>
      <c r="BX79" s="1">
        <v>0.0</v>
      </c>
      <c r="BY79" s="19">
        <v>0.0</v>
      </c>
      <c r="BZ79" s="19">
        <v>0.0</v>
      </c>
      <c r="CA79" s="19">
        <v>0.0</v>
      </c>
      <c r="CB79" s="19">
        <v>57.0</v>
      </c>
      <c r="CC79" s="1">
        <v>0.0</v>
      </c>
    </row>
    <row r="80">
      <c r="A80" s="1">
        <v>77.0</v>
      </c>
      <c r="B80" s="1">
        <v>0.0</v>
      </c>
      <c r="C80" s="1">
        <v>0.0</v>
      </c>
      <c r="D80" s="1">
        <v>0.0</v>
      </c>
      <c r="E80" s="1">
        <v>11.0</v>
      </c>
      <c r="F80" s="1">
        <v>28.0</v>
      </c>
      <c r="G80" s="1">
        <v>54.0</v>
      </c>
      <c r="H80" s="1">
        <v>6.0</v>
      </c>
      <c r="I80" s="1">
        <v>20.0</v>
      </c>
      <c r="J80" s="1">
        <v>122.0</v>
      </c>
      <c r="K80" s="1">
        <v>0.0</v>
      </c>
      <c r="L80" s="1">
        <v>0.0</v>
      </c>
      <c r="M80" s="1">
        <v>0.0</v>
      </c>
      <c r="N80" s="1">
        <v>0.0</v>
      </c>
      <c r="O80" s="19">
        <v>0.0</v>
      </c>
      <c r="P80" s="1">
        <v>0.0</v>
      </c>
      <c r="Q80" s="19">
        <v>0.0</v>
      </c>
      <c r="R80" s="19">
        <v>0.0</v>
      </c>
      <c r="S80" s="19">
        <v>3.0</v>
      </c>
      <c r="T80" s="19">
        <v>111.0</v>
      </c>
      <c r="U80" s="1">
        <v>0.0</v>
      </c>
      <c r="V80" s="19">
        <v>0.0</v>
      </c>
      <c r="W80" s="19">
        <v>0.0</v>
      </c>
      <c r="X80" s="19">
        <v>0.0</v>
      </c>
      <c r="Y80" s="19">
        <v>45.0</v>
      </c>
      <c r="Z80" s="1">
        <v>0.0</v>
      </c>
      <c r="AA80" s="19">
        <v>21.0</v>
      </c>
      <c r="AB80" s="19">
        <v>0.0</v>
      </c>
      <c r="AC80" s="19">
        <v>0.0</v>
      </c>
      <c r="AD80" s="19">
        <v>0.0</v>
      </c>
      <c r="AE80" s="1">
        <v>28.0</v>
      </c>
      <c r="AF80" s="19">
        <v>0.0</v>
      </c>
      <c r="AG80" s="19">
        <v>0.0</v>
      </c>
      <c r="AH80" s="19">
        <v>95.0</v>
      </c>
      <c r="AI80" s="19">
        <v>17.0</v>
      </c>
      <c r="AJ80" s="1">
        <v>0.0</v>
      </c>
      <c r="AK80" s="19">
        <v>0.0</v>
      </c>
      <c r="AL80" s="19">
        <v>28.0</v>
      </c>
      <c r="AM80" s="19">
        <v>4.0</v>
      </c>
      <c r="AN80" s="19">
        <v>24.0</v>
      </c>
      <c r="AO80" s="1">
        <v>0.0</v>
      </c>
      <c r="AP80" s="19">
        <v>7.0</v>
      </c>
      <c r="AQ80" s="19">
        <v>0.0</v>
      </c>
      <c r="AR80" s="19">
        <v>2.0</v>
      </c>
      <c r="AS80" s="19">
        <v>367.0</v>
      </c>
      <c r="AT80" s="1">
        <v>1.0</v>
      </c>
      <c r="AU80" s="1">
        <v>0.0</v>
      </c>
      <c r="AV80" s="1">
        <v>0.0</v>
      </c>
      <c r="AW80" s="1">
        <v>0.0</v>
      </c>
      <c r="AX80" s="1">
        <v>0.0</v>
      </c>
      <c r="AY80" s="1">
        <v>0.0</v>
      </c>
      <c r="AZ80" s="1">
        <v>0.0</v>
      </c>
      <c r="BA80" s="1">
        <v>0.0</v>
      </c>
      <c r="BB80" s="15">
        <v>0.0</v>
      </c>
      <c r="BC80" s="1">
        <v>0.0</v>
      </c>
      <c r="BD80" s="1">
        <v>0.0</v>
      </c>
      <c r="BE80" s="15">
        <v>0.0</v>
      </c>
      <c r="BF80" s="15">
        <v>0.0</v>
      </c>
      <c r="BG80" s="15">
        <v>0.0</v>
      </c>
      <c r="BH80" s="1">
        <v>0.0</v>
      </c>
      <c r="BI80" s="20">
        <v>6.0</v>
      </c>
      <c r="BJ80" s="15">
        <v>0.0</v>
      </c>
      <c r="BK80" s="15">
        <v>0.0</v>
      </c>
      <c r="BL80" s="15">
        <v>0.0</v>
      </c>
      <c r="BM80" s="1">
        <v>0.0</v>
      </c>
      <c r="BN80" s="1">
        <v>0.0</v>
      </c>
      <c r="BO80" s="15">
        <v>0.0</v>
      </c>
      <c r="BP80" s="15">
        <v>0.0</v>
      </c>
      <c r="BQ80" s="15">
        <v>2.0</v>
      </c>
      <c r="BR80" s="1">
        <v>5.0</v>
      </c>
      <c r="BS80" s="1">
        <v>0.0</v>
      </c>
      <c r="BT80" s="19">
        <v>0.0</v>
      </c>
      <c r="BU80" s="19">
        <v>0.0</v>
      </c>
      <c r="BV80" s="19">
        <v>2.0</v>
      </c>
      <c r="BW80" s="19">
        <v>17.0</v>
      </c>
      <c r="BX80" s="1">
        <v>0.0</v>
      </c>
      <c r="BY80" s="19">
        <v>0.0</v>
      </c>
      <c r="BZ80" s="19">
        <v>0.0</v>
      </c>
      <c r="CA80" s="19">
        <v>0.0</v>
      </c>
      <c r="CB80" s="19">
        <v>75.0</v>
      </c>
      <c r="CC80" s="1">
        <v>0.0</v>
      </c>
    </row>
    <row r="81">
      <c r="A81" s="1">
        <v>78.0</v>
      </c>
      <c r="B81" s="1">
        <v>0.0</v>
      </c>
      <c r="C81" s="1">
        <v>0.0</v>
      </c>
      <c r="D81" s="1">
        <v>0.0</v>
      </c>
      <c r="E81" s="1">
        <v>23.0</v>
      </c>
      <c r="F81" s="1">
        <v>34.0</v>
      </c>
      <c r="G81" s="1">
        <v>65.0</v>
      </c>
      <c r="H81" s="1">
        <v>6.0</v>
      </c>
      <c r="I81" s="1">
        <v>16.0</v>
      </c>
      <c r="J81" s="1">
        <v>132.0</v>
      </c>
      <c r="K81" s="1">
        <v>1.0</v>
      </c>
      <c r="L81" s="1">
        <v>0.0</v>
      </c>
      <c r="M81" s="1">
        <v>0.0</v>
      </c>
      <c r="N81" s="1">
        <v>0.0</v>
      </c>
      <c r="O81" s="19">
        <v>0.0</v>
      </c>
      <c r="P81" s="1">
        <v>1.0</v>
      </c>
      <c r="Q81" s="19">
        <v>0.0</v>
      </c>
      <c r="R81" s="19">
        <v>0.0</v>
      </c>
      <c r="S81" s="19">
        <v>0.0</v>
      </c>
      <c r="T81" s="19">
        <v>98.0</v>
      </c>
      <c r="U81" s="1">
        <v>0.0</v>
      </c>
      <c r="V81" s="19">
        <v>0.0</v>
      </c>
      <c r="W81" s="19">
        <v>0.0</v>
      </c>
      <c r="X81" s="19">
        <v>0.0</v>
      </c>
      <c r="Y81" s="19">
        <v>49.0</v>
      </c>
      <c r="Z81" s="1">
        <v>0.0</v>
      </c>
      <c r="AA81" s="19">
        <v>28.0</v>
      </c>
      <c r="AB81" s="19">
        <v>0.0</v>
      </c>
      <c r="AC81" s="19">
        <v>0.0</v>
      </c>
      <c r="AD81" s="19">
        <v>0.0</v>
      </c>
      <c r="AE81" s="1">
        <v>35.0</v>
      </c>
      <c r="AF81" s="19">
        <v>0.0</v>
      </c>
      <c r="AG81" s="19">
        <v>0.0</v>
      </c>
      <c r="AH81" s="19">
        <v>112.0</v>
      </c>
      <c r="AI81" s="19">
        <v>37.0</v>
      </c>
      <c r="AJ81" s="1">
        <v>0.0</v>
      </c>
      <c r="AK81" s="19">
        <v>0.0</v>
      </c>
      <c r="AL81" s="19">
        <v>20.0</v>
      </c>
      <c r="AM81" s="19">
        <v>8.0</v>
      </c>
      <c r="AN81" s="19">
        <v>23.0</v>
      </c>
      <c r="AO81" s="1">
        <v>0.0</v>
      </c>
      <c r="AP81" s="19">
        <v>1.0</v>
      </c>
      <c r="AQ81" s="19">
        <v>0.0</v>
      </c>
      <c r="AR81" s="19">
        <v>6.0</v>
      </c>
      <c r="AS81" s="19">
        <v>434.0</v>
      </c>
      <c r="AT81" s="1">
        <v>0.0</v>
      </c>
      <c r="AU81" s="1">
        <v>6.0</v>
      </c>
      <c r="AV81" s="1">
        <v>0.0</v>
      </c>
      <c r="AW81" s="1">
        <v>0.0</v>
      </c>
      <c r="AX81" s="1">
        <v>0.0</v>
      </c>
      <c r="AY81" s="1">
        <v>0.0</v>
      </c>
      <c r="AZ81" s="1">
        <v>2.0</v>
      </c>
      <c r="BA81" s="1">
        <v>0.0</v>
      </c>
      <c r="BB81" s="15">
        <v>0.0</v>
      </c>
      <c r="BC81" s="1">
        <v>0.0</v>
      </c>
      <c r="BD81" s="1">
        <v>0.0</v>
      </c>
      <c r="BE81" s="15">
        <v>0.0</v>
      </c>
      <c r="BF81" s="15">
        <v>0.0</v>
      </c>
      <c r="BG81" s="15">
        <v>0.0</v>
      </c>
      <c r="BH81" s="1">
        <v>0.0</v>
      </c>
      <c r="BI81" s="20">
        <v>4.0</v>
      </c>
      <c r="BJ81" s="15">
        <v>0.0</v>
      </c>
      <c r="BK81" s="15">
        <v>0.0</v>
      </c>
      <c r="BL81" s="15">
        <v>0.0</v>
      </c>
      <c r="BM81" s="1">
        <v>0.0</v>
      </c>
      <c r="BN81" s="1">
        <v>0.0</v>
      </c>
      <c r="BO81" s="15">
        <v>0.0</v>
      </c>
      <c r="BP81" s="15">
        <v>0.0</v>
      </c>
      <c r="BQ81" s="15">
        <v>0.0</v>
      </c>
      <c r="BR81" s="1">
        <v>2.0</v>
      </c>
      <c r="BS81" s="1">
        <v>0.0</v>
      </c>
      <c r="BT81" s="19">
        <v>0.0</v>
      </c>
      <c r="BU81" s="19">
        <v>0.0</v>
      </c>
      <c r="BV81" s="19">
        <v>1.0</v>
      </c>
      <c r="BW81" s="19">
        <v>18.0</v>
      </c>
      <c r="BX81" s="1">
        <v>0.0</v>
      </c>
      <c r="BY81" s="19">
        <v>0.0</v>
      </c>
      <c r="BZ81" s="19">
        <v>0.0</v>
      </c>
      <c r="CA81" s="19">
        <v>0.0</v>
      </c>
      <c r="CB81" s="19">
        <v>71.0</v>
      </c>
      <c r="CC81" s="1">
        <v>0.0</v>
      </c>
    </row>
    <row r="82">
      <c r="A82" s="1">
        <v>79.0</v>
      </c>
      <c r="B82" s="1">
        <v>0.0</v>
      </c>
      <c r="C82" s="1">
        <v>0.0</v>
      </c>
      <c r="D82" s="1">
        <v>0.0</v>
      </c>
      <c r="E82" s="1">
        <v>20.0</v>
      </c>
      <c r="F82" s="1">
        <v>49.0</v>
      </c>
      <c r="G82" s="1">
        <v>57.0</v>
      </c>
      <c r="H82" s="1">
        <v>10.0</v>
      </c>
      <c r="I82" s="1">
        <v>19.0</v>
      </c>
      <c r="J82" s="1">
        <v>145.0</v>
      </c>
      <c r="K82" s="1">
        <v>0.0</v>
      </c>
      <c r="L82" s="1">
        <v>0.0</v>
      </c>
      <c r="M82" s="1">
        <v>0.0</v>
      </c>
      <c r="N82" s="1">
        <v>0.0</v>
      </c>
      <c r="O82" s="19">
        <v>0.0</v>
      </c>
      <c r="P82" s="1">
        <v>0.0</v>
      </c>
      <c r="Q82" s="19">
        <v>0.0</v>
      </c>
      <c r="R82" s="19">
        <v>0.0</v>
      </c>
      <c r="S82" s="19">
        <v>2.0</v>
      </c>
      <c r="T82" s="19">
        <v>117.0</v>
      </c>
      <c r="U82" s="1">
        <v>0.0</v>
      </c>
      <c r="V82" s="19">
        <v>0.0</v>
      </c>
      <c r="W82" s="19">
        <v>0.0</v>
      </c>
      <c r="X82" s="19">
        <v>0.0</v>
      </c>
      <c r="Y82" s="19">
        <v>55.0</v>
      </c>
      <c r="Z82" s="1">
        <v>0.0</v>
      </c>
      <c r="AA82" s="19">
        <v>24.0</v>
      </c>
      <c r="AB82" s="19">
        <v>0.0</v>
      </c>
      <c r="AC82" s="19">
        <v>0.0</v>
      </c>
      <c r="AD82" s="19">
        <v>0.0</v>
      </c>
      <c r="AE82" s="1">
        <v>40.0</v>
      </c>
      <c r="AF82" s="19">
        <v>0.0</v>
      </c>
      <c r="AG82" s="19">
        <v>0.0</v>
      </c>
      <c r="AH82" s="19">
        <v>120.0</v>
      </c>
      <c r="AI82" s="19">
        <v>40.0</v>
      </c>
      <c r="AJ82" s="1">
        <v>0.0</v>
      </c>
      <c r="AK82" s="19">
        <v>5.0</v>
      </c>
      <c r="AL82" s="19">
        <v>25.0</v>
      </c>
      <c r="AM82" s="19">
        <v>2.0</v>
      </c>
      <c r="AN82" s="19">
        <v>27.0</v>
      </c>
      <c r="AO82" s="1">
        <v>0.0</v>
      </c>
      <c r="AP82" s="19">
        <v>5.0</v>
      </c>
      <c r="AQ82" s="19">
        <v>0.0</v>
      </c>
      <c r="AR82" s="19">
        <v>5.0</v>
      </c>
      <c r="AS82" s="19">
        <v>430.0</v>
      </c>
      <c r="AT82" s="1">
        <v>1.0</v>
      </c>
      <c r="AU82" s="1">
        <v>10.0</v>
      </c>
      <c r="AV82" s="1">
        <v>0.0</v>
      </c>
      <c r="AW82" s="1">
        <v>0.0</v>
      </c>
      <c r="AX82" s="1">
        <v>1.0</v>
      </c>
      <c r="AY82" s="1">
        <v>0.0</v>
      </c>
      <c r="AZ82" s="1">
        <v>2.0</v>
      </c>
      <c r="BA82" s="1">
        <v>0.0</v>
      </c>
      <c r="BB82" s="15">
        <v>0.0</v>
      </c>
      <c r="BC82" s="1">
        <v>0.0</v>
      </c>
      <c r="BD82" s="1">
        <v>0.0</v>
      </c>
      <c r="BE82" s="15">
        <v>0.0</v>
      </c>
      <c r="BF82" s="15">
        <v>0.0</v>
      </c>
      <c r="BG82" s="15">
        <v>0.0</v>
      </c>
      <c r="BH82" s="1">
        <v>0.0</v>
      </c>
      <c r="BI82" s="20">
        <v>6.0</v>
      </c>
      <c r="BJ82" s="15">
        <v>1.0</v>
      </c>
      <c r="BK82" s="15">
        <v>0.0</v>
      </c>
      <c r="BL82" s="15">
        <v>0.0</v>
      </c>
      <c r="BM82" s="1">
        <v>0.0</v>
      </c>
      <c r="BN82" s="1">
        <v>0.0</v>
      </c>
      <c r="BO82" s="15">
        <v>0.0</v>
      </c>
      <c r="BP82" s="15">
        <v>0.0</v>
      </c>
      <c r="BQ82" s="15">
        <v>6.0</v>
      </c>
      <c r="BR82" s="1">
        <v>2.0</v>
      </c>
      <c r="BS82" s="1">
        <v>1.0</v>
      </c>
      <c r="BT82" s="19">
        <v>0.0</v>
      </c>
      <c r="BU82" s="19">
        <v>0.0</v>
      </c>
      <c r="BV82" s="19">
        <v>1.0</v>
      </c>
      <c r="BW82" s="19">
        <v>30.0</v>
      </c>
      <c r="BX82" s="1">
        <v>0.0</v>
      </c>
      <c r="BY82" s="19">
        <v>0.0</v>
      </c>
      <c r="BZ82" s="19">
        <v>0.0</v>
      </c>
      <c r="CA82" s="19">
        <v>0.0</v>
      </c>
      <c r="CB82" s="19">
        <v>82.0</v>
      </c>
      <c r="CC82" s="1">
        <v>0.0</v>
      </c>
    </row>
    <row r="83">
      <c r="A83" s="1">
        <v>80.0</v>
      </c>
      <c r="B83" s="1">
        <v>0.0</v>
      </c>
      <c r="C83" s="1">
        <v>0.0</v>
      </c>
      <c r="D83" s="1">
        <v>0.0</v>
      </c>
      <c r="E83" s="1">
        <v>15.0</v>
      </c>
      <c r="F83" s="1">
        <v>40.0</v>
      </c>
      <c r="G83" s="1">
        <v>68.0</v>
      </c>
      <c r="H83" s="1">
        <v>10.0</v>
      </c>
      <c r="I83" s="1">
        <v>22.0</v>
      </c>
      <c r="J83" s="1">
        <v>186.0</v>
      </c>
      <c r="K83" s="1">
        <v>1.0</v>
      </c>
      <c r="L83" s="1">
        <v>0.0</v>
      </c>
      <c r="M83" s="1">
        <v>0.0</v>
      </c>
      <c r="N83" s="1">
        <v>0.0</v>
      </c>
      <c r="O83" s="19">
        <v>0.0</v>
      </c>
      <c r="P83" s="1">
        <v>0.0</v>
      </c>
      <c r="Q83" s="19">
        <v>0.0</v>
      </c>
      <c r="R83" s="19">
        <v>0.0</v>
      </c>
      <c r="S83" s="19">
        <v>0.0</v>
      </c>
      <c r="T83" s="19">
        <v>84.0</v>
      </c>
      <c r="U83" s="1">
        <v>0.0</v>
      </c>
      <c r="V83" s="19">
        <v>0.0</v>
      </c>
      <c r="W83" s="19">
        <v>0.0</v>
      </c>
      <c r="X83" s="19">
        <v>0.0</v>
      </c>
      <c r="Y83" s="19">
        <v>64.0</v>
      </c>
      <c r="Z83" s="1">
        <v>0.0</v>
      </c>
      <c r="AA83" s="19">
        <v>19.0</v>
      </c>
      <c r="AB83" s="19">
        <v>0.0</v>
      </c>
      <c r="AC83" s="19">
        <v>0.0</v>
      </c>
      <c r="AD83" s="19">
        <v>0.0</v>
      </c>
      <c r="AE83" s="1">
        <v>58.0</v>
      </c>
      <c r="AF83" s="19">
        <v>0.0</v>
      </c>
      <c r="AG83" s="19">
        <v>0.0</v>
      </c>
      <c r="AH83" s="19">
        <v>140.0</v>
      </c>
      <c r="AI83" s="19">
        <v>38.0</v>
      </c>
      <c r="AJ83" s="1">
        <v>0.0</v>
      </c>
      <c r="AK83" s="19">
        <v>6.0</v>
      </c>
      <c r="AL83" s="19">
        <v>34.0</v>
      </c>
      <c r="AM83" s="19">
        <v>3.0</v>
      </c>
      <c r="AN83" s="19">
        <v>37.0</v>
      </c>
      <c r="AO83" s="1">
        <v>1.0</v>
      </c>
      <c r="AP83" s="19">
        <v>7.0</v>
      </c>
      <c r="AQ83" s="19">
        <v>0.0</v>
      </c>
      <c r="AR83" s="19">
        <v>7.0</v>
      </c>
      <c r="AS83" s="19">
        <v>418.0</v>
      </c>
      <c r="AT83" s="1">
        <v>2.0</v>
      </c>
      <c r="AU83" s="1">
        <v>12.0</v>
      </c>
      <c r="AV83" s="1">
        <v>0.0</v>
      </c>
      <c r="AW83" s="1">
        <v>0.0</v>
      </c>
      <c r="AX83" s="1">
        <v>3.0</v>
      </c>
      <c r="AY83" s="1">
        <v>0.0</v>
      </c>
      <c r="AZ83" s="1">
        <v>0.0</v>
      </c>
      <c r="BA83" s="1">
        <v>0.0</v>
      </c>
      <c r="BB83" s="15">
        <v>0.0</v>
      </c>
      <c r="BC83" s="1">
        <v>0.0</v>
      </c>
      <c r="BD83" s="1">
        <v>0.0</v>
      </c>
      <c r="BE83" s="15">
        <v>0.0</v>
      </c>
      <c r="BF83" s="15">
        <v>0.0</v>
      </c>
      <c r="BG83" s="15">
        <v>0.0</v>
      </c>
      <c r="BH83" s="1">
        <v>0.0</v>
      </c>
      <c r="BI83" s="20">
        <v>4.0</v>
      </c>
      <c r="BJ83" s="15">
        <v>0.0</v>
      </c>
      <c r="BK83" s="15">
        <v>1.0</v>
      </c>
      <c r="BL83" s="15">
        <v>0.0</v>
      </c>
      <c r="BM83" s="1">
        <v>0.0</v>
      </c>
      <c r="BN83" s="1">
        <v>0.0</v>
      </c>
      <c r="BO83" s="15">
        <v>0.0</v>
      </c>
      <c r="BP83" s="15">
        <v>0.0</v>
      </c>
      <c r="BQ83" s="15">
        <v>4.0</v>
      </c>
      <c r="BR83" s="1">
        <v>7.0</v>
      </c>
      <c r="BS83" s="1">
        <v>0.0</v>
      </c>
      <c r="BT83" s="19">
        <v>0.0</v>
      </c>
      <c r="BU83" s="19">
        <v>0.0</v>
      </c>
      <c r="BV83" s="19">
        <v>3.0</v>
      </c>
      <c r="BW83" s="19">
        <v>30.0</v>
      </c>
      <c r="BX83" s="1">
        <v>0.0</v>
      </c>
      <c r="BY83" s="19">
        <v>0.0</v>
      </c>
      <c r="BZ83" s="19">
        <v>0.0</v>
      </c>
      <c r="CA83" s="19">
        <v>0.0</v>
      </c>
      <c r="CB83" s="19">
        <v>85.0</v>
      </c>
      <c r="CC83" s="1">
        <v>0.0</v>
      </c>
    </row>
    <row r="84">
      <c r="A84" s="1">
        <v>81.0</v>
      </c>
      <c r="B84" s="1">
        <v>0.0</v>
      </c>
      <c r="C84" s="1">
        <v>0.0</v>
      </c>
      <c r="D84" s="1">
        <v>0.0</v>
      </c>
      <c r="E84" s="1">
        <v>22.0</v>
      </c>
      <c r="F84" s="1">
        <v>41.0</v>
      </c>
      <c r="G84" s="1">
        <v>62.0</v>
      </c>
      <c r="H84" s="1">
        <v>12.0</v>
      </c>
      <c r="I84" s="1">
        <v>35.0</v>
      </c>
      <c r="J84" s="1">
        <v>192.0</v>
      </c>
      <c r="K84" s="1">
        <v>0.0</v>
      </c>
      <c r="L84" s="1">
        <v>0.0</v>
      </c>
      <c r="M84" s="1">
        <v>0.0</v>
      </c>
      <c r="N84" s="1">
        <v>0.0</v>
      </c>
      <c r="O84" s="19">
        <v>0.0</v>
      </c>
      <c r="P84" s="1">
        <v>0.0</v>
      </c>
      <c r="Q84" s="19">
        <v>0.0</v>
      </c>
      <c r="R84" s="19">
        <v>0.0</v>
      </c>
      <c r="S84" s="19">
        <v>1.0</v>
      </c>
      <c r="T84" s="19">
        <v>101.0</v>
      </c>
      <c r="U84" s="1">
        <v>0.0</v>
      </c>
      <c r="V84" s="19">
        <v>0.0</v>
      </c>
      <c r="W84" s="19">
        <v>0.0</v>
      </c>
      <c r="X84" s="19">
        <v>0.0</v>
      </c>
      <c r="Y84" s="19">
        <v>82.0</v>
      </c>
      <c r="Z84" s="1">
        <v>0.0</v>
      </c>
      <c r="AA84" s="19">
        <v>23.0</v>
      </c>
      <c r="AB84" s="19">
        <v>0.0</v>
      </c>
      <c r="AC84" s="19">
        <v>0.0</v>
      </c>
      <c r="AD84" s="19">
        <v>0.0</v>
      </c>
      <c r="AE84" s="1">
        <v>34.0</v>
      </c>
      <c r="AF84" s="19">
        <v>0.0</v>
      </c>
      <c r="AG84" s="19">
        <v>0.0</v>
      </c>
      <c r="AH84" s="19">
        <v>131.0</v>
      </c>
      <c r="AI84" s="19">
        <v>41.0</v>
      </c>
      <c r="AJ84" s="1">
        <v>0.0</v>
      </c>
      <c r="AK84" s="19">
        <v>4.0</v>
      </c>
      <c r="AL84" s="19">
        <v>36.0</v>
      </c>
      <c r="AM84" s="19">
        <v>4.0</v>
      </c>
      <c r="AN84" s="19">
        <v>66.0</v>
      </c>
      <c r="AO84" s="1">
        <v>0.0</v>
      </c>
      <c r="AP84" s="19">
        <v>4.0</v>
      </c>
      <c r="AQ84" s="19">
        <v>0.0</v>
      </c>
      <c r="AR84" s="19">
        <v>9.0</v>
      </c>
      <c r="AS84" s="19">
        <v>367.0</v>
      </c>
      <c r="AT84" s="1">
        <v>0.0</v>
      </c>
      <c r="AU84" s="1">
        <v>11.0</v>
      </c>
      <c r="AV84" s="1">
        <v>0.0</v>
      </c>
      <c r="AW84" s="1">
        <v>0.0</v>
      </c>
      <c r="AX84" s="1">
        <v>0.0</v>
      </c>
      <c r="AY84" s="1">
        <v>0.0</v>
      </c>
      <c r="AZ84" s="1">
        <v>4.0</v>
      </c>
      <c r="BA84" s="1">
        <v>0.0</v>
      </c>
      <c r="BB84" s="15">
        <v>0.0</v>
      </c>
      <c r="BC84" s="1">
        <v>0.0</v>
      </c>
      <c r="BD84" s="1">
        <v>0.0</v>
      </c>
      <c r="BE84" s="15">
        <v>0.0</v>
      </c>
      <c r="BF84" s="15">
        <v>0.0</v>
      </c>
      <c r="BG84" s="15">
        <v>0.0</v>
      </c>
      <c r="BH84" s="1">
        <v>0.0</v>
      </c>
      <c r="BI84" s="20">
        <v>4.0</v>
      </c>
      <c r="BJ84" s="15">
        <v>0.0</v>
      </c>
      <c r="BK84" s="15">
        <v>0.0</v>
      </c>
      <c r="BL84" s="15">
        <v>0.0</v>
      </c>
      <c r="BM84" s="1">
        <v>0.0</v>
      </c>
      <c r="BN84" s="1">
        <v>0.0</v>
      </c>
      <c r="BO84" s="15">
        <v>0.0</v>
      </c>
      <c r="BP84" s="15">
        <v>0.0</v>
      </c>
      <c r="BQ84" s="15">
        <v>4.0</v>
      </c>
      <c r="BR84" s="1">
        <v>5.0</v>
      </c>
      <c r="BS84" s="1">
        <v>0.0</v>
      </c>
      <c r="BT84" s="19">
        <v>0.0</v>
      </c>
      <c r="BU84" s="19">
        <v>0.0</v>
      </c>
      <c r="BV84" s="19">
        <v>0.0</v>
      </c>
      <c r="BW84" s="19">
        <v>34.0</v>
      </c>
      <c r="BX84" s="1">
        <v>0.0</v>
      </c>
      <c r="BY84" s="19">
        <v>0.0</v>
      </c>
      <c r="BZ84" s="19">
        <v>0.0</v>
      </c>
      <c r="CA84" s="19">
        <v>0.0</v>
      </c>
      <c r="CB84" s="19">
        <v>71.0</v>
      </c>
      <c r="CC84" s="1">
        <v>0.0</v>
      </c>
    </row>
    <row r="85">
      <c r="A85" s="1">
        <v>82.0</v>
      </c>
      <c r="B85" s="1">
        <v>0.0</v>
      </c>
      <c r="C85" s="1">
        <v>0.0</v>
      </c>
      <c r="D85" s="1">
        <v>0.0</v>
      </c>
      <c r="E85" s="1">
        <v>31.0</v>
      </c>
      <c r="F85" s="1">
        <v>34.0</v>
      </c>
      <c r="G85" s="1">
        <v>60.0</v>
      </c>
      <c r="H85" s="1">
        <v>14.0</v>
      </c>
      <c r="I85" s="1">
        <v>34.0</v>
      </c>
      <c r="J85" s="1">
        <v>167.0</v>
      </c>
      <c r="K85" s="1">
        <v>0.0</v>
      </c>
      <c r="L85" s="1">
        <v>0.0</v>
      </c>
      <c r="M85" s="1">
        <v>0.0</v>
      </c>
      <c r="N85" s="1">
        <v>0.0</v>
      </c>
      <c r="O85" s="19">
        <v>1.0</v>
      </c>
      <c r="P85" s="1">
        <v>0.0</v>
      </c>
      <c r="Q85" s="19">
        <v>0.0</v>
      </c>
      <c r="R85" s="19">
        <v>0.0</v>
      </c>
      <c r="S85" s="19">
        <v>1.0</v>
      </c>
      <c r="T85" s="19">
        <v>92.0</v>
      </c>
      <c r="U85" s="1">
        <v>0.0</v>
      </c>
      <c r="V85" s="19">
        <v>1.0</v>
      </c>
      <c r="W85" s="19">
        <v>0.0</v>
      </c>
      <c r="X85" s="19">
        <v>0.0</v>
      </c>
      <c r="Y85" s="19">
        <v>71.0</v>
      </c>
      <c r="Z85" s="1">
        <v>0.0</v>
      </c>
      <c r="AA85" s="19">
        <v>21.0</v>
      </c>
      <c r="AB85" s="19">
        <v>0.0</v>
      </c>
      <c r="AC85" s="19">
        <v>0.0</v>
      </c>
      <c r="AD85" s="19">
        <v>0.0</v>
      </c>
      <c r="AE85" s="1">
        <v>57.0</v>
      </c>
      <c r="AF85" s="19">
        <v>0.0</v>
      </c>
      <c r="AG85" s="19">
        <v>0.0</v>
      </c>
      <c r="AH85" s="19">
        <v>164.0</v>
      </c>
      <c r="AI85" s="19">
        <v>54.0</v>
      </c>
      <c r="AJ85" s="1">
        <v>0.0</v>
      </c>
      <c r="AK85" s="19">
        <v>1.0</v>
      </c>
      <c r="AL85" s="19">
        <v>50.0</v>
      </c>
      <c r="AM85" s="19">
        <v>5.0</v>
      </c>
      <c r="AN85" s="19">
        <v>83.0</v>
      </c>
      <c r="AO85" s="1">
        <v>0.0</v>
      </c>
      <c r="AP85" s="19">
        <v>10.0</v>
      </c>
      <c r="AQ85" s="19">
        <v>0.0</v>
      </c>
      <c r="AR85" s="19">
        <v>13.0</v>
      </c>
      <c r="AS85" s="19">
        <v>386.0</v>
      </c>
      <c r="AT85" s="1">
        <v>3.0</v>
      </c>
      <c r="AU85" s="1">
        <v>13.0</v>
      </c>
      <c r="AV85" s="1">
        <v>0.0</v>
      </c>
      <c r="AW85" s="1">
        <v>0.0</v>
      </c>
      <c r="AX85" s="1">
        <v>6.0</v>
      </c>
      <c r="AY85" s="1">
        <v>0.0</v>
      </c>
      <c r="AZ85" s="1">
        <v>5.0</v>
      </c>
      <c r="BA85" s="1">
        <v>0.0</v>
      </c>
      <c r="BB85" s="15">
        <v>0.0</v>
      </c>
      <c r="BC85" s="1">
        <v>0.0</v>
      </c>
      <c r="BD85" s="1">
        <v>0.0</v>
      </c>
      <c r="BE85" s="15">
        <v>0.0</v>
      </c>
      <c r="BF85" s="15">
        <v>0.0</v>
      </c>
      <c r="BG85" s="15">
        <v>0.0</v>
      </c>
      <c r="BH85" s="1">
        <v>0.0</v>
      </c>
      <c r="BI85" s="20">
        <v>4.0</v>
      </c>
      <c r="BJ85" s="15">
        <v>0.0</v>
      </c>
      <c r="BK85" s="15">
        <v>2.0</v>
      </c>
      <c r="BL85" s="15">
        <v>0.0</v>
      </c>
      <c r="BM85" s="1">
        <v>0.0</v>
      </c>
      <c r="BN85" s="1">
        <v>0.0</v>
      </c>
      <c r="BO85" s="15">
        <v>0.0</v>
      </c>
      <c r="BP85" s="15">
        <v>0.0</v>
      </c>
      <c r="BQ85" s="15">
        <v>5.0</v>
      </c>
      <c r="BR85" s="1">
        <v>12.0</v>
      </c>
      <c r="BS85" s="1">
        <v>0.0</v>
      </c>
      <c r="BT85" s="19">
        <v>0.0</v>
      </c>
      <c r="BU85" s="19">
        <v>0.0</v>
      </c>
      <c r="BV85" s="19">
        <v>4.0</v>
      </c>
      <c r="BW85" s="19">
        <v>27.0</v>
      </c>
      <c r="BX85" s="1">
        <v>2.0</v>
      </c>
      <c r="BY85" s="19">
        <v>0.0</v>
      </c>
      <c r="BZ85" s="19">
        <v>0.0</v>
      </c>
      <c r="CA85" s="19">
        <v>0.0</v>
      </c>
      <c r="CB85" s="19">
        <v>73.0</v>
      </c>
      <c r="CC85" s="1">
        <v>0.0</v>
      </c>
    </row>
    <row r="86">
      <c r="A86" s="1">
        <v>83.0</v>
      </c>
      <c r="B86" s="1">
        <v>0.0</v>
      </c>
      <c r="C86" s="1">
        <v>0.0</v>
      </c>
      <c r="D86" s="1">
        <v>0.0</v>
      </c>
      <c r="E86" s="1">
        <v>17.0</v>
      </c>
      <c r="F86" s="1">
        <v>47.0</v>
      </c>
      <c r="G86" s="1">
        <v>74.0</v>
      </c>
      <c r="H86" s="1">
        <v>13.0</v>
      </c>
      <c r="I86" s="1">
        <v>46.0</v>
      </c>
      <c r="J86" s="1">
        <v>211.0</v>
      </c>
      <c r="K86" s="1">
        <v>0.0</v>
      </c>
      <c r="L86" s="1">
        <v>0.0</v>
      </c>
      <c r="M86" s="1">
        <v>0.0</v>
      </c>
      <c r="N86" s="1">
        <v>0.0</v>
      </c>
      <c r="O86" s="19">
        <v>0.0</v>
      </c>
      <c r="P86" s="1">
        <v>0.0</v>
      </c>
      <c r="Q86" s="19">
        <v>0.0</v>
      </c>
      <c r="R86" s="19">
        <v>0.0</v>
      </c>
      <c r="S86" s="19">
        <v>1.0</v>
      </c>
      <c r="T86" s="19">
        <v>106.0</v>
      </c>
      <c r="U86" s="1">
        <v>0.0</v>
      </c>
      <c r="V86" s="19">
        <v>1.0</v>
      </c>
      <c r="W86" s="19">
        <v>0.0</v>
      </c>
      <c r="X86" s="19">
        <v>0.0</v>
      </c>
      <c r="Y86" s="19">
        <v>77.0</v>
      </c>
      <c r="Z86" s="1">
        <v>0.0</v>
      </c>
      <c r="AA86" s="19">
        <v>24.0</v>
      </c>
      <c r="AB86" s="19">
        <v>0.0</v>
      </c>
      <c r="AC86" s="19">
        <v>0.0</v>
      </c>
      <c r="AD86" s="19">
        <v>0.0</v>
      </c>
      <c r="AE86" s="1">
        <v>58.0</v>
      </c>
      <c r="AF86" s="19">
        <v>0.0</v>
      </c>
      <c r="AG86" s="19">
        <v>0.0</v>
      </c>
      <c r="AH86" s="19">
        <v>173.0</v>
      </c>
      <c r="AI86" s="19">
        <v>54.0</v>
      </c>
      <c r="AJ86" s="1">
        <v>0.0</v>
      </c>
      <c r="AK86" s="19">
        <v>5.0</v>
      </c>
      <c r="AL86" s="19">
        <v>42.0</v>
      </c>
      <c r="AM86" s="19">
        <v>4.0</v>
      </c>
      <c r="AN86" s="19">
        <v>69.0</v>
      </c>
      <c r="AO86" s="1">
        <v>0.0</v>
      </c>
      <c r="AP86" s="19">
        <v>12.0</v>
      </c>
      <c r="AQ86" s="19">
        <v>0.0</v>
      </c>
      <c r="AR86" s="19">
        <v>11.0</v>
      </c>
      <c r="AS86" s="19">
        <v>409.0</v>
      </c>
      <c r="AT86" s="1">
        <v>0.0</v>
      </c>
      <c r="AU86" s="1">
        <v>14.0</v>
      </c>
      <c r="AV86" s="1">
        <v>0.0</v>
      </c>
      <c r="AW86" s="1">
        <v>0.0</v>
      </c>
      <c r="AX86" s="1">
        <v>2.0</v>
      </c>
      <c r="AY86" s="1">
        <v>0.0</v>
      </c>
      <c r="AZ86" s="1">
        <v>7.0</v>
      </c>
      <c r="BA86" s="1">
        <v>0.0</v>
      </c>
      <c r="BB86" s="15">
        <v>0.0</v>
      </c>
      <c r="BC86" s="1">
        <v>0.0</v>
      </c>
      <c r="BD86" s="1">
        <v>0.0</v>
      </c>
      <c r="BE86" s="15">
        <v>0.0</v>
      </c>
      <c r="BF86" s="15">
        <v>0.0</v>
      </c>
      <c r="BG86" s="15">
        <v>2.0</v>
      </c>
      <c r="BH86" s="1">
        <v>0.0</v>
      </c>
      <c r="BI86" s="20">
        <v>10.0</v>
      </c>
      <c r="BJ86" s="15">
        <v>0.0</v>
      </c>
      <c r="BK86" s="15">
        <v>1.0</v>
      </c>
      <c r="BL86" s="15">
        <v>0.0</v>
      </c>
      <c r="BM86" s="1">
        <v>0.0</v>
      </c>
      <c r="BN86" s="1">
        <v>0.0</v>
      </c>
      <c r="BO86" s="15">
        <v>0.0</v>
      </c>
      <c r="BP86" s="15">
        <v>0.0</v>
      </c>
      <c r="BQ86" s="15">
        <v>5.0</v>
      </c>
      <c r="BR86" s="1">
        <v>8.0</v>
      </c>
      <c r="BS86" s="1">
        <v>0.0</v>
      </c>
      <c r="BT86" s="19">
        <v>0.0</v>
      </c>
      <c r="BU86" s="19">
        <v>0.0</v>
      </c>
      <c r="BV86" s="19">
        <v>4.0</v>
      </c>
      <c r="BW86" s="19">
        <v>54.0</v>
      </c>
      <c r="BX86" s="1">
        <v>0.0</v>
      </c>
      <c r="BY86" s="19">
        <v>0.0</v>
      </c>
      <c r="BZ86" s="19">
        <v>0.0</v>
      </c>
      <c r="CA86" s="19">
        <v>0.0</v>
      </c>
      <c r="CB86" s="19">
        <v>76.0</v>
      </c>
      <c r="CC86" s="1">
        <v>0.0</v>
      </c>
    </row>
    <row r="87">
      <c r="A87" s="1">
        <v>84.0</v>
      </c>
      <c r="B87" s="1">
        <v>0.0</v>
      </c>
      <c r="C87" s="1">
        <v>0.0</v>
      </c>
      <c r="D87" s="1">
        <v>0.0</v>
      </c>
      <c r="E87" s="1">
        <v>20.0</v>
      </c>
      <c r="F87" s="1">
        <v>42.0</v>
      </c>
      <c r="G87" s="1">
        <v>62.0</v>
      </c>
      <c r="H87" s="1">
        <v>10.0</v>
      </c>
      <c r="I87" s="1">
        <v>47.0</v>
      </c>
      <c r="J87" s="1">
        <v>232.0</v>
      </c>
      <c r="K87" s="1">
        <v>1.0</v>
      </c>
      <c r="L87" s="1">
        <v>0.0</v>
      </c>
      <c r="M87" s="1">
        <v>0.0</v>
      </c>
      <c r="N87" s="1">
        <v>0.0</v>
      </c>
      <c r="O87" s="19">
        <v>1.0</v>
      </c>
      <c r="P87" s="1">
        <v>1.0</v>
      </c>
      <c r="Q87" s="19">
        <v>0.0</v>
      </c>
      <c r="R87" s="19">
        <v>0.0</v>
      </c>
      <c r="S87" s="19">
        <v>3.0</v>
      </c>
      <c r="T87" s="19">
        <v>105.0</v>
      </c>
      <c r="U87" s="1">
        <v>0.0</v>
      </c>
      <c r="V87" s="19">
        <v>0.0</v>
      </c>
      <c r="W87" s="19">
        <v>0.0</v>
      </c>
      <c r="X87" s="19">
        <v>0.0</v>
      </c>
      <c r="Y87" s="19">
        <v>91.0</v>
      </c>
      <c r="Z87" s="1">
        <v>0.0</v>
      </c>
      <c r="AA87" s="19">
        <v>17.0</v>
      </c>
      <c r="AB87" s="19">
        <v>0.0</v>
      </c>
      <c r="AC87" s="19">
        <v>0.0</v>
      </c>
      <c r="AD87" s="19">
        <v>0.0</v>
      </c>
      <c r="AE87" s="1">
        <v>57.0</v>
      </c>
      <c r="AF87" s="19">
        <v>0.0</v>
      </c>
      <c r="AG87" s="19">
        <v>0.0</v>
      </c>
      <c r="AH87" s="19">
        <v>215.0</v>
      </c>
      <c r="AI87" s="19">
        <v>72.0</v>
      </c>
      <c r="AJ87" s="1">
        <v>0.0</v>
      </c>
      <c r="AK87" s="19">
        <v>8.0</v>
      </c>
      <c r="AL87" s="19">
        <v>52.0</v>
      </c>
      <c r="AM87" s="19">
        <v>8.0</v>
      </c>
      <c r="AN87" s="19">
        <v>67.0</v>
      </c>
      <c r="AO87" s="1">
        <v>0.0</v>
      </c>
      <c r="AP87" s="19">
        <v>13.0</v>
      </c>
      <c r="AQ87" s="19">
        <v>0.0</v>
      </c>
      <c r="AR87" s="19">
        <v>19.0</v>
      </c>
      <c r="AS87" s="19">
        <v>389.0</v>
      </c>
      <c r="AT87" s="1">
        <v>1.0</v>
      </c>
      <c r="AU87" s="1">
        <v>10.0</v>
      </c>
      <c r="AV87" s="1">
        <v>0.0</v>
      </c>
      <c r="AW87" s="1">
        <v>0.0</v>
      </c>
      <c r="AX87" s="1">
        <v>1.0</v>
      </c>
      <c r="AY87" s="1">
        <v>0.0</v>
      </c>
      <c r="AZ87" s="1">
        <v>5.0</v>
      </c>
      <c r="BA87" s="1">
        <v>0.0</v>
      </c>
      <c r="BB87" s="15">
        <v>0.0</v>
      </c>
      <c r="BC87" s="1">
        <v>1.0</v>
      </c>
      <c r="BD87" s="1">
        <v>0.0</v>
      </c>
      <c r="BE87" s="15">
        <v>0.0</v>
      </c>
      <c r="BF87" s="15">
        <v>0.0</v>
      </c>
      <c r="BG87" s="15">
        <v>1.0</v>
      </c>
      <c r="BH87" s="1">
        <v>0.0</v>
      </c>
      <c r="BI87" s="20">
        <v>6.0</v>
      </c>
      <c r="BJ87" s="15">
        <v>4.0</v>
      </c>
      <c r="BK87" s="15">
        <v>3.0</v>
      </c>
      <c r="BL87" s="15">
        <v>0.0</v>
      </c>
      <c r="BM87" s="1">
        <v>0.0</v>
      </c>
      <c r="BN87" s="1">
        <v>0.0</v>
      </c>
      <c r="BO87" s="15">
        <v>0.0</v>
      </c>
      <c r="BP87" s="15">
        <v>0.0</v>
      </c>
      <c r="BQ87" s="15">
        <v>6.0</v>
      </c>
      <c r="BR87" s="1">
        <v>10.0</v>
      </c>
      <c r="BS87" s="1">
        <v>0.0</v>
      </c>
      <c r="BT87" s="19">
        <v>0.0</v>
      </c>
      <c r="BU87" s="19">
        <v>0.0</v>
      </c>
      <c r="BV87" s="19">
        <v>0.0</v>
      </c>
      <c r="BW87" s="19">
        <v>54.0</v>
      </c>
      <c r="BX87" s="1">
        <v>0.0</v>
      </c>
      <c r="BY87" s="19">
        <v>0.0</v>
      </c>
      <c r="BZ87" s="19">
        <v>0.0</v>
      </c>
      <c r="CA87" s="19">
        <v>0.0</v>
      </c>
      <c r="CB87" s="19">
        <v>104.0</v>
      </c>
      <c r="CC87" s="1">
        <v>0.0</v>
      </c>
    </row>
    <row r="88">
      <c r="A88" s="1">
        <v>85.0</v>
      </c>
      <c r="B88" s="1">
        <v>0.0</v>
      </c>
      <c r="C88" s="1">
        <v>0.0</v>
      </c>
      <c r="D88" s="1">
        <v>0.0</v>
      </c>
      <c r="E88" s="1">
        <v>28.0</v>
      </c>
      <c r="F88" s="1">
        <v>43.0</v>
      </c>
      <c r="G88" s="1">
        <v>59.0</v>
      </c>
      <c r="H88" s="1">
        <v>15.0</v>
      </c>
      <c r="I88" s="1">
        <v>42.0</v>
      </c>
      <c r="J88" s="1">
        <v>204.0</v>
      </c>
      <c r="K88" s="1">
        <v>0.0</v>
      </c>
      <c r="L88" s="1">
        <v>0.0</v>
      </c>
      <c r="M88" s="1">
        <v>0.0</v>
      </c>
      <c r="N88" s="1">
        <v>0.0</v>
      </c>
      <c r="O88" s="19">
        <v>0.0</v>
      </c>
      <c r="P88" s="1">
        <v>0.0</v>
      </c>
      <c r="Q88" s="19">
        <v>0.0</v>
      </c>
      <c r="R88" s="19">
        <v>0.0</v>
      </c>
      <c r="S88" s="19">
        <v>6.0</v>
      </c>
      <c r="T88" s="19">
        <v>118.0</v>
      </c>
      <c r="U88" s="1">
        <v>0.0</v>
      </c>
      <c r="V88" s="19">
        <v>1.0</v>
      </c>
      <c r="W88" s="19">
        <v>0.0</v>
      </c>
      <c r="X88" s="19">
        <v>0.0</v>
      </c>
      <c r="Y88" s="19">
        <v>118.0</v>
      </c>
      <c r="Z88" s="1">
        <v>0.0</v>
      </c>
      <c r="AA88" s="19">
        <v>20.0</v>
      </c>
      <c r="AB88" s="19">
        <v>0.0</v>
      </c>
      <c r="AC88" s="19">
        <v>0.0</v>
      </c>
      <c r="AD88" s="19">
        <v>0.0</v>
      </c>
      <c r="AE88" s="1">
        <v>62.0</v>
      </c>
      <c r="AF88" s="19">
        <v>0.0</v>
      </c>
      <c r="AG88" s="19">
        <v>0.0</v>
      </c>
      <c r="AH88" s="19">
        <v>248.0</v>
      </c>
      <c r="AI88" s="19">
        <v>89.0</v>
      </c>
      <c r="AJ88" s="1">
        <v>0.0</v>
      </c>
      <c r="AK88" s="19">
        <v>12.0</v>
      </c>
      <c r="AL88" s="19">
        <v>65.0</v>
      </c>
      <c r="AM88" s="19">
        <v>3.0</v>
      </c>
      <c r="AN88" s="19">
        <v>76.0</v>
      </c>
      <c r="AO88" s="1">
        <v>0.0</v>
      </c>
      <c r="AP88" s="19">
        <v>17.0</v>
      </c>
      <c r="AQ88" s="19">
        <v>0.0</v>
      </c>
      <c r="AR88" s="19">
        <v>20.0</v>
      </c>
      <c r="AS88" s="19">
        <v>455.0</v>
      </c>
      <c r="AT88" s="1">
        <v>2.0</v>
      </c>
      <c r="AU88" s="1">
        <v>9.0</v>
      </c>
      <c r="AV88" s="1">
        <v>0.0</v>
      </c>
      <c r="AW88" s="1">
        <v>0.0</v>
      </c>
      <c r="AX88" s="1">
        <v>4.0</v>
      </c>
      <c r="AY88" s="1">
        <v>0.0</v>
      </c>
      <c r="AZ88" s="1">
        <v>7.0</v>
      </c>
      <c r="BA88" s="1">
        <v>0.0</v>
      </c>
      <c r="BB88" s="15">
        <v>0.0</v>
      </c>
      <c r="BC88" s="1">
        <v>1.0</v>
      </c>
      <c r="BD88" s="1">
        <v>0.0</v>
      </c>
      <c r="BE88" s="15">
        <v>0.0</v>
      </c>
      <c r="BF88" s="15">
        <v>0.0</v>
      </c>
      <c r="BG88" s="15">
        <v>0.0</v>
      </c>
      <c r="BH88" s="1">
        <v>0.0</v>
      </c>
      <c r="BI88" s="20">
        <v>11.0</v>
      </c>
      <c r="BJ88" s="15">
        <v>1.0</v>
      </c>
      <c r="BK88" s="15">
        <v>0.0</v>
      </c>
      <c r="BL88" s="15">
        <v>0.0</v>
      </c>
      <c r="BM88" s="1">
        <v>0.0</v>
      </c>
      <c r="BN88" s="1">
        <v>0.0</v>
      </c>
      <c r="BO88" s="15">
        <v>0.0</v>
      </c>
      <c r="BP88" s="15">
        <v>0.0</v>
      </c>
      <c r="BQ88" s="15">
        <v>11.0</v>
      </c>
      <c r="BR88" s="1">
        <v>13.0</v>
      </c>
      <c r="BS88" s="1">
        <v>1.0</v>
      </c>
      <c r="BT88" s="19">
        <v>0.0</v>
      </c>
      <c r="BU88" s="19">
        <v>1.0</v>
      </c>
      <c r="BV88" s="19">
        <v>2.0</v>
      </c>
      <c r="BW88" s="19">
        <v>67.0</v>
      </c>
      <c r="BX88" s="1">
        <v>1.0</v>
      </c>
      <c r="BY88" s="19">
        <v>0.0</v>
      </c>
      <c r="BZ88" s="19">
        <v>0.0</v>
      </c>
      <c r="CA88" s="19">
        <v>0.0</v>
      </c>
      <c r="CB88" s="19">
        <v>101.0</v>
      </c>
      <c r="CC88" s="1">
        <v>0.0</v>
      </c>
    </row>
    <row r="89">
      <c r="B89" s="1">
        <v>0.0</v>
      </c>
      <c r="C89" s="1">
        <v>0.0</v>
      </c>
      <c r="D89" s="1">
        <v>0.0</v>
      </c>
      <c r="E89" s="1">
        <v>26.0</v>
      </c>
      <c r="F89" s="1">
        <v>53.0</v>
      </c>
      <c r="G89" s="1">
        <v>69.0</v>
      </c>
      <c r="H89" s="1">
        <v>21.0</v>
      </c>
      <c r="I89" s="1">
        <v>44.0</v>
      </c>
      <c r="J89" s="1">
        <v>271.0</v>
      </c>
      <c r="K89" s="1">
        <v>0.0</v>
      </c>
      <c r="L89" s="1">
        <v>0.0</v>
      </c>
      <c r="M89" s="1">
        <v>0.0</v>
      </c>
      <c r="N89" s="1">
        <v>0.0</v>
      </c>
      <c r="O89" s="19">
        <v>2.0</v>
      </c>
      <c r="P89" s="1">
        <v>0.0</v>
      </c>
      <c r="Q89" s="19">
        <v>0.0</v>
      </c>
      <c r="R89" s="19">
        <v>0.0</v>
      </c>
      <c r="S89" s="19">
        <v>3.0</v>
      </c>
      <c r="T89" s="19">
        <v>116.0</v>
      </c>
      <c r="U89" s="1">
        <v>0.0</v>
      </c>
      <c r="V89" s="19">
        <v>0.0</v>
      </c>
      <c r="W89" s="19">
        <v>0.0</v>
      </c>
      <c r="X89" s="19">
        <v>0.0</v>
      </c>
      <c r="Y89" s="19">
        <v>110.0</v>
      </c>
      <c r="Z89" s="1">
        <v>0.0</v>
      </c>
      <c r="AA89" s="19">
        <v>26.0</v>
      </c>
      <c r="AB89" s="19">
        <v>0.0</v>
      </c>
      <c r="AC89" s="19">
        <v>0.0</v>
      </c>
      <c r="AD89" s="19">
        <v>0.0</v>
      </c>
      <c r="AE89" s="1">
        <v>54.0</v>
      </c>
      <c r="AF89" s="19">
        <v>0.0</v>
      </c>
      <c r="AG89" s="19">
        <v>0.0</v>
      </c>
      <c r="AH89" s="19">
        <v>279.0</v>
      </c>
      <c r="AI89" s="19">
        <v>90.0</v>
      </c>
      <c r="AJ89" s="1">
        <v>0.0</v>
      </c>
      <c r="AK89" s="19">
        <v>10.0</v>
      </c>
      <c r="AL89" s="19">
        <v>58.0</v>
      </c>
      <c r="AM89" s="19">
        <v>2.0</v>
      </c>
      <c r="AN89" s="19">
        <v>61.0</v>
      </c>
      <c r="AO89" s="1">
        <v>1.0</v>
      </c>
      <c r="AP89" s="19">
        <v>19.0</v>
      </c>
      <c r="AQ89" s="19">
        <v>0.0</v>
      </c>
      <c r="AR89" s="19">
        <v>17.0</v>
      </c>
      <c r="AS89" s="19">
        <v>470.0</v>
      </c>
      <c r="AT89" s="1">
        <v>1.0</v>
      </c>
      <c r="AU89" s="1">
        <v>8.0</v>
      </c>
      <c r="AV89" s="1">
        <v>0.0</v>
      </c>
      <c r="AW89" s="1">
        <v>0.0</v>
      </c>
      <c r="AX89" s="1">
        <v>4.0</v>
      </c>
      <c r="AY89" s="1">
        <v>0.0</v>
      </c>
      <c r="AZ89" s="1">
        <v>11.0</v>
      </c>
      <c r="BA89" s="1">
        <v>0.0</v>
      </c>
      <c r="BB89" s="15">
        <v>1.0</v>
      </c>
      <c r="BC89" s="1">
        <v>2.0</v>
      </c>
      <c r="BD89" s="1">
        <v>0.0</v>
      </c>
      <c r="BE89" s="15">
        <v>0.0</v>
      </c>
      <c r="BF89" s="15">
        <v>0.0</v>
      </c>
      <c r="BG89" s="15">
        <v>0.0</v>
      </c>
      <c r="BH89" s="1">
        <v>0.0</v>
      </c>
      <c r="BI89" s="20">
        <v>8.0</v>
      </c>
      <c r="BJ89" s="15">
        <v>2.0</v>
      </c>
      <c r="BK89" s="15">
        <v>1.0</v>
      </c>
      <c r="BL89" s="15">
        <v>0.0</v>
      </c>
      <c r="BM89" s="1">
        <v>0.0</v>
      </c>
      <c r="BN89" s="1">
        <v>0.0</v>
      </c>
      <c r="BO89" s="15">
        <v>0.0</v>
      </c>
      <c r="BP89" s="15">
        <v>0.0</v>
      </c>
      <c r="BQ89" s="15">
        <v>10.0</v>
      </c>
      <c r="BR89" s="1">
        <v>10.0</v>
      </c>
      <c r="BS89" s="1">
        <v>0.0</v>
      </c>
      <c r="BT89" s="19">
        <v>0.0</v>
      </c>
      <c r="BU89" s="19">
        <v>0.0</v>
      </c>
      <c r="BV89" s="19">
        <v>3.0</v>
      </c>
      <c r="BW89" s="19">
        <v>93.0</v>
      </c>
      <c r="BX89" s="1">
        <v>1.0</v>
      </c>
      <c r="BY89" s="19">
        <v>0.0</v>
      </c>
      <c r="BZ89" s="19">
        <v>0.0</v>
      </c>
      <c r="CA89" s="19">
        <v>0.0</v>
      </c>
      <c r="CB89" s="19">
        <v>127.0</v>
      </c>
      <c r="CC89" s="1">
        <v>0.0</v>
      </c>
    </row>
    <row r="90">
      <c r="B90" s="1">
        <v>0.0</v>
      </c>
      <c r="C90" s="1">
        <v>0.0</v>
      </c>
      <c r="D90" s="1">
        <v>0.0</v>
      </c>
      <c r="E90" s="1">
        <v>27.0</v>
      </c>
      <c r="F90" s="1">
        <v>56.0</v>
      </c>
      <c r="G90" s="1">
        <v>70.0</v>
      </c>
      <c r="H90" s="1">
        <v>24.0</v>
      </c>
      <c r="I90" s="1">
        <v>55.0</v>
      </c>
      <c r="J90" s="1">
        <v>234.0</v>
      </c>
      <c r="K90" s="1">
        <v>0.0</v>
      </c>
      <c r="L90" s="1">
        <v>0.0</v>
      </c>
      <c r="M90" s="1">
        <v>0.0</v>
      </c>
      <c r="N90" s="1">
        <v>0.0</v>
      </c>
      <c r="O90" s="19">
        <v>0.0</v>
      </c>
      <c r="P90" s="1">
        <v>1.0</v>
      </c>
      <c r="Q90" s="19">
        <v>0.0</v>
      </c>
      <c r="R90" s="19">
        <v>0.0</v>
      </c>
      <c r="S90" s="19">
        <v>5.0</v>
      </c>
      <c r="T90" s="19">
        <v>131.0</v>
      </c>
      <c r="U90" s="1">
        <v>0.0</v>
      </c>
      <c r="V90" s="19">
        <v>0.0</v>
      </c>
      <c r="W90" s="19">
        <v>0.0</v>
      </c>
      <c r="X90" s="19">
        <v>0.0</v>
      </c>
      <c r="Y90" s="19">
        <v>145.0</v>
      </c>
      <c r="Z90" s="1">
        <v>0.0</v>
      </c>
      <c r="AA90" s="19">
        <v>24.0</v>
      </c>
      <c r="AB90" s="19">
        <v>0.0</v>
      </c>
      <c r="AC90" s="19">
        <v>0.0</v>
      </c>
      <c r="AD90" s="19">
        <v>0.0</v>
      </c>
      <c r="AE90" s="1">
        <v>68.0</v>
      </c>
      <c r="AF90" s="19">
        <v>0.0</v>
      </c>
      <c r="AG90" s="19">
        <v>0.0</v>
      </c>
      <c r="AH90" s="19">
        <v>342.0</v>
      </c>
      <c r="AI90" s="19">
        <v>87.0</v>
      </c>
      <c r="AJ90" s="1">
        <v>0.0</v>
      </c>
      <c r="AK90" s="19">
        <v>8.0</v>
      </c>
      <c r="AL90" s="19">
        <v>60.0</v>
      </c>
      <c r="AM90" s="19">
        <v>6.0</v>
      </c>
      <c r="AN90" s="19">
        <v>77.0</v>
      </c>
      <c r="AO90" s="1">
        <v>0.0</v>
      </c>
      <c r="AP90" s="19">
        <v>26.0</v>
      </c>
      <c r="AQ90" s="19">
        <v>0.0</v>
      </c>
      <c r="AR90" s="19">
        <v>18.0</v>
      </c>
      <c r="AS90" s="19">
        <v>482.0</v>
      </c>
      <c r="AT90" s="1">
        <v>1.0</v>
      </c>
      <c r="AU90" s="1">
        <v>8.0</v>
      </c>
      <c r="AV90" s="1">
        <v>0.0</v>
      </c>
      <c r="AW90" s="1">
        <v>0.0</v>
      </c>
      <c r="AX90" s="1">
        <v>7.0</v>
      </c>
      <c r="AY90" s="1">
        <v>0.0</v>
      </c>
      <c r="AZ90" s="1">
        <v>16.0</v>
      </c>
      <c r="BA90" s="1">
        <v>0.0</v>
      </c>
      <c r="BB90" s="15">
        <v>1.0</v>
      </c>
      <c r="BC90" s="1">
        <v>0.0</v>
      </c>
      <c r="BD90" s="1">
        <v>0.0</v>
      </c>
      <c r="BE90" s="15">
        <v>0.0</v>
      </c>
      <c r="BF90" s="15">
        <v>0.0</v>
      </c>
      <c r="BG90" s="15">
        <v>2.0</v>
      </c>
      <c r="BH90" s="1">
        <v>1.0</v>
      </c>
      <c r="BI90" s="20">
        <v>14.0</v>
      </c>
      <c r="BJ90" s="15">
        <v>4.0</v>
      </c>
      <c r="BK90" s="15">
        <v>1.0</v>
      </c>
      <c r="BL90" s="15">
        <v>0.0</v>
      </c>
      <c r="BM90" s="1">
        <v>1.0</v>
      </c>
      <c r="BN90" s="1">
        <v>0.0</v>
      </c>
      <c r="BO90" s="15">
        <v>0.0</v>
      </c>
      <c r="BP90" s="15">
        <v>0.0</v>
      </c>
      <c r="BQ90" s="15">
        <v>9.0</v>
      </c>
      <c r="BR90" s="1">
        <v>8.0</v>
      </c>
      <c r="BS90" s="1">
        <v>0.0</v>
      </c>
      <c r="BT90" s="19">
        <v>0.0</v>
      </c>
      <c r="BU90" s="19">
        <v>2.0</v>
      </c>
      <c r="BV90" s="19">
        <v>4.0</v>
      </c>
      <c r="BW90" s="19">
        <v>94.0</v>
      </c>
      <c r="BX90" s="1">
        <v>0.0</v>
      </c>
      <c r="BY90" s="19">
        <v>0.0</v>
      </c>
      <c r="BZ90" s="19">
        <v>0.0</v>
      </c>
      <c r="CA90" s="19">
        <v>1.0</v>
      </c>
      <c r="CB90" s="19">
        <v>150.0</v>
      </c>
      <c r="CC90" s="1">
        <v>0.0</v>
      </c>
    </row>
    <row r="91">
      <c r="B91" s="1">
        <v>0.0</v>
      </c>
      <c r="C91" s="1">
        <v>0.0</v>
      </c>
      <c r="D91" s="1">
        <v>0.0</v>
      </c>
      <c r="E91" s="1">
        <v>29.0</v>
      </c>
      <c r="F91" s="1">
        <v>66.0</v>
      </c>
      <c r="G91" s="1">
        <v>52.0</v>
      </c>
      <c r="H91" s="1">
        <v>20.0</v>
      </c>
      <c r="I91" s="1">
        <v>43.0</v>
      </c>
      <c r="J91" s="1">
        <v>277.0</v>
      </c>
      <c r="K91" s="1">
        <v>0.0</v>
      </c>
      <c r="L91" s="1">
        <v>0.0</v>
      </c>
      <c r="M91" s="1">
        <v>0.0</v>
      </c>
      <c r="N91" s="1">
        <v>0.0</v>
      </c>
      <c r="O91" s="19">
        <v>1.0</v>
      </c>
      <c r="P91" s="1">
        <v>0.0</v>
      </c>
      <c r="Q91" s="19">
        <v>0.0</v>
      </c>
      <c r="R91" s="19">
        <v>0.0</v>
      </c>
      <c r="S91" s="19">
        <v>8.0</v>
      </c>
      <c r="T91" s="19">
        <v>140.0</v>
      </c>
      <c r="U91" s="1">
        <v>1.0</v>
      </c>
      <c r="V91" s="19">
        <v>1.0</v>
      </c>
      <c r="W91" s="19">
        <v>0.0</v>
      </c>
      <c r="X91" s="19">
        <v>0.0</v>
      </c>
      <c r="Y91" s="19">
        <v>125.0</v>
      </c>
      <c r="Z91" s="1">
        <v>0.0</v>
      </c>
      <c r="AA91" s="19">
        <v>18.0</v>
      </c>
      <c r="AB91" s="19">
        <v>0.0</v>
      </c>
      <c r="AC91" s="19">
        <v>0.0</v>
      </c>
      <c r="AD91" s="19">
        <v>0.0</v>
      </c>
      <c r="AE91" s="1">
        <v>70.0</v>
      </c>
      <c r="AF91" s="19">
        <v>1.0</v>
      </c>
      <c r="AG91" s="19">
        <v>0.0</v>
      </c>
      <c r="AH91" s="19">
        <v>375.0</v>
      </c>
      <c r="AI91" s="19">
        <v>101.0</v>
      </c>
      <c r="AJ91" s="1">
        <v>0.0</v>
      </c>
      <c r="AK91" s="19">
        <v>11.0</v>
      </c>
      <c r="AL91" s="19">
        <v>59.0</v>
      </c>
      <c r="AM91" s="19">
        <v>5.0</v>
      </c>
      <c r="AN91" s="19">
        <v>79.0</v>
      </c>
      <c r="AO91" s="1">
        <v>2.0</v>
      </c>
      <c r="AP91" s="19">
        <v>28.0</v>
      </c>
      <c r="AQ91" s="19">
        <v>0.0</v>
      </c>
      <c r="AR91" s="19">
        <v>9.0</v>
      </c>
      <c r="AS91" s="19">
        <v>493.0</v>
      </c>
      <c r="AT91" s="1">
        <v>1.0</v>
      </c>
      <c r="AU91" s="1">
        <v>11.0</v>
      </c>
      <c r="AV91" s="1">
        <v>0.0</v>
      </c>
      <c r="AW91" s="1">
        <v>0.0</v>
      </c>
      <c r="AX91" s="1">
        <v>9.0</v>
      </c>
      <c r="AY91" s="1">
        <v>0.0</v>
      </c>
      <c r="AZ91" s="1">
        <v>12.0</v>
      </c>
      <c r="BA91" s="1">
        <v>0.0</v>
      </c>
      <c r="BB91" s="15">
        <v>0.0</v>
      </c>
      <c r="BC91" s="1">
        <v>2.0</v>
      </c>
      <c r="BD91" s="1">
        <v>0.0</v>
      </c>
      <c r="BE91" s="15">
        <v>0.0</v>
      </c>
      <c r="BF91" s="15">
        <v>0.0</v>
      </c>
      <c r="BG91" s="15">
        <v>1.0</v>
      </c>
      <c r="BH91" s="1">
        <v>3.0</v>
      </c>
      <c r="BI91" s="20">
        <v>10.0</v>
      </c>
      <c r="BJ91" s="15">
        <v>1.0</v>
      </c>
      <c r="BK91" s="15">
        <v>5.0</v>
      </c>
      <c r="BL91" s="15">
        <v>1.0</v>
      </c>
      <c r="BM91" s="1">
        <v>3.0</v>
      </c>
      <c r="BN91" s="1">
        <v>0.0</v>
      </c>
      <c r="BO91" s="15">
        <v>0.0</v>
      </c>
      <c r="BP91" s="15">
        <v>0.0</v>
      </c>
      <c r="BQ91" s="15">
        <v>10.0</v>
      </c>
      <c r="BR91" s="1">
        <v>21.0</v>
      </c>
      <c r="BS91" s="1">
        <v>3.0</v>
      </c>
      <c r="BT91" s="19">
        <v>0.0</v>
      </c>
      <c r="BU91" s="19">
        <v>4.0</v>
      </c>
      <c r="BV91" s="19">
        <v>6.0</v>
      </c>
      <c r="BW91" s="19">
        <v>110.0</v>
      </c>
      <c r="BX91" s="1">
        <v>1.0</v>
      </c>
      <c r="BY91" s="19">
        <v>0.0</v>
      </c>
      <c r="BZ91" s="19">
        <v>0.0</v>
      </c>
      <c r="CA91" s="19">
        <v>2.0</v>
      </c>
      <c r="CB91" s="19">
        <v>142.0</v>
      </c>
      <c r="CC91" s="1">
        <v>0.0</v>
      </c>
    </row>
    <row r="92">
      <c r="B92" s="1">
        <v>0.0</v>
      </c>
      <c r="C92" s="1">
        <v>0.0</v>
      </c>
      <c r="D92" s="1">
        <v>0.0</v>
      </c>
      <c r="E92" s="1">
        <v>23.0</v>
      </c>
      <c r="F92" s="1">
        <v>78.0</v>
      </c>
      <c r="G92" s="1">
        <v>58.0</v>
      </c>
      <c r="H92" s="1">
        <v>26.0</v>
      </c>
      <c r="I92" s="1">
        <v>69.0</v>
      </c>
      <c r="J92" s="1">
        <v>269.0</v>
      </c>
      <c r="K92" s="1">
        <v>0.0</v>
      </c>
      <c r="L92" s="1">
        <v>0.0</v>
      </c>
      <c r="M92" s="1">
        <v>0.0</v>
      </c>
      <c r="N92" s="1">
        <v>0.0</v>
      </c>
      <c r="O92" s="19">
        <v>13.0</v>
      </c>
      <c r="P92" s="1">
        <v>0.0</v>
      </c>
      <c r="Q92" s="19">
        <v>0.0</v>
      </c>
      <c r="R92" s="19">
        <v>0.0</v>
      </c>
      <c r="S92" s="19">
        <v>8.0</v>
      </c>
      <c r="T92" s="19">
        <v>131.0</v>
      </c>
      <c r="U92" s="1">
        <v>0.0</v>
      </c>
      <c r="V92" s="19">
        <v>4.0</v>
      </c>
      <c r="W92" s="19">
        <v>0.0</v>
      </c>
      <c r="X92" s="19">
        <v>0.0</v>
      </c>
      <c r="Y92" s="19">
        <v>139.0</v>
      </c>
      <c r="Z92" s="1">
        <v>0.0</v>
      </c>
      <c r="AA92" s="19">
        <v>19.0</v>
      </c>
      <c r="AB92" s="19">
        <v>0.0</v>
      </c>
      <c r="AC92" s="19">
        <v>0.0</v>
      </c>
      <c r="AD92" s="19">
        <v>0.0</v>
      </c>
      <c r="AE92" s="1">
        <v>57.0</v>
      </c>
      <c r="AF92" s="19">
        <v>1.0</v>
      </c>
      <c r="AG92" s="19">
        <v>0.0</v>
      </c>
      <c r="AH92" s="19">
        <v>398.0</v>
      </c>
      <c r="AI92" s="19">
        <v>126.0</v>
      </c>
      <c r="AJ92" s="1">
        <v>0.0</v>
      </c>
      <c r="AK92" s="19">
        <v>13.0</v>
      </c>
      <c r="AL92" s="19">
        <v>77.0</v>
      </c>
      <c r="AM92" s="19">
        <v>2.0</v>
      </c>
      <c r="AN92" s="19">
        <v>86.0</v>
      </c>
      <c r="AO92" s="1">
        <v>4.0</v>
      </c>
      <c r="AP92" s="19">
        <v>30.0</v>
      </c>
      <c r="AQ92" s="19">
        <v>0.0</v>
      </c>
      <c r="AR92" s="19">
        <v>11.0</v>
      </c>
      <c r="AS92" s="19">
        <v>469.0</v>
      </c>
      <c r="AT92" s="1">
        <v>5.0</v>
      </c>
      <c r="AU92" s="1">
        <v>8.0</v>
      </c>
      <c r="AV92" s="1">
        <v>0.0</v>
      </c>
      <c r="AW92" s="1">
        <v>0.0</v>
      </c>
      <c r="AX92" s="1">
        <v>11.0</v>
      </c>
      <c r="AY92" s="1">
        <v>0.0</v>
      </c>
      <c r="AZ92" s="1">
        <v>8.0</v>
      </c>
      <c r="BA92" s="1">
        <v>1.0</v>
      </c>
      <c r="BB92" s="15">
        <v>0.0</v>
      </c>
      <c r="BC92" s="1">
        <v>2.0</v>
      </c>
      <c r="BD92" s="1">
        <v>0.0</v>
      </c>
      <c r="BE92" s="15">
        <v>0.0</v>
      </c>
      <c r="BF92" s="15">
        <v>0.0</v>
      </c>
      <c r="BG92" s="15">
        <v>1.0</v>
      </c>
      <c r="BH92" s="1">
        <v>10.0</v>
      </c>
      <c r="BI92" s="20">
        <v>9.0</v>
      </c>
      <c r="BJ92" s="15">
        <v>1.0</v>
      </c>
      <c r="BK92" s="15">
        <v>3.0</v>
      </c>
      <c r="BL92" s="15">
        <v>0.0</v>
      </c>
      <c r="BM92" s="1">
        <v>4.0</v>
      </c>
      <c r="BN92" s="1">
        <v>0.0</v>
      </c>
      <c r="BO92" s="15">
        <v>0.0</v>
      </c>
      <c r="BP92" s="15">
        <v>0.0</v>
      </c>
      <c r="BQ92" s="15">
        <v>11.0</v>
      </c>
      <c r="BR92" s="1">
        <v>29.0</v>
      </c>
      <c r="BS92" s="1">
        <v>1.0</v>
      </c>
      <c r="BT92" s="19">
        <v>0.0</v>
      </c>
      <c r="BU92" s="19">
        <v>6.0</v>
      </c>
      <c r="BV92" s="19">
        <v>4.0</v>
      </c>
      <c r="BW92" s="19">
        <v>106.0</v>
      </c>
      <c r="BX92" s="1">
        <v>2.0</v>
      </c>
      <c r="BY92" s="19">
        <v>0.0</v>
      </c>
      <c r="BZ92" s="19">
        <v>0.0</v>
      </c>
      <c r="CA92" s="19">
        <v>7.0</v>
      </c>
      <c r="CB92" s="19">
        <v>173.0</v>
      </c>
      <c r="CC92" s="1">
        <v>0.0</v>
      </c>
    </row>
    <row r="93">
      <c r="B93" s="1">
        <v>0.0</v>
      </c>
      <c r="C93" s="1">
        <v>0.0</v>
      </c>
      <c r="D93" s="1">
        <v>0.0</v>
      </c>
      <c r="E93" s="1">
        <v>38.0</v>
      </c>
      <c r="F93" s="1">
        <v>73.0</v>
      </c>
      <c r="G93" s="1">
        <v>53.0</v>
      </c>
      <c r="H93" s="1">
        <v>24.0</v>
      </c>
      <c r="I93" s="1">
        <v>72.0</v>
      </c>
      <c r="J93" s="1">
        <v>266.0</v>
      </c>
      <c r="K93" s="1">
        <v>0.0</v>
      </c>
      <c r="L93" s="1">
        <v>0.0</v>
      </c>
      <c r="M93" s="1">
        <v>0.0</v>
      </c>
      <c r="N93" s="1">
        <v>0.0</v>
      </c>
      <c r="O93" s="19">
        <v>36.0</v>
      </c>
      <c r="P93" s="1">
        <v>3.0</v>
      </c>
      <c r="Q93" s="19">
        <v>0.0</v>
      </c>
      <c r="R93" s="19">
        <v>0.0</v>
      </c>
      <c r="S93" s="19">
        <v>11.0</v>
      </c>
      <c r="T93" s="19">
        <v>174.0</v>
      </c>
      <c r="U93" s="1">
        <v>0.0</v>
      </c>
      <c r="V93" s="19">
        <v>7.0</v>
      </c>
      <c r="W93" s="19">
        <v>0.0</v>
      </c>
      <c r="X93" s="19">
        <v>0.0</v>
      </c>
      <c r="Y93" s="19">
        <v>141.0</v>
      </c>
      <c r="Z93" s="1">
        <v>0.0</v>
      </c>
      <c r="AA93" s="19">
        <v>22.0</v>
      </c>
      <c r="AB93" s="19">
        <v>0.0</v>
      </c>
      <c r="AC93" s="19">
        <v>0.0</v>
      </c>
      <c r="AD93" s="19">
        <v>0.0</v>
      </c>
      <c r="AE93" s="1">
        <v>70.0</v>
      </c>
      <c r="AF93" s="19">
        <v>0.0</v>
      </c>
      <c r="AG93" s="19">
        <v>0.0</v>
      </c>
      <c r="AH93" s="19">
        <v>441.0</v>
      </c>
      <c r="AI93" s="19">
        <v>149.0</v>
      </c>
      <c r="AJ93" s="1">
        <v>0.0</v>
      </c>
      <c r="AK93" s="19">
        <v>10.0</v>
      </c>
      <c r="AL93" s="19">
        <v>68.0</v>
      </c>
      <c r="AM93" s="19">
        <v>5.0</v>
      </c>
      <c r="AN93" s="19">
        <v>112.0</v>
      </c>
      <c r="AO93" s="1">
        <v>0.0</v>
      </c>
      <c r="AP93" s="19">
        <v>43.0</v>
      </c>
      <c r="AQ93" s="19">
        <v>0.0</v>
      </c>
      <c r="AR93" s="19">
        <v>18.0</v>
      </c>
      <c r="AS93" s="19">
        <v>453.0</v>
      </c>
      <c r="AT93" s="1">
        <v>1.0</v>
      </c>
      <c r="AU93" s="1">
        <v>8.0</v>
      </c>
      <c r="AV93" s="1">
        <v>0.0</v>
      </c>
      <c r="AW93" s="1">
        <v>0.0</v>
      </c>
      <c r="AX93" s="1">
        <v>15.0</v>
      </c>
      <c r="AY93" s="1">
        <v>0.0</v>
      </c>
      <c r="AZ93" s="1">
        <v>28.0</v>
      </c>
      <c r="BA93" s="1">
        <v>0.0</v>
      </c>
      <c r="BB93" s="15">
        <v>3.0</v>
      </c>
      <c r="BC93" s="1">
        <v>3.0</v>
      </c>
      <c r="BD93" s="1">
        <v>0.0</v>
      </c>
      <c r="BE93" s="15">
        <v>0.0</v>
      </c>
      <c r="BF93" s="15">
        <v>0.0</v>
      </c>
      <c r="BG93" s="15">
        <v>4.0</v>
      </c>
      <c r="BH93" s="1">
        <v>8.0</v>
      </c>
      <c r="BI93" s="20">
        <v>12.0</v>
      </c>
      <c r="BJ93" s="15">
        <v>0.0</v>
      </c>
      <c r="BK93" s="15">
        <v>3.0</v>
      </c>
      <c r="BL93" s="15">
        <v>0.0</v>
      </c>
      <c r="BM93" s="1">
        <v>9.0</v>
      </c>
      <c r="BN93" s="1">
        <v>0.0</v>
      </c>
      <c r="BO93" s="15">
        <v>0.0</v>
      </c>
      <c r="BP93" s="15">
        <v>0.0</v>
      </c>
      <c r="BQ93" s="15">
        <v>7.0</v>
      </c>
      <c r="BR93" s="1">
        <v>22.0</v>
      </c>
      <c r="BS93" s="1">
        <v>1.0</v>
      </c>
      <c r="BT93" s="19">
        <v>0.0</v>
      </c>
      <c r="BU93" s="19">
        <v>19.0</v>
      </c>
      <c r="BV93" s="19">
        <v>4.0</v>
      </c>
      <c r="BW93" s="19">
        <v>123.0</v>
      </c>
      <c r="BX93" s="1">
        <v>6.0</v>
      </c>
      <c r="BY93" s="19">
        <v>0.0</v>
      </c>
      <c r="BZ93" s="19">
        <v>0.0</v>
      </c>
      <c r="CA93" s="19">
        <v>9.0</v>
      </c>
      <c r="CB93" s="19">
        <v>207.0</v>
      </c>
      <c r="CC93" s="1">
        <v>0.0</v>
      </c>
    </row>
    <row r="94">
      <c r="B94" s="1">
        <v>0.0</v>
      </c>
      <c r="C94" s="1">
        <v>0.0</v>
      </c>
      <c r="D94" s="1">
        <v>0.0</v>
      </c>
      <c r="E94" s="1">
        <v>39.0</v>
      </c>
      <c r="F94" s="1">
        <v>109.0</v>
      </c>
      <c r="G94" s="1">
        <v>50.0</v>
      </c>
      <c r="H94" s="1">
        <v>22.0</v>
      </c>
      <c r="I94" s="1">
        <v>92.0</v>
      </c>
      <c r="J94" s="1">
        <v>275.0</v>
      </c>
      <c r="K94" s="1">
        <v>0.0</v>
      </c>
      <c r="L94" s="1">
        <v>1.0</v>
      </c>
      <c r="M94" s="1">
        <v>0.0</v>
      </c>
      <c r="N94" s="1">
        <v>0.0</v>
      </c>
      <c r="O94" s="19">
        <v>26.0</v>
      </c>
      <c r="P94" s="1">
        <v>2.0</v>
      </c>
      <c r="Q94" s="19">
        <v>0.0</v>
      </c>
      <c r="R94" s="19">
        <v>0.0</v>
      </c>
      <c r="S94" s="19">
        <v>7.0</v>
      </c>
      <c r="T94" s="19">
        <v>174.0</v>
      </c>
      <c r="U94" s="1">
        <v>1.0</v>
      </c>
      <c r="V94" s="19">
        <v>16.0</v>
      </c>
      <c r="W94" s="19">
        <v>0.0</v>
      </c>
      <c r="X94" s="19">
        <v>0.0</v>
      </c>
      <c r="Y94" s="19">
        <v>161.0</v>
      </c>
      <c r="Z94" s="1">
        <v>0.0</v>
      </c>
      <c r="AA94" s="19">
        <v>17.0</v>
      </c>
      <c r="AB94" s="19">
        <v>0.0</v>
      </c>
      <c r="AC94" s="19">
        <v>0.0</v>
      </c>
      <c r="AD94" s="19">
        <v>0.0</v>
      </c>
      <c r="AE94" s="1">
        <v>83.0</v>
      </c>
      <c r="AF94" s="19">
        <v>0.0</v>
      </c>
      <c r="AG94" s="19">
        <v>0.0</v>
      </c>
      <c r="AH94" s="19">
        <v>405.0</v>
      </c>
      <c r="AI94" s="19">
        <v>154.0</v>
      </c>
      <c r="AJ94" s="1">
        <v>0.0</v>
      </c>
      <c r="AK94" s="19">
        <v>15.0</v>
      </c>
      <c r="AL94" s="19">
        <v>79.0</v>
      </c>
      <c r="AM94" s="19">
        <v>4.0</v>
      </c>
      <c r="AN94" s="19">
        <v>125.0</v>
      </c>
      <c r="AO94" s="1">
        <v>1.0</v>
      </c>
      <c r="AP94" s="19">
        <v>37.0</v>
      </c>
      <c r="AQ94" s="19">
        <v>0.0</v>
      </c>
      <c r="AR94" s="19">
        <v>22.0</v>
      </c>
      <c r="AS94" s="19">
        <v>454.0</v>
      </c>
      <c r="AT94" s="1">
        <v>2.0</v>
      </c>
      <c r="AU94" s="1">
        <v>12.0</v>
      </c>
      <c r="AV94" s="1">
        <v>0.0</v>
      </c>
      <c r="AW94" s="1">
        <v>0.0</v>
      </c>
      <c r="AX94" s="1">
        <v>12.0</v>
      </c>
      <c r="AY94" s="1">
        <v>0.0</v>
      </c>
      <c r="AZ94" s="1">
        <v>20.0</v>
      </c>
      <c r="BA94" s="1">
        <v>1.0</v>
      </c>
      <c r="BB94" s="15">
        <v>0.0</v>
      </c>
      <c r="BC94" s="1">
        <v>3.0</v>
      </c>
      <c r="BD94" s="1">
        <v>0.0</v>
      </c>
      <c r="BE94" s="15">
        <v>0.0</v>
      </c>
      <c r="BF94" s="15">
        <v>0.0</v>
      </c>
      <c r="BG94" s="15">
        <v>1.0</v>
      </c>
      <c r="BH94" s="1">
        <v>13.0</v>
      </c>
      <c r="BI94" s="20">
        <v>14.0</v>
      </c>
      <c r="BJ94" s="15">
        <v>1.0</v>
      </c>
      <c r="BK94" s="15">
        <v>3.0</v>
      </c>
      <c r="BL94" s="15">
        <v>0.0</v>
      </c>
      <c r="BM94" s="1">
        <v>9.0</v>
      </c>
      <c r="BN94" s="1">
        <v>0.0</v>
      </c>
      <c r="BO94" s="15">
        <v>0.0</v>
      </c>
      <c r="BP94" s="15">
        <v>0.0</v>
      </c>
      <c r="BQ94" s="15">
        <v>13.0</v>
      </c>
      <c r="BR94" s="1">
        <v>26.0</v>
      </c>
      <c r="BS94" s="1">
        <v>1.0</v>
      </c>
      <c r="BT94" s="19">
        <v>0.0</v>
      </c>
      <c r="BU94" s="19">
        <v>8.0</v>
      </c>
      <c r="BV94" s="19">
        <v>5.0</v>
      </c>
      <c r="BW94" s="19">
        <v>119.0</v>
      </c>
      <c r="BX94" s="1">
        <v>2.0</v>
      </c>
      <c r="BY94" s="19">
        <v>0.0</v>
      </c>
      <c r="BZ94" s="19">
        <v>0.0</v>
      </c>
      <c r="CA94" s="19">
        <v>9.0</v>
      </c>
      <c r="CB94" s="19">
        <v>224.0</v>
      </c>
      <c r="CC94" s="1">
        <v>0.0</v>
      </c>
    </row>
    <row r="95">
      <c r="B95" s="1">
        <v>0.0</v>
      </c>
      <c r="C95" s="1">
        <v>0.0</v>
      </c>
      <c r="D95" s="1">
        <v>0.0</v>
      </c>
      <c r="E95" s="1">
        <v>42.0</v>
      </c>
      <c r="F95" s="1">
        <v>120.0</v>
      </c>
      <c r="G95" s="1">
        <v>45.0</v>
      </c>
      <c r="H95" s="1">
        <v>34.0</v>
      </c>
      <c r="I95" s="1">
        <v>110.0</v>
      </c>
      <c r="J95" s="1">
        <v>302.0</v>
      </c>
      <c r="K95" s="1">
        <v>0.0</v>
      </c>
      <c r="L95" s="1">
        <v>0.0</v>
      </c>
      <c r="M95" s="1">
        <v>0.0</v>
      </c>
      <c r="N95" s="1">
        <v>0.0</v>
      </c>
      <c r="O95" s="19">
        <v>40.0</v>
      </c>
      <c r="P95" s="1">
        <v>1.0</v>
      </c>
      <c r="Q95" s="19">
        <v>0.0</v>
      </c>
      <c r="R95" s="19">
        <v>0.0</v>
      </c>
      <c r="S95" s="19">
        <v>7.0</v>
      </c>
      <c r="T95" s="19">
        <v>216.0</v>
      </c>
      <c r="U95" s="1">
        <v>2.0</v>
      </c>
      <c r="V95" s="19">
        <v>13.0</v>
      </c>
      <c r="W95" s="19">
        <v>0.0</v>
      </c>
      <c r="X95" s="19">
        <v>0.0</v>
      </c>
      <c r="Y95" s="19">
        <v>177.0</v>
      </c>
      <c r="Z95" s="1">
        <v>0.0</v>
      </c>
      <c r="AA95" s="19">
        <v>12.0</v>
      </c>
      <c r="AB95" s="19">
        <v>0.0</v>
      </c>
      <c r="AC95" s="19">
        <v>0.0</v>
      </c>
      <c r="AD95" s="19">
        <v>0.0</v>
      </c>
      <c r="AE95" s="1">
        <v>70.0</v>
      </c>
      <c r="AF95" s="19">
        <v>2.0</v>
      </c>
      <c r="AG95" s="19">
        <v>0.0</v>
      </c>
      <c r="AH95" s="19">
        <v>503.0</v>
      </c>
      <c r="AI95" s="19">
        <v>167.0</v>
      </c>
      <c r="AJ95" s="1">
        <v>0.0</v>
      </c>
      <c r="AK95" s="19">
        <v>9.0</v>
      </c>
      <c r="AL95" s="19">
        <v>63.0</v>
      </c>
      <c r="AM95" s="19">
        <v>6.0</v>
      </c>
      <c r="AN95" s="19">
        <v>127.0</v>
      </c>
      <c r="AO95" s="1">
        <v>2.0</v>
      </c>
      <c r="AP95" s="19">
        <v>54.0</v>
      </c>
      <c r="AQ95" s="19">
        <v>0.0</v>
      </c>
      <c r="AR95" s="19">
        <v>16.0</v>
      </c>
      <c r="AS95" s="19">
        <v>428.0</v>
      </c>
      <c r="AT95" s="1">
        <v>5.0</v>
      </c>
      <c r="AU95" s="1">
        <v>12.0</v>
      </c>
      <c r="AV95" s="1">
        <v>0.0</v>
      </c>
      <c r="AW95" s="1">
        <v>0.0</v>
      </c>
      <c r="AX95" s="1">
        <v>14.0</v>
      </c>
      <c r="AY95" s="1">
        <v>1.0</v>
      </c>
      <c r="AZ95" s="1">
        <v>29.0</v>
      </c>
      <c r="BA95" s="1">
        <v>0.0</v>
      </c>
      <c r="BB95" s="15">
        <v>1.0</v>
      </c>
      <c r="BC95" s="1">
        <v>4.0</v>
      </c>
      <c r="BD95" s="1">
        <v>0.0</v>
      </c>
      <c r="BE95" s="15">
        <v>0.0</v>
      </c>
      <c r="BF95" s="15">
        <v>0.0</v>
      </c>
      <c r="BG95" s="15">
        <v>3.0</v>
      </c>
      <c r="BH95" s="1">
        <v>13.0</v>
      </c>
      <c r="BI95" s="20">
        <v>9.0</v>
      </c>
      <c r="BJ95" s="15">
        <v>5.0</v>
      </c>
      <c r="BK95" s="15">
        <v>2.0</v>
      </c>
      <c r="BL95" s="15">
        <v>1.0</v>
      </c>
      <c r="BM95" s="1">
        <v>10.0</v>
      </c>
      <c r="BN95" s="1">
        <v>0.0</v>
      </c>
      <c r="BO95" s="15">
        <v>0.0</v>
      </c>
      <c r="BP95" s="15">
        <v>0.0</v>
      </c>
      <c r="BQ95" s="15">
        <v>16.0</v>
      </c>
      <c r="BR95" s="1">
        <v>28.0</v>
      </c>
      <c r="BS95" s="1">
        <v>2.0</v>
      </c>
      <c r="BT95" s="19">
        <v>0.0</v>
      </c>
      <c r="BU95" s="19">
        <v>11.0</v>
      </c>
      <c r="BV95" s="19">
        <v>12.0</v>
      </c>
      <c r="BW95" s="19">
        <v>122.0</v>
      </c>
      <c r="BX95" s="1">
        <v>3.0</v>
      </c>
      <c r="BY95" s="19">
        <v>0.0</v>
      </c>
      <c r="BZ95" s="19">
        <v>0.0</v>
      </c>
      <c r="CA95" s="19">
        <v>4.0</v>
      </c>
      <c r="CB95" s="19">
        <v>243.0</v>
      </c>
      <c r="CC95" s="1">
        <v>0.0</v>
      </c>
    </row>
    <row r="96">
      <c r="B96" s="1">
        <v>0.0</v>
      </c>
      <c r="C96" s="1">
        <v>0.0</v>
      </c>
      <c r="D96" s="1">
        <v>0.0</v>
      </c>
      <c r="E96" s="1">
        <v>38.0</v>
      </c>
      <c r="F96" s="1">
        <v>142.0</v>
      </c>
      <c r="G96" s="1">
        <v>51.0</v>
      </c>
      <c r="H96" s="1">
        <v>36.0</v>
      </c>
      <c r="I96" s="1">
        <v>101.0</v>
      </c>
      <c r="J96" s="1">
        <v>295.0</v>
      </c>
      <c r="K96" s="1">
        <v>0.0</v>
      </c>
      <c r="L96" s="1">
        <v>0.0</v>
      </c>
      <c r="M96" s="1">
        <v>0.0</v>
      </c>
      <c r="N96" s="1">
        <v>0.0</v>
      </c>
      <c r="O96" s="19">
        <v>46.0</v>
      </c>
      <c r="P96" s="1">
        <v>1.0</v>
      </c>
      <c r="Q96" s="19">
        <v>0.0</v>
      </c>
      <c r="R96" s="19">
        <v>0.0</v>
      </c>
      <c r="S96" s="19">
        <v>10.0</v>
      </c>
      <c r="T96" s="19">
        <v>236.0</v>
      </c>
      <c r="U96" s="1">
        <v>1.0</v>
      </c>
      <c r="V96" s="19">
        <v>19.0</v>
      </c>
      <c r="W96" s="19">
        <v>0.0</v>
      </c>
      <c r="X96" s="19">
        <v>0.0</v>
      </c>
      <c r="Y96" s="19">
        <v>192.0</v>
      </c>
      <c r="Z96" s="1">
        <v>0.0</v>
      </c>
      <c r="AA96" s="19">
        <v>27.0</v>
      </c>
      <c r="AB96" s="19">
        <v>0.0</v>
      </c>
      <c r="AC96" s="19">
        <v>1.0</v>
      </c>
      <c r="AD96" s="19">
        <v>0.0</v>
      </c>
      <c r="AE96" s="1">
        <v>84.0</v>
      </c>
      <c r="AF96" s="19">
        <v>0.0</v>
      </c>
      <c r="AG96" s="19">
        <v>0.0</v>
      </c>
      <c r="AH96" s="19">
        <v>495.0</v>
      </c>
      <c r="AI96" s="19">
        <v>178.0</v>
      </c>
      <c r="AJ96" s="1">
        <v>0.0</v>
      </c>
      <c r="AK96" s="19">
        <v>8.0</v>
      </c>
      <c r="AL96" s="19">
        <v>79.0</v>
      </c>
      <c r="AM96" s="19">
        <v>3.0</v>
      </c>
      <c r="AN96" s="19">
        <v>136.0</v>
      </c>
      <c r="AO96" s="1">
        <v>1.0</v>
      </c>
      <c r="AP96" s="19">
        <v>63.0</v>
      </c>
      <c r="AQ96" s="19">
        <v>0.0</v>
      </c>
      <c r="AR96" s="19">
        <v>22.0</v>
      </c>
      <c r="AS96" s="19">
        <v>441.0</v>
      </c>
      <c r="AT96" s="1">
        <v>7.0</v>
      </c>
      <c r="AU96" s="1">
        <v>6.0</v>
      </c>
      <c r="AV96" s="1">
        <v>0.0</v>
      </c>
      <c r="AW96" s="1">
        <v>0.0</v>
      </c>
      <c r="AX96" s="1">
        <v>33.0</v>
      </c>
      <c r="AY96" s="1">
        <v>1.0</v>
      </c>
      <c r="AZ96" s="1">
        <v>29.0</v>
      </c>
      <c r="BA96" s="1">
        <v>0.0</v>
      </c>
      <c r="BB96" s="15">
        <v>0.0</v>
      </c>
      <c r="BC96" s="1">
        <v>0.0</v>
      </c>
      <c r="BD96" s="1">
        <v>0.0</v>
      </c>
      <c r="BE96" s="15">
        <v>0.0</v>
      </c>
      <c r="BF96" s="15">
        <v>0.0</v>
      </c>
      <c r="BG96" s="15">
        <v>4.0</v>
      </c>
      <c r="BH96" s="1">
        <v>21.0</v>
      </c>
      <c r="BI96" s="20">
        <v>7.0</v>
      </c>
      <c r="BJ96" s="15">
        <v>3.0</v>
      </c>
      <c r="BK96" s="15">
        <v>4.0</v>
      </c>
      <c r="BL96" s="15">
        <v>2.0</v>
      </c>
      <c r="BM96" s="1">
        <v>23.0</v>
      </c>
      <c r="BN96" s="1">
        <v>0.0</v>
      </c>
      <c r="BO96" s="15">
        <v>0.0</v>
      </c>
      <c r="BP96" s="15">
        <v>0.0</v>
      </c>
      <c r="BQ96" s="15">
        <v>6.0</v>
      </c>
      <c r="BR96" s="1">
        <v>36.0</v>
      </c>
      <c r="BS96" s="1">
        <v>2.0</v>
      </c>
      <c r="BT96" s="19">
        <v>0.0</v>
      </c>
      <c r="BU96" s="19">
        <v>11.0</v>
      </c>
      <c r="BV96" s="19">
        <v>6.0</v>
      </c>
      <c r="BW96" s="19">
        <v>130.0</v>
      </c>
      <c r="BX96" s="1">
        <v>3.0</v>
      </c>
      <c r="BY96" s="19">
        <v>0.0</v>
      </c>
      <c r="BZ96" s="19">
        <v>0.0</v>
      </c>
      <c r="CA96" s="19">
        <v>7.0</v>
      </c>
      <c r="CB96" s="19">
        <v>305.0</v>
      </c>
      <c r="CC96" s="1">
        <v>0.0</v>
      </c>
    </row>
    <row r="97">
      <c r="B97" s="1">
        <v>0.0</v>
      </c>
      <c r="C97" s="1">
        <v>0.0</v>
      </c>
      <c r="D97" s="1">
        <v>0.0</v>
      </c>
      <c r="E97" s="1">
        <v>36.0</v>
      </c>
      <c r="F97" s="1">
        <v>191.0</v>
      </c>
      <c r="G97" s="1">
        <v>58.0</v>
      </c>
      <c r="H97" s="1">
        <v>30.0</v>
      </c>
      <c r="I97" s="1">
        <v>110.0</v>
      </c>
      <c r="J97" s="1">
        <v>318.0</v>
      </c>
      <c r="K97" s="1">
        <v>0.0</v>
      </c>
      <c r="L97" s="1">
        <v>0.0</v>
      </c>
      <c r="M97" s="1">
        <v>0.0</v>
      </c>
      <c r="N97" s="1">
        <v>0.0</v>
      </c>
      <c r="O97" s="19">
        <v>45.0</v>
      </c>
      <c r="P97" s="1">
        <v>2.0</v>
      </c>
      <c r="Q97" s="19">
        <v>0.0</v>
      </c>
      <c r="R97" s="19">
        <v>0.0</v>
      </c>
      <c r="S97" s="19">
        <v>16.0</v>
      </c>
      <c r="T97" s="19">
        <v>260.0</v>
      </c>
      <c r="U97" s="1">
        <v>0.0</v>
      </c>
      <c r="V97" s="19">
        <v>31.0</v>
      </c>
      <c r="W97" s="19">
        <v>1.0</v>
      </c>
      <c r="X97" s="19">
        <v>0.0</v>
      </c>
      <c r="Y97" s="19">
        <v>189.0</v>
      </c>
      <c r="Z97" s="1">
        <v>0.0</v>
      </c>
      <c r="AA97" s="19">
        <v>28.0</v>
      </c>
      <c r="AB97" s="19">
        <v>0.0</v>
      </c>
      <c r="AC97" s="19">
        <v>1.0</v>
      </c>
      <c r="AD97" s="19">
        <v>0.0</v>
      </c>
      <c r="AE97" s="1">
        <v>80.0</v>
      </c>
      <c r="AF97" s="19">
        <v>1.0</v>
      </c>
      <c r="AG97" s="19">
        <v>0.0</v>
      </c>
      <c r="AH97" s="19">
        <v>574.0</v>
      </c>
      <c r="AI97" s="19">
        <v>172.0</v>
      </c>
      <c r="AJ97" s="1">
        <v>0.0</v>
      </c>
      <c r="AK97" s="19">
        <v>6.0</v>
      </c>
      <c r="AL97" s="19">
        <v>79.0</v>
      </c>
      <c r="AM97" s="19">
        <v>4.0</v>
      </c>
      <c r="AN97" s="19">
        <v>135.0</v>
      </c>
      <c r="AO97" s="1">
        <v>1.0</v>
      </c>
      <c r="AP97" s="19">
        <v>61.0</v>
      </c>
      <c r="AQ97" s="19">
        <v>0.0</v>
      </c>
      <c r="AR97" s="19">
        <v>22.0</v>
      </c>
      <c r="AS97" s="19">
        <v>448.0</v>
      </c>
      <c r="AT97" s="1">
        <v>2.0</v>
      </c>
      <c r="AU97" s="1">
        <v>7.0</v>
      </c>
      <c r="AV97" s="1">
        <v>0.0</v>
      </c>
      <c r="AW97" s="1">
        <v>0.0</v>
      </c>
      <c r="AX97" s="1">
        <v>28.0</v>
      </c>
      <c r="AY97" s="1">
        <v>0.0</v>
      </c>
      <c r="AZ97" s="1">
        <v>36.0</v>
      </c>
      <c r="BA97" s="1">
        <v>0.0</v>
      </c>
      <c r="BB97" s="15">
        <v>2.0</v>
      </c>
      <c r="BC97" s="1">
        <v>3.0</v>
      </c>
      <c r="BD97" s="1">
        <v>0.0</v>
      </c>
      <c r="BE97" s="15">
        <v>0.0</v>
      </c>
      <c r="BF97" s="15">
        <v>0.0</v>
      </c>
      <c r="BG97" s="15">
        <v>4.0</v>
      </c>
      <c r="BH97" s="1">
        <v>33.0</v>
      </c>
      <c r="BI97" s="20">
        <v>13.0</v>
      </c>
      <c r="BJ97" s="15">
        <v>5.0</v>
      </c>
      <c r="BK97" s="15">
        <v>1.0</v>
      </c>
      <c r="BL97" s="15">
        <v>1.0</v>
      </c>
      <c r="BM97" s="1">
        <v>20.0</v>
      </c>
      <c r="BN97" s="1">
        <v>0.0</v>
      </c>
      <c r="BO97" s="15">
        <v>0.0</v>
      </c>
      <c r="BP97" s="15">
        <v>0.0</v>
      </c>
      <c r="BQ97" s="15">
        <v>6.0</v>
      </c>
      <c r="BR97" s="1">
        <v>37.0</v>
      </c>
      <c r="BS97" s="1">
        <v>4.0</v>
      </c>
      <c r="BT97" s="19">
        <v>0.0</v>
      </c>
      <c r="BU97" s="19">
        <v>18.0</v>
      </c>
      <c r="BV97" s="19">
        <v>12.0</v>
      </c>
      <c r="BW97" s="19">
        <v>110.0</v>
      </c>
      <c r="BX97" s="1">
        <v>5.0</v>
      </c>
      <c r="BY97" s="19">
        <v>0.0</v>
      </c>
      <c r="BZ97" s="19">
        <v>0.0</v>
      </c>
      <c r="CA97" s="19">
        <v>11.0</v>
      </c>
      <c r="CB97" s="19">
        <v>359.0</v>
      </c>
      <c r="CC97" s="1">
        <v>0.0</v>
      </c>
    </row>
    <row r="98">
      <c r="B98" s="1">
        <v>0.0</v>
      </c>
      <c r="C98" s="1">
        <v>0.0</v>
      </c>
      <c r="D98" s="1">
        <v>2.0</v>
      </c>
      <c r="E98" s="1">
        <v>48.0</v>
      </c>
      <c r="F98" s="1">
        <v>200.0</v>
      </c>
      <c r="G98" s="1">
        <v>68.0</v>
      </c>
      <c r="H98" s="1">
        <v>32.0</v>
      </c>
      <c r="I98" s="1">
        <v>114.0</v>
      </c>
      <c r="J98" s="1">
        <v>325.0</v>
      </c>
      <c r="K98" s="1">
        <v>0.0</v>
      </c>
      <c r="L98" s="1">
        <v>1.0</v>
      </c>
      <c r="M98" s="1">
        <v>0.0</v>
      </c>
      <c r="N98" s="1">
        <v>0.0</v>
      </c>
      <c r="O98" s="19">
        <v>29.0</v>
      </c>
      <c r="P98" s="1">
        <v>1.0</v>
      </c>
      <c r="Q98" s="19">
        <v>0.0</v>
      </c>
      <c r="R98" s="19">
        <v>0.0</v>
      </c>
      <c r="S98" s="19">
        <v>7.0</v>
      </c>
      <c r="T98" s="19">
        <v>265.0</v>
      </c>
      <c r="U98" s="1">
        <v>0.0</v>
      </c>
      <c r="V98" s="19">
        <v>26.0</v>
      </c>
      <c r="W98" s="19">
        <v>0.0</v>
      </c>
      <c r="X98" s="19">
        <v>0.0</v>
      </c>
      <c r="Y98" s="19">
        <v>195.0</v>
      </c>
      <c r="Z98" s="1">
        <v>0.0</v>
      </c>
      <c r="AA98" s="19">
        <v>19.0</v>
      </c>
      <c r="AB98" s="19">
        <v>0.0</v>
      </c>
      <c r="AC98" s="19">
        <v>0.0</v>
      </c>
      <c r="AD98" s="19">
        <v>0.0</v>
      </c>
      <c r="AE98" s="1">
        <v>77.0</v>
      </c>
      <c r="AF98" s="19">
        <v>0.0</v>
      </c>
      <c r="AG98" s="19">
        <v>0.0</v>
      </c>
      <c r="AH98" s="19">
        <v>595.0</v>
      </c>
      <c r="AI98" s="19">
        <v>190.0</v>
      </c>
      <c r="AJ98" s="1">
        <v>0.0</v>
      </c>
      <c r="AK98" s="19">
        <v>7.0</v>
      </c>
      <c r="AL98" s="19">
        <v>96.0</v>
      </c>
      <c r="AM98" s="19">
        <v>3.0</v>
      </c>
      <c r="AN98" s="19">
        <v>148.0</v>
      </c>
      <c r="AO98" s="1">
        <v>1.0</v>
      </c>
      <c r="AP98" s="19">
        <v>66.0</v>
      </c>
      <c r="AQ98" s="19">
        <v>0.0</v>
      </c>
      <c r="AR98" s="19">
        <v>20.0</v>
      </c>
      <c r="AS98" s="19">
        <v>438.0</v>
      </c>
      <c r="AT98" s="1">
        <v>5.0</v>
      </c>
      <c r="AU98" s="1">
        <v>8.0</v>
      </c>
      <c r="AV98" s="1">
        <v>0.0</v>
      </c>
      <c r="AW98" s="1">
        <v>0.0</v>
      </c>
      <c r="AX98" s="1">
        <v>49.0</v>
      </c>
      <c r="AY98" s="1">
        <v>0.0</v>
      </c>
      <c r="AZ98" s="1">
        <v>37.0</v>
      </c>
      <c r="BA98" s="1">
        <v>2.0</v>
      </c>
      <c r="BB98" s="15">
        <v>3.0</v>
      </c>
      <c r="BC98" s="1">
        <v>5.0</v>
      </c>
      <c r="BD98" s="1">
        <v>0.0</v>
      </c>
      <c r="BE98" s="15">
        <v>0.0</v>
      </c>
      <c r="BF98" s="15">
        <v>1.0</v>
      </c>
      <c r="BG98" s="15">
        <v>4.0</v>
      </c>
      <c r="BH98" s="1">
        <v>58.0</v>
      </c>
      <c r="BI98" s="20">
        <v>14.0</v>
      </c>
      <c r="BJ98" s="15">
        <v>1.0</v>
      </c>
      <c r="BK98" s="15">
        <v>3.0</v>
      </c>
      <c r="BL98" s="15">
        <v>3.0</v>
      </c>
      <c r="BM98" s="1">
        <v>28.0</v>
      </c>
      <c r="BN98" s="1">
        <v>1.0</v>
      </c>
      <c r="BO98" s="15">
        <v>0.0</v>
      </c>
      <c r="BP98" s="15">
        <v>0.0</v>
      </c>
      <c r="BQ98" s="15">
        <v>8.0</v>
      </c>
      <c r="BR98" s="1">
        <v>40.0</v>
      </c>
      <c r="BS98" s="1">
        <v>5.0</v>
      </c>
      <c r="BT98" s="19">
        <v>0.0</v>
      </c>
      <c r="BU98" s="19">
        <v>17.0</v>
      </c>
      <c r="BV98" s="19">
        <v>11.0</v>
      </c>
      <c r="BW98" s="19">
        <v>128.0</v>
      </c>
      <c r="BX98" s="1">
        <v>6.0</v>
      </c>
      <c r="BY98" s="19">
        <v>0.0</v>
      </c>
      <c r="BZ98" s="19">
        <v>0.0</v>
      </c>
      <c r="CA98" s="19">
        <v>11.0</v>
      </c>
      <c r="CB98" s="19">
        <v>399.0</v>
      </c>
      <c r="CC98" s="1">
        <v>0.0</v>
      </c>
    </row>
    <row r="99">
      <c r="B99" s="1">
        <v>0.0</v>
      </c>
      <c r="C99" s="1">
        <v>0.0</v>
      </c>
      <c r="D99" s="1">
        <v>1.0</v>
      </c>
      <c r="E99" s="1">
        <v>69.0</v>
      </c>
      <c r="F99" s="1">
        <v>234.0</v>
      </c>
      <c r="G99" s="1">
        <v>70.0</v>
      </c>
      <c r="H99" s="1">
        <v>26.0</v>
      </c>
      <c r="I99" s="1">
        <v>108.0</v>
      </c>
      <c r="J99" s="1">
        <v>366.0</v>
      </c>
      <c r="K99" s="1">
        <v>0.0</v>
      </c>
      <c r="L99" s="1">
        <v>4.0</v>
      </c>
      <c r="M99" s="1">
        <v>0.0</v>
      </c>
      <c r="N99" s="1">
        <v>0.0</v>
      </c>
      <c r="O99" s="19">
        <v>49.0</v>
      </c>
      <c r="P99" s="1">
        <v>4.0</v>
      </c>
      <c r="Q99" s="19">
        <v>0.0</v>
      </c>
      <c r="R99" s="19">
        <v>0.0</v>
      </c>
      <c r="S99" s="19">
        <v>13.0</v>
      </c>
      <c r="T99" s="19">
        <v>315.0</v>
      </c>
      <c r="U99" s="1">
        <v>1.0</v>
      </c>
      <c r="V99" s="19">
        <v>46.0</v>
      </c>
      <c r="W99" s="19">
        <v>0.0</v>
      </c>
      <c r="X99" s="19">
        <v>1.0</v>
      </c>
      <c r="Y99" s="19">
        <v>227.0</v>
      </c>
      <c r="Z99" s="1">
        <v>0.0</v>
      </c>
      <c r="AA99" s="19">
        <v>26.0</v>
      </c>
      <c r="AB99" s="19">
        <v>0.0</v>
      </c>
      <c r="AC99" s="19">
        <v>0.0</v>
      </c>
      <c r="AD99" s="19">
        <v>0.0</v>
      </c>
      <c r="AE99" s="1">
        <v>81.0</v>
      </c>
      <c r="AF99" s="19">
        <v>0.0</v>
      </c>
      <c r="AG99" s="19">
        <v>0.0</v>
      </c>
      <c r="AH99" s="19">
        <v>622.0</v>
      </c>
      <c r="AI99" s="19">
        <v>193.0</v>
      </c>
      <c r="AJ99" s="1">
        <v>0.0</v>
      </c>
      <c r="AK99" s="19">
        <v>8.0</v>
      </c>
      <c r="AL99" s="19">
        <v>106.0</v>
      </c>
      <c r="AM99" s="19">
        <v>3.0</v>
      </c>
      <c r="AN99" s="19">
        <v>166.0</v>
      </c>
      <c r="AO99" s="1">
        <v>3.0</v>
      </c>
      <c r="AP99" s="19">
        <v>65.0</v>
      </c>
      <c r="AQ99" s="19">
        <v>0.0</v>
      </c>
      <c r="AR99" s="19">
        <v>24.0</v>
      </c>
      <c r="AS99" s="19">
        <v>474.0</v>
      </c>
      <c r="AT99" s="1">
        <v>6.0</v>
      </c>
      <c r="AU99" s="1">
        <v>11.0</v>
      </c>
      <c r="AV99" s="1">
        <v>0.0</v>
      </c>
      <c r="AW99" s="1">
        <v>1.0</v>
      </c>
      <c r="AX99" s="1">
        <v>46.0</v>
      </c>
      <c r="AY99" s="1">
        <v>0.0</v>
      </c>
      <c r="AZ99" s="1">
        <v>49.0</v>
      </c>
      <c r="BA99" s="1">
        <v>0.0</v>
      </c>
      <c r="BB99" s="15">
        <v>2.0</v>
      </c>
      <c r="BC99" s="1">
        <v>4.0</v>
      </c>
      <c r="BD99" s="1">
        <v>0.0</v>
      </c>
      <c r="BE99" s="15">
        <v>0.0</v>
      </c>
      <c r="BF99" s="15">
        <v>0.0</v>
      </c>
      <c r="BG99" s="15">
        <v>7.0</v>
      </c>
      <c r="BH99" s="1">
        <v>59.0</v>
      </c>
      <c r="BI99" s="20">
        <v>9.0</v>
      </c>
      <c r="BJ99" s="15">
        <v>6.0</v>
      </c>
      <c r="BK99" s="15">
        <v>9.0</v>
      </c>
      <c r="BL99" s="15">
        <v>2.0</v>
      </c>
      <c r="BM99" s="1">
        <v>33.0</v>
      </c>
      <c r="BN99" s="1">
        <v>0.0</v>
      </c>
      <c r="BO99" s="15">
        <v>0.0</v>
      </c>
      <c r="BP99" s="15">
        <v>0.0</v>
      </c>
      <c r="BQ99" s="15">
        <v>13.0</v>
      </c>
      <c r="BR99" s="1">
        <v>47.0</v>
      </c>
      <c r="BS99" s="1">
        <v>10.0</v>
      </c>
      <c r="BT99" s="19">
        <v>0.0</v>
      </c>
      <c r="BU99" s="19">
        <v>17.0</v>
      </c>
      <c r="BV99" s="19">
        <v>27.0</v>
      </c>
      <c r="BW99" s="19">
        <v>149.0</v>
      </c>
      <c r="BX99" s="1">
        <v>4.0</v>
      </c>
      <c r="BY99" s="19">
        <v>0.0</v>
      </c>
      <c r="BZ99" s="19">
        <v>0.0</v>
      </c>
      <c r="CA99" s="19">
        <v>17.0</v>
      </c>
      <c r="CB99" s="19">
        <v>394.0</v>
      </c>
      <c r="CC99" s="1">
        <v>1.0</v>
      </c>
    </row>
    <row r="100">
      <c r="B100" s="1">
        <v>0.0</v>
      </c>
      <c r="C100" s="1">
        <v>0.0</v>
      </c>
      <c r="D100" s="1">
        <v>1.0</v>
      </c>
      <c r="E100" s="1">
        <v>67.0</v>
      </c>
      <c r="F100" s="1">
        <v>250.0</v>
      </c>
      <c r="G100" s="1">
        <v>71.0</v>
      </c>
      <c r="H100" s="1">
        <v>39.0</v>
      </c>
      <c r="I100" s="1">
        <v>117.0</v>
      </c>
      <c r="J100" s="1">
        <v>303.0</v>
      </c>
      <c r="K100" s="1">
        <v>0.0</v>
      </c>
      <c r="L100" s="1">
        <v>4.0</v>
      </c>
      <c r="M100" s="1">
        <v>0.0</v>
      </c>
      <c r="N100" s="1">
        <v>0.0</v>
      </c>
      <c r="O100" s="19">
        <v>67.0</v>
      </c>
      <c r="P100" s="1">
        <v>2.0</v>
      </c>
      <c r="Q100" s="19">
        <v>0.0</v>
      </c>
      <c r="R100" s="19">
        <v>0.0</v>
      </c>
      <c r="S100" s="19">
        <v>12.0</v>
      </c>
      <c r="T100" s="19">
        <v>347.0</v>
      </c>
      <c r="U100" s="1">
        <v>1.0</v>
      </c>
      <c r="V100" s="19">
        <v>74.0</v>
      </c>
      <c r="W100" s="19">
        <v>0.0</v>
      </c>
      <c r="X100" s="19">
        <v>0.0</v>
      </c>
      <c r="Y100" s="19">
        <v>200.0</v>
      </c>
      <c r="Z100" s="1">
        <v>0.0</v>
      </c>
      <c r="AA100" s="19">
        <v>19.0</v>
      </c>
      <c r="AB100" s="19">
        <v>0.0</v>
      </c>
      <c r="AC100" s="19">
        <v>0.0</v>
      </c>
      <c r="AD100" s="19">
        <v>0.0</v>
      </c>
      <c r="AE100" s="1">
        <v>89.0</v>
      </c>
      <c r="AF100" s="19">
        <v>0.0</v>
      </c>
      <c r="AG100" s="19">
        <v>0.0</v>
      </c>
      <c r="AH100" s="19">
        <v>668.0</v>
      </c>
      <c r="AI100" s="19">
        <v>264.0</v>
      </c>
      <c r="AJ100" s="1">
        <v>0.0</v>
      </c>
      <c r="AK100" s="19">
        <v>9.0</v>
      </c>
      <c r="AL100" s="19">
        <v>111.0</v>
      </c>
      <c r="AM100" s="19">
        <v>4.0</v>
      </c>
      <c r="AN100" s="19">
        <v>160.0</v>
      </c>
      <c r="AO100" s="1">
        <v>2.0</v>
      </c>
      <c r="AP100" s="19">
        <v>72.0</v>
      </c>
      <c r="AQ100" s="19">
        <v>0.0</v>
      </c>
      <c r="AR100" s="19">
        <v>42.0</v>
      </c>
      <c r="AS100" s="19">
        <v>490.0</v>
      </c>
      <c r="AT100" s="1">
        <v>4.0</v>
      </c>
      <c r="AU100" s="1">
        <v>13.0</v>
      </c>
      <c r="AV100" s="1">
        <v>0.0</v>
      </c>
      <c r="AW100" s="1">
        <v>2.0</v>
      </c>
      <c r="AX100" s="1">
        <v>53.0</v>
      </c>
      <c r="AY100" s="1">
        <v>0.0</v>
      </c>
      <c r="AZ100" s="1">
        <v>55.0</v>
      </c>
      <c r="BA100" s="1">
        <v>0.0</v>
      </c>
      <c r="BB100" s="15">
        <v>1.0</v>
      </c>
      <c r="BC100" s="1">
        <v>5.0</v>
      </c>
      <c r="BD100" s="1">
        <v>0.0</v>
      </c>
      <c r="BE100" s="15">
        <v>0.0</v>
      </c>
      <c r="BF100" s="15">
        <v>1.0</v>
      </c>
      <c r="BG100" s="15">
        <v>6.0</v>
      </c>
      <c r="BH100" s="1">
        <v>70.0</v>
      </c>
      <c r="BI100" s="20">
        <v>7.0</v>
      </c>
      <c r="BJ100" s="15">
        <v>3.0</v>
      </c>
      <c r="BK100" s="15">
        <v>12.0</v>
      </c>
      <c r="BL100" s="15">
        <v>3.0</v>
      </c>
      <c r="BM100" s="1">
        <v>37.0</v>
      </c>
      <c r="BN100" s="1">
        <v>0.0</v>
      </c>
      <c r="BO100" s="15">
        <v>1.0</v>
      </c>
      <c r="BP100" s="15">
        <v>0.0</v>
      </c>
      <c r="BQ100" s="15">
        <v>12.0</v>
      </c>
      <c r="BR100" s="1">
        <v>39.0</v>
      </c>
      <c r="BS100" s="1">
        <v>10.0</v>
      </c>
      <c r="BT100" s="19">
        <v>0.0</v>
      </c>
      <c r="BU100" s="19">
        <v>14.0</v>
      </c>
      <c r="BV100" s="19">
        <v>30.0</v>
      </c>
      <c r="BW100" s="19">
        <v>143.0</v>
      </c>
      <c r="BX100" s="1">
        <v>10.0</v>
      </c>
      <c r="BY100" s="19">
        <v>0.0</v>
      </c>
      <c r="BZ100" s="19">
        <v>0.0</v>
      </c>
      <c r="CA100" s="19">
        <v>12.0</v>
      </c>
      <c r="CB100" s="19">
        <v>372.0</v>
      </c>
      <c r="CC100" s="1">
        <v>0.0</v>
      </c>
    </row>
    <row r="101">
      <c r="B101" s="1">
        <v>0.0</v>
      </c>
      <c r="C101" s="1">
        <v>0.0</v>
      </c>
      <c r="D101" s="1">
        <v>0.0</v>
      </c>
      <c r="E101" s="1">
        <v>60.0</v>
      </c>
      <c r="F101" s="1">
        <v>266.0</v>
      </c>
      <c r="G101" s="1">
        <v>66.0</v>
      </c>
      <c r="H101" s="1">
        <v>37.0</v>
      </c>
      <c r="I101" s="1">
        <v>158.0</v>
      </c>
      <c r="J101" s="1">
        <v>329.0</v>
      </c>
      <c r="K101" s="1">
        <v>1.0</v>
      </c>
      <c r="L101" s="1">
        <v>5.0</v>
      </c>
      <c r="M101" s="1">
        <v>0.0</v>
      </c>
      <c r="N101" s="1">
        <v>0.0</v>
      </c>
      <c r="O101" s="19">
        <v>51.0</v>
      </c>
      <c r="P101" s="1">
        <v>2.0</v>
      </c>
      <c r="Q101" s="19">
        <v>0.0</v>
      </c>
      <c r="R101" s="19">
        <v>0.0</v>
      </c>
      <c r="S101" s="19">
        <v>16.0</v>
      </c>
      <c r="T101" s="19">
        <v>365.0</v>
      </c>
      <c r="U101" s="1">
        <v>0.0</v>
      </c>
      <c r="V101" s="19">
        <v>77.0</v>
      </c>
      <c r="W101" s="19">
        <v>0.0</v>
      </c>
      <c r="X101" s="19">
        <v>1.0</v>
      </c>
      <c r="Y101" s="19">
        <v>244.0</v>
      </c>
      <c r="Z101" s="1">
        <v>0.0</v>
      </c>
      <c r="AA101" s="19">
        <v>23.0</v>
      </c>
      <c r="AB101" s="19">
        <v>0.0</v>
      </c>
      <c r="AC101" s="19">
        <v>0.0</v>
      </c>
      <c r="AD101" s="19">
        <v>0.0</v>
      </c>
      <c r="AE101" s="1">
        <v>93.0</v>
      </c>
      <c r="AF101" s="19">
        <v>2.0</v>
      </c>
      <c r="AG101" s="19">
        <v>0.0</v>
      </c>
      <c r="AH101" s="19">
        <v>661.0</v>
      </c>
      <c r="AI101" s="19">
        <v>219.0</v>
      </c>
      <c r="AJ101" s="1">
        <v>1.0</v>
      </c>
      <c r="AK101" s="19">
        <v>7.0</v>
      </c>
      <c r="AL101" s="19">
        <v>109.0</v>
      </c>
      <c r="AM101" s="19">
        <v>3.0</v>
      </c>
      <c r="AN101" s="19">
        <v>211.0</v>
      </c>
      <c r="AO101" s="1">
        <v>3.0</v>
      </c>
      <c r="AP101" s="19">
        <v>101.0</v>
      </c>
      <c r="AQ101" s="19">
        <v>0.0</v>
      </c>
      <c r="AR101" s="19">
        <v>43.0</v>
      </c>
      <c r="AS101" s="19">
        <v>480.0</v>
      </c>
      <c r="AT101" s="1">
        <v>9.0</v>
      </c>
      <c r="AU101" s="1">
        <v>11.0</v>
      </c>
      <c r="AV101" s="1">
        <v>0.0</v>
      </c>
      <c r="AW101" s="1">
        <v>0.0</v>
      </c>
      <c r="AX101" s="1">
        <v>46.0</v>
      </c>
      <c r="AY101" s="1">
        <v>1.0</v>
      </c>
      <c r="AZ101" s="1">
        <v>57.0</v>
      </c>
      <c r="BA101" s="1">
        <v>1.0</v>
      </c>
      <c r="BB101" s="15">
        <v>3.0</v>
      </c>
      <c r="BC101" s="1">
        <v>9.0</v>
      </c>
      <c r="BD101" s="1">
        <v>0.0</v>
      </c>
      <c r="BE101" s="15">
        <v>0.0</v>
      </c>
      <c r="BF101" s="15">
        <v>1.0</v>
      </c>
      <c r="BG101" s="15">
        <v>7.0</v>
      </c>
      <c r="BH101" s="1">
        <v>64.0</v>
      </c>
      <c r="BI101" s="20">
        <v>14.0</v>
      </c>
      <c r="BJ101" s="15">
        <v>1.0</v>
      </c>
      <c r="BK101" s="15">
        <v>10.0</v>
      </c>
      <c r="BL101" s="15">
        <v>3.0</v>
      </c>
      <c r="BM101" s="1">
        <v>48.0</v>
      </c>
      <c r="BN101" s="1">
        <v>0.0</v>
      </c>
      <c r="BO101" s="15">
        <v>1.0</v>
      </c>
      <c r="BP101" s="15">
        <v>0.0</v>
      </c>
      <c r="BQ101" s="15">
        <v>14.0</v>
      </c>
      <c r="BR101" s="1">
        <v>41.0</v>
      </c>
      <c r="BS101" s="1">
        <v>17.0</v>
      </c>
      <c r="BT101" s="19">
        <v>0.0</v>
      </c>
      <c r="BU101" s="19">
        <v>37.0</v>
      </c>
      <c r="BV101" s="19">
        <v>45.0</v>
      </c>
      <c r="BW101" s="19">
        <v>161.0</v>
      </c>
      <c r="BX101" s="1">
        <v>12.0</v>
      </c>
      <c r="BY101" s="19">
        <v>1.0</v>
      </c>
      <c r="BZ101" s="19">
        <v>0.0</v>
      </c>
      <c r="CA101" s="19">
        <v>10.0</v>
      </c>
      <c r="CB101" s="19">
        <v>384.0</v>
      </c>
      <c r="CC101" s="1">
        <v>0.0</v>
      </c>
    </row>
    <row r="102">
      <c r="B102" s="1">
        <v>0.0</v>
      </c>
      <c r="C102" s="1">
        <v>0.0</v>
      </c>
      <c r="D102" s="1">
        <v>0.0</v>
      </c>
      <c r="E102" s="1">
        <v>67.0</v>
      </c>
      <c r="F102" s="1">
        <v>305.0</v>
      </c>
      <c r="G102" s="1">
        <v>68.0</v>
      </c>
      <c r="H102" s="1">
        <v>47.0</v>
      </c>
      <c r="I102" s="1">
        <v>159.0</v>
      </c>
      <c r="J102" s="1">
        <v>371.0</v>
      </c>
      <c r="K102" s="1">
        <v>0.0</v>
      </c>
      <c r="L102" s="1">
        <v>4.0</v>
      </c>
      <c r="M102" s="1">
        <v>0.0</v>
      </c>
      <c r="N102" s="1">
        <v>0.0</v>
      </c>
      <c r="O102" s="19">
        <v>75.0</v>
      </c>
      <c r="P102" s="1">
        <v>3.0</v>
      </c>
      <c r="Q102" s="19">
        <v>0.0</v>
      </c>
      <c r="R102" s="19">
        <v>0.0</v>
      </c>
      <c r="S102" s="19">
        <v>22.0</v>
      </c>
      <c r="T102" s="19">
        <v>464.0</v>
      </c>
      <c r="U102" s="1">
        <v>1.0</v>
      </c>
      <c r="V102" s="19">
        <v>75.0</v>
      </c>
      <c r="W102" s="19">
        <v>0.0</v>
      </c>
      <c r="X102" s="19">
        <v>1.0</v>
      </c>
      <c r="Y102" s="19">
        <v>257.0</v>
      </c>
      <c r="Z102" s="1">
        <v>0.0</v>
      </c>
      <c r="AA102" s="19">
        <v>19.0</v>
      </c>
      <c r="AB102" s="19">
        <v>0.0</v>
      </c>
      <c r="AC102" s="19">
        <v>0.0</v>
      </c>
      <c r="AD102" s="19">
        <v>0.0</v>
      </c>
      <c r="AE102" s="1">
        <v>73.0</v>
      </c>
      <c r="AF102" s="19">
        <v>2.0</v>
      </c>
      <c r="AG102" s="19">
        <v>1.0</v>
      </c>
      <c r="AH102" s="19">
        <v>709.0</v>
      </c>
      <c r="AI102" s="19">
        <v>261.0</v>
      </c>
      <c r="AJ102" s="1">
        <v>1.0</v>
      </c>
      <c r="AK102" s="19">
        <v>7.0</v>
      </c>
      <c r="AL102" s="19">
        <v>120.0</v>
      </c>
      <c r="AM102" s="19">
        <v>8.0</v>
      </c>
      <c r="AN102" s="19">
        <v>204.0</v>
      </c>
      <c r="AO102" s="1">
        <v>2.0</v>
      </c>
      <c r="AP102" s="19">
        <v>105.0</v>
      </c>
      <c r="AQ102" s="19">
        <v>0.0</v>
      </c>
      <c r="AR102" s="19">
        <v>29.0</v>
      </c>
      <c r="AS102" s="19">
        <v>443.0</v>
      </c>
      <c r="AT102" s="1">
        <v>12.0</v>
      </c>
      <c r="AU102" s="1">
        <v>19.0</v>
      </c>
      <c r="AV102" s="1">
        <v>0.0</v>
      </c>
      <c r="AW102" s="1">
        <v>0.0</v>
      </c>
      <c r="AX102" s="1">
        <v>65.0</v>
      </c>
      <c r="AY102" s="1">
        <v>0.0</v>
      </c>
      <c r="AZ102" s="1">
        <v>61.0</v>
      </c>
      <c r="BA102" s="1">
        <v>3.0</v>
      </c>
      <c r="BB102" s="15">
        <v>0.0</v>
      </c>
      <c r="BC102" s="1">
        <v>12.0</v>
      </c>
      <c r="BD102" s="1">
        <v>0.0</v>
      </c>
      <c r="BE102" s="15">
        <v>0.0</v>
      </c>
      <c r="BF102" s="15">
        <v>1.0</v>
      </c>
      <c r="BG102" s="15">
        <v>14.0</v>
      </c>
      <c r="BH102" s="1">
        <v>123.0</v>
      </c>
      <c r="BI102" s="20">
        <v>5.0</v>
      </c>
      <c r="BJ102" s="15">
        <v>6.0</v>
      </c>
      <c r="BK102" s="15">
        <v>6.0</v>
      </c>
      <c r="BL102" s="15">
        <v>1.0</v>
      </c>
      <c r="BM102" s="1">
        <v>37.0</v>
      </c>
      <c r="BN102" s="1">
        <v>0.0</v>
      </c>
      <c r="BO102" s="15">
        <v>3.0</v>
      </c>
      <c r="BP102" s="15">
        <v>0.0</v>
      </c>
      <c r="BQ102" s="15">
        <v>26.0</v>
      </c>
      <c r="BR102" s="1">
        <v>65.0</v>
      </c>
      <c r="BS102" s="1">
        <v>20.0</v>
      </c>
      <c r="BT102" s="19">
        <v>0.0</v>
      </c>
      <c r="BU102" s="19">
        <v>32.0</v>
      </c>
      <c r="BV102" s="19">
        <v>50.0</v>
      </c>
      <c r="BW102" s="19">
        <v>173.0</v>
      </c>
      <c r="BX102" s="1">
        <v>10.0</v>
      </c>
      <c r="BY102" s="19">
        <v>1.0</v>
      </c>
      <c r="BZ102" s="19">
        <v>0.0</v>
      </c>
      <c r="CA102" s="19">
        <v>13.0</v>
      </c>
      <c r="CB102" s="19">
        <v>379.0</v>
      </c>
      <c r="CC102" s="1">
        <v>1.0</v>
      </c>
    </row>
    <row r="103">
      <c r="B103" s="1">
        <v>0.0</v>
      </c>
      <c r="C103" s="1">
        <v>0.0</v>
      </c>
      <c r="D103" s="1">
        <v>4.0</v>
      </c>
      <c r="E103" s="1">
        <v>84.0</v>
      </c>
      <c r="F103" s="1">
        <v>304.0</v>
      </c>
      <c r="G103" s="1">
        <v>72.0</v>
      </c>
      <c r="H103" s="1">
        <v>35.0</v>
      </c>
      <c r="I103" s="1">
        <v>180.0</v>
      </c>
      <c r="J103" s="1">
        <v>438.0</v>
      </c>
      <c r="K103" s="1">
        <v>3.0</v>
      </c>
      <c r="L103" s="1">
        <v>8.0</v>
      </c>
      <c r="M103" s="1">
        <v>0.0</v>
      </c>
      <c r="N103" s="1">
        <v>1.0</v>
      </c>
      <c r="O103" s="19">
        <v>87.0</v>
      </c>
      <c r="P103" s="1">
        <v>6.0</v>
      </c>
      <c r="Q103" s="19">
        <v>0.0</v>
      </c>
      <c r="R103" s="19">
        <v>0.0</v>
      </c>
      <c r="S103" s="19">
        <v>21.0</v>
      </c>
      <c r="T103" s="19">
        <v>468.0</v>
      </c>
      <c r="U103" s="1">
        <v>0.0</v>
      </c>
      <c r="V103" s="19">
        <v>58.0</v>
      </c>
      <c r="W103" s="19">
        <v>0.0</v>
      </c>
      <c r="X103" s="19">
        <v>0.0</v>
      </c>
      <c r="Y103" s="19">
        <v>237.0</v>
      </c>
      <c r="Z103" s="1">
        <v>0.0</v>
      </c>
      <c r="AA103" s="19">
        <v>37.0</v>
      </c>
      <c r="AB103" s="19">
        <v>0.0</v>
      </c>
      <c r="AC103" s="19">
        <v>0.0</v>
      </c>
      <c r="AD103" s="19">
        <v>0.0</v>
      </c>
      <c r="AE103" s="1">
        <v>78.0</v>
      </c>
      <c r="AF103" s="19">
        <v>1.0</v>
      </c>
      <c r="AG103" s="19">
        <v>4.0</v>
      </c>
      <c r="AH103" s="19">
        <v>821.0</v>
      </c>
      <c r="AI103" s="19">
        <v>272.0</v>
      </c>
      <c r="AJ103" s="1">
        <v>2.0</v>
      </c>
      <c r="AK103" s="19">
        <v>4.0</v>
      </c>
      <c r="AL103" s="19">
        <v>122.0</v>
      </c>
      <c r="AM103" s="19">
        <v>4.0</v>
      </c>
      <c r="AN103" s="19">
        <v>193.0</v>
      </c>
      <c r="AO103" s="1">
        <v>2.0</v>
      </c>
      <c r="AP103" s="19">
        <v>101.0</v>
      </c>
      <c r="AQ103" s="19">
        <v>0.0</v>
      </c>
      <c r="AR103" s="19">
        <v>37.0</v>
      </c>
      <c r="AS103" s="19">
        <v>477.0</v>
      </c>
      <c r="AT103" s="1">
        <v>14.0</v>
      </c>
      <c r="AU103" s="1">
        <v>16.0</v>
      </c>
      <c r="AV103" s="1">
        <v>0.0</v>
      </c>
      <c r="AW103" s="1">
        <v>2.0</v>
      </c>
      <c r="AX103" s="1">
        <v>79.0</v>
      </c>
      <c r="AY103" s="1">
        <v>0.0</v>
      </c>
      <c r="AZ103" s="1">
        <v>96.0</v>
      </c>
      <c r="BA103" s="1">
        <v>0.0</v>
      </c>
      <c r="BB103" s="15">
        <v>2.0</v>
      </c>
      <c r="BC103" s="1">
        <v>15.0</v>
      </c>
      <c r="BD103" s="1">
        <v>1.0</v>
      </c>
      <c r="BE103" s="15">
        <v>0.0</v>
      </c>
      <c r="BF103" s="15">
        <v>0.0</v>
      </c>
      <c r="BG103" s="15">
        <v>13.0</v>
      </c>
      <c r="BH103" s="1">
        <v>104.0</v>
      </c>
      <c r="BI103" s="20">
        <v>12.0</v>
      </c>
      <c r="BJ103" s="15">
        <v>8.0</v>
      </c>
      <c r="BK103" s="15">
        <v>9.0</v>
      </c>
      <c r="BL103" s="15">
        <v>11.0</v>
      </c>
      <c r="BM103" s="1">
        <v>46.0</v>
      </c>
      <c r="BN103" s="1">
        <v>0.0</v>
      </c>
      <c r="BO103" s="15">
        <v>1.0</v>
      </c>
      <c r="BP103" s="15">
        <v>0.0</v>
      </c>
      <c r="BQ103" s="15">
        <v>27.0</v>
      </c>
      <c r="BR103" s="1">
        <v>40.0</v>
      </c>
      <c r="BS103" s="1">
        <v>28.0</v>
      </c>
      <c r="BT103" s="19">
        <v>0.0</v>
      </c>
      <c r="BU103" s="19">
        <v>32.0</v>
      </c>
      <c r="BV103" s="19">
        <v>76.0</v>
      </c>
      <c r="BW103" s="19">
        <v>170.0</v>
      </c>
      <c r="BX103" s="1">
        <v>20.0</v>
      </c>
      <c r="BY103" s="19">
        <v>4.0</v>
      </c>
      <c r="BZ103" s="19">
        <v>0.0</v>
      </c>
      <c r="CA103" s="19">
        <v>14.0</v>
      </c>
      <c r="CB103" s="19">
        <v>477.0</v>
      </c>
      <c r="CC103" s="1">
        <v>1.0</v>
      </c>
    </row>
    <row r="104">
      <c r="B104" s="1">
        <v>0.0</v>
      </c>
      <c r="C104" s="1">
        <v>0.0</v>
      </c>
      <c r="D104" s="1">
        <v>0.0</v>
      </c>
      <c r="E104" s="1">
        <v>81.0</v>
      </c>
      <c r="F104" s="1">
        <v>359.0</v>
      </c>
      <c r="G104" s="1">
        <v>81.0</v>
      </c>
      <c r="H104" s="1">
        <v>62.0</v>
      </c>
      <c r="I104" s="1">
        <v>154.0</v>
      </c>
      <c r="J104" s="1">
        <v>404.0</v>
      </c>
      <c r="K104" s="1">
        <v>2.0</v>
      </c>
      <c r="L104" s="1">
        <v>14.0</v>
      </c>
      <c r="M104" s="1">
        <v>0.0</v>
      </c>
      <c r="N104" s="1">
        <v>1.0</v>
      </c>
      <c r="O104" s="19">
        <v>98.0</v>
      </c>
      <c r="P104" s="1">
        <v>5.0</v>
      </c>
      <c r="Q104" s="19">
        <v>0.0</v>
      </c>
      <c r="R104" s="19">
        <v>0.0</v>
      </c>
      <c r="S104" s="19">
        <v>22.0</v>
      </c>
      <c r="T104" s="19">
        <v>497.0</v>
      </c>
      <c r="U104" s="1">
        <v>2.0</v>
      </c>
      <c r="V104" s="19">
        <v>75.0</v>
      </c>
      <c r="W104" s="19">
        <v>0.0</v>
      </c>
      <c r="X104" s="19">
        <v>1.0</v>
      </c>
      <c r="Y104" s="19">
        <v>282.0</v>
      </c>
      <c r="Z104" s="1">
        <v>0.0</v>
      </c>
      <c r="AA104" s="19">
        <v>20.0</v>
      </c>
      <c r="AB104" s="19">
        <v>0.0</v>
      </c>
      <c r="AC104" s="19">
        <v>1.0</v>
      </c>
      <c r="AD104" s="19">
        <v>0.0</v>
      </c>
      <c r="AE104" s="1">
        <v>93.0</v>
      </c>
      <c r="AF104" s="19">
        <v>2.0</v>
      </c>
      <c r="AG104" s="19">
        <v>0.0</v>
      </c>
      <c r="AH104" s="19">
        <v>933.0</v>
      </c>
      <c r="AI104" s="19">
        <v>289.0</v>
      </c>
      <c r="AJ104" s="1">
        <v>0.0</v>
      </c>
      <c r="AK104" s="19">
        <v>5.0</v>
      </c>
      <c r="AL104" s="19">
        <v>151.0</v>
      </c>
      <c r="AM104" s="19">
        <v>4.0</v>
      </c>
      <c r="AN104" s="19">
        <v>167.0</v>
      </c>
      <c r="AO104" s="1">
        <v>2.0</v>
      </c>
      <c r="AP104" s="19">
        <v>134.0</v>
      </c>
      <c r="AQ104" s="19">
        <v>0.0</v>
      </c>
      <c r="AR104" s="19">
        <v>40.0</v>
      </c>
      <c r="AS104" s="19">
        <v>478.0</v>
      </c>
      <c r="AT104" s="1">
        <v>9.0</v>
      </c>
      <c r="AU104" s="1">
        <v>8.0</v>
      </c>
      <c r="AV104" s="1">
        <v>0.0</v>
      </c>
      <c r="AW104" s="1">
        <v>2.0</v>
      </c>
      <c r="AX104" s="1">
        <v>61.0</v>
      </c>
      <c r="AY104" s="1">
        <v>0.0</v>
      </c>
      <c r="AZ104" s="1">
        <v>105.0</v>
      </c>
      <c r="BA104" s="1">
        <v>0.0</v>
      </c>
      <c r="BB104" s="15">
        <v>8.0</v>
      </c>
      <c r="BC104" s="1">
        <v>13.0</v>
      </c>
      <c r="BD104" s="1">
        <v>1.0</v>
      </c>
      <c r="BE104" s="15">
        <v>0.0</v>
      </c>
      <c r="BF104" s="15">
        <v>3.0</v>
      </c>
      <c r="BG104" s="15">
        <v>28.0</v>
      </c>
      <c r="BH104" s="1">
        <v>116.0</v>
      </c>
      <c r="BI104" s="20">
        <v>15.0</v>
      </c>
      <c r="BJ104" s="15">
        <v>7.0</v>
      </c>
      <c r="BK104" s="15">
        <v>10.0</v>
      </c>
      <c r="BL104" s="15">
        <v>5.0</v>
      </c>
      <c r="BM104" s="1">
        <v>52.0</v>
      </c>
      <c r="BN104" s="1">
        <v>1.0</v>
      </c>
      <c r="BO104" s="15">
        <v>1.0</v>
      </c>
      <c r="BP104" s="15">
        <v>0.0</v>
      </c>
      <c r="BQ104" s="15">
        <v>34.0</v>
      </c>
      <c r="BR104" s="1">
        <v>48.0</v>
      </c>
      <c r="BS104" s="1">
        <v>39.0</v>
      </c>
      <c r="BT104" s="19">
        <v>0.0</v>
      </c>
      <c r="BU104" s="19">
        <v>36.0</v>
      </c>
      <c r="BV104" s="19">
        <v>90.0</v>
      </c>
      <c r="BW104" s="19">
        <v>153.0</v>
      </c>
      <c r="BX104" s="1">
        <v>15.0</v>
      </c>
      <c r="BY104" s="19">
        <v>3.0</v>
      </c>
      <c r="BZ104" s="19">
        <v>0.0</v>
      </c>
      <c r="CA104" s="19">
        <v>8.0</v>
      </c>
      <c r="CB104" s="19">
        <v>555.0</v>
      </c>
      <c r="CC104" s="1">
        <v>3.0</v>
      </c>
    </row>
    <row r="105">
      <c r="B105" s="1">
        <v>0.0</v>
      </c>
      <c r="C105" s="1">
        <v>0.0</v>
      </c>
      <c r="D105" s="1">
        <v>0.0</v>
      </c>
      <c r="E105" s="1">
        <v>89.0</v>
      </c>
      <c r="F105" s="1">
        <v>360.0</v>
      </c>
      <c r="G105" s="1">
        <v>65.0</v>
      </c>
      <c r="H105" s="1">
        <v>48.0</v>
      </c>
      <c r="I105" s="1">
        <v>184.0</v>
      </c>
      <c r="J105" s="1">
        <v>521.0</v>
      </c>
      <c r="K105" s="1">
        <v>1.0</v>
      </c>
      <c r="L105" s="1">
        <v>18.0</v>
      </c>
      <c r="M105" s="1">
        <v>1.0</v>
      </c>
      <c r="N105" s="1">
        <v>1.0</v>
      </c>
      <c r="O105" s="19">
        <v>105.0</v>
      </c>
      <c r="P105" s="1">
        <v>5.0</v>
      </c>
      <c r="Q105" s="19">
        <v>0.0</v>
      </c>
      <c r="R105" s="19">
        <v>0.0</v>
      </c>
      <c r="S105" s="19">
        <v>23.0</v>
      </c>
      <c r="T105" s="19">
        <v>496.0</v>
      </c>
      <c r="U105" s="1">
        <v>4.0</v>
      </c>
      <c r="V105" s="19">
        <v>74.0</v>
      </c>
      <c r="W105" s="19">
        <v>0.0</v>
      </c>
      <c r="X105" s="19">
        <v>1.0</v>
      </c>
      <c r="Y105" s="19">
        <v>334.0</v>
      </c>
      <c r="Z105" s="1">
        <v>0.0</v>
      </c>
      <c r="AA105" s="19">
        <v>36.0</v>
      </c>
      <c r="AB105" s="19">
        <v>0.0</v>
      </c>
      <c r="AC105" s="19">
        <v>0.0</v>
      </c>
      <c r="AD105" s="19">
        <v>0.0</v>
      </c>
      <c r="AE105" s="1">
        <v>100.0</v>
      </c>
      <c r="AF105" s="19">
        <v>2.0</v>
      </c>
      <c r="AG105" s="19">
        <v>2.0</v>
      </c>
      <c r="AH105" s="19">
        <v>1010.0</v>
      </c>
      <c r="AI105" s="19">
        <v>343.0</v>
      </c>
      <c r="AJ105" s="1">
        <v>1.0</v>
      </c>
      <c r="AK105" s="19">
        <v>11.0</v>
      </c>
      <c r="AL105" s="19">
        <v>187.0</v>
      </c>
      <c r="AM105" s="19">
        <v>7.0</v>
      </c>
      <c r="AN105" s="19">
        <v>183.0</v>
      </c>
      <c r="AO105" s="1">
        <v>3.0</v>
      </c>
      <c r="AP105" s="19">
        <v>142.0</v>
      </c>
      <c r="AQ105" s="19">
        <v>0.0</v>
      </c>
      <c r="AR105" s="19">
        <v>32.0</v>
      </c>
      <c r="AS105" s="19">
        <v>443.0</v>
      </c>
      <c r="AT105" s="1">
        <v>16.0</v>
      </c>
      <c r="AU105" s="1">
        <v>15.0</v>
      </c>
      <c r="AV105" s="1">
        <v>0.0</v>
      </c>
      <c r="AW105" s="1">
        <v>2.0</v>
      </c>
      <c r="AX105" s="1">
        <v>71.0</v>
      </c>
      <c r="AY105" s="1">
        <v>0.0</v>
      </c>
      <c r="AZ105" s="1">
        <v>153.0</v>
      </c>
      <c r="BA105" s="1">
        <v>0.0</v>
      </c>
      <c r="BB105" s="15">
        <v>6.0</v>
      </c>
      <c r="BC105" s="1">
        <v>20.0</v>
      </c>
      <c r="BD105" s="1">
        <v>0.0</v>
      </c>
      <c r="BE105" s="15">
        <v>0.0</v>
      </c>
      <c r="BF105" s="15">
        <v>1.0</v>
      </c>
      <c r="BG105" s="15">
        <v>35.0</v>
      </c>
      <c r="BH105" s="1">
        <v>163.0</v>
      </c>
      <c r="BI105" s="20">
        <v>8.0</v>
      </c>
      <c r="BJ105" s="15">
        <v>5.0</v>
      </c>
      <c r="BK105" s="15">
        <v>8.0</v>
      </c>
      <c r="BL105" s="15">
        <v>8.0</v>
      </c>
      <c r="BM105" s="1">
        <v>45.0</v>
      </c>
      <c r="BN105" s="1">
        <v>0.0</v>
      </c>
      <c r="BO105" s="15">
        <v>5.0</v>
      </c>
      <c r="BP105" s="15">
        <v>0.0</v>
      </c>
      <c r="BQ105" s="15">
        <v>43.0</v>
      </c>
      <c r="BR105" s="1">
        <v>63.0</v>
      </c>
      <c r="BS105" s="1">
        <v>47.0</v>
      </c>
      <c r="BT105" s="19">
        <v>0.0</v>
      </c>
      <c r="BU105" s="19">
        <v>40.0</v>
      </c>
      <c r="BV105" s="19">
        <v>113.0</v>
      </c>
      <c r="BW105" s="19">
        <v>207.0</v>
      </c>
      <c r="BX105" s="1">
        <v>25.0</v>
      </c>
      <c r="BY105" s="19">
        <v>4.0</v>
      </c>
      <c r="BZ105" s="19">
        <v>0.0</v>
      </c>
      <c r="CA105" s="19">
        <v>11.0</v>
      </c>
      <c r="CB105" s="19">
        <v>593.0</v>
      </c>
      <c r="CC105" s="1">
        <v>0.0</v>
      </c>
    </row>
    <row r="106">
      <c r="B106" s="1">
        <v>0.0</v>
      </c>
      <c r="C106" s="1">
        <v>0.0</v>
      </c>
      <c r="D106" s="1">
        <v>1.0</v>
      </c>
      <c r="E106" s="1">
        <v>91.0</v>
      </c>
      <c r="F106" s="1">
        <v>385.0</v>
      </c>
      <c r="G106" s="1">
        <v>76.0</v>
      </c>
      <c r="H106" s="1">
        <v>43.0</v>
      </c>
      <c r="I106" s="1">
        <v>163.0</v>
      </c>
      <c r="J106" s="1">
        <v>532.0</v>
      </c>
      <c r="K106" s="1">
        <v>4.0</v>
      </c>
      <c r="L106" s="1">
        <v>36.0</v>
      </c>
      <c r="M106" s="1">
        <v>0.0</v>
      </c>
      <c r="N106" s="1">
        <v>0.0</v>
      </c>
      <c r="O106" s="19">
        <v>129.0</v>
      </c>
      <c r="P106" s="1">
        <v>17.0</v>
      </c>
      <c r="Q106" s="19">
        <v>0.0</v>
      </c>
      <c r="R106" s="19">
        <v>0.0</v>
      </c>
      <c r="S106" s="19">
        <v>26.0</v>
      </c>
      <c r="T106" s="19">
        <v>512.0</v>
      </c>
      <c r="U106" s="1">
        <v>3.0</v>
      </c>
      <c r="V106" s="19">
        <v>69.0</v>
      </c>
      <c r="W106" s="19">
        <v>0.0</v>
      </c>
      <c r="X106" s="19">
        <v>1.0</v>
      </c>
      <c r="Y106" s="19">
        <v>344.0</v>
      </c>
      <c r="Z106" s="1">
        <v>0.0</v>
      </c>
      <c r="AA106" s="19">
        <v>35.0</v>
      </c>
      <c r="AB106" s="19">
        <v>0.0</v>
      </c>
      <c r="AC106" s="19">
        <v>1.0</v>
      </c>
      <c r="AD106" s="19">
        <v>0.0</v>
      </c>
      <c r="AE106" s="1">
        <v>100.0</v>
      </c>
      <c r="AF106" s="19">
        <v>2.0</v>
      </c>
      <c r="AG106" s="19">
        <v>7.0</v>
      </c>
      <c r="AH106" s="19">
        <v>1030.0</v>
      </c>
      <c r="AI106" s="19">
        <v>392.0</v>
      </c>
      <c r="AJ106" s="1">
        <v>1.0</v>
      </c>
      <c r="AK106" s="19">
        <v>7.0</v>
      </c>
      <c r="AL106" s="19">
        <v>232.0</v>
      </c>
      <c r="AM106" s="19">
        <v>4.0</v>
      </c>
      <c r="AN106" s="19">
        <v>188.0</v>
      </c>
      <c r="AO106" s="1">
        <v>3.0</v>
      </c>
      <c r="AP106" s="19">
        <v>154.0</v>
      </c>
      <c r="AQ106" s="19">
        <v>0.0</v>
      </c>
      <c r="AR106" s="19">
        <v>41.0</v>
      </c>
      <c r="AS106" s="19">
        <v>440.0</v>
      </c>
      <c r="AT106" s="1">
        <v>17.0</v>
      </c>
      <c r="AU106" s="1">
        <v>25.0</v>
      </c>
      <c r="AV106" s="1">
        <v>0.0</v>
      </c>
      <c r="AW106" s="1">
        <v>7.0</v>
      </c>
      <c r="AX106" s="1">
        <v>61.0</v>
      </c>
      <c r="AY106" s="1">
        <v>1.0</v>
      </c>
      <c r="AZ106" s="1">
        <v>181.0</v>
      </c>
      <c r="BA106" s="1">
        <v>1.0</v>
      </c>
      <c r="BB106" s="15">
        <v>14.0</v>
      </c>
      <c r="BC106" s="1">
        <v>30.0</v>
      </c>
      <c r="BD106" s="1">
        <v>0.0</v>
      </c>
      <c r="BE106" s="15">
        <v>0.0</v>
      </c>
      <c r="BF106" s="15">
        <v>6.0</v>
      </c>
      <c r="BG106" s="15">
        <v>38.0</v>
      </c>
      <c r="BH106" s="1">
        <v>160.0</v>
      </c>
      <c r="BI106" s="20">
        <v>8.0</v>
      </c>
      <c r="BJ106" s="15">
        <v>7.0</v>
      </c>
      <c r="BK106" s="15">
        <v>14.0</v>
      </c>
      <c r="BL106" s="15">
        <v>8.0</v>
      </c>
      <c r="BM106" s="1">
        <v>44.0</v>
      </c>
      <c r="BN106" s="1">
        <v>2.0</v>
      </c>
      <c r="BO106" s="15">
        <v>4.0</v>
      </c>
      <c r="BP106" s="15">
        <v>0.0</v>
      </c>
      <c r="BQ106" s="15">
        <v>50.0</v>
      </c>
      <c r="BR106" s="1">
        <v>64.0</v>
      </c>
      <c r="BS106" s="1">
        <v>43.0</v>
      </c>
      <c r="BT106" s="19">
        <v>0.0</v>
      </c>
      <c r="BU106" s="19">
        <v>69.0</v>
      </c>
      <c r="BV106" s="19">
        <v>127.0</v>
      </c>
      <c r="BW106" s="19">
        <v>184.0</v>
      </c>
      <c r="BX106" s="1">
        <v>28.0</v>
      </c>
      <c r="BY106" s="19">
        <v>6.0</v>
      </c>
      <c r="BZ106" s="19">
        <v>0.0</v>
      </c>
      <c r="CA106" s="19">
        <v>6.0</v>
      </c>
      <c r="CB106" s="19">
        <v>657.0</v>
      </c>
      <c r="CC106" s="1">
        <v>8.0</v>
      </c>
    </row>
    <row r="107">
      <c r="B107" s="1">
        <v>0.0</v>
      </c>
      <c r="C107" s="1">
        <v>0.0</v>
      </c>
      <c r="D107" s="1">
        <v>2.0</v>
      </c>
      <c r="E107" s="1">
        <v>93.0</v>
      </c>
      <c r="F107" s="1">
        <v>422.0</v>
      </c>
      <c r="G107" s="1">
        <v>98.0</v>
      </c>
      <c r="H107" s="1">
        <v>62.0</v>
      </c>
      <c r="I107" s="1">
        <v>161.0</v>
      </c>
      <c r="J107" s="1">
        <v>530.0</v>
      </c>
      <c r="K107" s="1">
        <v>0.0</v>
      </c>
      <c r="L107" s="1">
        <v>37.0</v>
      </c>
      <c r="M107" s="1">
        <v>0.0</v>
      </c>
      <c r="N107" s="1">
        <v>0.0</v>
      </c>
      <c r="O107" s="19">
        <v>105.0</v>
      </c>
      <c r="P107" s="1">
        <v>7.0</v>
      </c>
      <c r="Q107" s="19">
        <v>0.0</v>
      </c>
      <c r="R107" s="19">
        <v>0.0</v>
      </c>
      <c r="S107" s="19">
        <v>38.0</v>
      </c>
      <c r="T107" s="19">
        <v>570.0</v>
      </c>
      <c r="U107" s="1">
        <v>7.0</v>
      </c>
      <c r="V107" s="19">
        <v>76.0</v>
      </c>
      <c r="W107" s="19">
        <v>1.0</v>
      </c>
      <c r="X107" s="19">
        <v>2.0</v>
      </c>
      <c r="Y107" s="19">
        <v>364.0</v>
      </c>
      <c r="Z107" s="1">
        <v>0.0</v>
      </c>
      <c r="AA107" s="19">
        <v>48.0</v>
      </c>
      <c r="AB107" s="19">
        <v>0.0</v>
      </c>
      <c r="AC107" s="19">
        <v>2.0</v>
      </c>
      <c r="AD107" s="19">
        <v>0.0</v>
      </c>
      <c r="AE107" s="1">
        <v>104.0</v>
      </c>
      <c r="AF107" s="19">
        <v>5.0</v>
      </c>
      <c r="AG107" s="19">
        <v>3.0</v>
      </c>
      <c r="AH107" s="19">
        <v>1017.0</v>
      </c>
      <c r="AI107" s="19">
        <v>468.0</v>
      </c>
      <c r="AJ107" s="1">
        <v>2.0</v>
      </c>
      <c r="AK107" s="19">
        <v>11.0</v>
      </c>
      <c r="AL107" s="19">
        <v>280.0</v>
      </c>
      <c r="AM107" s="19">
        <v>6.0</v>
      </c>
      <c r="AN107" s="19">
        <v>176.0</v>
      </c>
      <c r="AO107" s="1">
        <v>2.0</v>
      </c>
      <c r="AP107" s="19">
        <v>173.0</v>
      </c>
      <c r="AQ107" s="19">
        <v>0.0</v>
      </c>
      <c r="AR107" s="19">
        <v>40.0</v>
      </c>
      <c r="AS107" s="19">
        <v>459.0</v>
      </c>
      <c r="AT107" s="1">
        <v>24.0</v>
      </c>
      <c r="AU107" s="1">
        <v>19.0</v>
      </c>
      <c r="AV107" s="1">
        <v>0.0</v>
      </c>
      <c r="AW107" s="1">
        <v>3.0</v>
      </c>
      <c r="AX107" s="1">
        <v>77.0</v>
      </c>
      <c r="AY107" s="1">
        <v>2.0</v>
      </c>
      <c r="AZ107" s="1">
        <v>217.0</v>
      </c>
      <c r="BA107" s="1">
        <v>2.0</v>
      </c>
      <c r="BB107" s="15">
        <v>6.0</v>
      </c>
      <c r="BC107" s="1">
        <v>33.0</v>
      </c>
      <c r="BD107" s="1">
        <v>0.0</v>
      </c>
      <c r="BE107" s="15">
        <v>0.0</v>
      </c>
      <c r="BF107" s="15">
        <v>3.0</v>
      </c>
      <c r="BG107" s="15">
        <v>28.0</v>
      </c>
      <c r="BH107" s="1">
        <v>218.0</v>
      </c>
      <c r="BI107" s="20">
        <v>13.0</v>
      </c>
      <c r="BJ107" s="15">
        <v>6.0</v>
      </c>
      <c r="BK107" s="15">
        <v>22.0</v>
      </c>
      <c r="BL107" s="15">
        <v>12.0</v>
      </c>
      <c r="BM107" s="1">
        <v>53.0</v>
      </c>
      <c r="BN107" s="1">
        <v>1.0</v>
      </c>
      <c r="BO107" s="15">
        <v>1.0</v>
      </c>
      <c r="BP107" s="15">
        <v>0.0</v>
      </c>
      <c r="BQ107" s="15">
        <v>56.0</v>
      </c>
      <c r="BR107" s="1">
        <v>79.0</v>
      </c>
      <c r="BS107" s="1">
        <v>62.0</v>
      </c>
      <c r="BT107" s="19">
        <v>0.0</v>
      </c>
      <c r="BU107" s="19">
        <v>45.0</v>
      </c>
      <c r="BV107" s="19">
        <v>166.0</v>
      </c>
      <c r="BW107" s="19">
        <v>193.0</v>
      </c>
      <c r="BX107" s="1">
        <v>30.0</v>
      </c>
      <c r="BY107" s="19">
        <v>9.0</v>
      </c>
      <c r="BZ107" s="19">
        <v>0.0</v>
      </c>
      <c r="CA107" s="19">
        <v>9.0</v>
      </c>
      <c r="CB107" s="19">
        <v>654.0</v>
      </c>
      <c r="CC107" s="1">
        <v>8.0</v>
      </c>
    </row>
    <row r="108">
      <c r="B108" s="1">
        <v>0.0</v>
      </c>
      <c r="C108" s="1">
        <v>0.0</v>
      </c>
      <c r="D108" s="1">
        <v>4.0</v>
      </c>
      <c r="E108" s="1">
        <v>105.0</v>
      </c>
      <c r="F108" s="1">
        <v>489.0</v>
      </c>
      <c r="G108" s="1">
        <v>80.0</v>
      </c>
      <c r="H108" s="1">
        <v>62.0</v>
      </c>
      <c r="I108" s="1">
        <v>174.0</v>
      </c>
      <c r="J108" s="1">
        <v>525.0</v>
      </c>
      <c r="K108" s="1">
        <v>3.0</v>
      </c>
      <c r="L108" s="1">
        <v>39.0</v>
      </c>
      <c r="M108" s="1">
        <v>0.0</v>
      </c>
      <c r="N108" s="1">
        <v>1.0</v>
      </c>
      <c r="O108" s="19">
        <v>128.0</v>
      </c>
      <c r="P108" s="1">
        <v>25.0</v>
      </c>
      <c r="Q108" s="19">
        <v>0.0</v>
      </c>
      <c r="R108" s="19">
        <v>0.0</v>
      </c>
      <c r="S108" s="19">
        <v>35.0</v>
      </c>
      <c r="T108" s="19">
        <v>523.0</v>
      </c>
      <c r="U108" s="1">
        <v>5.0</v>
      </c>
      <c r="V108" s="19">
        <v>74.0</v>
      </c>
      <c r="W108" s="19">
        <v>0.0</v>
      </c>
      <c r="X108" s="19">
        <v>7.0</v>
      </c>
      <c r="Y108" s="19">
        <v>431.0</v>
      </c>
      <c r="Z108" s="1">
        <v>0.0</v>
      </c>
      <c r="AA108" s="19">
        <v>53.0</v>
      </c>
      <c r="AB108" s="19">
        <v>0.0</v>
      </c>
      <c r="AC108" s="19">
        <v>3.0</v>
      </c>
      <c r="AD108" s="19">
        <v>0.0</v>
      </c>
      <c r="AE108" s="1">
        <v>123.0</v>
      </c>
      <c r="AF108" s="19">
        <v>8.0</v>
      </c>
      <c r="AG108" s="19">
        <v>5.0</v>
      </c>
      <c r="AH108" s="19">
        <v>1051.0</v>
      </c>
      <c r="AI108" s="19">
        <v>452.0</v>
      </c>
      <c r="AJ108" s="1">
        <v>3.0</v>
      </c>
      <c r="AK108" s="19">
        <v>9.0</v>
      </c>
      <c r="AL108" s="19">
        <v>263.0</v>
      </c>
      <c r="AM108" s="19">
        <v>9.0</v>
      </c>
      <c r="AN108" s="19">
        <v>196.0</v>
      </c>
      <c r="AO108" s="1">
        <v>4.0</v>
      </c>
      <c r="AP108" s="19">
        <v>199.0</v>
      </c>
      <c r="AQ108" s="19">
        <v>0.0</v>
      </c>
      <c r="AR108" s="19">
        <v>47.0</v>
      </c>
      <c r="AS108" s="19">
        <v>511.0</v>
      </c>
      <c r="AT108" s="1">
        <v>29.0</v>
      </c>
      <c r="AU108" s="1">
        <v>24.0</v>
      </c>
      <c r="AV108" s="1">
        <v>0.0</v>
      </c>
      <c r="AW108" s="1">
        <v>9.0</v>
      </c>
      <c r="AX108" s="1">
        <v>45.0</v>
      </c>
      <c r="AY108" s="1">
        <v>1.0</v>
      </c>
      <c r="AZ108" s="1">
        <v>264.0</v>
      </c>
      <c r="BA108" s="1">
        <v>2.0</v>
      </c>
      <c r="BB108" s="15">
        <v>15.0</v>
      </c>
      <c r="BC108" s="1">
        <v>36.0</v>
      </c>
      <c r="BD108" s="1">
        <v>1.0</v>
      </c>
      <c r="BE108" s="15">
        <v>1.0</v>
      </c>
      <c r="BF108" s="15">
        <v>3.0</v>
      </c>
      <c r="BG108" s="15">
        <v>31.0</v>
      </c>
      <c r="BH108" s="1">
        <v>227.0</v>
      </c>
      <c r="BI108" s="20">
        <v>13.0</v>
      </c>
      <c r="BJ108" s="15">
        <v>9.0</v>
      </c>
      <c r="BK108" s="15">
        <v>18.0</v>
      </c>
      <c r="BL108" s="15">
        <v>16.0</v>
      </c>
      <c r="BM108" s="1">
        <v>63.0</v>
      </c>
      <c r="BN108" s="1">
        <v>0.0</v>
      </c>
      <c r="BO108" s="15">
        <v>7.0</v>
      </c>
      <c r="BP108" s="15">
        <v>0.0</v>
      </c>
      <c r="BQ108" s="15">
        <v>43.0</v>
      </c>
      <c r="BR108" s="1">
        <v>74.0</v>
      </c>
      <c r="BS108" s="1">
        <v>66.0</v>
      </c>
      <c r="BT108" s="19">
        <v>0.0</v>
      </c>
      <c r="BU108" s="19">
        <v>58.0</v>
      </c>
      <c r="BV108" s="19">
        <v>184.0</v>
      </c>
      <c r="BW108" s="19">
        <v>227.0</v>
      </c>
      <c r="BX108" s="1">
        <v>45.0</v>
      </c>
      <c r="BY108" s="19">
        <v>11.0</v>
      </c>
      <c r="BZ108" s="19">
        <v>0.0</v>
      </c>
      <c r="CA108" s="19">
        <v>8.0</v>
      </c>
      <c r="CB108" s="19">
        <v>827.0</v>
      </c>
      <c r="CC108" s="1">
        <v>9.0</v>
      </c>
    </row>
    <row r="109">
      <c r="B109" s="1">
        <v>0.0</v>
      </c>
      <c r="C109" s="1">
        <v>0.0</v>
      </c>
      <c r="D109" s="1">
        <v>7.0</v>
      </c>
      <c r="E109" s="1">
        <v>92.0</v>
      </c>
      <c r="F109" s="1">
        <v>521.0</v>
      </c>
      <c r="G109" s="1">
        <v>112.0</v>
      </c>
      <c r="H109" s="1">
        <v>56.0</v>
      </c>
      <c r="I109" s="1">
        <v>134.0</v>
      </c>
      <c r="J109" s="1">
        <v>551.0</v>
      </c>
      <c r="K109" s="1">
        <v>7.0</v>
      </c>
      <c r="L109" s="1">
        <v>31.0</v>
      </c>
      <c r="M109" s="1">
        <v>1.0</v>
      </c>
      <c r="N109" s="1">
        <v>1.0</v>
      </c>
      <c r="O109" s="19">
        <v>179.0</v>
      </c>
      <c r="P109" s="1">
        <v>18.0</v>
      </c>
      <c r="Q109" s="19">
        <v>0.0</v>
      </c>
      <c r="R109" s="19">
        <v>0.0</v>
      </c>
      <c r="S109" s="19">
        <v>53.0</v>
      </c>
      <c r="T109" s="19">
        <v>551.0</v>
      </c>
      <c r="U109" s="1">
        <v>7.0</v>
      </c>
      <c r="V109" s="19">
        <v>85.0</v>
      </c>
      <c r="W109" s="19">
        <v>2.0</v>
      </c>
      <c r="X109" s="19">
        <v>23.0</v>
      </c>
      <c r="Y109" s="19">
        <v>516.0</v>
      </c>
      <c r="Z109" s="1">
        <v>0.0</v>
      </c>
      <c r="AA109" s="19">
        <v>71.0</v>
      </c>
      <c r="AB109" s="19">
        <v>0.0</v>
      </c>
      <c r="AC109" s="19">
        <v>2.0</v>
      </c>
      <c r="AD109" s="19">
        <v>0.0</v>
      </c>
      <c r="AE109" s="1">
        <v>106.0</v>
      </c>
      <c r="AF109" s="19">
        <v>1.0</v>
      </c>
      <c r="AG109" s="19">
        <v>4.0</v>
      </c>
      <c r="AH109" s="19">
        <v>924.0</v>
      </c>
      <c r="AI109" s="19">
        <v>445.0</v>
      </c>
      <c r="AJ109" s="1">
        <v>5.0</v>
      </c>
      <c r="AK109" s="19">
        <v>6.0</v>
      </c>
      <c r="AL109" s="19">
        <v>265.0</v>
      </c>
      <c r="AM109" s="19">
        <v>7.0</v>
      </c>
      <c r="AN109" s="19">
        <v>218.0</v>
      </c>
      <c r="AO109" s="1">
        <v>2.0</v>
      </c>
      <c r="AP109" s="19">
        <v>239.0</v>
      </c>
      <c r="AQ109" s="19">
        <v>0.0</v>
      </c>
      <c r="AR109" s="19">
        <v>46.0</v>
      </c>
      <c r="AS109" s="19">
        <v>520.0</v>
      </c>
      <c r="AT109" s="1">
        <v>35.0</v>
      </c>
      <c r="AU109" s="1">
        <v>29.0</v>
      </c>
      <c r="AV109" s="1">
        <v>0.0</v>
      </c>
      <c r="AW109" s="1">
        <v>8.0</v>
      </c>
      <c r="AX109" s="1">
        <v>61.0</v>
      </c>
      <c r="AY109" s="1">
        <v>1.0</v>
      </c>
      <c r="AZ109" s="1">
        <v>309.0</v>
      </c>
      <c r="BA109" s="1">
        <v>5.0</v>
      </c>
      <c r="BB109" s="15">
        <v>11.0</v>
      </c>
      <c r="BC109" s="1">
        <v>28.0</v>
      </c>
      <c r="BD109" s="1">
        <v>1.0</v>
      </c>
      <c r="BE109" s="15">
        <v>2.0</v>
      </c>
      <c r="BF109" s="15">
        <v>3.0</v>
      </c>
      <c r="BG109" s="15">
        <v>41.0</v>
      </c>
      <c r="BH109" s="1">
        <v>271.0</v>
      </c>
      <c r="BI109" s="20">
        <v>18.0</v>
      </c>
      <c r="BJ109" s="15">
        <v>7.0</v>
      </c>
      <c r="BK109" s="15">
        <v>16.0</v>
      </c>
      <c r="BL109" s="15">
        <v>16.0</v>
      </c>
      <c r="BM109" s="1">
        <v>56.0</v>
      </c>
      <c r="BN109" s="1">
        <v>3.0</v>
      </c>
      <c r="BO109" s="15">
        <v>0.0</v>
      </c>
      <c r="BP109" s="15">
        <v>0.0</v>
      </c>
      <c r="BQ109" s="15">
        <v>47.0</v>
      </c>
      <c r="BR109" s="1">
        <v>86.0</v>
      </c>
      <c r="BS109" s="1">
        <v>81.0</v>
      </c>
      <c r="BT109" s="19">
        <v>0.0</v>
      </c>
      <c r="BU109" s="19">
        <v>53.0</v>
      </c>
      <c r="BV109" s="19">
        <v>193.0</v>
      </c>
      <c r="BW109" s="19">
        <v>246.0</v>
      </c>
      <c r="BX109" s="1">
        <v>36.0</v>
      </c>
      <c r="BY109" s="19">
        <v>4.0</v>
      </c>
      <c r="BZ109" s="19">
        <v>0.0</v>
      </c>
      <c r="CA109" s="19">
        <v>11.0</v>
      </c>
      <c r="CB109" s="19">
        <v>950.0</v>
      </c>
      <c r="CC109" s="1">
        <v>11.0</v>
      </c>
    </row>
    <row r="110">
      <c r="B110" s="1">
        <v>0.0</v>
      </c>
      <c r="C110" s="1">
        <v>0.0</v>
      </c>
      <c r="D110" s="1">
        <v>9.0</v>
      </c>
      <c r="E110" s="1">
        <v>101.0</v>
      </c>
      <c r="F110" s="1">
        <v>563.0</v>
      </c>
      <c r="G110" s="1">
        <v>92.0</v>
      </c>
      <c r="H110" s="1">
        <v>60.0</v>
      </c>
      <c r="I110" s="1">
        <v>135.0</v>
      </c>
      <c r="J110" s="1">
        <v>586.0</v>
      </c>
      <c r="K110" s="1">
        <v>2.0</v>
      </c>
      <c r="L110" s="1">
        <v>21.0</v>
      </c>
      <c r="M110" s="1">
        <v>0.0</v>
      </c>
      <c r="N110" s="1">
        <v>0.0</v>
      </c>
      <c r="O110" s="19">
        <v>198.0</v>
      </c>
      <c r="P110" s="1">
        <v>17.0</v>
      </c>
      <c r="Q110" s="19">
        <v>0.0</v>
      </c>
      <c r="R110" s="19">
        <v>0.0</v>
      </c>
      <c r="S110" s="19">
        <v>62.0</v>
      </c>
      <c r="T110" s="19">
        <v>583.0</v>
      </c>
      <c r="U110" s="1">
        <v>7.0</v>
      </c>
      <c r="V110" s="19">
        <v>76.0</v>
      </c>
      <c r="W110" s="19">
        <v>0.0</v>
      </c>
      <c r="X110" s="19">
        <v>15.0</v>
      </c>
      <c r="Y110" s="19">
        <v>523.0</v>
      </c>
      <c r="Z110" s="1">
        <v>0.0</v>
      </c>
      <c r="AA110" s="19">
        <v>61.0</v>
      </c>
      <c r="AB110" s="19">
        <v>0.0</v>
      </c>
      <c r="AC110" s="19">
        <v>5.0</v>
      </c>
      <c r="AD110" s="19">
        <v>0.0</v>
      </c>
      <c r="AE110" s="1">
        <v>112.0</v>
      </c>
      <c r="AF110" s="19">
        <v>10.0</v>
      </c>
      <c r="AG110" s="19">
        <v>8.0</v>
      </c>
      <c r="AH110" s="19">
        <v>898.0</v>
      </c>
      <c r="AI110" s="19">
        <v>486.0</v>
      </c>
      <c r="AJ110" s="1">
        <v>8.0</v>
      </c>
      <c r="AK110" s="19">
        <v>11.0</v>
      </c>
      <c r="AL110" s="19">
        <v>252.0</v>
      </c>
      <c r="AM110" s="19">
        <v>5.0</v>
      </c>
      <c r="AN110" s="19">
        <v>224.0</v>
      </c>
      <c r="AO110" s="1">
        <v>2.0</v>
      </c>
      <c r="AP110" s="19">
        <v>266.0</v>
      </c>
      <c r="AQ110" s="19">
        <v>0.0</v>
      </c>
      <c r="AR110" s="19">
        <v>44.0</v>
      </c>
      <c r="AS110" s="19">
        <v>550.0</v>
      </c>
      <c r="AT110" s="1">
        <v>31.0</v>
      </c>
      <c r="AU110" s="1">
        <v>33.0</v>
      </c>
      <c r="AV110" s="1">
        <v>0.0</v>
      </c>
      <c r="AW110" s="1">
        <v>7.0</v>
      </c>
      <c r="AX110" s="1">
        <v>72.0</v>
      </c>
      <c r="AY110" s="1">
        <v>3.0</v>
      </c>
      <c r="AZ110" s="1">
        <v>367.0</v>
      </c>
      <c r="BA110" s="1">
        <v>12.0</v>
      </c>
      <c r="BB110" s="15">
        <v>7.0</v>
      </c>
      <c r="BC110" s="1">
        <v>44.0</v>
      </c>
      <c r="BD110" s="1">
        <v>3.0</v>
      </c>
      <c r="BE110" s="15">
        <v>3.0</v>
      </c>
      <c r="BF110" s="15">
        <v>2.0</v>
      </c>
      <c r="BG110" s="15">
        <v>44.0</v>
      </c>
      <c r="BH110" s="1">
        <v>308.0</v>
      </c>
      <c r="BI110" s="20">
        <v>27.0</v>
      </c>
      <c r="BJ110" s="15">
        <v>14.0</v>
      </c>
      <c r="BK110" s="15">
        <v>18.0</v>
      </c>
      <c r="BL110" s="15">
        <v>17.0</v>
      </c>
      <c r="BM110" s="1">
        <v>59.0</v>
      </c>
      <c r="BN110" s="1">
        <v>1.0</v>
      </c>
      <c r="BO110" s="15">
        <v>5.0</v>
      </c>
      <c r="BP110" s="15">
        <v>0.0</v>
      </c>
      <c r="BQ110" s="15">
        <v>55.0</v>
      </c>
      <c r="BR110" s="1">
        <v>117.0</v>
      </c>
      <c r="BS110" s="1">
        <v>95.0</v>
      </c>
      <c r="BT110" s="19">
        <v>0.0</v>
      </c>
      <c r="BU110" s="19">
        <v>66.0</v>
      </c>
      <c r="BV110" s="19">
        <v>233.0</v>
      </c>
      <c r="BW110" s="19">
        <v>317.0</v>
      </c>
      <c r="BX110" s="1">
        <v>30.0</v>
      </c>
      <c r="BY110" s="19">
        <v>11.0</v>
      </c>
      <c r="BZ110" s="19">
        <v>0.0</v>
      </c>
      <c r="CA110" s="19">
        <v>9.0</v>
      </c>
      <c r="CB110" s="19">
        <v>1168.0</v>
      </c>
      <c r="CC110" s="1">
        <v>9.0</v>
      </c>
    </row>
    <row r="111">
      <c r="B111" s="1">
        <v>0.0</v>
      </c>
      <c r="C111" s="1">
        <v>0.0</v>
      </c>
      <c r="D111" s="1">
        <v>8.0</v>
      </c>
      <c r="E111" s="1">
        <v>111.0</v>
      </c>
      <c r="F111" s="1">
        <v>566.0</v>
      </c>
      <c r="G111" s="1">
        <v>89.0</v>
      </c>
      <c r="H111" s="1">
        <v>43.0</v>
      </c>
      <c r="I111" s="1">
        <v>133.0</v>
      </c>
      <c r="J111" s="1">
        <v>665.0</v>
      </c>
      <c r="K111" s="1">
        <v>4.0</v>
      </c>
      <c r="L111" s="1">
        <v>30.0</v>
      </c>
      <c r="M111" s="1">
        <v>2.0</v>
      </c>
      <c r="N111" s="1">
        <v>2.0</v>
      </c>
      <c r="O111" s="19">
        <v>182.0</v>
      </c>
      <c r="P111" s="1">
        <v>24.0</v>
      </c>
      <c r="Q111" s="19">
        <v>0.0</v>
      </c>
      <c r="R111" s="19">
        <v>0.0</v>
      </c>
      <c r="S111" s="19">
        <v>71.0</v>
      </c>
      <c r="T111" s="19">
        <v>558.0</v>
      </c>
      <c r="U111" s="1">
        <v>9.0</v>
      </c>
      <c r="V111" s="19">
        <v>73.0</v>
      </c>
      <c r="W111" s="19">
        <v>1.0</v>
      </c>
      <c r="X111" s="19">
        <v>31.0</v>
      </c>
      <c r="Y111" s="19">
        <v>544.0</v>
      </c>
      <c r="Z111" s="1">
        <v>0.0</v>
      </c>
      <c r="AA111" s="19">
        <v>65.0</v>
      </c>
      <c r="AB111" s="19">
        <v>0.0</v>
      </c>
      <c r="AC111" s="19">
        <v>6.0</v>
      </c>
      <c r="AD111" s="19">
        <v>0.0</v>
      </c>
      <c r="AE111" s="1">
        <v>141.0</v>
      </c>
      <c r="AF111" s="19">
        <v>7.0</v>
      </c>
      <c r="AG111" s="19">
        <v>14.0</v>
      </c>
      <c r="AH111" s="19">
        <v>1029.0</v>
      </c>
      <c r="AI111" s="19">
        <v>514.0</v>
      </c>
      <c r="AJ111" s="1">
        <v>7.0</v>
      </c>
      <c r="AK111" s="19">
        <v>8.0</v>
      </c>
      <c r="AL111" s="19">
        <v>233.0</v>
      </c>
      <c r="AM111" s="19">
        <v>7.0</v>
      </c>
      <c r="AN111" s="19">
        <v>237.0</v>
      </c>
      <c r="AO111" s="1">
        <v>8.0</v>
      </c>
      <c r="AP111" s="19">
        <v>279.0</v>
      </c>
      <c r="AQ111" s="19">
        <v>0.0</v>
      </c>
      <c r="AR111" s="19">
        <v>49.0</v>
      </c>
      <c r="AS111" s="19">
        <v>607.0</v>
      </c>
      <c r="AT111" s="1">
        <v>33.0</v>
      </c>
      <c r="AU111" s="1">
        <v>34.0</v>
      </c>
      <c r="AV111" s="1">
        <v>0.0</v>
      </c>
      <c r="AW111" s="1">
        <v>8.0</v>
      </c>
      <c r="AX111" s="1">
        <v>61.0</v>
      </c>
      <c r="AY111" s="1">
        <v>3.0</v>
      </c>
      <c r="AZ111" s="1">
        <v>412.0</v>
      </c>
      <c r="BA111" s="1">
        <v>8.0</v>
      </c>
      <c r="BB111" s="15">
        <v>15.0</v>
      </c>
      <c r="BC111" s="1">
        <v>42.0</v>
      </c>
      <c r="BD111" s="1">
        <v>0.0</v>
      </c>
      <c r="BE111" s="15">
        <v>1.0</v>
      </c>
      <c r="BF111" s="15">
        <v>8.0</v>
      </c>
      <c r="BG111" s="15">
        <v>58.0</v>
      </c>
      <c r="BH111" s="1">
        <v>358.0</v>
      </c>
      <c r="BI111" s="20">
        <v>25.0</v>
      </c>
      <c r="BJ111" s="15">
        <v>9.0</v>
      </c>
      <c r="BK111" s="15">
        <v>30.0</v>
      </c>
      <c r="BL111" s="15">
        <v>15.0</v>
      </c>
      <c r="BM111" s="1">
        <v>51.0</v>
      </c>
      <c r="BN111" s="1">
        <v>5.0</v>
      </c>
      <c r="BO111" s="15">
        <v>2.0</v>
      </c>
      <c r="BP111" s="15">
        <v>0.0</v>
      </c>
      <c r="BQ111" s="15">
        <v>51.0</v>
      </c>
      <c r="BR111" s="1">
        <v>105.0</v>
      </c>
      <c r="BS111" s="1">
        <v>130.0</v>
      </c>
      <c r="BT111" s="19">
        <v>0.0</v>
      </c>
      <c r="BU111" s="19">
        <v>73.0</v>
      </c>
      <c r="BV111" s="19">
        <v>266.0</v>
      </c>
      <c r="BW111" s="19">
        <v>360.0</v>
      </c>
      <c r="BX111" s="1">
        <v>41.0</v>
      </c>
      <c r="BY111" s="19">
        <v>6.0</v>
      </c>
      <c r="BZ111" s="19">
        <v>0.0</v>
      </c>
      <c r="CA111" s="19">
        <v>7.0</v>
      </c>
      <c r="CB111" s="19">
        <v>1309.0</v>
      </c>
      <c r="CC111" s="1">
        <v>12.0</v>
      </c>
    </row>
    <row r="112">
      <c r="B112" s="1">
        <v>0.0</v>
      </c>
      <c r="C112" s="1">
        <v>0.0</v>
      </c>
      <c r="D112" s="1">
        <v>10.0</v>
      </c>
      <c r="E112" s="1">
        <v>111.0</v>
      </c>
      <c r="F112" s="1">
        <v>599.0</v>
      </c>
      <c r="G112" s="1">
        <v>127.0</v>
      </c>
      <c r="H112" s="1">
        <v>60.0</v>
      </c>
      <c r="I112" s="1">
        <v>133.0</v>
      </c>
      <c r="J112" s="1">
        <v>579.0</v>
      </c>
      <c r="K112" s="1">
        <v>7.0</v>
      </c>
      <c r="L112" s="1">
        <v>23.0</v>
      </c>
      <c r="M112" s="1">
        <v>0.0</v>
      </c>
      <c r="N112" s="1">
        <v>1.0</v>
      </c>
      <c r="O112" s="19">
        <v>168.0</v>
      </c>
      <c r="P112" s="1">
        <v>20.0</v>
      </c>
      <c r="Q112" s="19">
        <v>0.0</v>
      </c>
      <c r="R112" s="19">
        <v>0.0</v>
      </c>
      <c r="S112" s="19">
        <v>71.0</v>
      </c>
      <c r="T112" s="19">
        <v>596.0</v>
      </c>
      <c r="U112" s="1">
        <v>6.0</v>
      </c>
      <c r="V112" s="19">
        <v>61.0</v>
      </c>
      <c r="W112" s="19">
        <v>2.0</v>
      </c>
      <c r="X112" s="19">
        <v>26.0</v>
      </c>
      <c r="Y112" s="19">
        <v>583.0</v>
      </c>
      <c r="Z112" s="1">
        <v>0.0</v>
      </c>
      <c r="AA112" s="19">
        <v>65.0</v>
      </c>
      <c r="AB112" s="19">
        <v>0.0</v>
      </c>
      <c r="AC112" s="19">
        <v>9.0</v>
      </c>
      <c r="AD112" s="19">
        <v>0.0</v>
      </c>
      <c r="AE112" s="1">
        <v>154.0</v>
      </c>
      <c r="AF112" s="19">
        <v>6.0</v>
      </c>
      <c r="AG112" s="19">
        <v>14.0</v>
      </c>
      <c r="AH112" s="19">
        <v>1056.0</v>
      </c>
      <c r="AI112" s="19">
        <v>625.0</v>
      </c>
      <c r="AJ112" s="1">
        <v>8.0</v>
      </c>
      <c r="AK112" s="19">
        <v>7.0</v>
      </c>
      <c r="AL112" s="19">
        <v>242.0</v>
      </c>
      <c r="AM112" s="19">
        <v>8.0</v>
      </c>
      <c r="AN112" s="19">
        <v>280.0</v>
      </c>
      <c r="AO112" s="1">
        <v>9.0</v>
      </c>
      <c r="AP112" s="19">
        <v>254.0</v>
      </c>
      <c r="AQ112" s="19">
        <v>0.0</v>
      </c>
      <c r="AR112" s="19">
        <v>39.0</v>
      </c>
      <c r="AS112" s="19">
        <v>591.0</v>
      </c>
      <c r="AT112" s="1">
        <v>42.0</v>
      </c>
      <c r="AU112" s="1">
        <v>28.0</v>
      </c>
      <c r="AV112" s="1">
        <v>0.0</v>
      </c>
      <c r="AW112" s="1">
        <v>11.0</v>
      </c>
      <c r="AX112" s="1">
        <v>75.0</v>
      </c>
      <c r="AY112" s="1">
        <v>1.0</v>
      </c>
      <c r="AZ112" s="1">
        <v>453.0</v>
      </c>
      <c r="BA112" s="1">
        <v>9.0</v>
      </c>
      <c r="BB112" s="15">
        <v>22.0</v>
      </c>
      <c r="BC112" s="1">
        <v>65.0</v>
      </c>
      <c r="BD112" s="1">
        <v>2.0</v>
      </c>
      <c r="BE112" s="15">
        <v>4.0</v>
      </c>
      <c r="BF112" s="15">
        <v>11.0</v>
      </c>
      <c r="BG112" s="15">
        <v>72.0</v>
      </c>
      <c r="BH112" s="1">
        <v>414.0</v>
      </c>
      <c r="BI112" s="20">
        <v>25.0</v>
      </c>
      <c r="BJ112" s="15">
        <v>12.0</v>
      </c>
      <c r="BK112" s="15">
        <v>34.0</v>
      </c>
      <c r="BL112" s="15">
        <v>12.0</v>
      </c>
      <c r="BM112" s="1">
        <v>45.0</v>
      </c>
      <c r="BN112" s="1">
        <v>0.0</v>
      </c>
      <c r="BO112" s="15">
        <v>3.0</v>
      </c>
      <c r="BP112" s="15">
        <v>0.0</v>
      </c>
      <c r="BQ112" s="15">
        <v>73.0</v>
      </c>
      <c r="BR112" s="1">
        <v>120.0</v>
      </c>
      <c r="BS112" s="1">
        <v>124.0</v>
      </c>
      <c r="BT112" s="19">
        <v>0.0</v>
      </c>
      <c r="BU112" s="19">
        <v>60.0</v>
      </c>
      <c r="BV112" s="19">
        <v>267.0</v>
      </c>
      <c r="BW112" s="19">
        <v>403.0</v>
      </c>
      <c r="BX112" s="1">
        <v>51.0</v>
      </c>
      <c r="BY112" s="19">
        <v>14.0</v>
      </c>
      <c r="BZ112" s="19">
        <v>0.0</v>
      </c>
      <c r="CA112" s="19">
        <v>8.0</v>
      </c>
      <c r="CB112" s="19">
        <v>1309.0</v>
      </c>
      <c r="CC112" s="1">
        <v>15.0</v>
      </c>
    </row>
    <row r="113">
      <c r="B113" s="1">
        <v>0.0</v>
      </c>
      <c r="C113" s="1">
        <v>0.0</v>
      </c>
      <c r="D113" s="1">
        <v>11.0</v>
      </c>
      <c r="E113" s="1">
        <v>114.0</v>
      </c>
      <c r="F113" s="1">
        <v>573.0</v>
      </c>
      <c r="G113" s="1">
        <v>106.0</v>
      </c>
      <c r="H113" s="1">
        <v>56.0</v>
      </c>
      <c r="I113" s="1">
        <v>128.0</v>
      </c>
      <c r="J113" s="1">
        <v>664.0</v>
      </c>
      <c r="K113" s="1">
        <v>4.0</v>
      </c>
      <c r="L113" s="1">
        <v>30.0</v>
      </c>
      <c r="M113" s="1">
        <v>0.0</v>
      </c>
      <c r="N113" s="1">
        <v>1.0</v>
      </c>
      <c r="O113" s="19">
        <v>171.0</v>
      </c>
      <c r="P113" s="1">
        <v>38.0</v>
      </c>
      <c r="Q113" s="19">
        <v>0.0</v>
      </c>
      <c r="R113" s="19">
        <v>0.0</v>
      </c>
      <c r="S113" s="19">
        <v>86.0</v>
      </c>
      <c r="T113" s="19">
        <v>580.0</v>
      </c>
      <c r="U113" s="1">
        <v>7.0</v>
      </c>
      <c r="V113" s="19">
        <v>59.0</v>
      </c>
      <c r="W113" s="19">
        <v>0.0</v>
      </c>
      <c r="X113" s="19">
        <v>45.0</v>
      </c>
      <c r="Y113" s="19">
        <v>622.0</v>
      </c>
      <c r="Z113" s="1">
        <v>0.0</v>
      </c>
      <c r="AA113" s="19">
        <v>98.0</v>
      </c>
      <c r="AB113" s="19">
        <v>0.0</v>
      </c>
      <c r="AC113" s="19">
        <v>12.0</v>
      </c>
      <c r="AD113" s="19">
        <v>0.0</v>
      </c>
      <c r="AE113" s="1">
        <v>128.0</v>
      </c>
      <c r="AF113" s="19">
        <v>16.0</v>
      </c>
      <c r="AG113" s="19">
        <v>15.0</v>
      </c>
      <c r="AH113" s="19">
        <v>1133.0</v>
      </c>
      <c r="AI113" s="19">
        <v>736.0</v>
      </c>
      <c r="AJ113" s="1">
        <v>11.0</v>
      </c>
      <c r="AK113" s="19">
        <v>7.0</v>
      </c>
      <c r="AL113" s="19">
        <v>250.0</v>
      </c>
      <c r="AM113" s="19">
        <v>10.0</v>
      </c>
      <c r="AN113" s="19">
        <v>258.0</v>
      </c>
      <c r="AO113" s="1">
        <v>9.0</v>
      </c>
      <c r="AP113" s="19">
        <v>292.0</v>
      </c>
      <c r="AQ113" s="19">
        <v>0.0</v>
      </c>
      <c r="AR113" s="19">
        <v>53.0</v>
      </c>
      <c r="AS113" s="19">
        <v>636.0</v>
      </c>
      <c r="AT113" s="1">
        <v>58.0</v>
      </c>
      <c r="AU113" s="1">
        <v>30.0</v>
      </c>
      <c r="AV113" s="1">
        <v>0.0</v>
      </c>
      <c r="AW113" s="1">
        <v>13.0</v>
      </c>
      <c r="AX113" s="1">
        <v>66.0</v>
      </c>
      <c r="AY113" s="1">
        <v>3.0</v>
      </c>
      <c r="AZ113" s="1">
        <v>522.0</v>
      </c>
      <c r="BA113" s="1">
        <v>8.0</v>
      </c>
      <c r="BB113" s="15">
        <v>13.0</v>
      </c>
      <c r="BC113" s="1">
        <v>63.0</v>
      </c>
      <c r="BD113" s="1">
        <v>3.0</v>
      </c>
      <c r="BE113" s="15">
        <v>2.0</v>
      </c>
      <c r="BF113" s="15">
        <v>10.0</v>
      </c>
      <c r="BG113" s="15">
        <v>62.0</v>
      </c>
      <c r="BH113" s="1">
        <v>439.0</v>
      </c>
      <c r="BI113" s="20">
        <v>25.0</v>
      </c>
      <c r="BJ113" s="15">
        <v>11.0</v>
      </c>
      <c r="BK113" s="15">
        <v>41.0</v>
      </c>
      <c r="BL113" s="15">
        <v>16.0</v>
      </c>
      <c r="BM113" s="1">
        <v>48.0</v>
      </c>
      <c r="BN113" s="1">
        <v>0.0</v>
      </c>
      <c r="BO113" s="15">
        <v>4.0</v>
      </c>
      <c r="BP113" s="15">
        <v>0.0</v>
      </c>
      <c r="BQ113" s="15">
        <v>54.0</v>
      </c>
      <c r="BR113" s="1">
        <v>138.0</v>
      </c>
      <c r="BS113" s="1">
        <v>142.0</v>
      </c>
      <c r="BT113" s="19">
        <v>0.0</v>
      </c>
      <c r="BU113" s="19">
        <v>71.0</v>
      </c>
      <c r="BV113" s="19">
        <v>271.0</v>
      </c>
      <c r="BW113" s="19">
        <v>397.0</v>
      </c>
      <c r="BX113" s="1">
        <v>50.0</v>
      </c>
      <c r="BY113" s="19">
        <v>13.0</v>
      </c>
      <c r="BZ113" s="19">
        <v>1.0</v>
      </c>
      <c r="CA113" s="19">
        <v>6.0</v>
      </c>
      <c r="CB113" s="19">
        <v>1478.0</v>
      </c>
      <c r="CC113" s="1">
        <v>12.0</v>
      </c>
    </row>
    <row r="114">
      <c r="B114" s="1">
        <v>0.0</v>
      </c>
      <c r="C114" s="1">
        <v>0.0</v>
      </c>
      <c r="D114" s="1">
        <v>13.0</v>
      </c>
      <c r="E114" s="1">
        <v>103.0</v>
      </c>
      <c r="F114" s="1">
        <v>696.0</v>
      </c>
      <c r="G114" s="1">
        <v>114.0</v>
      </c>
      <c r="H114" s="1">
        <v>36.0</v>
      </c>
      <c r="I114" s="1">
        <v>136.0</v>
      </c>
      <c r="J114" s="1">
        <v>622.0</v>
      </c>
      <c r="K114" s="1">
        <v>8.0</v>
      </c>
      <c r="L114" s="1">
        <v>30.0</v>
      </c>
      <c r="M114" s="1">
        <v>1.0</v>
      </c>
      <c r="N114" s="1">
        <v>4.0</v>
      </c>
      <c r="O114" s="19">
        <v>160.0</v>
      </c>
      <c r="P114" s="1">
        <v>26.0</v>
      </c>
      <c r="Q114" s="19">
        <v>0.0</v>
      </c>
      <c r="R114" s="19">
        <v>0.0</v>
      </c>
      <c r="S114" s="19">
        <v>83.0</v>
      </c>
      <c r="T114" s="19">
        <v>694.0</v>
      </c>
      <c r="U114" s="1">
        <v>8.0</v>
      </c>
      <c r="V114" s="19">
        <v>60.0</v>
      </c>
      <c r="W114" s="19">
        <v>0.0</v>
      </c>
      <c r="X114" s="19">
        <v>54.0</v>
      </c>
      <c r="Y114" s="19">
        <v>685.0</v>
      </c>
      <c r="Z114" s="1">
        <v>0.0</v>
      </c>
      <c r="AA114" s="19">
        <v>104.0</v>
      </c>
      <c r="AB114" s="19">
        <v>0.0</v>
      </c>
      <c r="AC114" s="19">
        <v>13.0</v>
      </c>
      <c r="AD114" s="19">
        <v>0.0</v>
      </c>
      <c r="AE114" s="1">
        <v>133.0</v>
      </c>
      <c r="AF114" s="19">
        <v>20.0</v>
      </c>
      <c r="AG114" s="19">
        <v>12.0</v>
      </c>
      <c r="AH114" s="19">
        <v>1053.0</v>
      </c>
      <c r="AI114" s="19">
        <v>784.0</v>
      </c>
      <c r="AJ114" s="1">
        <v>9.0</v>
      </c>
      <c r="AK114" s="19">
        <v>10.0</v>
      </c>
      <c r="AL114" s="19">
        <v>275.0</v>
      </c>
      <c r="AM114" s="19">
        <v>13.0</v>
      </c>
      <c r="AN114" s="19">
        <v>259.0</v>
      </c>
      <c r="AO114" s="1">
        <v>19.0</v>
      </c>
      <c r="AP114" s="19">
        <v>329.0</v>
      </c>
      <c r="AQ114" s="19">
        <v>0.0</v>
      </c>
      <c r="AR114" s="19">
        <v>63.0</v>
      </c>
      <c r="AS114" s="19">
        <v>702.0</v>
      </c>
      <c r="AT114" s="1">
        <v>60.0</v>
      </c>
      <c r="AU114" s="1">
        <v>42.0</v>
      </c>
      <c r="AV114" s="1">
        <v>0.0</v>
      </c>
      <c r="AW114" s="1">
        <v>11.0</v>
      </c>
      <c r="AX114" s="1">
        <v>64.0</v>
      </c>
      <c r="AY114" s="1">
        <v>1.0</v>
      </c>
      <c r="AZ114" s="1">
        <v>570.0</v>
      </c>
      <c r="BA114" s="1">
        <v>10.0</v>
      </c>
      <c r="BB114" s="15">
        <v>29.0</v>
      </c>
      <c r="BC114" s="1">
        <v>71.0</v>
      </c>
      <c r="BD114" s="1">
        <v>3.0</v>
      </c>
      <c r="BE114" s="15">
        <v>4.0</v>
      </c>
      <c r="BF114" s="15">
        <v>12.0</v>
      </c>
      <c r="BG114" s="15">
        <v>59.0</v>
      </c>
      <c r="BH114" s="1">
        <v>462.0</v>
      </c>
      <c r="BI114" s="20">
        <v>30.0</v>
      </c>
      <c r="BJ114" s="15">
        <v>14.0</v>
      </c>
      <c r="BK114" s="15">
        <v>37.0</v>
      </c>
      <c r="BL114" s="15">
        <v>31.0</v>
      </c>
      <c r="BM114" s="1">
        <v>35.0</v>
      </c>
      <c r="BN114" s="1">
        <v>2.0</v>
      </c>
      <c r="BO114" s="15">
        <v>4.0</v>
      </c>
      <c r="BP114" s="15">
        <v>0.0</v>
      </c>
      <c r="BQ114" s="15">
        <v>64.0</v>
      </c>
      <c r="BR114" s="1">
        <v>139.0</v>
      </c>
      <c r="BS114" s="1">
        <v>163.0</v>
      </c>
      <c r="BT114" s="19">
        <v>0.0</v>
      </c>
      <c r="BU114" s="19">
        <v>75.0</v>
      </c>
      <c r="BV114" s="19">
        <v>334.0</v>
      </c>
      <c r="BW114" s="19">
        <v>414.0</v>
      </c>
      <c r="BX114" s="1">
        <v>69.0</v>
      </c>
      <c r="BY114" s="19">
        <v>9.0</v>
      </c>
      <c r="BZ114" s="19">
        <v>0.0</v>
      </c>
      <c r="CA114" s="19">
        <v>7.0</v>
      </c>
      <c r="CB114" s="19">
        <v>1383.0</v>
      </c>
      <c r="CC114" s="1">
        <v>19.0</v>
      </c>
    </row>
    <row r="115">
      <c r="B115" s="1">
        <v>0.0</v>
      </c>
      <c r="C115" s="1">
        <v>0.0</v>
      </c>
      <c r="D115" s="1">
        <v>10.0</v>
      </c>
      <c r="E115" s="1">
        <v>116.0</v>
      </c>
      <c r="F115" s="1">
        <v>785.0</v>
      </c>
      <c r="G115" s="1">
        <v>130.0</v>
      </c>
      <c r="H115" s="1">
        <v>41.0</v>
      </c>
      <c r="I115" s="1">
        <v>157.0</v>
      </c>
      <c r="J115" s="1">
        <v>654.0</v>
      </c>
      <c r="K115" s="1">
        <v>6.0</v>
      </c>
      <c r="L115" s="1">
        <v>17.0</v>
      </c>
      <c r="M115" s="1">
        <v>1.0</v>
      </c>
      <c r="N115" s="1">
        <v>13.0</v>
      </c>
      <c r="O115" s="19">
        <v>164.0</v>
      </c>
      <c r="P115" s="1">
        <v>43.0</v>
      </c>
      <c r="Q115" s="19">
        <v>0.0</v>
      </c>
      <c r="R115" s="19">
        <v>0.0</v>
      </c>
      <c r="S115" s="19">
        <v>87.0</v>
      </c>
      <c r="T115" s="19">
        <v>647.0</v>
      </c>
      <c r="U115" s="1">
        <v>11.0</v>
      </c>
      <c r="V115" s="19">
        <v>53.0</v>
      </c>
      <c r="W115" s="19">
        <v>2.0</v>
      </c>
      <c r="X115" s="19">
        <v>63.0</v>
      </c>
      <c r="Y115" s="19">
        <v>655.0</v>
      </c>
      <c r="Z115" s="1">
        <v>1.0</v>
      </c>
      <c r="AA115" s="19">
        <v>98.0</v>
      </c>
      <c r="AB115" s="19">
        <v>0.0</v>
      </c>
      <c r="AC115" s="19">
        <v>18.0</v>
      </c>
      <c r="AD115" s="19">
        <v>0.0</v>
      </c>
      <c r="AE115" s="1">
        <v>125.0</v>
      </c>
      <c r="AF115" s="19">
        <v>23.0</v>
      </c>
      <c r="AG115" s="19">
        <v>13.0</v>
      </c>
      <c r="AH115" s="19">
        <v>1015.0</v>
      </c>
      <c r="AI115" s="19">
        <v>867.0</v>
      </c>
      <c r="AJ115" s="1">
        <v>12.0</v>
      </c>
      <c r="AK115" s="19">
        <v>19.0</v>
      </c>
      <c r="AL115" s="19">
        <v>281.0</v>
      </c>
      <c r="AM115" s="19">
        <v>12.0</v>
      </c>
      <c r="AN115" s="19">
        <v>253.0</v>
      </c>
      <c r="AO115" s="1">
        <v>11.0</v>
      </c>
      <c r="AP115" s="19">
        <v>374.0</v>
      </c>
      <c r="AQ115" s="19">
        <v>0.0</v>
      </c>
      <c r="AR115" s="19">
        <v>71.0</v>
      </c>
      <c r="AS115" s="19">
        <v>750.0</v>
      </c>
      <c r="AT115" s="1">
        <v>63.0</v>
      </c>
      <c r="AU115" s="1">
        <v>38.0</v>
      </c>
      <c r="AV115" s="1">
        <v>0.0</v>
      </c>
      <c r="AW115" s="1">
        <v>14.0</v>
      </c>
      <c r="AX115" s="1">
        <v>80.0</v>
      </c>
      <c r="AY115" s="1">
        <v>3.0</v>
      </c>
      <c r="AZ115" s="1">
        <v>740.0</v>
      </c>
      <c r="BA115" s="1">
        <v>8.0</v>
      </c>
      <c r="BB115" s="15">
        <v>18.0</v>
      </c>
      <c r="BC115" s="1">
        <v>107.0</v>
      </c>
      <c r="BD115" s="1">
        <v>3.0</v>
      </c>
      <c r="BE115" s="15">
        <v>1.0</v>
      </c>
      <c r="BF115" s="15">
        <v>13.0</v>
      </c>
      <c r="BG115" s="15">
        <v>85.0</v>
      </c>
      <c r="BH115" s="1">
        <v>480.0</v>
      </c>
      <c r="BI115" s="20">
        <v>54.0</v>
      </c>
      <c r="BJ115" s="15">
        <v>15.0</v>
      </c>
      <c r="BK115" s="15">
        <v>48.0</v>
      </c>
      <c r="BL115" s="15">
        <v>26.0</v>
      </c>
      <c r="BM115" s="1">
        <v>40.0</v>
      </c>
      <c r="BN115" s="1">
        <v>3.0</v>
      </c>
      <c r="BO115" s="15">
        <v>7.0</v>
      </c>
      <c r="BP115" s="15">
        <v>0.0</v>
      </c>
      <c r="BQ115" s="15">
        <v>81.0</v>
      </c>
      <c r="BR115" s="1">
        <v>138.0</v>
      </c>
      <c r="BS115" s="1">
        <v>163.0</v>
      </c>
      <c r="BT115" s="19">
        <v>0.0</v>
      </c>
      <c r="BU115" s="19">
        <v>81.0</v>
      </c>
      <c r="BV115" s="19">
        <v>392.0</v>
      </c>
      <c r="BW115" s="19">
        <v>466.0</v>
      </c>
      <c r="BX115" s="1">
        <v>60.0</v>
      </c>
      <c r="BY115" s="19">
        <v>15.0</v>
      </c>
      <c r="BZ115" s="19">
        <v>0.0</v>
      </c>
      <c r="CA115" s="19">
        <v>8.0</v>
      </c>
      <c r="CB115" s="19">
        <v>1345.0</v>
      </c>
      <c r="CC115" s="1">
        <v>31.0</v>
      </c>
    </row>
    <row r="116">
      <c r="B116" s="1">
        <v>0.0</v>
      </c>
      <c r="C116" s="1">
        <v>0.0</v>
      </c>
      <c r="D116" s="1">
        <v>12.0</v>
      </c>
      <c r="E116" s="1">
        <v>129.0</v>
      </c>
      <c r="F116" s="1">
        <v>882.0</v>
      </c>
      <c r="G116" s="1">
        <v>136.0</v>
      </c>
      <c r="H116" s="1">
        <v>40.0</v>
      </c>
      <c r="I116" s="1">
        <v>127.0</v>
      </c>
      <c r="J116" s="1">
        <v>679.0</v>
      </c>
      <c r="K116" s="1">
        <v>13.0</v>
      </c>
      <c r="L116" s="1">
        <v>22.0</v>
      </c>
      <c r="M116" s="1">
        <v>2.0</v>
      </c>
      <c r="N116" s="1">
        <v>12.0</v>
      </c>
      <c r="O116" s="19">
        <v>220.0</v>
      </c>
      <c r="P116" s="1">
        <v>44.0</v>
      </c>
      <c r="Q116" s="19">
        <v>0.0</v>
      </c>
      <c r="R116" s="19">
        <v>0.0</v>
      </c>
      <c r="S116" s="19">
        <v>81.0</v>
      </c>
      <c r="T116" s="19">
        <v>651.0</v>
      </c>
      <c r="U116" s="1">
        <v>8.0</v>
      </c>
      <c r="V116" s="19">
        <v>75.0</v>
      </c>
      <c r="W116" s="19">
        <v>1.0</v>
      </c>
      <c r="X116" s="19">
        <v>43.0</v>
      </c>
      <c r="Y116" s="19">
        <v>700.0</v>
      </c>
      <c r="Z116" s="1">
        <v>1.0</v>
      </c>
      <c r="AA116" s="19">
        <v>91.0</v>
      </c>
      <c r="AB116" s="19">
        <v>0.0</v>
      </c>
      <c r="AC116" s="19">
        <v>18.0</v>
      </c>
      <c r="AD116" s="19">
        <v>0.0</v>
      </c>
      <c r="AE116" s="1">
        <v>179.0</v>
      </c>
      <c r="AF116" s="19">
        <v>27.0</v>
      </c>
      <c r="AG116" s="19">
        <v>14.0</v>
      </c>
      <c r="AH116" s="19">
        <v>1037.0</v>
      </c>
      <c r="AI116" s="19">
        <v>905.0</v>
      </c>
      <c r="AJ116" s="1">
        <v>9.0</v>
      </c>
      <c r="AK116" s="19">
        <v>16.0</v>
      </c>
      <c r="AL116" s="19">
        <v>311.0</v>
      </c>
      <c r="AM116" s="19">
        <v>27.0</v>
      </c>
      <c r="AN116" s="19">
        <v>304.0</v>
      </c>
      <c r="AO116" s="1">
        <v>19.0</v>
      </c>
      <c r="AP116" s="19">
        <v>379.0</v>
      </c>
      <c r="AQ116" s="19">
        <v>0.0</v>
      </c>
      <c r="AR116" s="19">
        <v>78.0</v>
      </c>
      <c r="AS116" s="19">
        <v>748.0</v>
      </c>
      <c r="AT116" s="1">
        <v>84.0</v>
      </c>
      <c r="AU116" s="1">
        <v>33.0</v>
      </c>
      <c r="AV116" s="1">
        <v>0.0</v>
      </c>
      <c r="AW116" s="1">
        <v>23.0</v>
      </c>
      <c r="AX116" s="1">
        <v>92.0</v>
      </c>
      <c r="AY116" s="1">
        <v>3.0</v>
      </c>
      <c r="AZ116" s="1">
        <v>811.0</v>
      </c>
      <c r="BA116" s="1">
        <v>14.0</v>
      </c>
      <c r="BB116" s="15">
        <v>38.0</v>
      </c>
      <c r="BC116" s="1">
        <v>100.0</v>
      </c>
      <c r="BD116" s="1">
        <v>2.0</v>
      </c>
      <c r="BE116" s="15">
        <v>0.0</v>
      </c>
      <c r="BF116" s="15">
        <v>28.0</v>
      </c>
      <c r="BG116" s="15">
        <v>72.0</v>
      </c>
      <c r="BH116" s="1">
        <v>558.0</v>
      </c>
      <c r="BI116" s="20">
        <v>60.0</v>
      </c>
      <c r="BJ116" s="15">
        <v>16.0</v>
      </c>
      <c r="BK116" s="15">
        <v>53.0</v>
      </c>
      <c r="BL116" s="15">
        <v>21.0</v>
      </c>
      <c r="BM116" s="1">
        <v>40.0</v>
      </c>
      <c r="BN116" s="1">
        <v>5.0</v>
      </c>
      <c r="BO116" s="15">
        <v>13.0</v>
      </c>
      <c r="BP116" s="15">
        <v>0.0</v>
      </c>
      <c r="BQ116" s="15">
        <v>98.0</v>
      </c>
      <c r="BR116" s="1">
        <v>182.0</v>
      </c>
      <c r="BS116" s="1">
        <v>232.0</v>
      </c>
      <c r="BT116" s="19">
        <v>0.0</v>
      </c>
      <c r="BU116" s="19">
        <v>102.0</v>
      </c>
      <c r="BV116" s="19">
        <v>418.0</v>
      </c>
      <c r="BW116" s="19">
        <v>515.0</v>
      </c>
      <c r="BX116" s="1">
        <v>99.0</v>
      </c>
      <c r="BY116" s="19">
        <v>20.0</v>
      </c>
      <c r="BZ116" s="19">
        <v>0.0</v>
      </c>
      <c r="CA116" s="19">
        <v>8.0</v>
      </c>
      <c r="CB116" s="19">
        <v>1378.0</v>
      </c>
      <c r="CC116" s="1">
        <v>26.0</v>
      </c>
    </row>
    <row r="117">
      <c r="B117" s="1">
        <v>0.0</v>
      </c>
      <c r="C117" s="1">
        <v>1.0</v>
      </c>
      <c r="D117" s="1">
        <v>15.0</v>
      </c>
      <c r="E117" s="1">
        <v>129.0</v>
      </c>
      <c r="F117" s="1">
        <v>935.0</v>
      </c>
      <c r="G117" s="1">
        <v>144.0</v>
      </c>
      <c r="H117" s="1">
        <v>37.0</v>
      </c>
      <c r="I117" s="1">
        <v>166.0</v>
      </c>
      <c r="J117" s="1">
        <v>733.0</v>
      </c>
      <c r="K117" s="1">
        <v>13.0</v>
      </c>
      <c r="L117" s="1">
        <v>27.0</v>
      </c>
      <c r="M117" s="1">
        <v>0.0</v>
      </c>
      <c r="N117" s="1">
        <v>10.0</v>
      </c>
      <c r="O117" s="19">
        <v>242.0</v>
      </c>
      <c r="P117" s="1">
        <v>61.0</v>
      </c>
      <c r="Q117" s="19">
        <v>0.0</v>
      </c>
      <c r="R117" s="19">
        <v>0.0</v>
      </c>
      <c r="S117" s="19">
        <v>93.0</v>
      </c>
      <c r="T117" s="19">
        <v>624.0</v>
      </c>
      <c r="U117" s="1">
        <v>4.0</v>
      </c>
      <c r="V117" s="19">
        <v>61.0</v>
      </c>
      <c r="W117" s="19">
        <v>3.0</v>
      </c>
      <c r="X117" s="19">
        <v>40.0</v>
      </c>
      <c r="Y117" s="19">
        <v>757.0</v>
      </c>
      <c r="Z117" s="1">
        <v>1.0</v>
      </c>
      <c r="AA117" s="19">
        <v>101.0</v>
      </c>
      <c r="AB117" s="19">
        <v>0.0</v>
      </c>
      <c r="AC117" s="19">
        <v>21.0</v>
      </c>
      <c r="AD117" s="19">
        <v>0.0</v>
      </c>
      <c r="AE117" s="1">
        <v>181.0</v>
      </c>
      <c r="AF117" s="19">
        <v>34.0</v>
      </c>
      <c r="AG117" s="19">
        <v>25.0</v>
      </c>
      <c r="AH117" s="19">
        <v>1143.0</v>
      </c>
      <c r="AI117" s="19">
        <v>1013.0</v>
      </c>
      <c r="AJ117" s="1">
        <v>21.0</v>
      </c>
      <c r="AK117" s="19">
        <v>19.0</v>
      </c>
      <c r="AL117" s="19">
        <v>316.0</v>
      </c>
      <c r="AM117" s="19">
        <v>16.0</v>
      </c>
      <c r="AN117" s="19">
        <v>322.0</v>
      </c>
      <c r="AO117" s="1">
        <v>22.0</v>
      </c>
      <c r="AP117" s="19">
        <v>422.0</v>
      </c>
      <c r="AQ117" s="19">
        <v>1.0</v>
      </c>
      <c r="AR117" s="19">
        <v>87.0</v>
      </c>
      <c r="AS117" s="19">
        <v>693.0</v>
      </c>
      <c r="AT117" s="1">
        <v>82.0</v>
      </c>
      <c r="AU117" s="1">
        <v>31.0</v>
      </c>
      <c r="AV117" s="1">
        <v>0.0</v>
      </c>
      <c r="AW117" s="1">
        <v>11.0</v>
      </c>
      <c r="AX117" s="1">
        <v>86.0</v>
      </c>
      <c r="AY117" s="1">
        <v>5.0</v>
      </c>
      <c r="AZ117" s="1">
        <v>1019.0</v>
      </c>
      <c r="BA117" s="1">
        <v>17.0</v>
      </c>
      <c r="BB117" s="15">
        <v>23.0</v>
      </c>
      <c r="BC117" s="1">
        <v>102.0</v>
      </c>
      <c r="BD117" s="1">
        <v>6.0</v>
      </c>
      <c r="BE117" s="15">
        <v>2.0</v>
      </c>
      <c r="BF117" s="15">
        <v>18.0</v>
      </c>
      <c r="BG117" s="15">
        <v>100.0</v>
      </c>
      <c r="BH117" s="1">
        <v>628.0</v>
      </c>
      <c r="BI117" s="20">
        <v>53.0</v>
      </c>
      <c r="BJ117" s="15">
        <v>20.0</v>
      </c>
      <c r="BK117" s="15">
        <v>62.0</v>
      </c>
      <c r="BL117" s="15">
        <v>12.0</v>
      </c>
      <c r="BM117" s="1">
        <v>54.0</v>
      </c>
      <c r="BN117" s="1">
        <v>4.0</v>
      </c>
      <c r="BO117" s="15">
        <v>6.0</v>
      </c>
      <c r="BP117" s="15">
        <v>0.0</v>
      </c>
      <c r="BQ117" s="15">
        <v>131.0</v>
      </c>
      <c r="BR117" s="1">
        <v>227.0</v>
      </c>
      <c r="BS117" s="1">
        <v>262.0</v>
      </c>
      <c r="BT117" s="19">
        <v>0.0</v>
      </c>
      <c r="BU117" s="19">
        <v>101.0</v>
      </c>
      <c r="BV117" s="19">
        <v>494.0</v>
      </c>
      <c r="BW117" s="19">
        <v>566.0</v>
      </c>
      <c r="BX117" s="1">
        <v>95.0</v>
      </c>
      <c r="BY117" s="19">
        <v>25.0</v>
      </c>
      <c r="BZ117" s="19">
        <v>0.0</v>
      </c>
      <c r="CA117" s="19">
        <v>8.0</v>
      </c>
      <c r="CB117" s="19">
        <v>1470.0</v>
      </c>
      <c r="CC117" s="1">
        <v>30.0</v>
      </c>
    </row>
    <row r="118">
      <c r="B118" s="1">
        <v>0.0</v>
      </c>
      <c r="C118" s="1">
        <v>0.0</v>
      </c>
      <c r="D118" s="1">
        <v>14.0</v>
      </c>
      <c r="E118" s="1">
        <v>125.0</v>
      </c>
      <c r="F118" s="1">
        <v>984.0</v>
      </c>
      <c r="G118" s="1">
        <v>172.0</v>
      </c>
      <c r="H118" s="1">
        <v>43.0</v>
      </c>
      <c r="I118" s="1">
        <v>158.0</v>
      </c>
      <c r="J118" s="1">
        <v>769.0</v>
      </c>
      <c r="K118" s="1">
        <v>5.0</v>
      </c>
      <c r="L118" s="1">
        <v>28.0</v>
      </c>
      <c r="M118" s="1">
        <v>2.0</v>
      </c>
      <c r="N118" s="1">
        <v>18.0</v>
      </c>
      <c r="O118" s="19">
        <v>214.0</v>
      </c>
      <c r="P118" s="1">
        <v>74.0</v>
      </c>
      <c r="Q118" s="19">
        <v>0.0</v>
      </c>
      <c r="R118" s="19">
        <v>0.0</v>
      </c>
      <c r="S118" s="19">
        <v>105.0</v>
      </c>
      <c r="T118" s="19">
        <v>629.0</v>
      </c>
      <c r="U118" s="1">
        <v>13.0</v>
      </c>
      <c r="V118" s="19">
        <v>90.0</v>
      </c>
      <c r="W118" s="19">
        <v>0.0</v>
      </c>
      <c r="X118" s="19">
        <v>43.0</v>
      </c>
      <c r="Y118" s="19">
        <v>857.0</v>
      </c>
      <c r="Z118" s="1">
        <v>0.0</v>
      </c>
      <c r="AA118" s="19">
        <v>103.0</v>
      </c>
      <c r="AB118" s="19">
        <v>0.0</v>
      </c>
      <c r="AC118" s="19">
        <v>42.0</v>
      </c>
      <c r="AD118" s="19">
        <v>0.0</v>
      </c>
      <c r="AE118" s="1">
        <v>195.0</v>
      </c>
      <c r="AF118" s="19">
        <v>29.0</v>
      </c>
      <c r="AG118" s="19">
        <v>23.0</v>
      </c>
      <c r="AH118" s="19">
        <v>1247.0</v>
      </c>
      <c r="AI118" s="19">
        <v>1144.0</v>
      </c>
      <c r="AJ118" s="1">
        <v>12.0</v>
      </c>
      <c r="AK118" s="19">
        <v>15.0</v>
      </c>
      <c r="AL118" s="19">
        <v>304.0</v>
      </c>
      <c r="AM118" s="19">
        <v>16.0</v>
      </c>
      <c r="AN118" s="19">
        <v>322.0</v>
      </c>
      <c r="AO118" s="1">
        <v>23.0</v>
      </c>
      <c r="AP118" s="19">
        <v>459.0</v>
      </c>
      <c r="AQ118" s="19">
        <v>1.0</v>
      </c>
      <c r="AR118" s="19">
        <v>85.0</v>
      </c>
      <c r="AS118" s="19">
        <v>739.0</v>
      </c>
      <c r="AT118" s="1">
        <v>87.0</v>
      </c>
      <c r="AU118" s="1">
        <v>47.0</v>
      </c>
      <c r="AV118" s="1">
        <v>0.0</v>
      </c>
      <c r="AW118" s="1">
        <v>23.0</v>
      </c>
      <c r="AX118" s="1">
        <v>116.0</v>
      </c>
      <c r="AY118" s="1">
        <v>3.0</v>
      </c>
      <c r="AZ118" s="1">
        <v>1302.0</v>
      </c>
      <c r="BA118" s="1">
        <v>21.0</v>
      </c>
      <c r="BB118" s="15">
        <v>36.0</v>
      </c>
      <c r="BC118" s="1">
        <v>109.0</v>
      </c>
      <c r="BD118" s="1">
        <v>2.0</v>
      </c>
      <c r="BE118" s="15">
        <v>2.0</v>
      </c>
      <c r="BF118" s="15">
        <v>12.0</v>
      </c>
      <c r="BG118" s="15">
        <v>137.0</v>
      </c>
      <c r="BH118" s="1">
        <v>554.0</v>
      </c>
      <c r="BI118" s="20">
        <v>58.0</v>
      </c>
      <c r="BJ118" s="15">
        <v>20.0</v>
      </c>
      <c r="BK118" s="15">
        <v>68.0</v>
      </c>
      <c r="BL118" s="15">
        <v>26.0</v>
      </c>
      <c r="BM118" s="1">
        <v>50.0</v>
      </c>
      <c r="BN118" s="1">
        <v>8.0</v>
      </c>
      <c r="BO118" s="15">
        <v>8.0</v>
      </c>
      <c r="BP118" s="15">
        <v>0.0</v>
      </c>
      <c r="BQ118" s="15">
        <v>106.0</v>
      </c>
      <c r="BR118" s="1">
        <v>245.0</v>
      </c>
      <c r="BS118" s="1">
        <v>298.0</v>
      </c>
      <c r="BT118" s="19">
        <v>0.0</v>
      </c>
      <c r="BU118" s="19">
        <v>116.0</v>
      </c>
      <c r="BV118" s="19">
        <v>579.0</v>
      </c>
      <c r="BW118" s="19">
        <v>620.0</v>
      </c>
      <c r="BX118" s="1">
        <v>85.0</v>
      </c>
      <c r="BY118" s="19">
        <v>21.0</v>
      </c>
      <c r="BZ118" s="19">
        <v>0.0</v>
      </c>
      <c r="CA118" s="19">
        <v>9.0</v>
      </c>
      <c r="CB118" s="19">
        <v>1541.0</v>
      </c>
      <c r="CC118" s="1">
        <v>52.0</v>
      </c>
    </row>
    <row r="119">
      <c r="B119" s="1">
        <v>0.0</v>
      </c>
      <c r="C119" s="1">
        <v>0.0</v>
      </c>
      <c r="D119" s="1">
        <v>19.0</v>
      </c>
      <c r="E119" s="1">
        <v>138.0</v>
      </c>
      <c r="F119" s="1">
        <v>1046.0</v>
      </c>
      <c r="G119" s="1">
        <v>164.0</v>
      </c>
      <c r="H119" s="1">
        <v>42.0</v>
      </c>
      <c r="I119" s="1">
        <v>127.0</v>
      </c>
      <c r="J119" s="1">
        <v>814.0</v>
      </c>
      <c r="K119" s="1">
        <v>7.0</v>
      </c>
      <c r="L119" s="1">
        <v>30.0</v>
      </c>
      <c r="M119" s="1">
        <v>2.0</v>
      </c>
      <c r="N119" s="1">
        <v>8.0</v>
      </c>
      <c r="O119" s="19">
        <v>202.0</v>
      </c>
      <c r="P119" s="1">
        <v>86.0</v>
      </c>
      <c r="Q119" s="19">
        <v>0.0</v>
      </c>
      <c r="R119" s="19">
        <v>0.0</v>
      </c>
      <c r="S119" s="19">
        <v>93.0</v>
      </c>
      <c r="T119" s="19">
        <v>675.0</v>
      </c>
      <c r="U119" s="1">
        <v>13.0</v>
      </c>
      <c r="V119" s="19">
        <v>91.0</v>
      </c>
      <c r="W119" s="19">
        <v>0.0</v>
      </c>
      <c r="X119" s="19">
        <v>50.0</v>
      </c>
      <c r="Y119" s="19">
        <v>915.0</v>
      </c>
      <c r="Z119" s="1">
        <v>0.0</v>
      </c>
      <c r="AA119" s="19">
        <v>90.0</v>
      </c>
      <c r="AB119" s="19">
        <v>0.0</v>
      </c>
      <c r="AC119" s="19">
        <v>40.0</v>
      </c>
      <c r="AD119" s="19">
        <v>1.0</v>
      </c>
      <c r="AE119" s="1">
        <v>214.0</v>
      </c>
      <c r="AF119" s="19">
        <v>33.0</v>
      </c>
      <c r="AG119" s="19">
        <v>24.0</v>
      </c>
      <c r="AH119" s="19">
        <v>1282.0</v>
      </c>
      <c r="AI119" s="19">
        <v>1335.0</v>
      </c>
      <c r="AJ119" s="1">
        <v>14.0</v>
      </c>
      <c r="AK119" s="19">
        <v>26.0</v>
      </c>
      <c r="AL119" s="19">
        <v>390.0</v>
      </c>
      <c r="AM119" s="19">
        <v>23.0</v>
      </c>
      <c r="AN119" s="19">
        <v>374.0</v>
      </c>
      <c r="AO119" s="1">
        <v>43.0</v>
      </c>
      <c r="AP119" s="19">
        <v>480.0</v>
      </c>
      <c r="AQ119" s="19">
        <v>0.0</v>
      </c>
      <c r="AR119" s="19">
        <v>106.0</v>
      </c>
      <c r="AS119" s="19">
        <v>843.0</v>
      </c>
      <c r="AT119" s="1">
        <v>106.0</v>
      </c>
      <c r="AU119" s="1">
        <v>41.0</v>
      </c>
      <c r="AV119" s="1">
        <v>0.0</v>
      </c>
      <c r="AW119" s="1">
        <v>39.0</v>
      </c>
      <c r="AX119" s="1">
        <v>98.0</v>
      </c>
      <c r="AY119" s="1">
        <v>3.0</v>
      </c>
      <c r="AZ119" s="1">
        <v>1526.0</v>
      </c>
      <c r="BA119" s="1">
        <v>31.0</v>
      </c>
      <c r="BB119" s="15">
        <v>48.0</v>
      </c>
      <c r="BC119" s="1">
        <v>114.0</v>
      </c>
      <c r="BD119" s="1">
        <v>6.0</v>
      </c>
      <c r="BE119" s="15">
        <v>3.0</v>
      </c>
      <c r="BF119" s="15">
        <v>19.0</v>
      </c>
      <c r="BG119" s="15">
        <v>121.0</v>
      </c>
      <c r="BH119" s="1">
        <v>634.0</v>
      </c>
      <c r="BI119" s="20">
        <v>56.0</v>
      </c>
      <c r="BJ119" s="15">
        <v>28.0</v>
      </c>
      <c r="BK119" s="15">
        <v>65.0</v>
      </c>
      <c r="BL119" s="15">
        <v>28.0</v>
      </c>
      <c r="BM119" s="1">
        <v>58.0</v>
      </c>
      <c r="BN119" s="1">
        <v>7.0</v>
      </c>
      <c r="BO119" s="15">
        <v>5.0</v>
      </c>
      <c r="BP119" s="15">
        <v>0.0</v>
      </c>
      <c r="BQ119" s="15">
        <v>119.0</v>
      </c>
      <c r="BR119" s="1">
        <v>243.0</v>
      </c>
      <c r="BS119" s="1">
        <v>342.0</v>
      </c>
      <c r="BT119" s="19">
        <v>0.0</v>
      </c>
      <c r="BU119" s="19">
        <v>110.0</v>
      </c>
      <c r="BV119" s="19">
        <v>645.0</v>
      </c>
      <c r="BW119" s="19">
        <v>682.0</v>
      </c>
      <c r="BX119" s="1">
        <v>96.0</v>
      </c>
      <c r="BY119" s="19">
        <v>31.0</v>
      </c>
      <c r="BZ119" s="19">
        <v>0.0</v>
      </c>
      <c r="CA119" s="19">
        <v>10.0</v>
      </c>
      <c r="CB119" s="19">
        <v>1503.0</v>
      </c>
      <c r="CC119" s="1">
        <v>57.0</v>
      </c>
    </row>
    <row r="120">
      <c r="B120" s="1">
        <v>0.0</v>
      </c>
      <c r="C120" s="1">
        <v>0.0</v>
      </c>
      <c r="D120" s="1">
        <v>23.0</v>
      </c>
      <c r="E120" s="1">
        <v>141.0</v>
      </c>
      <c r="F120" s="1">
        <v>1116.0</v>
      </c>
      <c r="G120" s="1">
        <v>172.0</v>
      </c>
      <c r="H120" s="1">
        <v>44.0</v>
      </c>
      <c r="I120" s="1">
        <v>157.0</v>
      </c>
      <c r="J120" s="1">
        <v>794.0</v>
      </c>
      <c r="K120" s="1">
        <v>10.0</v>
      </c>
      <c r="L120" s="1">
        <v>24.0</v>
      </c>
      <c r="M120" s="1">
        <v>1.0</v>
      </c>
      <c r="N120" s="1">
        <v>11.0</v>
      </c>
      <c r="O120" s="19">
        <v>233.0</v>
      </c>
      <c r="P120" s="1">
        <v>96.0</v>
      </c>
      <c r="Q120" s="19">
        <v>0.0</v>
      </c>
      <c r="R120" s="19">
        <v>0.0</v>
      </c>
      <c r="S120" s="19">
        <v>108.0</v>
      </c>
      <c r="T120" s="19">
        <v>761.0</v>
      </c>
      <c r="U120" s="1">
        <v>15.0</v>
      </c>
      <c r="V120" s="19">
        <v>101.0</v>
      </c>
      <c r="W120" s="19">
        <v>4.0</v>
      </c>
      <c r="X120" s="19">
        <v>50.0</v>
      </c>
      <c r="Y120" s="19">
        <v>995.0</v>
      </c>
      <c r="Z120" s="1">
        <v>0.0</v>
      </c>
      <c r="AA120" s="19">
        <v>112.0</v>
      </c>
      <c r="AB120" s="19">
        <v>0.0</v>
      </c>
      <c r="AC120" s="19">
        <v>39.0</v>
      </c>
      <c r="AD120" s="19">
        <v>0.0</v>
      </c>
      <c r="AE120" s="1">
        <v>224.0</v>
      </c>
      <c r="AF120" s="19">
        <v>35.0</v>
      </c>
      <c r="AG120" s="19">
        <v>25.0</v>
      </c>
      <c r="AH120" s="19">
        <v>1335.0</v>
      </c>
      <c r="AI120" s="19">
        <v>1434.0</v>
      </c>
      <c r="AJ120" s="1">
        <v>20.0</v>
      </c>
      <c r="AK120" s="19">
        <v>27.0</v>
      </c>
      <c r="AL120" s="19">
        <v>384.0</v>
      </c>
      <c r="AM120" s="19">
        <v>35.0</v>
      </c>
      <c r="AN120" s="19">
        <v>359.0</v>
      </c>
      <c r="AO120" s="1">
        <v>55.0</v>
      </c>
      <c r="AP120" s="19">
        <v>512.0</v>
      </c>
      <c r="AQ120" s="19">
        <v>1.0</v>
      </c>
      <c r="AR120" s="19">
        <v>100.0</v>
      </c>
      <c r="AS120" s="19">
        <v>846.0</v>
      </c>
      <c r="AT120" s="1">
        <v>124.0</v>
      </c>
      <c r="AU120" s="1">
        <v>56.0</v>
      </c>
      <c r="AV120" s="1">
        <v>0.0</v>
      </c>
      <c r="AW120" s="1">
        <v>29.0</v>
      </c>
      <c r="AX120" s="1">
        <v>114.0</v>
      </c>
      <c r="AY120" s="1">
        <v>7.0</v>
      </c>
      <c r="AZ120" s="1">
        <v>1654.0</v>
      </c>
      <c r="BA120" s="1">
        <v>32.0</v>
      </c>
      <c r="BB120" s="15">
        <v>35.0</v>
      </c>
      <c r="BC120" s="1">
        <v>139.0</v>
      </c>
      <c r="BD120" s="1">
        <v>6.0</v>
      </c>
      <c r="BE120" s="15">
        <v>0.0</v>
      </c>
      <c r="BF120" s="15">
        <v>23.0</v>
      </c>
      <c r="BG120" s="15">
        <v>145.0</v>
      </c>
      <c r="BH120" s="1">
        <v>767.0</v>
      </c>
      <c r="BI120" s="20">
        <v>63.0</v>
      </c>
      <c r="BJ120" s="15">
        <v>27.0</v>
      </c>
      <c r="BK120" s="15">
        <v>79.0</v>
      </c>
      <c r="BL120" s="15">
        <v>35.0</v>
      </c>
      <c r="BM120" s="1">
        <v>50.0</v>
      </c>
      <c r="BN120" s="1">
        <v>6.0</v>
      </c>
      <c r="BO120" s="15">
        <v>8.0</v>
      </c>
      <c r="BP120" s="15">
        <v>0.0</v>
      </c>
      <c r="BQ120" s="15">
        <v>143.0</v>
      </c>
      <c r="BR120" s="1">
        <v>289.0</v>
      </c>
      <c r="BS120" s="1">
        <v>384.0</v>
      </c>
      <c r="BT120" s="19">
        <v>0.0</v>
      </c>
      <c r="BU120" s="19">
        <v>127.0</v>
      </c>
      <c r="BV120" s="19">
        <v>670.0</v>
      </c>
      <c r="BW120" s="19">
        <v>804.0</v>
      </c>
      <c r="BX120" s="1">
        <v>121.0</v>
      </c>
      <c r="BY120" s="19">
        <v>36.0</v>
      </c>
      <c r="BZ120" s="19">
        <v>0.0</v>
      </c>
      <c r="CA120" s="19">
        <v>11.0</v>
      </c>
      <c r="CB120" s="19">
        <v>1458.0</v>
      </c>
      <c r="CC120" s="1">
        <v>107.0</v>
      </c>
    </row>
    <row r="121">
      <c r="B121" s="1">
        <v>0.0</v>
      </c>
      <c r="C121" s="1">
        <v>1.0</v>
      </c>
      <c r="D121" s="1">
        <v>23.0</v>
      </c>
      <c r="E121" s="1">
        <v>151.0</v>
      </c>
      <c r="F121" s="1">
        <v>1198.0</v>
      </c>
      <c r="G121" s="1">
        <v>188.0</v>
      </c>
      <c r="H121" s="1">
        <v>48.0</v>
      </c>
      <c r="I121" s="1">
        <v>169.0</v>
      </c>
      <c r="J121" s="1">
        <v>766.0</v>
      </c>
      <c r="K121" s="1">
        <v>2.0</v>
      </c>
      <c r="L121" s="1">
        <v>37.0</v>
      </c>
      <c r="M121" s="1">
        <v>3.0</v>
      </c>
      <c r="N121" s="1">
        <v>14.0</v>
      </c>
      <c r="O121" s="19">
        <v>241.0</v>
      </c>
      <c r="P121" s="1">
        <v>109.0</v>
      </c>
      <c r="Q121" s="19">
        <v>1.0</v>
      </c>
      <c r="R121" s="19">
        <v>0.0</v>
      </c>
      <c r="S121" s="19">
        <v>109.0</v>
      </c>
      <c r="T121" s="19">
        <v>753.0</v>
      </c>
      <c r="U121" s="1">
        <v>24.0</v>
      </c>
      <c r="V121" s="19">
        <v>113.0</v>
      </c>
      <c r="W121" s="19">
        <v>1.0</v>
      </c>
      <c r="X121" s="19">
        <v>70.0</v>
      </c>
      <c r="Y121" s="19">
        <v>1077.0</v>
      </c>
      <c r="Z121" s="1">
        <v>0.0</v>
      </c>
      <c r="AA121" s="19">
        <v>111.0</v>
      </c>
      <c r="AB121" s="19">
        <v>0.0</v>
      </c>
      <c r="AC121" s="19">
        <v>69.0</v>
      </c>
      <c r="AD121" s="19">
        <v>0.0</v>
      </c>
      <c r="AE121" s="1">
        <v>224.0</v>
      </c>
      <c r="AF121" s="19">
        <v>52.0</v>
      </c>
      <c r="AG121" s="19">
        <v>27.0</v>
      </c>
      <c r="AH121" s="19">
        <v>1281.0</v>
      </c>
      <c r="AI121" s="19">
        <v>1464.0</v>
      </c>
      <c r="AJ121" s="1">
        <v>19.0</v>
      </c>
      <c r="AK121" s="19">
        <v>24.0</v>
      </c>
      <c r="AL121" s="19">
        <v>436.0</v>
      </c>
      <c r="AM121" s="19">
        <v>31.0</v>
      </c>
      <c r="AN121" s="19">
        <v>359.0</v>
      </c>
      <c r="AO121" s="1">
        <v>67.0</v>
      </c>
      <c r="AP121" s="19">
        <v>534.0</v>
      </c>
      <c r="AQ121" s="19">
        <v>1.0</v>
      </c>
      <c r="AR121" s="19">
        <v>112.0</v>
      </c>
      <c r="AS121" s="19">
        <v>836.0</v>
      </c>
      <c r="AT121" s="1">
        <v>113.0</v>
      </c>
      <c r="AU121" s="1">
        <v>61.0</v>
      </c>
      <c r="AV121" s="1">
        <v>0.0</v>
      </c>
      <c r="AW121" s="1">
        <v>42.0</v>
      </c>
      <c r="AX121" s="1">
        <v>116.0</v>
      </c>
      <c r="AY121" s="1">
        <v>6.0</v>
      </c>
      <c r="AZ121" s="1">
        <v>1784.0</v>
      </c>
      <c r="BA121" s="1">
        <v>38.0</v>
      </c>
      <c r="BB121" s="15">
        <v>48.0</v>
      </c>
      <c r="BC121" s="1">
        <v>172.0</v>
      </c>
      <c r="BD121" s="1">
        <v>10.0</v>
      </c>
      <c r="BE121" s="15">
        <v>0.0</v>
      </c>
      <c r="BF121" s="15">
        <v>26.0</v>
      </c>
      <c r="BG121" s="15">
        <v>163.0</v>
      </c>
      <c r="BH121" s="1">
        <v>806.0</v>
      </c>
      <c r="BI121" s="20">
        <v>68.0</v>
      </c>
      <c r="BJ121" s="15">
        <v>28.0</v>
      </c>
      <c r="BK121" s="15">
        <v>85.0</v>
      </c>
      <c r="BL121" s="15">
        <v>40.0</v>
      </c>
      <c r="BM121" s="1">
        <v>51.0</v>
      </c>
      <c r="BN121" s="1">
        <v>7.0</v>
      </c>
      <c r="BO121" s="15">
        <v>16.0</v>
      </c>
      <c r="BP121" s="15">
        <v>0.0</v>
      </c>
      <c r="BQ121" s="15">
        <v>140.0</v>
      </c>
      <c r="BR121" s="1">
        <v>331.0</v>
      </c>
      <c r="BS121" s="1">
        <v>433.0</v>
      </c>
      <c r="BT121" s="19">
        <v>0.0</v>
      </c>
      <c r="BU121" s="19">
        <v>141.0</v>
      </c>
      <c r="BV121" s="19">
        <v>658.0</v>
      </c>
      <c r="BW121" s="19">
        <v>830.0</v>
      </c>
      <c r="BX121" s="1">
        <v>115.0</v>
      </c>
      <c r="BY121" s="19">
        <v>39.0</v>
      </c>
      <c r="BZ121" s="19">
        <v>0.0</v>
      </c>
      <c r="CA121" s="19">
        <v>5.0</v>
      </c>
      <c r="CB121" s="19">
        <v>1432.0</v>
      </c>
      <c r="CC121" s="1">
        <v>118.0</v>
      </c>
    </row>
    <row r="122">
      <c r="B122" s="1">
        <v>0.0</v>
      </c>
      <c r="C122" s="1">
        <v>0.0</v>
      </c>
      <c r="D122" s="1">
        <v>31.0</v>
      </c>
      <c r="E122" s="1">
        <v>165.0</v>
      </c>
      <c r="F122" s="1">
        <v>1260.0</v>
      </c>
      <c r="G122" s="1">
        <v>210.0</v>
      </c>
      <c r="H122" s="1">
        <v>36.0</v>
      </c>
      <c r="I122" s="1">
        <v>174.0</v>
      </c>
      <c r="J122" s="1">
        <v>774.0</v>
      </c>
      <c r="K122" s="1">
        <v>12.0</v>
      </c>
      <c r="L122" s="1">
        <v>36.0</v>
      </c>
      <c r="M122" s="1">
        <v>3.0</v>
      </c>
      <c r="N122" s="1">
        <v>23.0</v>
      </c>
      <c r="O122" s="19">
        <v>263.0</v>
      </c>
      <c r="P122" s="1">
        <v>114.0</v>
      </c>
      <c r="Q122" s="19">
        <v>0.0</v>
      </c>
      <c r="R122" s="19">
        <v>0.0</v>
      </c>
      <c r="S122" s="19">
        <v>147.0</v>
      </c>
      <c r="T122" s="19">
        <v>773.0</v>
      </c>
      <c r="U122" s="1">
        <v>17.0</v>
      </c>
      <c r="V122" s="19">
        <v>101.0</v>
      </c>
      <c r="W122" s="19">
        <v>4.0</v>
      </c>
      <c r="X122" s="19">
        <v>49.0</v>
      </c>
      <c r="Y122" s="19">
        <v>1172.0</v>
      </c>
      <c r="Z122" s="1">
        <v>0.0</v>
      </c>
      <c r="AA122" s="19">
        <v>128.0</v>
      </c>
      <c r="AB122" s="19">
        <v>0.0</v>
      </c>
      <c r="AC122" s="19">
        <v>68.0</v>
      </c>
      <c r="AD122" s="19">
        <v>2.0</v>
      </c>
      <c r="AE122" s="1">
        <v>252.0</v>
      </c>
      <c r="AF122" s="19">
        <v>70.0</v>
      </c>
      <c r="AG122" s="19">
        <v>36.0</v>
      </c>
      <c r="AH122" s="19">
        <v>1343.0</v>
      </c>
      <c r="AI122" s="19">
        <v>1578.0</v>
      </c>
      <c r="AJ122" s="1">
        <v>27.0</v>
      </c>
      <c r="AK122" s="19">
        <v>19.0</v>
      </c>
      <c r="AL122" s="19">
        <v>428.0</v>
      </c>
      <c r="AM122" s="19">
        <v>29.0</v>
      </c>
      <c r="AN122" s="19">
        <v>415.0</v>
      </c>
      <c r="AO122" s="1">
        <v>93.0</v>
      </c>
      <c r="AP122" s="19">
        <v>533.0</v>
      </c>
      <c r="AQ122" s="19">
        <v>0.0</v>
      </c>
      <c r="AR122" s="19">
        <v>140.0</v>
      </c>
      <c r="AS122" s="19">
        <v>913.0</v>
      </c>
      <c r="AT122" s="1">
        <v>156.0</v>
      </c>
      <c r="AU122" s="1">
        <v>60.0</v>
      </c>
      <c r="AV122" s="1">
        <v>0.0</v>
      </c>
      <c r="AW122" s="1">
        <v>26.0</v>
      </c>
      <c r="AX122" s="1">
        <v>132.0</v>
      </c>
      <c r="AY122" s="1">
        <v>6.0</v>
      </c>
      <c r="AZ122" s="1">
        <v>2090.0</v>
      </c>
      <c r="BA122" s="1">
        <v>37.0</v>
      </c>
      <c r="BB122" s="15">
        <v>53.0</v>
      </c>
      <c r="BC122" s="1">
        <v>175.0</v>
      </c>
      <c r="BD122" s="1">
        <v>12.0</v>
      </c>
      <c r="BE122" s="15">
        <v>2.0</v>
      </c>
      <c r="BF122" s="15">
        <v>32.0</v>
      </c>
      <c r="BG122" s="15">
        <v>224.0</v>
      </c>
      <c r="BH122" s="1">
        <v>804.0</v>
      </c>
      <c r="BI122" s="20">
        <v>69.0</v>
      </c>
      <c r="BJ122" s="15">
        <v>42.0</v>
      </c>
      <c r="BK122" s="15">
        <v>91.0</v>
      </c>
      <c r="BL122" s="15">
        <v>39.0</v>
      </c>
      <c r="BM122" s="1">
        <v>47.0</v>
      </c>
      <c r="BN122" s="1">
        <v>12.0</v>
      </c>
      <c r="BO122" s="15">
        <v>15.0</v>
      </c>
      <c r="BP122" s="15">
        <v>0.0</v>
      </c>
      <c r="BQ122" s="15">
        <v>156.0</v>
      </c>
      <c r="BR122" s="1">
        <v>294.0</v>
      </c>
      <c r="BS122" s="1">
        <v>500.0</v>
      </c>
      <c r="BT122" s="19">
        <v>0.0</v>
      </c>
      <c r="BU122" s="19">
        <v>154.0</v>
      </c>
      <c r="BV122" s="19">
        <v>769.0</v>
      </c>
      <c r="BW122" s="19">
        <v>944.0</v>
      </c>
      <c r="BX122" s="1">
        <v>147.0</v>
      </c>
      <c r="BY122" s="19">
        <v>32.0</v>
      </c>
      <c r="BZ122" s="19">
        <v>2.0</v>
      </c>
      <c r="CA122" s="19">
        <v>5.0</v>
      </c>
      <c r="CB122" s="19">
        <v>1440.0</v>
      </c>
      <c r="CC122" s="1">
        <v>160.0</v>
      </c>
    </row>
    <row r="123">
      <c r="B123" s="1">
        <v>0.0</v>
      </c>
      <c r="C123" s="1">
        <v>0.0</v>
      </c>
      <c r="D123" s="1">
        <v>22.0</v>
      </c>
      <c r="E123" s="1">
        <v>162.0</v>
      </c>
      <c r="F123" s="1">
        <v>1341.0</v>
      </c>
      <c r="G123" s="1">
        <v>195.0</v>
      </c>
      <c r="H123" s="1">
        <v>37.0</v>
      </c>
      <c r="I123" s="1">
        <v>184.0</v>
      </c>
      <c r="J123" s="1">
        <v>819.0</v>
      </c>
      <c r="K123" s="1">
        <v>13.0</v>
      </c>
      <c r="L123" s="1">
        <v>26.0</v>
      </c>
      <c r="M123" s="1">
        <v>5.0</v>
      </c>
      <c r="N123" s="1">
        <v>22.0</v>
      </c>
      <c r="O123" s="19">
        <v>293.0</v>
      </c>
      <c r="P123" s="1">
        <v>141.0</v>
      </c>
      <c r="Q123" s="19">
        <v>0.0</v>
      </c>
      <c r="R123" s="19">
        <v>0.0</v>
      </c>
      <c r="S123" s="19">
        <v>154.0</v>
      </c>
      <c r="T123" s="19">
        <v>760.0</v>
      </c>
      <c r="U123" s="1">
        <v>20.0</v>
      </c>
      <c r="V123" s="19">
        <v>119.0</v>
      </c>
      <c r="W123" s="19">
        <v>2.0</v>
      </c>
      <c r="X123" s="19">
        <v>72.0</v>
      </c>
      <c r="Y123" s="19">
        <v>1180.0</v>
      </c>
      <c r="Z123" s="1">
        <v>1.0</v>
      </c>
      <c r="AA123" s="19">
        <v>144.0</v>
      </c>
      <c r="AB123" s="19">
        <v>0.0</v>
      </c>
      <c r="AC123" s="19">
        <v>80.0</v>
      </c>
      <c r="AD123" s="19">
        <v>2.0</v>
      </c>
      <c r="AE123" s="1">
        <v>243.0</v>
      </c>
      <c r="AF123" s="19">
        <v>96.0</v>
      </c>
      <c r="AG123" s="19">
        <v>41.0</v>
      </c>
      <c r="AH123" s="19">
        <v>1310.0</v>
      </c>
      <c r="AI123" s="19">
        <v>1632.0</v>
      </c>
      <c r="AJ123" s="1">
        <v>29.0</v>
      </c>
      <c r="AK123" s="19">
        <v>26.0</v>
      </c>
      <c r="AL123" s="19">
        <v>437.0</v>
      </c>
      <c r="AM123" s="19">
        <v>45.0</v>
      </c>
      <c r="AN123" s="19">
        <v>330.0</v>
      </c>
      <c r="AO123" s="1">
        <v>114.0</v>
      </c>
      <c r="AP123" s="19">
        <v>589.0</v>
      </c>
      <c r="AQ123" s="19">
        <v>1.0</v>
      </c>
      <c r="AR123" s="19">
        <v>128.0</v>
      </c>
      <c r="AS123" s="19">
        <v>896.0</v>
      </c>
      <c r="AT123" s="1">
        <v>179.0</v>
      </c>
      <c r="AU123" s="1">
        <v>58.0</v>
      </c>
      <c r="AV123" s="1">
        <v>1.0</v>
      </c>
      <c r="AW123" s="1">
        <v>35.0</v>
      </c>
      <c r="AX123" s="1">
        <v>140.0</v>
      </c>
      <c r="AY123" s="1">
        <v>14.0</v>
      </c>
      <c r="AZ123" s="1">
        <v>2276.0</v>
      </c>
      <c r="BA123" s="1">
        <v>46.0</v>
      </c>
      <c r="BB123" s="15">
        <v>46.0</v>
      </c>
      <c r="BC123" s="1">
        <v>189.0</v>
      </c>
      <c r="BD123" s="1">
        <v>11.0</v>
      </c>
      <c r="BE123" s="15">
        <v>3.0</v>
      </c>
      <c r="BF123" s="15">
        <v>33.0</v>
      </c>
      <c r="BG123" s="15">
        <v>259.0</v>
      </c>
      <c r="BH123" s="1">
        <v>880.0</v>
      </c>
      <c r="BI123" s="20">
        <v>100.0</v>
      </c>
      <c r="BJ123" s="15">
        <v>24.0</v>
      </c>
      <c r="BK123" s="15">
        <v>110.0</v>
      </c>
      <c r="BL123" s="15">
        <v>56.0</v>
      </c>
      <c r="BM123" s="1">
        <v>51.0</v>
      </c>
      <c r="BN123" s="1">
        <v>14.0</v>
      </c>
      <c r="BO123" s="15">
        <v>13.0</v>
      </c>
      <c r="BP123" s="15">
        <v>0.0</v>
      </c>
      <c r="BQ123" s="15">
        <v>188.0</v>
      </c>
      <c r="BR123" s="1">
        <v>378.0</v>
      </c>
      <c r="BS123" s="1">
        <v>536.0</v>
      </c>
      <c r="BT123" s="19">
        <v>0.0</v>
      </c>
      <c r="BU123" s="19">
        <v>151.0</v>
      </c>
      <c r="BV123" s="19">
        <v>825.0</v>
      </c>
      <c r="BW123" s="19">
        <v>979.0</v>
      </c>
      <c r="BX123" s="1">
        <v>196.0</v>
      </c>
      <c r="BY123" s="19">
        <v>43.0</v>
      </c>
      <c r="BZ123" s="19">
        <v>3.0</v>
      </c>
      <c r="CA123" s="19">
        <v>11.0</v>
      </c>
      <c r="CB123" s="19">
        <v>1636.0</v>
      </c>
      <c r="CC123" s="1">
        <v>201.0</v>
      </c>
    </row>
    <row r="124">
      <c r="B124" s="1">
        <v>1.0</v>
      </c>
      <c r="C124" s="1">
        <v>0.0</v>
      </c>
      <c r="D124" s="1">
        <v>29.0</v>
      </c>
      <c r="E124" s="1">
        <v>180.0</v>
      </c>
      <c r="F124" s="1">
        <v>1492.0</v>
      </c>
      <c r="G124" s="1">
        <v>240.0</v>
      </c>
      <c r="H124" s="1">
        <v>27.0</v>
      </c>
      <c r="I124" s="1">
        <v>196.0</v>
      </c>
      <c r="J124" s="1">
        <v>937.0</v>
      </c>
      <c r="K124" s="1">
        <v>12.0</v>
      </c>
      <c r="L124" s="1">
        <v>31.0</v>
      </c>
      <c r="M124" s="1">
        <v>7.0</v>
      </c>
      <c r="N124" s="1">
        <v>13.0</v>
      </c>
      <c r="O124" s="19">
        <v>316.0</v>
      </c>
      <c r="P124" s="1">
        <v>135.0</v>
      </c>
      <c r="Q124" s="19">
        <v>1.0</v>
      </c>
      <c r="R124" s="19">
        <v>0.0</v>
      </c>
      <c r="S124" s="19">
        <v>137.0</v>
      </c>
      <c r="T124" s="19">
        <v>742.0</v>
      </c>
      <c r="U124" s="1">
        <v>24.0</v>
      </c>
      <c r="V124" s="19">
        <v>123.0</v>
      </c>
      <c r="W124" s="19">
        <v>1.0</v>
      </c>
      <c r="X124" s="19">
        <v>73.0</v>
      </c>
      <c r="Y124" s="19">
        <v>1273.0</v>
      </c>
      <c r="Z124" s="1">
        <v>2.0</v>
      </c>
      <c r="AA124" s="19">
        <v>104.0</v>
      </c>
      <c r="AB124" s="19">
        <v>0.0</v>
      </c>
      <c r="AC124" s="19">
        <v>91.0</v>
      </c>
      <c r="AD124" s="19">
        <v>1.0</v>
      </c>
      <c r="AE124" s="1">
        <v>236.0</v>
      </c>
      <c r="AF124" s="19">
        <v>110.0</v>
      </c>
      <c r="AG124" s="19">
        <v>41.0</v>
      </c>
      <c r="AH124" s="19">
        <v>1469.0</v>
      </c>
      <c r="AI124" s="19">
        <v>1830.0</v>
      </c>
      <c r="AJ124" s="1">
        <v>29.0</v>
      </c>
      <c r="AK124" s="19">
        <v>39.0</v>
      </c>
      <c r="AL124" s="19">
        <v>424.0</v>
      </c>
      <c r="AM124" s="19">
        <v>35.0</v>
      </c>
      <c r="AN124" s="19">
        <v>391.0</v>
      </c>
      <c r="AO124" s="1">
        <v>168.0</v>
      </c>
      <c r="AP124" s="19">
        <v>530.0</v>
      </c>
      <c r="AQ124" s="19">
        <v>1.0</v>
      </c>
      <c r="AR124" s="19">
        <v>150.0</v>
      </c>
      <c r="AS124" s="19">
        <v>873.0</v>
      </c>
      <c r="AT124" s="1">
        <v>207.0</v>
      </c>
      <c r="AU124" s="1">
        <v>64.0</v>
      </c>
      <c r="AV124" s="1">
        <v>0.0</v>
      </c>
      <c r="AW124" s="1">
        <v>33.0</v>
      </c>
      <c r="AX124" s="1">
        <v>165.0</v>
      </c>
      <c r="AY124" s="1">
        <v>20.0</v>
      </c>
      <c r="AZ124" s="1">
        <v>2638.0</v>
      </c>
      <c r="BA124" s="1">
        <v>51.0</v>
      </c>
      <c r="BB124" s="15">
        <v>82.0</v>
      </c>
      <c r="BC124" s="1">
        <v>188.0</v>
      </c>
      <c r="BD124" s="1">
        <v>23.0</v>
      </c>
      <c r="BE124" s="15">
        <v>3.0</v>
      </c>
      <c r="BF124" s="15">
        <v>40.0</v>
      </c>
      <c r="BG124" s="15">
        <v>333.0</v>
      </c>
      <c r="BH124" s="1">
        <v>938.0</v>
      </c>
      <c r="BI124" s="20">
        <v>105.0</v>
      </c>
      <c r="BJ124" s="15">
        <v>46.0</v>
      </c>
      <c r="BK124" s="15">
        <v>109.0</v>
      </c>
      <c r="BL124" s="15">
        <v>50.0</v>
      </c>
      <c r="BM124" s="1">
        <v>53.0</v>
      </c>
      <c r="BN124" s="1">
        <v>8.0</v>
      </c>
      <c r="BO124" s="15">
        <v>25.0</v>
      </c>
      <c r="BP124" s="15">
        <v>0.0</v>
      </c>
      <c r="BQ124" s="15">
        <v>189.0</v>
      </c>
      <c r="BR124" s="1">
        <v>400.0</v>
      </c>
      <c r="BS124" s="1">
        <v>572.0</v>
      </c>
      <c r="BT124" s="19">
        <v>2.0</v>
      </c>
      <c r="BU124" s="19">
        <v>169.0</v>
      </c>
      <c r="BV124" s="19">
        <v>816.0</v>
      </c>
      <c r="BW124" s="19">
        <v>1039.0</v>
      </c>
      <c r="BX124" s="1">
        <v>198.0</v>
      </c>
      <c r="BY124" s="19">
        <v>29.0</v>
      </c>
      <c r="BZ124" s="19">
        <v>2.0</v>
      </c>
      <c r="CA124" s="19">
        <v>17.0</v>
      </c>
      <c r="CB124" s="19">
        <v>1704.0</v>
      </c>
      <c r="CC124" s="1">
        <v>245.0</v>
      </c>
    </row>
    <row r="125">
      <c r="B125" s="1">
        <v>0.0</v>
      </c>
      <c r="C125" s="1">
        <v>0.0</v>
      </c>
      <c r="D125" s="1">
        <v>34.0</v>
      </c>
      <c r="E125" s="1">
        <v>185.0</v>
      </c>
      <c r="F125" s="1">
        <v>1400.0</v>
      </c>
      <c r="G125" s="1">
        <v>231.0</v>
      </c>
      <c r="H125" s="1">
        <v>31.0</v>
      </c>
      <c r="I125" s="1">
        <v>222.0</v>
      </c>
      <c r="J125" s="1">
        <v>1026.0</v>
      </c>
      <c r="K125" s="1">
        <v>17.0</v>
      </c>
      <c r="L125" s="1">
        <v>56.0</v>
      </c>
      <c r="M125" s="1">
        <v>6.0</v>
      </c>
      <c r="N125" s="1">
        <v>17.0</v>
      </c>
      <c r="O125" s="19">
        <v>379.0</v>
      </c>
      <c r="P125" s="1">
        <v>180.0</v>
      </c>
      <c r="Q125" s="19">
        <v>2.0</v>
      </c>
      <c r="R125" s="19">
        <v>0.0</v>
      </c>
      <c r="S125" s="19">
        <v>168.0</v>
      </c>
      <c r="T125" s="19">
        <v>761.0</v>
      </c>
      <c r="U125" s="1">
        <v>30.0</v>
      </c>
      <c r="V125" s="19">
        <v>118.0</v>
      </c>
      <c r="W125" s="19">
        <v>3.0</v>
      </c>
      <c r="X125" s="19">
        <v>69.0</v>
      </c>
      <c r="Y125" s="19">
        <v>1277.0</v>
      </c>
      <c r="Z125" s="1">
        <v>2.0</v>
      </c>
      <c r="AA125" s="19">
        <v>144.0</v>
      </c>
      <c r="AB125" s="19">
        <v>0.0</v>
      </c>
      <c r="AC125" s="19">
        <v>83.0</v>
      </c>
      <c r="AD125" s="19">
        <v>0.0</v>
      </c>
      <c r="AE125" s="1">
        <v>269.0</v>
      </c>
      <c r="AF125" s="19">
        <v>96.0</v>
      </c>
      <c r="AG125" s="19">
        <v>39.0</v>
      </c>
      <c r="AH125" s="19">
        <v>1506.0</v>
      </c>
      <c r="AI125" s="19">
        <v>2154.0</v>
      </c>
      <c r="AJ125" s="1">
        <v>55.0</v>
      </c>
      <c r="AK125" s="19">
        <v>41.0</v>
      </c>
      <c r="AL125" s="19">
        <v>434.0</v>
      </c>
      <c r="AM125" s="19">
        <v>41.0</v>
      </c>
      <c r="AN125" s="19">
        <v>378.0</v>
      </c>
      <c r="AO125" s="1">
        <v>202.0</v>
      </c>
      <c r="AP125" s="19">
        <v>627.0</v>
      </c>
      <c r="AQ125" s="19">
        <v>0.0</v>
      </c>
      <c r="AR125" s="19">
        <v>147.0</v>
      </c>
      <c r="AS125" s="19">
        <v>848.0</v>
      </c>
      <c r="AT125" s="1">
        <v>233.0</v>
      </c>
      <c r="AU125" s="1">
        <v>61.0</v>
      </c>
      <c r="AV125" s="1">
        <v>0.0</v>
      </c>
      <c r="AW125" s="1">
        <v>58.0</v>
      </c>
      <c r="AX125" s="1">
        <v>200.0</v>
      </c>
      <c r="AY125" s="1">
        <v>27.0</v>
      </c>
      <c r="AZ125" s="1">
        <v>2860.0</v>
      </c>
      <c r="BA125" s="1">
        <v>53.0</v>
      </c>
      <c r="BB125" s="15">
        <v>71.0</v>
      </c>
      <c r="BC125" s="1">
        <v>212.0</v>
      </c>
      <c r="BD125" s="1">
        <v>19.0</v>
      </c>
      <c r="BE125" s="15">
        <v>0.0</v>
      </c>
      <c r="BF125" s="15">
        <v>41.0</v>
      </c>
      <c r="BG125" s="15">
        <v>347.0</v>
      </c>
      <c r="BH125" s="1">
        <v>980.0</v>
      </c>
      <c r="BI125" s="20">
        <v>119.0</v>
      </c>
      <c r="BJ125" s="15">
        <v>38.0</v>
      </c>
      <c r="BK125" s="15">
        <v>125.0</v>
      </c>
      <c r="BL125" s="15">
        <v>49.0</v>
      </c>
      <c r="BM125" s="1">
        <v>63.0</v>
      </c>
      <c r="BN125" s="1">
        <v>17.0</v>
      </c>
      <c r="BO125" s="15">
        <v>25.0</v>
      </c>
      <c r="BP125" s="15">
        <v>0.0</v>
      </c>
      <c r="BQ125" s="15">
        <v>237.0</v>
      </c>
      <c r="BR125" s="1">
        <v>415.0</v>
      </c>
      <c r="BS125" s="1">
        <v>556.0</v>
      </c>
      <c r="BT125" s="19">
        <v>1.0</v>
      </c>
      <c r="BU125" s="19">
        <v>177.0</v>
      </c>
      <c r="BV125" s="19">
        <v>867.0</v>
      </c>
      <c r="BW125" s="19">
        <v>1086.0</v>
      </c>
      <c r="BX125" s="1">
        <v>216.0</v>
      </c>
      <c r="BY125" s="19">
        <v>36.0</v>
      </c>
      <c r="BZ125" s="19">
        <v>2.0</v>
      </c>
      <c r="CA125" s="19">
        <v>16.0</v>
      </c>
      <c r="CB125" s="19">
        <v>1744.0</v>
      </c>
      <c r="CC125" s="1">
        <v>392.0</v>
      </c>
    </row>
    <row r="126">
      <c r="B126" s="1">
        <v>1.0</v>
      </c>
      <c r="C126" s="1">
        <v>0.0</v>
      </c>
      <c r="D126" s="1">
        <v>40.0</v>
      </c>
      <c r="E126" s="1">
        <v>234.0</v>
      </c>
      <c r="F126" s="1">
        <v>1500.0</v>
      </c>
      <c r="G126" s="1">
        <v>286.0</v>
      </c>
      <c r="H126" s="1">
        <v>28.0</v>
      </c>
      <c r="I126" s="1">
        <v>225.0</v>
      </c>
      <c r="J126" s="1">
        <v>1004.0</v>
      </c>
      <c r="K126" s="1">
        <v>13.0</v>
      </c>
      <c r="L126" s="1">
        <v>53.0</v>
      </c>
      <c r="M126" s="1">
        <v>16.0</v>
      </c>
      <c r="N126" s="1">
        <v>20.0</v>
      </c>
      <c r="O126" s="19">
        <v>334.0</v>
      </c>
      <c r="P126" s="1">
        <v>149.0</v>
      </c>
      <c r="Q126" s="19">
        <v>0.0</v>
      </c>
      <c r="R126" s="19">
        <v>0.0</v>
      </c>
      <c r="S126" s="19">
        <v>140.0</v>
      </c>
      <c r="T126" s="19">
        <v>861.0</v>
      </c>
      <c r="U126" s="1">
        <v>33.0</v>
      </c>
      <c r="V126" s="19">
        <v>105.0</v>
      </c>
      <c r="W126" s="19">
        <v>5.0</v>
      </c>
      <c r="X126" s="19">
        <v>78.0</v>
      </c>
      <c r="Y126" s="19">
        <v>1306.0</v>
      </c>
      <c r="Z126" s="1">
        <v>0.0</v>
      </c>
      <c r="AA126" s="19">
        <v>138.0</v>
      </c>
      <c r="AB126" s="19">
        <v>0.0</v>
      </c>
      <c r="AC126" s="19">
        <v>94.0</v>
      </c>
      <c r="AD126" s="19">
        <v>2.0</v>
      </c>
      <c r="AE126" s="1">
        <v>246.0</v>
      </c>
      <c r="AF126" s="19">
        <v>90.0</v>
      </c>
      <c r="AG126" s="19">
        <v>41.0</v>
      </c>
      <c r="AH126" s="19">
        <v>1588.0</v>
      </c>
      <c r="AI126" s="19">
        <v>2201.0</v>
      </c>
      <c r="AJ126" s="1">
        <v>55.0</v>
      </c>
      <c r="AK126" s="19">
        <v>44.0</v>
      </c>
      <c r="AL126" s="19">
        <v>450.0</v>
      </c>
      <c r="AM126" s="19">
        <v>42.0</v>
      </c>
      <c r="AN126" s="19">
        <v>376.0</v>
      </c>
      <c r="AO126" s="1">
        <v>292.0</v>
      </c>
      <c r="AP126" s="19">
        <v>612.0</v>
      </c>
      <c r="AQ126" s="19">
        <v>2.0</v>
      </c>
      <c r="AR126" s="19">
        <v>181.0</v>
      </c>
      <c r="AS126" s="19">
        <v>881.0</v>
      </c>
      <c r="AT126" s="1">
        <v>272.0</v>
      </c>
      <c r="AU126" s="1">
        <v>57.0</v>
      </c>
      <c r="AV126" s="1">
        <v>1.0</v>
      </c>
      <c r="AW126" s="1">
        <v>52.0</v>
      </c>
      <c r="AX126" s="1">
        <v>184.0</v>
      </c>
      <c r="AY126" s="1">
        <v>31.0</v>
      </c>
      <c r="AZ126" s="1">
        <v>2838.0</v>
      </c>
      <c r="BA126" s="1">
        <v>72.0</v>
      </c>
      <c r="BB126" s="15">
        <v>65.0</v>
      </c>
      <c r="BC126" s="1">
        <v>223.0</v>
      </c>
      <c r="BD126" s="1">
        <v>27.0</v>
      </c>
      <c r="BE126" s="15">
        <v>2.0</v>
      </c>
      <c r="BF126" s="15">
        <v>39.0</v>
      </c>
      <c r="BG126" s="15">
        <v>398.0</v>
      </c>
      <c r="BH126" s="1">
        <v>1136.0</v>
      </c>
      <c r="BI126" s="20">
        <v>137.0</v>
      </c>
      <c r="BJ126" s="15">
        <v>40.0</v>
      </c>
      <c r="BK126" s="15">
        <v>144.0</v>
      </c>
      <c r="BL126" s="15">
        <v>67.0</v>
      </c>
      <c r="BM126" s="1">
        <v>81.0</v>
      </c>
      <c r="BN126" s="1">
        <v>7.0</v>
      </c>
      <c r="BO126" s="15">
        <v>28.0</v>
      </c>
      <c r="BP126" s="15">
        <v>0.0</v>
      </c>
      <c r="BQ126" s="15">
        <v>286.0</v>
      </c>
      <c r="BR126" s="1">
        <v>480.0</v>
      </c>
      <c r="BS126" s="1">
        <v>590.0</v>
      </c>
      <c r="BT126" s="19">
        <v>0.0</v>
      </c>
      <c r="BU126" s="19">
        <v>207.0</v>
      </c>
      <c r="BV126" s="19">
        <v>892.0</v>
      </c>
      <c r="BW126" s="19">
        <v>1126.0</v>
      </c>
      <c r="BX126" s="1">
        <v>264.0</v>
      </c>
      <c r="BY126" s="19">
        <v>22.0</v>
      </c>
      <c r="BZ126" s="19">
        <v>2.0</v>
      </c>
      <c r="CA126" s="19">
        <v>11.0</v>
      </c>
      <c r="CB126" s="19">
        <v>1831.0</v>
      </c>
      <c r="CC126" s="1">
        <v>431.0</v>
      </c>
    </row>
    <row r="127">
      <c r="B127" s="1">
        <v>2.0</v>
      </c>
      <c r="C127" s="1">
        <v>0.0</v>
      </c>
      <c r="D127" s="1">
        <v>42.0</v>
      </c>
      <c r="E127" s="1">
        <v>189.0</v>
      </c>
      <c r="F127" s="1">
        <v>1513.0</v>
      </c>
      <c r="G127" s="1">
        <v>263.0</v>
      </c>
      <c r="H127" s="1">
        <v>22.0</v>
      </c>
      <c r="I127" s="1">
        <v>227.0</v>
      </c>
      <c r="J127" s="1">
        <v>1057.0</v>
      </c>
      <c r="K127" s="1">
        <v>17.0</v>
      </c>
      <c r="L127" s="1">
        <v>68.0</v>
      </c>
      <c r="M127" s="1">
        <v>13.0</v>
      </c>
      <c r="N127" s="1">
        <v>14.0</v>
      </c>
      <c r="O127" s="19">
        <v>384.0</v>
      </c>
      <c r="P127" s="1">
        <v>193.0</v>
      </c>
      <c r="Q127" s="19">
        <v>3.0</v>
      </c>
      <c r="R127" s="19">
        <v>0.0</v>
      </c>
      <c r="S127" s="19">
        <v>169.0</v>
      </c>
      <c r="T127" s="19">
        <v>928.0</v>
      </c>
      <c r="U127" s="1">
        <v>27.0</v>
      </c>
      <c r="V127" s="19">
        <v>130.0</v>
      </c>
      <c r="W127" s="19">
        <v>6.0</v>
      </c>
      <c r="X127" s="19">
        <v>76.0</v>
      </c>
      <c r="Y127" s="19">
        <v>1254.0</v>
      </c>
      <c r="Z127" s="1">
        <v>2.0</v>
      </c>
      <c r="AA127" s="19">
        <v>109.0</v>
      </c>
      <c r="AB127" s="19">
        <v>0.0</v>
      </c>
      <c r="AC127" s="19">
        <v>90.0</v>
      </c>
      <c r="AD127" s="19">
        <v>4.0</v>
      </c>
      <c r="AE127" s="1">
        <v>274.0</v>
      </c>
      <c r="AF127" s="19">
        <v>131.0</v>
      </c>
      <c r="AG127" s="19">
        <v>57.0</v>
      </c>
      <c r="AH127" s="19">
        <v>1617.0</v>
      </c>
      <c r="AI127" s="19">
        <v>2543.0</v>
      </c>
      <c r="AJ127" s="1">
        <v>65.0</v>
      </c>
      <c r="AK127" s="19">
        <v>49.0</v>
      </c>
      <c r="AL127" s="19">
        <v>494.0</v>
      </c>
      <c r="AM127" s="19">
        <v>55.0</v>
      </c>
      <c r="AN127" s="19">
        <v>385.0</v>
      </c>
      <c r="AO127" s="1">
        <v>323.0</v>
      </c>
      <c r="AP127" s="19">
        <v>592.0</v>
      </c>
      <c r="AQ127" s="19">
        <v>1.0</v>
      </c>
      <c r="AR127" s="19">
        <v>188.0</v>
      </c>
      <c r="AS127" s="19">
        <v>763.0</v>
      </c>
      <c r="AT127" s="1">
        <v>294.0</v>
      </c>
      <c r="AU127" s="1">
        <v>56.0</v>
      </c>
      <c r="AV127" s="1">
        <v>0.0</v>
      </c>
      <c r="AW127" s="1">
        <v>62.0</v>
      </c>
      <c r="AX127" s="1">
        <v>178.0</v>
      </c>
      <c r="AY127" s="1">
        <v>37.0</v>
      </c>
      <c r="AZ127" s="1">
        <v>3105.0</v>
      </c>
      <c r="BA127" s="1">
        <v>81.0</v>
      </c>
      <c r="BB127" s="15">
        <v>96.0</v>
      </c>
      <c r="BC127" s="1">
        <v>219.0</v>
      </c>
      <c r="BD127" s="1">
        <v>47.0</v>
      </c>
      <c r="BE127" s="15">
        <v>4.0</v>
      </c>
      <c r="BF127" s="15">
        <v>47.0</v>
      </c>
      <c r="BG127" s="15">
        <v>464.0</v>
      </c>
      <c r="BH127" s="1">
        <v>1250.0</v>
      </c>
      <c r="BI127" s="20">
        <v>132.0</v>
      </c>
      <c r="BJ127" s="15">
        <v>41.0</v>
      </c>
      <c r="BK127" s="15">
        <v>140.0</v>
      </c>
      <c r="BL127" s="15">
        <v>51.0</v>
      </c>
      <c r="BM127" s="1">
        <v>69.0</v>
      </c>
      <c r="BN127" s="1">
        <v>14.0</v>
      </c>
      <c r="BO127" s="15">
        <v>15.0</v>
      </c>
      <c r="BP127" s="15">
        <v>0.0</v>
      </c>
      <c r="BQ127" s="15">
        <v>293.0</v>
      </c>
      <c r="BR127" s="1">
        <v>525.0</v>
      </c>
      <c r="BS127" s="1">
        <v>617.0</v>
      </c>
      <c r="BT127" s="19">
        <v>3.0</v>
      </c>
      <c r="BU127" s="19">
        <v>172.0</v>
      </c>
      <c r="BV127" s="19">
        <v>860.0</v>
      </c>
      <c r="BW127" s="19">
        <v>1250.0</v>
      </c>
      <c r="BX127" s="1">
        <v>312.0</v>
      </c>
      <c r="BY127" s="19">
        <v>58.0</v>
      </c>
      <c r="BZ127" s="19">
        <v>2.0</v>
      </c>
      <c r="CA127" s="19">
        <v>25.0</v>
      </c>
      <c r="CB127" s="19">
        <v>1838.0</v>
      </c>
      <c r="CC127" s="1">
        <v>594.0</v>
      </c>
    </row>
    <row r="128">
      <c r="B128" s="1">
        <v>0.0</v>
      </c>
      <c r="C128" s="1">
        <v>0.0</v>
      </c>
      <c r="D128" s="1">
        <v>42.0</v>
      </c>
      <c r="E128" s="1">
        <v>253.0</v>
      </c>
      <c r="F128" s="1">
        <v>1607.0</v>
      </c>
      <c r="G128" s="1">
        <v>300.0</v>
      </c>
      <c r="H128" s="1">
        <v>33.0</v>
      </c>
      <c r="I128" s="1">
        <v>273.0</v>
      </c>
      <c r="J128" s="1">
        <v>1151.0</v>
      </c>
      <c r="K128" s="1">
        <v>17.0</v>
      </c>
      <c r="L128" s="1">
        <v>51.0</v>
      </c>
      <c r="M128" s="1">
        <v>10.0</v>
      </c>
      <c r="N128" s="1">
        <v>16.0</v>
      </c>
      <c r="O128" s="19">
        <v>437.0</v>
      </c>
      <c r="P128" s="1">
        <v>195.0</v>
      </c>
      <c r="Q128" s="19">
        <v>5.0</v>
      </c>
      <c r="R128" s="19">
        <v>0.0</v>
      </c>
      <c r="S128" s="19">
        <v>159.0</v>
      </c>
      <c r="T128" s="19">
        <v>939.0</v>
      </c>
      <c r="U128" s="1">
        <v>38.0</v>
      </c>
      <c r="V128" s="19">
        <v>126.0</v>
      </c>
      <c r="W128" s="19">
        <v>5.0</v>
      </c>
      <c r="X128" s="19">
        <v>77.0</v>
      </c>
      <c r="Y128" s="19">
        <v>1341.0</v>
      </c>
      <c r="Z128" s="1">
        <v>1.0</v>
      </c>
      <c r="AA128" s="19">
        <v>126.0</v>
      </c>
      <c r="AB128" s="19">
        <v>0.0</v>
      </c>
      <c r="AC128" s="19">
        <v>109.0</v>
      </c>
      <c r="AD128" s="19">
        <v>10.0</v>
      </c>
      <c r="AE128" s="1">
        <v>346.0</v>
      </c>
      <c r="AF128" s="19">
        <v>106.0</v>
      </c>
      <c r="AG128" s="19">
        <v>44.0</v>
      </c>
      <c r="AH128" s="19">
        <v>1537.0</v>
      </c>
      <c r="AI128" s="19">
        <v>2440.0</v>
      </c>
      <c r="AJ128" s="1">
        <v>81.0</v>
      </c>
      <c r="AK128" s="19">
        <v>61.0</v>
      </c>
      <c r="AL128" s="19">
        <v>504.0</v>
      </c>
      <c r="AM128" s="19">
        <v>53.0</v>
      </c>
      <c r="AN128" s="19">
        <v>404.0</v>
      </c>
      <c r="AO128" s="1">
        <v>414.0</v>
      </c>
      <c r="AP128" s="19">
        <v>602.0</v>
      </c>
      <c r="AQ128" s="19">
        <v>1.0</v>
      </c>
      <c r="AR128" s="19">
        <v>207.0</v>
      </c>
      <c r="AS128" s="19">
        <v>769.0</v>
      </c>
      <c r="AT128" s="1">
        <v>296.0</v>
      </c>
      <c r="AU128" s="1">
        <v>81.0</v>
      </c>
      <c r="AV128" s="1">
        <v>1.0</v>
      </c>
      <c r="AW128" s="1">
        <v>69.0</v>
      </c>
      <c r="AX128" s="1">
        <v>189.0</v>
      </c>
      <c r="AY128" s="1">
        <v>54.0</v>
      </c>
      <c r="AZ128" s="1">
        <v>3202.0</v>
      </c>
      <c r="BA128" s="1">
        <v>92.0</v>
      </c>
      <c r="BB128" s="15">
        <v>107.0</v>
      </c>
      <c r="BC128" s="1">
        <v>247.0</v>
      </c>
      <c r="BD128" s="1">
        <v>68.0</v>
      </c>
      <c r="BE128" s="15">
        <v>3.0</v>
      </c>
      <c r="BF128" s="15">
        <v>50.0</v>
      </c>
      <c r="BG128" s="15">
        <v>520.0</v>
      </c>
      <c r="BH128" s="1">
        <v>1225.0</v>
      </c>
      <c r="BI128" s="20">
        <v>142.0</v>
      </c>
      <c r="BJ128" s="15">
        <v>42.0</v>
      </c>
      <c r="BK128" s="15">
        <v>124.0</v>
      </c>
      <c r="BL128" s="15">
        <v>92.0</v>
      </c>
      <c r="BM128" s="1">
        <v>74.0</v>
      </c>
      <c r="BN128" s="1">
        <v>17.0</v>
      </c>
      <c r="BO128" s="15">
        <v>29.0</v>
      </c>
      <c r="BP128" s="15">
        <v>0.0</v>
      </c>
      <c r="BQ128" s="15">
        <v>318.0</v>
      </c>
      <c r="BR128" s="1">
        <v>515.0</v>
      </c>
      <c r="BS128" s="1">
        <v>691.0</v>
      </c>
      <c r="BT128" s="19">
        <v>2.0</v>
      </c>
      <c r="BU128" s="19">
        <v>181.0</v>
      </c>
      <c r="BV128" s="19">
        <v>919.0</v>
      </c>
      <c r="BW128" s="19">
        <v>1203.0</v>
      </c>
      <c r="BX128" s="1">
        <v>372.0</v>
      </c>
      <c r="BY128" s="19">
        <v>38.0</v>
      </c>
      <c r="BZ128" s="19">
        <v>5.0</v>
      </c>
      <c r="CA128" s="19">
        <v>34.0</v>
      </c>
      <c r="CB128" s="19">
        <v>1859.0</v>
      </c>
      <c r="CC128" s="1">
        <v>655.0</v>
      </c>
    </row>
    <row r="129">
      <c r="B129" s="1">
        <v>1.0</v>
      </c>
      <c r="C129" s="1">
        <v>0.0</v>
      </c>
      <c r="D129" s="1">
        <v>53.0</v>
      </c>
      <c r="E129" s="1">
        <v>233.0</v>
      </c>
      <c r="F129" s="1">
        <v>1638.0</v>
      </c>
      <c r="G129" s="1">
        <v>301.0</v>
      </c>
      <c r="H129" s="1">
        <v>35.0</v>
      </c>
      <c r="I129" s="1">
        <v>234.0</v>
      </c>
      <c r="J129" s="1">
        <v>1223.0</v>
      </c>
      <c r="K129" s="1">
        <v>19.0</v>
      </c>
      <c r="L129" s="1">
        <v>93.0</v>
      </c>
      <c r="M129" s="1">
        <v>20.0</v>
      </c>
      <c r="N129" s="1">
        <v>26.0</v>
      </c>
      <c r="O129" s="19">
        <v>411.0</v>
      </c>
      <c r="P129" s="1">
        <v>234.0</v>
      </c>
      <c r="Q129" s="19">
        <v>4.0</v>
      </c>
      <c r="R129" s="19">
        <v>0.0</v>
      </c>
      <c r="S129" s="19">
        <v>183.0</v>
      </c>
      <c r="T129" s="19">
        <v>934.0</v>
      </c>
      <c r="U129" s="1">
        <v>53.0</v>
      </c>
      <c r="V129" s="19">
        <v>150.0</v>
      </c>
      <c r="W129" s="19">
        <v>4.0</v>
      </c>
      <c r="X129" s="19">
        <v>65.0</v>
      </c>
      <c r="Y129" s="19">
        <v>1468.0</v>
      </c>
      <c r="Z129" s="1">
        <v>0.0</v>
      </c>
      <c r="AA129" s="19">
        <v>115.0</v>
      </c>
      <c r="AB129" s="19">
        <v>0.0</v>
      </c>
      <c r="AC129" s="19">
        <v>111.0</v>
      </c>
      <c r="AD129" s="19">
        <v>11.0</v>
      </c>
      <c r="AE129" s="1">
        <v>396.0</v>
      </c>
      <c r="AF129" s="19">
        <v>108.0</v>
      </c>
      <c r="AG129" s="19">
        <v>33.0</v>
      </c>
      <c r="AH129" s="19">
        <v>1449.0</v>
      </c>
      <c r="AI129" s="19">
        <v>2549.0</v>
      </c>
      <c r="AJ129" s="1">
        <v>99.0</v>
      </c>
      <c r="AK129" s="19">
        <v>81.0</v>
      </c>
      <c r="AL129" s="19">
        <v>550.0</v>
      </c>
      <c r="AM129" s="19">
        <v>48.0</v>
      </c>
      <c r="AN129" s="19">
        <v>407.0</v>
      </c>
      <c r="AO129" s="1">
        <v>400.0</v>
      </c>
      <c r="AP129" s="19">
        <v>609.0</v>
      </c>
      <c r="AQ129" s="19">
        <v>1.0</v>
      </c>
      <c r="AR129" s="19">
        <v>238.0</v>
      </c>
      <c r="AS129" s="19">
        <v>751.0</v>
      </c>
      <c r="AT129" s="1">
        <v>404.0</v>
      </c>
      <c r="AU129" s="1">
        <v>69.0</v>
      </c>
      <c r="AV129" s="1">
        <v>1.0</v>
      </c>
      <c r="AW129" s="1">
        <v>60.0</v>
      </c>
      <c r="AX129" s="1">
        <v>213.0</v>
      </c>
      <c r="AY129" s="1">
        <v>70.0</v>
      </c>
      <c r="AZ129" s="1">
        <v>3124.0</v>
      </c>
      <c r="BA129" s="1">
        <v>112.0</v>
      </c>
      <c r="BB129" s="15">
        <v>113.0</v>
      </c>
      <c r="BC129" s="1">
        <v>288.0</v>
      </c>
      <c r="BD129" s="1">
        <v>77.0</v>
      </c>
      <c r="BE129" s="15">
        <v>7.0</v>
      </c>
      <c r="BF129" s="15">
        <v>59.0</v>
      </c>
      <c r="BG129" s="15">
        <v>585.0</v>
      </c>
      <c r="BH129" s="1">
        <v>1304.0</v>
      </c>
      <c r="BI129" s="20">
        <v>133.0</v>
      </c>
      <c r="BJ129" s="15">
        <v>46.0</v>
      </c>
      <c r="BK129" s="15">
        <v>152.0</v>
      </c>
      <c r="BL129" s="15">
        <v>103.0</v>
      </c>
      <c r="BM129" s="1">
        <v>94.0</v>
      </c>
      <c r="BN129" s="1">
        <v>14.0</v>
      </c>
      <c r="BO129" s="15">
        <v>25.0</v>
      </c>
      <c r="BP129" s="15">
        <v>1.0</v>
      </c>
      <c r="BQ129" s="15">
        <v>340.0</v>
      </c>
      <c r="BR129" s="1">
        <v>547.0</v>
      </c>
      <c r="BS129" s="1">
        <v>776.0</v>
      </c>
      <c r="BT129" s="19">
        <v>1.0</v>
      </c>
      <c r="BU129" s="19">
        <v>180.0</v>
      </c>
      <c r="BV129" s="19">
        <v>971.0</v>
      </c>
      <c r="BW129" s="19">
        <v>1212.0</v>
      </c>
      <c r="BX129" s="1">
        <v>362.0</v>
      </c>
      <c r="BY129" s="19">
        <v>43.0</v>
      </c>
      <c r="BZ129" s="19">
        <v>4.0</v>
      </c>
      <c r="CA129" s="19">
        <v>30.0</v>
      </c>
      <c r="CB129" s="19">
        <v>1966.0</v>
      </c>
      <c r="CC129" s="1">
        <v>739.0</v>
      </c>
    </row>
    <row r="130">
      <c r="B130" s="1">
        <v>2.0</v>
      </c>
      <c r="C130" s="1">
        <v>1.0</v>
      </c>
      <c r="D130" s="1">
        <v>73.0</v>
      </c>
      <c r="E130" s="1">
        <v>248.0</v>
      </c>
      <c r="F130" s="1">
        <v>1670.0</v>
      </c>
      <c r="G130" s="1">
        <v>340.0</v>
      </c>
      <c r="H130" s="1">
        <v>33.0</v>
      </c>
      <c r="I130" s="1">
        <v>255.0</v>
      </c>
      <c r="J130" s="1">
        <v>1373.0</v>
      </c>
      <c r="K130" s="1">
        <v>22.0</v>
      </c>
      <c r="L130" s="1">
        <v>96.0</v>
      </c>
      <c r="M130" s="1">
        <v>14.0</v>
      </c>
      <c r="N130" s="1">
        <v>26.0</v>
      </c>
      <c r="O130" s="19">
        <v>497.0</v>
      </c>
      <c r="P130" s="1">
        <v>240.0</v>
      </c>
      <c r="Q130" s="19">
        <v>4.0</v>
      </c>
      <c r="R130" s="19">
        <v>0.0</v>
      </c>
      <c r="S130" s="19">
        <v>178.0</v>
      </c>
      <c r="T130" s="19">
        <v>947.0</v>
      </c>
      <c r="U130" s="1">
        <v>73.0</v>
      </c>
      <c r="V130" s="19">
        <v>153.0</v>
      </c>
      <c r="W130" s="19">
        <v>13.0</v>
      </c>
      <c r="X130" s="19">
        <v>84.0</v>
      </c>
      <c r="Y130" s="19">
        <v>1474.0</v>
      </c>
      <c r="Z130" s="1">
        <v>4.0</v>
      </c>
      <c r="AA130" s="19">
        <v>125.0</v>
      </c>
      <c r="AB130" s="19">
        <v>0.0</v>
      </c>
      <c r="AC130" s="19">
        <v>143.0</v>
      </c>
      <c r="AD130" s="19">
        <v>8.0</v>
      </c>
      <c r="AE130" s="1">
        <v>441.0</v>
      </c>
      <c r="AF130" s="19">
        <v>114.0</v>
      </c>
      <c r="AG130" s="19">
        <v>54.0</v>
      </c>
      <c r="AH130" s="19">
        <v>1496.0</v>
      </c>
      <c r="AI130" s="19">
        <v>2928.0</v>
      </c>
      <c r="AJ130" s="1">
        <v>133.0</v>
      </c>
      <c r="AK130" s="19">
        <v>78.0</v>
      </c>
      <c r="AL130" s="19">
        <v>545.0</v>
      </c>
      <c r="AM130" s="19">
        <v>63.0</v>
      </c>
      <c r="AN130" s="19">
        <v>439.0</v>
      </c>
      <c r="AO130" s="1">
        <v>466.0</v>
      </c>
      <c r="AP130" s="19">
        <v>632.0</v>
      </c>
      <c r="AQ130" s="19">
        <v>2.0</v>
      </c>
      <c r="AR130" s="19">
        <v>265.0</v>
      </c>
      <c r="AS130" s="19">
        <v>842.0</v>
      </c>
      <c r="AT130" s="1">
        <v>453.0</v>
      </c>
      <c r="AU130" s="1">
        <v>65.0</v>
      </c>
      <c r="AV130" s="1">
        <v>2.0</v>
      </c>
      <c r="AW130" s="1">
        <v>70.0</v>
      </c>
      <c r="AX130" s="1">
        <v>272.0</v>
      </c>
      <c r="AY130" s="1">
        <v>77.0</v>
      </c>
      <c r="AZ130" s="1">
        <v>3159.0</v>
      </c>
      <c r="BA130" s="1">
        <v>112.0</v>
      </c>
      <c r="BB130" s="15">
        <v>150.0</v>
      </c>
      <c r="BC130" s="1">
        <v>266.0</v>
      </c>
      <c r="BD130" s="1">
        <v>113.0</v>
      </c>
      <c r="BE130" s="15">
        <v>2.0</v>
      </c>
      <c r="BF130" s="15">
        <v>60.0</v>
      </c>
      <c r="BG130" s="15">
        <v>740.0</v>
      </c>
      <c r="BH130" s="1">
        <v>1276.0</v>
      </c>
      <c r="BI130" s="20">
        <v>158.0</v>
      </c>
      <c r="BJ130" s="15">
        <v>64.0</v>
      </c>
      <c r="BK130" s="15">
        <v>126.0</v>
      </c>
      <c r="BL130" s="15">
        <v>99.0</v>
      </c>
      <c r="BM130" s="1">
        <v>100.0</v>
      </c>
      <c r="BN130" s="1">
        <v>16.0</v>
      </c>
      <c r="BO130" s="15">
        <v>33.0</v>
      </c>
      <c r="BP130" s="15">
        <v>0.0</v>
      </c>
      <c r="BQ130" s="15">
        <v>335.0</v>
      </c>
      <c r="BR130" s="1">
        <v>550.0</v>
      </c>
      <c r="BS130" s="1">
        <v>845.0</v>
      </c>
      <c r="BT130" s="19">
        <v>1.0</v>
      </c>
      <c r="BU130" s="19">
        <v>183.0</v>
      </c>
      <c r="BV130" s="19">
        <v>1069.0</v>
      </c>
      <c r="BW130" s="19">
        <v>1259.0</v>
      </c>
      <c r="BX130" s="1">
        <v>402.0</v>
      </c>
      <c r="BY130" s="19">
        <v>59.0</v>
      </c>
      <c r="BZ130" s="19">
        <v>8.0</v>
      </c>
      <c r="CA130" s="19">
        <v>47.0</v>
      </c>
      <c r="CB130" s="19">
        <v>2138.0</v>
      </c>
      <c r="CC130" s="1">
        <v>803.0</v>
      </c>
    </row>
    <row r="131">
      <c r="B131" s="1">
        <v>9.0</v>
      </c>
      <c r="C131" s="1">
        <v>0.0</v>
      </c>
      <c r="D131" s="1">
        <v>70.0</v>
      </c>
      <c r="E131" s="1">
        <v>254.0</v>
      </c>
      <c r="F131" s="1">
        <v>1745.0</v>
      </c>
      <c r="G131" s="1">
        <v>384.0</v>
      </c>
      <c r="H131" s="1">
        <v>19.0</v>
      </c>
      <c r="I131" s="1">
        <v>285.0</v>
      </c>
      <c r="J131" s="1">
        <v>1455.0</v>
      </c>
      <c r="K131" s="1">
        <v>25.0</v>
      </c>
      <c r="L131" s="1">
        <v>114.0</v>
      </c>
      <c r="M131" s="1">
        <v>15.0</v>
      </c>
      <c r="N131" s="1">
        <v>22.0</v>
      </c>
      <c r="O131" s="19">
        <v>534.0</v>
      </c>
      <c r="P131" s="1">
        <v>291.0</v>
      </c>
      <c r="Q131" s="19">
        <v>2.0</v>
      </c>
      <c r="R131" s="19">
        <v>0.0</v>
      </c>
      <c r="S131" s="19">
        <v>187.0</v>
      </c>
      <c r="T131" s="19">
        <v>972.0</v>
      </c>
      <c r="U131" s="1">
        <v>74.0</v>
      </c>
      <c r="V131" s="19">
        <v>156.0</v>
      </c>
      <c r="W131" s="19">
        <v>5.0</v>
      </c>
      <c r="X131" s="19">
        <v>95.0</v>
      </c>
      <c r="Y131" s="19">
        <v>1487.0</v>
      </c>
      <c r="Z131" s="1">
        <v>1.0</v>
      </c>
      <c r="AA131" s="19">
        <v>106.0</v>
      </c>
      <c r="AB131" s="19">
        <v>0.0</v>
      </c>
      <c r="AC131" s="19">
        <v>126.0</v>
      </c>
      <c r="AD131" s="19">
        <v>11.0</v>
      </c>
      <c r="AE131" s="1">
        <v>512.0</v>
      </c>
      <c r="AF131" s="19">
        <v>138.0</v>
      </c>
      <c r="AG131" s="19">
        <v>59.0</v>
      </c>
      <c r="AH131" s="19">
        <v>1604.0</v>
      </c>
      <c r="AI131" s="19">
        <v>3207.0</v>
      </c>
      <c r="AJ131" s="1">
        <v>135.0</v>
      </c>
      <c r="AK131" s="19">
        <v>115.0</v>
      </c>
      <c r="AL131" s="19">
        <v>520.0</v>
      </c>
      <c r="AM131" s="19">
        <v>81.0</v>
      </c>
      <c r="AN131" s="19">
        <v>455.0</v>
      </c>
      <c r="AO131" s="1">
        <v>599.0</v>
      </c>
      <c r="AP131" s="19">
        <v>642.0</v>
      </c>
      <c r="AQ131" s="19">
        <v>1.0</v>
      </c>
      <c r="AR131" s="19">
        <v>341.0</v>
      </c>
      <c r="AS131" s="19">
        <v>851.0</v>
      </c>
      <c r="AT131" s="1">
        <v>526.0</v>
      </c>
      <c r="AU131" s="1">
        <v>92.0</v>
      </c>
      <c r="AV131" s="1">
        <v>3.0</v>
      </c>
      <c r="AW131" s="1">
        <v>59.0</v>
      </c>
      <c r="AX131" s="1">
        <v>307.0</v>
      </c>
      <c r="AY131" s="1">
        <v>103.0</v>
      </c>
      <c r="AZ131" s="1">
        <v>3214.0</v>
      </c>
      <c r="BA131" s="1">
        <v>127.0</v>
      </c>
      <c r="BB131" s="15">
        <v>171.0</v>
      </c>
      <c r="BC131" s="1">
        <v>329.0</v>
      </c>
      <c r="BD131" s="1">
        <v>121.0</v>
      </c>
      <c r="BE131" s="15">
        <v>8.0</v>
      </c>
      <c r="BF131" s="15">
        <v>74.0</v>
      </c>
      <c r="BG131" s="15">
        <v>810.0</v>
      </c>
      <c r="BH131" s="1">
        <v>1457.0</v>
      </c>
      <c r="BI131" s="20">
        <v>172.0</v>
      </c>
      <c r="BJ131" s="15">
        <v>44.0</v>
      </c>
      <c r="BK131" s="15">
        <v>132.0</v>
      </c>
      <c r="BL131" s="15">
        <v>105.0</v>
      </c>
      <c r="BM131" s="1">
        <v>117.0</v>
      </c>
      <c r="BN131" s="1">
        <v>26.0</v>
      </c>
      <c r="BO131" s="15">
        <v>29.0</v>
      </c>
      <c r="BP131" s="15">
        <v>0.0</v>
      </c>
      <c r="BQ131" s="15">
        <v>329.0</v>
      </c>
      <c r="BR131" s="1">
        <v>584.0</v>
      </c>
      <c r="BS131" s="1">
        <v>808.0</v>
      </c>
      <c r="BT131" s="19">
        <v>1.0</v>
      </c>
      <c r="BU131" s="19">
        <v>171.0</v>
      </c>
      <c r="BV131" s="19">
        <v>1020.0</v>
      </c>
      <c r="BW131" s="19">
        <v>1298.0</v>
      </c>
      <c r="BX131" s="1">
        <v>486.0</v>
      </c>
      <c r="BY131" s="19">
        <v>71.0</v>
      </c>
      <c r="BZ131" s="19">
        <v>4.0</v>
      </c>
      <c r="CA131" s="19">
        <v>70.0</v>
      </c>
      <c r="CB131" s="19">
        <v>2345.0</v>
      </c>
      <c r="CC131" s="1">
        <v>907.0</v>
      </c>
    </row>
    <row r="132">
      <c r="B132" s="1">
        <v>6.0</v>
      </c>
      <c r="C132" s="1">
        <v>0.0</v>
      </c>
      <c r="D132" s="1">
        <v>59.0</v>
      </c>
      <c r="E132" s="1">
        <v>268.0</v>
      </c>
      <c r="F132" s="1">
        <v>1780.0</v>
      </c>
      <c r="G132" s="1">
        <v>373.0</v>
      </c>
      <c r="H132" s="1">
        <v>24.0</v>
      </c>
      <c r="I132" s="1">
        <v>326.0</v>
      </c>
      <c r="J132" s="1">
        <v>1432.0</v>
      </c>
      <c r="K132" s="1">
        <v>21.0</v>
      </c>
      <c r="L132" s="1">
        <v>119.0</v>
      </c>
      <c r="M132" s="1">
        <v>21.0</v>
      </c>
      <c r="N132" s="1">
        <v>33.0</v>
      </c>
      <c r="O132" s="19">
        <v>554.0</v>
      </c>
      <c r="P132" s="1">
        <v>320.0</v>
      </c>
      <c r="Q132" s="19">
        <v>1.0</v>
      </c>
      <c r="R132" s="19">
        <v>0.0</v>
      </c>
      <c r="S132" s="19">
        <v>194.0</v>
      </c>
      <c r="T132" s="19">
        <v>947.0</v>
      </c>
      <c r="U132" s="1">
        <v>87.0</v>
      </c>
      <c r="V132" s="19">
        <v>193.0</v>
      </c>
      <c r="W132" s="19">
        <v>15.0</v>
      </c>
      <c r="X132" s="19">
        <v>82.0</v>
      </c>
      <c r="Y132" s="19">
        <v>1566.0</v>
      </c>
      <c r="Z132" s="1">
        <v>1.0</v>
      </c>
      <c r="AA132" s="19">
        <v>112.0</v>
      </c>
      <c r="AB132" s="19">
        <v>0.0</v>
      </c>
      <c r="AC132" s="19">
        <v>156.0</v>
      </c>
      <c r="AD132" s="19">
        <v>15.0</v>
      </c>
      <c r="AE132" s="1">
        <v>467.0</v>
      </c>
      <c r="AF132" s="19">
        <v>128.0</v>
      </c>
      <c r="AG132" s="19">
        <v>56.0</v>
      </c>
      <c r="AH132" s="19">
        <v>1604.0</v>
      </c>
      <c r="AI132" s="19">
        <v>3342.0</v>
      </c>
      <c r="AJ132" s="1">
        <v>143.0</v>
      </c>
      <c r="AK132" s="19">
        <v>140.0</v>
      </c>
      <c r="AL132" s="19">
        <v>609.0</v>
      </c>
      <c r="AM132" s="19">
        <v>80.0</v>
      </c>
      <c r="AN132" s="19">
        <v>559.0</v>
      </c>
      <c r="AO132" s="1">
        <v>650.0</v>
      </c>
      <c r="AP132" s="19">
        <v>656.0</v>
      </c>
      <c r="AQ132" s="19">
        <v>4.0</v>
      </c>
      <c r="AR132" s="19">
        <v>353.0</v>
      </c>
      <c r="AS132" s="19">
        <v>841.0</v>
      </c>
      <c r="AT132" s="1">
        <v>541.0</v>
      </c>
      <c r="AU132" s="1">
        <v>89.0</v>
      </c>
      <c r="AV132" s="1">
        <v>2.0</v>
      </c>
      <c r="AW132" s="1">
        <v>64.0</v>
      </c>
      <c r="AX132" s="1">
        <v>330.0</v>
      </c>
      <c r="AY132" s="1">
        <v>124.0</v>
      </c>
      <c r="AZ132" s="1">
        <v>3118.0</v>
      </c>
      <c r="BA132" s="1">
        <v>144.0</v>
      </c>
      <c r="BB132" s="15">
        <v>185.0</v>
      </c>
      <c r="BC132" s="1">
        <v>353.0</v>
      </c>
      <c r="BD132" s="1">
        <v>144.0</v>
      </c>
      <c r="BE132" s="15">
        <v>14.0</v>
      </c>
      <c r="BF132" s="15">
        <v>70.0</v>
      </c>
      <c r="BG132" s="15">
        <v>913.0</v>
      </c>
      <c r="BH132" s="1">
        <v>1619.0</v>
      </c>
      <c r="BI132" s="20">
        <v>162.0</v>
      </c>
      <c r="BJ132" s="15">
        <v>65.0</v>
      </c>
      <c r="BK132" s="15">
        <v>136.0</v>
      </c>
      <c r="BL132" s="15">
        <v>115.0</v>
      </c>
      <c r="BM132" s="1">
        <v>126.0</v>
      </c>
      <c r="BN132" s="1">
        <v>23.0</v>
      </c>
      <c r="BO132" s="15">
        <v>37.0</v>
      </c>
      <c r="BP132" s="15">
        <v>0.0</v>
      </c>
      <c r="BQ132" s="15">
        <v>401.0</v>
      </c>
      <c r="BR132" s="1">
        <v>581.0</v>
      </c>
      <c r="BS132" s="1">
        <v>886.0</v>
      </c>
      <c r="BT132" s="19">
        <v>2.0</v>
      </c>
      <c r="BU132" s="19">
        <v>169.0</v>
      </c>
      <c r="BV132" s="19">
        <v>1028.0</v>
      </c>
      <c r="BW132" s="19">
        <v>1459.0</v>
      </c>
      <c r="BX132" s="1">
        <v>584.0</v>
      </c>
      <c r="BY132" s="19">
        <v>81.0</v>
      </c>
      <c r="BZ132" s="19">
        <v>10.0</v>
      </c>
      <c r="CA132" s="19">
        <v>67.0</v>
      </c>
      <c r="CB132" s="19">
        <v>2509.0</v>
      </c>
      <c r="CC132" s="1">
        <v>964.0</v>
      </c>
    </row>
    <row r="133">
      <c r="B133" s="1">
        <v>7.0</v>
      </c>
      <c r="C133" s="1">
        <v>1.0</v>
      </c>
      <c r="D133" s="1">
        <v>86.0</v>
      </c>
      <c r="E133" s="1">
        <v>279.0</v>
      </c>
      <c r="F133" s="1">
        <v>1799.0</v>
      </c>
      <c r="G133" s="1">
        <v>383.0</v>
      </c>
      <c r="H133" s="1">
        <v>46.0</v>
      </c>
      <c r="I133" s="1">
        <v>299.0</v>
      </c>
      <c r="J133" s="1">
        <v>1492.0</v>
      </c>
      <c r="K133" s="1">
        <v>33.0</v>
      </c>
      <c r="L133" s="1">
        <v>152.0</v>
      </c>
      <c r="M133" s="1">
        <v>31.0</v>
      </c>
      <c r="N133" s="1">
        <v>38.0</v>
      </c>
      <c r="O133" s="19">
        <v>568.0</v>
      </c>
      <c r="P133" s="1">
        <v>389.0</v>
      </c>
      <c r="Q133" s="19">
        <v>3.0</v>
      </c>
      <c r="R133" s="19">
        <v>0.0</v>
      </c>
      <c r="S133" s="19">
        <v>238.0</v>
      </c>
      <c r="T133" s="19">
        <v>1012.0</v>
      </c>
      <c r="U133" s="1">
        <v>118.0</v>
      </c>
      <c r="V133" s="19">
        <v>196.0</v>
      </c>
      <c r="W133" s="19">
        <v>7.0</v>
      </c>
      <c r="X133" s="19">
        <v>97.0</v>
      </c>
      <c r="Y133" s="19">
        <v>1558.0</v>
      </c>
      <c r="Z133" s="1">
        <v>6.0</v>
      </c>
      <c r="AA133" s="19">
        <v>79.0</v>
      </c>
      <c r="AB133" s="19">
        <v>0.0</v>
      </c>
      <c r="AC133" s="19">
        <v>154.0</v>
      </c>
      <c r="AD133" s="19">
        <v>8.0</v>
      </c>
      <c r="AE133" s="1">
        <v>539.0</v>
      </c>
      <c r="AF133" s="19">
        <v>173.0</v>
      </c>
      <c r="AG133" s="19">
        <v>80.0</v>
      </c>
      <c r="AH133" s="19">
        <v>1649.0</v>
      </c>
      <c r="AI133" s="19">
        <v>3490.0</v>
      </c>
      <c r="AJ133" s="1">
        <v>151.0</v>
      </c>
      <c r="AK133" s="19">
        <v>130.0</v>
      </c>
      <c r="AL133" s="19">
        <v>673.0</v>
      </c>
      <c r="AM133" s="19">
        <v>92.0</v>
      </c>
      <c r="AN133" s="19">
        <v>504.0</v>
      </c>
      <c r="AO133" s="1">
        <v>780.0</v>
      </c>
      <c r="AP133" s="19">
        <v>666.0</v>
      </c>
      <c r="AQ133" s="19">
        <v>0.0</v>
      </c>
      <c r="AR133" s="19">
        <v>360.0</v>
      </c>
      <c r="AS133" s="19">
        <v>843.0</v>
      </c>
      <c r="AT133" s="1">
        <v>581.0</v>
      </c>
      <c r="AU133" s="1">
        <v>114.0</v>
      </c>
      <c r="AV133" s="1">
        <v>4.0</v>
      </c>
      <c r="AW133" s="1">
        <v>77.0</v>
      </c>
      <c r="AX133" s="1">
        <v>335.0</v>
      </c>
      <c r="AY133" s="1">
        <v>161.0</v>
      </c>
      <c r="AZ133" s="1">
        <v>2898.0</v>
      </c>
      <c r="BA133" s="1">
        <v>157.0</v>
      </c>
      <c r="BB133" s="15">
        <v>255.0</v>
      </c>
      <c r="BC133" s="1">
        <v>413.0</v>
      </c>
      <c r="BD133" s="1">
        <v>164.0</v>
      </c>
      <c r="BE133" s="15">
        <v>16.0</v>
      </c>
      <c r="BF133" s="15">
        <v>76.0</v>
      </c>
      <c r="BG133" s="15">
        <v>1038.0</v>
      </c>
      <c r="BH133" s="1">
        <v>1719.0</v>
      </c>
      <c r="BI133" s="20">
        <v>201.0</v>
      </c>
      <c r="BJ133" s="15">
        <v>76.0</v>
      </c>
      <c r="BK133" s="15">
        <v>149.0</v>
      </c>
      <c r="BL133" s="15">
        <v>115.0</v>
      </c>
      <c r="BM133" s="1">
        <v>113.0</v>
      </c>
      <c r="BN133" s="1">
        <v>22.0</v>
      </c>
      <c r="BO133" s="15">
        <v>50.0</v>
      </c>
      <c r="BP133" s="15">
        <v>0.0</v>
      </c>
      <c r="BQ133" s="15">
        <v>435.0</v>
      </c>
      <c r="BR133" s="1">
        <v>644.0</v>
      </c>
      <c r="BS133" s="1">
        <v>858.0</v>
      </c>
      <c r="BT133" s="19">
        <v>1.0</v>
      </c>
      <c r="BU133" s="19">
        <v>186.0</v>
      </c>
      <c r="BV133" s="19">
        <v>1011.0</v>
      </c>
      <c r="BW133" s="19">
        <v>1502.0</v>
      </c>
      <c r="BX133" s="1">
        <v>580.0</v>
      </c>
      <c r="BY133" s="19">
        <v>131.0</v>
      </c>
      <c r="BZ133" s="19">
        <v>20.0</v>
      </c>
      <c r="CA133" s="19">
        <v>72.0</v>
      </c>
      <c r="CB133" s="19">
        <v>2623.0</v>
      </c>
      <c r="CC133" s="1">
        <v>1090.0</v>
      </c>
    </row>
    <row r="134">
      <c r="B134" s="1">
        <v>13.0</v>
      </c>
      <c r="C134" s="1">
        <v>2.0</v>
      </c>
      <c r="D134" s="1">
        <v>72.0</v>
      </c>
      <c r="E134" s="1">
        <v>316.0</v>
      </c>
      <c r="F134" s="1">
        <v>1944.0</v>
      </c>
      <c r="G134" s="1">
        <v>384.0</v>
      </c>
      <c r="H134" s="1">
        <v>31.0</v>
      </c>
      <c r="I134" s="1">
        <v>325.0</v>
      </c>
      <c r="J134" s="1">
        <v>1460.0</v>
      </c>
      <c r="K134" s="1">
        <v>24.0</v>
      </c>
      <c r="L134" s="1">
        <v>149.0</v>
      </c>
      <c r="M134" s="1">
        <v>26.0</v>
      </c>
      <c r="N134" s="1">
        <v>29.0</v>
      </c>
      <c r="O134" s="19">
        <v>630.0</v>
      </c>
      <c r="P134" s="1">
        <v>450.0</v>
      </c>
      <c r="Q134" s="19">
        <v>8.0</v>
      </c>
      <c r="R134" s="19">
        <v>0.0</v>
      </c>
      <c r="S134" s="19">
        <v>270.0</v>
      </c>
      <c r="T134" s="19">
        <v>1011.0</v>
      </c>
      <c r="U134" s="1">
        <v>124.0</v>
      </c>
      <c r="V134" s="19">
        <v>172.0</v>
      </c>
      <c r="W134" s="19">
        <v>12.0</v>
      </c>
      <c r="X134" s="19">
        <v>115.0</v>
      </c>
      <c r="Y134" s="19">
        <v>1550.0</v>
      </c>
      <c r="Z134" s="1">
        <v>3.0</v>
      </c>
      <c r="AA134" s="19">
        <v>91.0</v>
      </c>
      <c r="AB134" s="19">
        <v>0.0</v>
      </c>
      <c r="AC134" s="19">
        <v>180.0</v>
      </c>
      <c r="AD134" s="19">
        <v>15.0</v>
      </c>
      <c r="AE134" s="1">
        <v>575.0</v>
      </c>
      <c r="AF134" s="19">
        <v>187.0</v>
      </c>
      <c r="AG134" s="19">
        <v>71.0</v>
      </c>
      <c r="AH134" s="19">
        <v>1733.0</v>
      </c>
      <c r="AI134" s="19">
        <v>3460.0</v>
      </c>
      <c r="AJ134" s="1">
        <v>177.0</v>
      </c>
      <c r="AK134" s="19">
        <v>155.0</v>
      </c>
      <c r="AL134" s="19">
        <v>692.0</v>
      </c>
      <c r="AM134" s="19">
        <v>88.0</v>
      </c>
      <c r="AN134" s="19">
        <v>590.0</v>
      </c>
      <c r="AO134" s="1">
        <v>894.0</v>
      </c>
      <c r="AP134" s="19">
        <v>677.0</v>
      </c>
      <c r="AQ134" s="19">
        <v>1.0</v>
      </c>
      <c r="AR134" s="19">
        <v>387.0</v>
      </c>
      <c r="AS134" s="19">
        <v>820.0</v>
      </c>
      <c r="AT134" s="1">
        <v>650.0</v>
      </c>
      <c r="AU134" s="1">
        <v>119.0</v>
      </c>
      <c r="AV134" s="1">
        <v>5.0</v>
      </c>
      <c r="AW134" s="1">
        <v>74.0</v>
      </c>
      <c r="AX134" s="1">
        <v>359.0</v>
      </c>
      <c r="AY134" s="1">
        <v>158.0</v>
      </c>
      <c r="AZ134" s="1">
        <v>2876.0</v>
      </c>
      <c r="BA134" s="1">
        <v>189.0</v>
      </c>
      <c r="BB134" s="15">
        <v>263.0</v>
      </c>
      <c r="BC134" s="1">
        <v>404.0</v>
      </c>
      <c r="BD134" s="1">
        <v>220.0</v>
      </c>
      <c r="BE134" s="15">
        <v>19.0</v>
      </c>
      <c r="BF134" s="15">
        <v>78.0</v>
      </c>
      <c r="BG134" s="15">
        <v>1091.0</v>
      </c>
      <c r="BH134" s="1">
        <v>1748.0</v>
      </c>
      <c r="BI134" s="20">
        <v>198.0</v>
      </c>
      <c r="BJ134" s="15">
        <v>76.0</v>
      </c>
      <c r="BK134" s="15">
        <v>130.0</v>
      </c>
      <c r="BL134" s="15">
        <v>130.0</v>
      </c>
      <c r="BM134" s="1">
        <v>121.0</v>
      </c>
      <c r="BN134" s="1">
        <v>30.0</v>
      </c>
      <c r="BO134" s="15">
        <v>49.0</v>
      </c>
      <c r="BP134" s="15">
        <v>0.0</v>
      </c>
      <c r="BQ134" s="15">
        <v>437.0</v>
      </c>
      <c r="BR134" s="1">
        <v>634.0</v>
      </c>
      <c r="BS134" s="1">
        <v>826.0</v>
      </c>
      <c r="BT134" s="19">
        <v>1.0</v>
      </c>
      <c r="BU134" s="19">
        <v>170.0</v>
      </c>
      <c r="BV134" s="19">
        <v>1016.0</v>
      </c>
      <c r="BW134" s="19">
        <v>1586.0</v>
      </c>
      <c r="BX134" s="1">
        <v>753.0</v>
      </c>
      <c r="BY134" s="19">
        <v>120.0</v>
      </c>
      <c r="BZ134" s="19">
        <v>34.0</v>
      </c>
      <c r="CA134" s="19">
        <v>66.0</v>
      </c>
      <c r="CB134" s="19">
        <v>2717.0</v>
      </c>
      <c r="CC134" s="1">
        <v>1148.0</v>
      </c>
    </row>
    <row r="135">
      <c r="B135" s="1">
        <v>17.0</v>
      </c>
      <c r="C135" s="1">
        <v>1.0</v>
      </c>
      <c r="D135" s="1">
        <v>107.0</v>
      </c>
      <c r="E135" s="1">
        <v>340.0</v>
      </c>
      <c r="F135" s="1">
        <v>2211.0</v>
      </c>
      <c r="G135" s="1">
        <v>423.0</v>
      </c>
      <c r="H135" s="1">
        <v>29.0</v>
      </c>
      <c r="I135" s="1">
        <v>345.0</v>
      </c>
      <c r="J135" s="1">
        <v>1474.0</v>
      </c>
      <c r="K135" s="1">
        <v>25.0</v>
      </c>
      <c r="L135" s="1">
        <v>178.0</v>
      </c>
      <c r="M135" s="1">
        <v>43.0</v>
      </c>
      <c r="N135" s="1">
        <v>53.0</v>
      </c>
      <c r="O135" s="19">
        <v>630.0</v>
      </c>
      <c r="P135" s="1">
        <v>428.0</v>
      </c>
      <c r="Q135" s="19">
        <v>10.0</v>
      </c>
      <c r="R135" s="19">
        <v>0.0</v>
      </c>
      <c r="S135" s="19">
        <v>277.0</v>
      </c>
      <c r="T135" s="19">
        <v>1018.0</v>
      </c>
      <c r="U135" s="1">
        <v>151.0</v>
      </c>
      <c r="V135" s="19">
        <v>242.0</v>
      </c>
      <c r="W135" s="19">
        <v>13.0</v>
      </c>
      <c r="X135" s="19">
        <v>115.0</v>
      </c>
      <c r="Y135" s="19">
        <v>1592.0</v>
      </c>
      <c r="Z135" s="1">
        <v>3.0</v>
      </c>
      <c r="AA135" s="19">
        <v>101.0</v>
      </c>
      <c r="AB135" s="19">
        <v>0.0</v>
      </c>
      <c r="AC135" s="19">
        <v>173.0</v>
      </c>
      <c r="AD135" s="19">
        <v>13.0</v>
      </c>
      <c r="AE135" s="1">
        <v>641.0</v>
      </c>
      <c r="AF135" s="19">
        <v>190.0</v>
      </c>
      <c r="AG135" s="19">
        <v>73.0</v>
      </c>
      <c r="AH135" s="19">
        <v>1670.0</v>
      </c>
      <c r="AI135" s="19">
        <v>3471.0</v>
      </c>
      <c r="AJ135" s="1">
        <v>192.0</v>
      </c>
      <c r="AK135" s="19">
        <v>180.0</v>
      </c>
      <c r="AL135" s="19">
        <v>692.0</v>
      </c>
      <c r="AM135" s="19">
        <v>132.0</v>
      </c>
      <c r="AN135" s="19">
        <v>551.0</v>
      </c>
      <c r="AO135" s="1">
        <v>1030.0</v>
      </c>
      <c r="AP135" s="19">
        <v>705.0</v>
      </c>
      <c r="AQ135" s="19">
        <v>5.0</v>
      </c>
      <c r="AR135" s="19">
        <v>429.0</v>
      </c>
      <c r="AS135" s="19">
        <v>861.0</v>
      </c>
      <c r="AT135" s="1">
        <v>738.0</v>
      </c>
      <c r="AU135" s="1">
        <v>132.0</v>
      </c>
      <c r="AV135" s="1">
        <v>5.0</v>
      </c>
      <c r="AW135" s="1">
        <v>94.0</v>
      </c>
      <c r="AX135" s="1">
        <v>371.0</v>
      </c>
      <c r="AY135" s="1">
        <v>194.0</v>
      </c>
      <c r="AZ135" s="1">
        <v>2566.0</v>
      </c>
      <c r="BA135" s="1">
        <v>175.0</v>
      </c>
      <c r="BB135" s="15">
        <v>273.0</v>
      </c>
      <c r="BC135" s="1">
        <v>484.0</v>
      </c>
      <c r="BD135" s="1">
        <v>220.0</v>
      </c>
      <c r="BE135" s="15">
        <v>19.0</v>
      </c>
      <c r="BF135" s="15">
        <v>96.0</v>
      </c>
      <c r="BG135" s="15">
        <v>1092.0</v>
      </c>
      <c r="BH135" s="1">
        <v>1910.0</v>
      </c>
      <c r="BI135" s="20">
        <v>221.0</v>
      </c>
      <c r="BJ135" s="15">
        <v>97.0</v>
      </c>
      <c r="BK135" s="15">
        <v>151.0</v>
      </c>
      <c r="BL135" s="15">
        <v>166.0</v>
      </c>
      <c r="BM135" s="1">
        <v>141.0</v>
      </c>
      <c r="BN135" s="1">
        <v>25.0</v>
      </c>
      <c r="BO135" s="15">
        <v>40.0</v>
      </c>
      <c r="BP135" s="15">
        <v>0.0</v>
      </c>
      <c r="BQ135" s="15">
        <v>456.0</v>
      </c>
      <c r="BR135" s="1">
        <v>680.0</v>
      </c>
      <c r="BS135" s="1">
        <v>892.0</v>
      </c>
      <c r="BT135" s="19">
        <v>3.0</v>
      </c>
      <c r="BU135" s="19">
        <v>201.0</v>
      </c>
      <c r="BV135" s="19">
        <v>1005.0</v>
      </c>
      <c r="BW135" s="19">
        <v>1631.0</v>
      </c>
      <c r="BX135" s="1">
        <v>926.0</v>
      </c>
      <c r="BY135" s="19">
        <v>138.0</v>
      </c>
      <c r="BZ135" s="19">
        <v>28.0</v>
      </c>
      <c r="CA135" s="19">
        <v>84.0</v>
      </c>
      <c r="CB135" s="19">
        <v>2661.0</v>
      </c>
      <c r="CC135" s="1">
        <v>1224.0</v>
      </c>
    </row>
    <row r="136">
      <c r="B136" s="1">
        <v>20.0</v>
      </c>
      <c r="C136" s="1">
        <v>3.0</v>
      </c>
      <c r="D136" s="1">
        <v>100.0</v>
      </c>
      <c r="E136" s="1">
        <v>294.0</v>
      </c>
      <c r="F136" s="1">
        <v>2305.0</v>
      </c>
      <c r="G136" s="1">
        <v>466.0</v>
      </c>
      <c r="H136" s="1">
        <v>33.0</v>
      </c>
      <c r="I136" s="1">
        <v>377.0</v>
      </c>
      <c r="J136" s="1">
        <v>1634.0</v>
      </c>
      <c r="K136" s="1">
        <v>25.0</v>
      </c>
      <c r="L136" s="1">
        <v>164.0</v>
      </c>
      <c r="M136" s="1">
        <v>37.0</v>
      </c>
      <c r="N136" s="1">
        <v>57.0</v>
      </c>
      <c r="O136" s="19">
        <v>668.0</v>
      </c>
      <c r="P136" s="1">
        <v>477.0</v>
      </c>
      <c r="Q136" s="19">
        <v>5.0</v>
      </c>
      <c r="R136" s="19">
        <v>0.0</v>
      </c>
      <c r="S136" s="19">
        <v>268.0</v>
      </c>
      <c r="T136" s="19">
        <v>980.0</v>
      </c>
      <c r="U136" s="1">
        <v>168.0</v>
      </c>
      <c r="V136" s="19">
        <v>214.0</v>
      </c>
      <c r="W136" s="19">
        <v>8.0</v>
      </c>
      <c r="X136" s="19">
        <v>105.0</v>
      </c>
      <c r="Y136" s="19">
        <v>1597.0</v>
      </c>
      <c r="Z136" s="1">
        <v>3.0</v>
      </c>
      <c r="AA136" s="19">
        <v>81.0</v>
      </c>
      <c r="AB136" s="19">
        <v>0.0</v>
      </c>
      <c r="AC136" s="19">
        <v>155.0</v>
      </c>
      <c r="AD136" s="19">
        <v>17.0</v>
      </c>
      <c r="AE136" s="1">
        <v>658.0</v>
      </c>
      <c r="AF136" s="19">
        <v>236.0</v>
      </c>
      <c r="AG136" s="19">
        <v>90.0</v>
      </c>
      <c r="AH136" s="19">
        <v>1715.0</v>
      </c>
      <c r="AI136" s="19">
        <v>3468.0</v>
      </c>
      <c r="AJ136" s="1">
        <v>198.0</v>
      </c>
      <c r="AK136" s="19">
        <v>176.0</v>
      </c>
      <c r="AL136" s="19">
        <v>716.0</v>
      </c>
      <c r="AM136" s="19">
        <v>124.0</v>
      </c>
      <c r="AN136" s="19">
        <v>655.0</v>
      </c>
      <c r="AO136" s="1">
        <v>1184.0</v>
      </c>
      <c r="AP136" s="19">
        <v>673.0</v>
      </c>
      <c r="AQ136" s="19">
        <v>3.0</v>
      </c>
      <c r="AR136" s="19">
        <v>544.0</v>
      </c>
      <c r="AS136" s="19">
        <v>822.0</v>
      </c>
      <c r="AT136" s="1">
        <v>814.0</v>
      </c>
      <c r="AU136" s="1">
        <v>133.0</v>
      </c>
      <c r="AV136" s="1">
        <v>9.0</v>
      </c>
      <c r="AW136" s="1">
        <v>96.0</v>
      </c>
      <c r="AX136" s="1">
        <v>410.0</v>
      </c>
      <c r="AY136" s="1">
        <v>233.0</v>
      </c>
      <c r="AZ136" s="1">
        <v>2449.0</v>
      </c>
      <c r="BA136" s="1">
        <v>204.0</v>
      </c>
      <c r="BB136" s="15">
        <v>301.0</v>
      </c>
      <c r="BC136" s="1">
        <v>550.0</v>
      </c>
      <c r="BD136" s="1">
        <v>274.0</v>
      </c>
      <c r="BE136" s="15">
        <v>27.0</v>
      </c>
      <c r="BF136" s="15">
        <v>99.0</v>
      </c>
      <c r="BG136" s="15">
        <v>1292.0</v>
      </c>
      <c r="BH136" s="1">
        <v>2008.0</v>
      </c>
      <c r="BI136" s="20">
        <v>256.0</v>
      </c>
      <c r="BJ136" s="15">
        <v>110.0</v>
      </c>
      <c r="BK136" s="15">
        <v>148.0</v>
      </c>
      <c r="BL136" s="15">
        <v>213.0</v>
      </c>
      <c r="BM136" s="1">
        <v>153.0</v>
      </c>
      <c r="BN136" s="1">
        <v>24.0</v>
      </c>
      <c r="BO136" s="15">
        <v>59.0</v>
      </c>
      <c r="BP136" s="15">
        <v>0.0</v>
      </c>
      <c r="BQ136" s="15">
        <v>469.0</v>
      </c>
      <c r="BR136" s="1">
        <v>757.0</v>
      </c>
      <c r="BS136" s="1">
        <v>1017.0</v>
      </c>
      <c r="BT136" s="19">
        <v>5.0</v>
      </c>
      <c r="BU136" s="19">
        <v>222.0</v>
      </c>
      <c r="BV136" s="19">
        <v>1056.0</v>
      </c>
      <c r="BW136" s="19">
        <v>1781.0</v>
      </c>
      <c r="BX136" s="1">
        <v>1017.0</v>
      </c>
      <c r="BY136" s="19">
        <v>127.0</v>
      </c>
      <c r="BZ136" s="19">
        <v>41.0</v>
      </c>
      <c r="CA136" s="19">
        <v>84.0</v>
      </c>
      <c r="CB136" s="19">
        <v>2727.0</v>
      </c>
      <c r="CC136" s="1">
        <v>1290.0</v>
      </c>
    </row>
    <row r="137">
      <c r="B137" s="1">
        <v>20.0</v>
      </c>
      <c r="C137" s="1">
        <v>1.0</v>
      </c>
      <c r="D137" s="1">
        <v>103.0</v>
      </c>
      <c r="E137" s="1">
        <v>336.0</v>
      </c>
      <c r="F137" s="1">
        <v>2379.0</v>
      </c>
      <c r="G137" s="1">
        <v>461.0</v>
      </c>
      <c r="H137" s="1">
        <v>27.0</v>
      </c>
      <c r="I137" s="1">
        <v>403.0</v>
      </c>
      <c r="J137" s="1">
        <v>1770.0</v>
      </c>
      <c r="K137" s="1">
        <v>31.0</v>
      </c>
      <c r="L137" s="1">
        <v>160.0</v>
      </c>
      <c r="M137" s="1">
        <v>39.0</v>
      </c>
      <c r="N137" s="1">
        <v>56.0</v>
      </c>
      <c r="O137" s="19">
        <v>742.0</v>
      </c>
      <c r="P137" s="1">
        <v>530.0</v>
      </c>
      <c r="Q137" s="19">
        <v>10.0</v>
      </c>
      <c r="R137" s="19">
        <v>0.0</v>
      </c>
      <c r="S137" s="19">
        <v>255.0</v>
      </c>
      <c r="T137" s="19">
        <v>926.0</v>
      </c>
      <c r="U137" s="1">
        <v>210.0</v>
      </c>
      <c r="V137" s="19">
        <v>257.0</v>
      </c>
      <c r="W137" s="19">
        <v>18.0</v>
      </c>
      <c r="X137" s="19">
        <v>174.0</v>
      </c>
      <c r="Y137" s="19">
        <v>1553.0</v>
      </c>
      <c r="Z137" s="1">
        <v>1.0</v>
      </c>
      <c r="AA137" s="19">
        <v>69.0</v>
      </c>
      <c r="AB137" s="19">
        <v>0.0</v>
      </c>
      <c r="AC137" s="19">
        <v>180.0</v>
      </c>
      <c r="AD137" s="19">
        <v>14.0</v>
      </c>
      <c r="AE137" s="1">
        <v>709.0</v>
      </c>
      <c r="AF137" s="19">
        <v>274.0</v>
      </c>
      <c r="AG137" s="19">
        <v>95.0</v>
      </c>
      <c r="AH137" s="19">
        <v>1686.0</v>
      </c>
      <c r="AI137" s="19">
        <v>3805.0</v>
      </c>
      <c r="AJ137" s="1">
        <v>219.0</v>
      </c>
      <c r="AK137" s="19">
        <v>225.0</v>
      </c>
      <c r="AL137" s="19">
        <v>745.0</v>
      </c>
      <c r="AM137" s="19">
        <v>123.0</v>
      </c>
      <c r="AN137" s="19">
        <v>636.0</v>
      </c>
      <c r="AO137" s="1">
        <v>1314.0</v>
      </c>
      <c r="AP137" s="19">
        <v>677.0</v>
      </c>
      <c r="AQ137" s="19">
        <v>5.0</v>
      </c>
      <c r="AR137" s="19">
        <v>514.0</v>
      </c>
      <c r="AS137" s="19">
        <v>869.0</v>
      </c>
      <c r="AT137" s="1">
        <v>1023.0</v>
      </c>
      <c r="AU137" s="1">
        <v>140.0</v>
      </c>
      <c r="AV137" s="1">
        <v>8.0</v>
      </c>
      <c r="AW137" s="1">
        <v>121.0</v>
      </c>
      <c r="AX137" s="1">
        <v>457.0</v>
      </c>
      <c r="AY137" s="1">
        <v>283.0</v>
      </c>
      <c r="AZ137" s="1">
        <v>2591.0</v>
      </c>
      <c r="BA137" s="1">
        <v>274.0</v>
      </c>
      <c r="BB137" s="15">
        <v>364.0</v>
      </c>
      <c r="BC137" s="1">
        <v>634.0</v>
      </c>
      <c r="BD137" s="1">
        <v>298.0</v>
      </c>
      <c r="BE137" s="15">
        <v>33.0</v>
      </c>
      <c r="BF137" s="15">
        <v>110.0</v>
      </c>
      <c r="BG137" s="15">
        <v>1434.0</v>
      </c>
      <c r="BH137" s="1">
        <v>2147.0</v>
      </c>
      <c r="BI137" s="20">
        <v>231.0</v>
      </c>
      <c r="BJ137" s="15">
        <v>140.0</v>
      </c>
      <c r="BK137" s="15">
        <v>164.0</v>
      </c>
      <c r="BL137" s="15">
        <v>228.0</v>
      </c>
      <c r="BM137" s="1">
        <v>168.0</v>
      </c>
      <c r="BN137" s="1">
        <v>32.0</v>
      </c>
      <c r="BO137" s="15">
        <v>53.0</v>
      </c>
      <c r="BP137" s="15">
        <v>1.0</v>
      </c>
      <c r="BQ137" s="15">
        <v>515.0</v>
      </c>
      <c r="BR137" s="1">
        <v>817.0</v>
      </c>
      <c r="BS137" s="1">
        <v>1161.0</v>
      </c>
      <c r="BT137" s="19">
        <v>3.0</v>
      </c>
      <c r="BU137" s="19">
        <v>206.0</v>
      </c>
      <c r="BV137" s="19">
        <v>1101.0</v>
      </c>
      <c r="BW137" s="19">
        <v>1780.0</v>
      </c>
      <c r="BX137" s="1">
        <v>1240.0</v>
      </c>
      <c r="BY137" s="19">
        <v>150.0</v>
      </c>
      <c r="BZ137" s="19">
        <v>46.0</v>
      </c>
      <c r="CA137" s="19">
        <v>97.0</v>
      </c>
      <c r="CB137" s="19">
        <v>3079.0</v>
      </c>
      <c r="CC137" s="1">
        <v>1249.0</v>
      </c>
    </row>
    <row r="138">
      <c r="B138" s="1">
        <v>21.0</v>
      </c>
      <c r="C138" s="1">
        <v>5.0</v>
      </c>
      <c r="D138" s="1">
        <v>102.0</v>
      </c>
      <c r="E138" s="1">
        <v>313.0</v>
      </c>
      <c r="F138" s="1">
        <v>2509.0</v>
      </c>
      <c r="G138" s="1">
        <v>545.0</v>
      </c>
      <c r="H138" s="1">
        <v>43.0</v>
      </c>
      <c r="I138" s="1">
        <v>432.0</v>
      </c>
      <c r="J138" s="1">
        <v>1804.0</v>
      </c>
      <c r="K138" s="1">
        <v>27.0</v>
      </c>
      <c r="L138" s="1">
        <v>220.0</v>
      </c>
      <c r="M138" s="1">
        <v>37.0</v>
      </c>
      <c r="N138" s="1">
        <v>55.0</v>
      </c>
      <c r="O138" s="19">
        <v>822.0</v>
      </c>
      <c r="P138" s="1">
        <v>698.0</v>
      </c>
      <c r="Q138" s="19">
        <v>10.0</v>
      </c>
      <c r="R138" s="19">
        <v>0.0</v>
      </c>
      <c r="S138" s="19">
        <v>291.0</v>
      </c>
      <c r="T138" s="19">
        <v>1076.0</v>
      </c>
      <c r="U138" s="1">
        <v>222.0</v>
      </c>
      <c r="V138" s="19">
        <v>237.0</v>
      </c>
      <c r="W138" s="19">
        <v>11.0</v>
      </c>
      <c r="X138" s="19">
        <v>173.0</v>
      </c>
      <c r="Y138" s="19">
        <v>1726.0</v>
      </c>
      <c r="Z138" s="1">
        <v>5.0</v>
      </c>
      <c r="AA138" s="19">
        <v>63.0</v>
      </c>
      <c r="AB138" s="19">
        <v>0.0</v>
      </c>
      <c r="AC138" s="19">
        <v>204.0</v>
      </c>
      <c r="AD138" s="19">
        <v>10.0</v>
      </c>
      <c r="AE138" s="1">
        <v>740.0</v>
      </c>
      <c r="AF138" s="19">
        <v>290.0</v>
      </c>
      <c r="AG138" s="19">
        <v>89.0</v>
      </c>
      <c r="AH138" s="19">
        <v>1649.0</v>
      </c>
      <c r="AI138" s="19">
        <v>3964.0</v>
      </c>
      <c r="AJ138" s="1">
        <v>254.0</v>
      </c>
      <c r="AK138" s="19">
        <v>206.0</v>
      </c>
      <c r="AL138" s="19">
        <v>648.0</v>
      </c>
      <c r="AM138" s="19">
        <v>146.0</v>
      </c>
      <c r="AN138" s="19">
        <v>644.0</v>
      </c>
      <c r="AO138" s="1">
        <v>1544.0</v>
      </c>
      <c r="AP138" s="19">
        <v>802.0</v>
      </c>
      <c r="AQ138" s="19">
        <v>2.0</v>
      </c>
      <c r="AR138" s="19">
        <v>581.0</v>
      </c>
      <c r="AS138" s="19">
        <v>805.0</v>
      </c>
      <c r="AT138" s="1">
        <v>1030.0</v>
      </c>
      <c r="AU138" s="1">
        <v>144.0</v>
      </c>
      <c r="AV138" s="1">
        <v>10.0</v>
      </c>
      <c r="AW138" s="1">
        <v>130.0</v>
      </c>
      <c r="AX138" s="1">
        <v>460.0</v>
      </c>
      <c r="AY138" s="1">
        <v>314.0</v>
      </c>
      <c r="AZ138" s="1">
        <v>2523.0</v>
      </c>
      <c r="BA138" s="1">
        <v>257.0</v>
      </c>
      <c r="BB138" s="15">
        <v>417.0</v>
      </c>
      <c r="BC138" s="1">
        <v>659.0</v>
      </c>
      <c r="BD138" s="1">
        <v>325.0</v>
      </c>
      <c r="BE138" s="15">
        <v>24.0</v>
      </c>
      <c r="BF138" s="15">
        <v>120.0</v>
      </c>
      <c r="BG138" s="15">
        <v>1603.0</v>
      </c>
      <c r="BH138" s="1">
        <v>2149.0</v>
      </c>
      <c r="BI138" s="20">
        <v>270.0</v>
      </c>
      <c r="BJ138" s="15">
        <v>143.0</v>
      </c>
      <c r="BK138" s="15">
        <v>155.0</v>
      </c>
      <c r="BL138" s="15">
        <v>229.0</v>
      </c>
      <c r="BM138" s="1">
        <v>151.0</v>
      </c>
      <c r="BN138" s="1">
        <v>48.0</v>
      </c>
      <c r="BO138" s="15">
        <v>69.0</v>
      </c>
      <c r="BP138" s="15">
        <v>2.0</v>
      </c>
      <c r="BQ138" s="15">
        <v>607.0</v>
      </c>
      <c r="BR138" s="1">
        <v>823.0</v>
      </c>
      <c r="BS138" s="1">
        <v>1161.0</v>
      </c>
      <c r="BT138" s="19">
        <v>12.0</v>
      </c>
      <c r="BU138" s="19">
        <v>262.0</v>
      </c>
      <c r="BV138" s="19">
        <v>1120.0</v>
      </c>
      <c r="BW138" s="19">
        <v>1906.0</v>
      </c>
      <c r="BX138" s="1">
        <v>1423.0</v>
      </c>
      <c r="BY138" s="19">
        <v>216.0</v>
      </c>
      <c r="BZ138" s="19">
        <v>42.0</v>
      </c>
      <c r="CA138" s="19">
        <v>115.0</v>
      </c>
      <c r="CB138" s="19">
        <v>3436.0</v>
      </c>
      <c r="CC138" s="1">
        <v>1421.0</v>
      </c>
    </row>
    <row r="139">
      <c r="B139" s="1">
        <v>27.0</v>
      </c>
      <c r="C139" s="1">
        <v>5.0</v>
      </c>
      <c r="D139" s="1">
        <v>109.0</v>
      </c>
      <c r="E139" s="1">
        <v>341.0</v>
      </c>
      <c r="F139" s="1">
        <v>2428.0</v>
      </c>
      <c r="G139" s="1">
        <v>485.0</v>
      </c>
      <c r="H139" s="1">
        <v>47.0</v>
      </c>
      <c r="I139" s="1">
        <v>412.0</v>
      </c>
      <c r="J139" s="1">
        <v>2010.0</v>
      </c>
      <c r="K139" s="1">
        <v>41.0</v>
      </c>
      <c r="L139" s="1">
        <v>195.0</v>
      </c>
      <c r="M139" s="1">
        <v>43.0</v>
      </c>
      <c r="N139" s="1">
        <v>59.0</v>
      </c>
      <c r="O139" s="19">
        <v>918.0</v>
      </c>
      <c r="P139" s="1">
        <v>725.0</v>
      </c>
      <c r="Q139" s="19">
        <v>15.0</v>
      </c>
      <c r="R139" s="19">
        <v>0.0</v>
      </c>
      <c r="S139" s="19">
        <v>272.0</v>
      </c>
      <c r="T139" s="19">
        <v>1073.0</v>
      </c>
      <c r="U139" s="1">
        <v>253.0</v>
      </c>
      <c r="V139" s="19">
        <v>290.0</v>
      </c>
      <c r="W139" s="19">
        <v>24.0</v>
      </c>
      <c r="X139" s="19">
        <v>192.0</v>
      </c>
      <c r="Y139" s="19">
        <v>1850.0</v>
      </c>
      <c r="Z139" s="1">
        <v>8.0</v>
      </c>
      <c r="AA139" s="19">
        <v>68.0</v>
      </c>
      <c r="AB139" s="19">
        <v>0.0</v>
      </c>
      <c r="AC139" s="19">
        <v>242.0</v>
      </c>
      <c r="AD139" s="19">
        <v>18.0</v>
      </c>
      <c r="AE139" s="1">
        <v>761.0</v>
      </c>
      <c r="AF139" s="19">
        <v>356.0</v>
      </c>
      <c r="AG139" s="19">
        <v>113.0</v>
      </c>
      <c r="AH139" s="19">
        <v>1786.0</v>
      </c>
      <c r="AI139" s="19">
        <v>3940.0</v>
      </c>
      <c r="AJ139" s="1">
        <v>220.0</v>
      </c>
      <c r="AK139" s="19">
        <v>256.0</v>
      </c>
      <c r="AL139" s="19">
        <v>703.0</v>
      </c>
      <c r="AM139" s="19">
        <v>185.0</v>
      </c>
      <c r="AN139" s="19">
        <v>655.0</v>
      </c>
      <c r="AO139" s="1">
        <v>1616.0</v>
      </c>
      <c r="AP139" s="19">
        <v>795.0</v>
      </c>
      <c r="AQ139" s="19">
        <v>4.0</v>
      </c>
      <c r="AR139" s="19">
        <v>664.0</v>
      </c>
      <c r="AS139" s="19">
        <v>771.0</v>
      </c>
      <c r="AT139" s="1">
        <v>1230.0</v>
      </c>
      <c r="AU139" s="1">
        <v>168.0</v>
      </c>
      <c r="AV139" s="1">
        <v>10.0</v>
      </c>
      <c r="AW139" s="1">
        <v>145.0</v>
      </c>
      <c r="AX139" s="1">
        <v>525.0</v>
      </c>
      <c r="AY139" s="1">
        <v>365.0</v>
      </c>
      <c r="AZ139" s="1">
        <v>2513.0</v>
      </c>
      <c r="BA139" s="1">
        <v>324.0</v>
      </c>
      <c r="BB139" s="15">
        <v>396.0</v>
      </c>
      <c r="BC139" s="1">
        <v>696.0</v>
      </c>
      <c r="BD139" s="1">
        <v>336.0</v>
      </c>
      <c r="BE139" s="15">
        <v>27.0</v>
      </c>
      <c r="BF139" s="15">
        <v>113.0</v>
      </c>
      <c r="BG139" s="15">
        <v>1724.0</v>
      </c>
      <c r="BH139" s="1">
        <v>2125.0</v>
      </c>
      <c r="BI139" s="20">
        <v>327.0</v>
      </c>
      <c r="BJ139" s="15">
        <v>163.0</v>
      </c>
      <c r="BK139" s="15">
        <v>156.0</v>
      </c>
      <c r="BL139" s="15">
        <v>254.0</v>
      </c>
      <c r="BM139" s="1">
        <v>191.0</v>
      </c>
      <c r="BN139" s="1">
        <v>35.0</v>
      </c>
      <c r="BO139" s="15">
        <v>75.0</v>
      </c>
      <c r="BP139" s="15">
        <v>0.0</v>
      </c>
      <c r="BQ139" s="15">
        <v>625.0</v>
      </c>
      <c r="BR139" s="1">
        <v>837.0</v>
      </c>
      <c r="BS139" s="1">
        <v>1112.0</v>
      </c>
      <c r="BT139" s="19">
        <v>8.0</v>
      </c>
      <c r="BU139" s="19">
        <v>239.0</v>
      </c>
      <c r="BV139" s="19">
        <v>1194.0</v>
      </c>
      <c r="BW139" s="19">
        <v>1892.0</v>
      </c>
      <c r="BX139" s="1">
        <v>1596.0</v>
      </c>
      <c r="BY139" s="19">
        <v>216.0</v>
      </c>
      <c r="BZ139" s="19">
        <v>61.0</v>
      </c>
      <c r="CA139" s="19">
        <v>146.0</v>
      </c>
      <c r="CB139" s="19">
        <v>3777.0</v>
      </c>
      <c r="CC139" s="1">
        <v>1745.0</v>
      </c>
    </row>
    <row r="140">
      <c r="B140" s="1">
        <v>25.0</v>
      </c>
      <c r="C140" s="1">
        <v>0.0</v>
      </c>
      <c r="D140" s="1">
        <v>127.0</v>
      </c>
      <c r="E140" s="1">
        <v>370.0</v>
      </c>
      <c r="F140" s="1">
        <v>2441.0</v>
      </c>
      <c r="G140" s="1">
        <v>573.0</v>
      </c>
      <c r="H140" s="1">
        <v>40.0</v>
      </c>
      <c r="I140" s="1">
        <v>408.0</v>
      </c>
      <c r="J140" s="1">
        <v>2156.0</v>
      </c>
      <c r="K140" s="1">
        <v>41.0</v>
      </c>
      <c r="L140" s="1">
        <v>213.0</v>
      </c>
      <c r="M140" s="1">
        <v>57.0</v>
      </c>
      <c r="N140" s="1">
        <v>70.0</v>
      </c>
      <c r="O140" s="19">
        <v>1022.0</v>
      </c>
      <c r="P140" s="1">
        <v>905.0</v>
      </c>
      <c r="Q140" s="19">
        <v>10.0</v>
      </c>
      <c r="R140" s="19">
        <v>0.0</v>
      </c>
      <c r="S140" s="19">
        <v>297.0</v>
      </c>
      <c r="T140" s="19">
        <v>1114.0</v>
      </c>
      <c r="U140" s="1">
        <v>227.0</v>
      </c>
      <c r="V140" s="19">
        <v>275.0</v>
      </c>
      <c r="W140" s="19">
        <v>32.0</v>
      </c>
      <c r="X140" s="19">
        <v>204.0</v>
      </c>
      <c r="Y140" s="19">
        <v>1919.0</v>
      </c>
      <c r="Z140" s="1">
        <v>6.0</v>
      </c>
      <c r="AA140" s="19">
        <v>71.0</v>
      </c>
      <c r="AB140" s="19">
        <v>0.0</v>
      </c>
      <c r="AC140" s="19">
        <v>239.0</v>
      </c>
      <c r="AD140" s="19">
        <v>14.0</v>
      </c>
      <c r="AE140" s="1">
        <v>840.0</v>
      </c>
      <c r="AF140" s="19">
        <v>366.0</v>
      </c>
      <c r="AG140" s="19">
        <v>125.0</v>
      </c>
      <c r="AH140" s="19">
        <v>1897.0</v>
      </c>
      <c r="AI140" s="19">
        <v>4298.0</v>
      </c>
      <c r="AJ140" s="1">
        <v>228.0</v>
      </c>
      <c r="AK140" s="19">
        <v>269.0</v>
      </c>
      <c r="AL140" s="19">
        <v>765.0</v>
      </c>
      <c r="AM140" s="19">
        <v>210.0</v>
      </c>
      <c r="AN140" s="19">
        <v>682.0</v>
      </c>
      <c r="AO140" s="1">
        <v>1814.0</v>
      </c>
      <c r="AP140" s="19">
        <v>743.0</v>
      </c>
      <c r="AQ140" s="19">
        <v>7.0</v>
      </c>
      <c r="AR140" s="19">
        <v>706.0</v>
      </c>
      <c r="AS140" s="19">
        <v>813.0</v>
      </c>
      <c r="AT140" s="1">
        <v>1199.0</v>
      </c>
      <c r="AU140" s="1">
        <v>176.0</v>
      </c>
      <c r="AV140" s="1">
        <v>13.0</v>
      </c>
      <c r="AW140" s="1">
        <v>158.0</v>
      </c>
      <c r="AX140" s="1">
        <v>564.0</v>
      </c>
      <c r="AY140" s="1">
        <v>385.0</v>
      </c>
      <c r="AZ140" s="1">
        <v>2477.0</v>
      </c>
      <c r="BA140" s="1">
        <v>342.0</v>
      </c>
      <c r="BB140" s="15">
        <v>521.0</v>
      </c>
      <c r="BC140" s="1">
        <v>736.0</v>
      </c>
      <c r="BD140" s="1">
        <v>366.0</v>
      </c>
      <c r="BE140" s="15">
        <v>31.0</v>
      </c>
      <c r="BF140" s="15">
        <v>135.0</v>
      </c>
      <c r="BG140" s="15">
        <v>1789.0</v>
      </c>
      <c r="BH140" s="1">
        <v>2296.0</v>
      </c>
      <c r="BI140" s="20">
        <v>363.0</v>
      </c>
      <c r="BJ140" s="15">
        <v>174.0</v>
      </c>
      <c r="BK140" s="15">
        <v>161.0</v>
      </c>
      <c r="BL140" s="15">
        <v>298.0</v>
      </c>
      <c r="BM140" s="1">
        <v>205.0</v>
      </c>
      <c r="BN140" s="1">
        <v>48.0</v>
      </c>
      <c r="BO140" s="15">
        <v>86.0</v>
      </c>
      <c r="BP140" s="15">
        <v>1.0</v>
      </c>
      <c r="BQ140" s="15">
        <v>596.0</v>
      </c>
      <c r="BR140" s="1">
        <v>957.0</v>
      </c>
      <c r="BS140" s="1">
        <v>1149.0</v>
      </c>
      <c r="BT140" s="19">
        <v>11.0</v>
      </c>
      <c r="BU140" s="19">
        <v>272.0</v>
      </c>
      <c r="BV140" s="19">
        <v>1109.0</v>
      </c>
      <c r="BW140" s="19">
        <v>2007.0</v>
      </c>
      <c r="BX140" s="1">
        <v>1798.0</v>
      </c>
      <c r="BY140" s="19">
        <v>212.0</v>
      </c>
      <c r="BZ140" s="19">
        <v>64.0</v>
      </c>
      <c r="CA140" s="19">
        <v>136.0</v>
      </c>
      <c r="CB140" s="19">
        <v>3934.0</v>
      </c>
      <c r="CC140" s="1">
        <v>1834.0</v>
      </c>
    </row>
    <row r="141">
      <c r="B141" s="1">
        <v>32.0</v>
      </c>
      <c r="C141" s="1">
        <v>5.0</v>
      </c>
      <c r="D141" s="1">
        <v>134.0</v>
      </c>
      <c r="E141" s="1">
        <v>408.0</v>
      </c>
      <c r="F141" s="1">
        <v>2649.0</v>
      </c>
      <c r="G141" s="1">
        <v>608.0</v>
      </c>
      <c r="H141" s="1">
        <v>47.0</v>
      </c>
      <c r="I141" s="1">
        <v>433.0</v>
      </c>
      <c r="J141" s="1">
        <v>2034.0</v>
      </c>
      <c r="K141" s="1">
        <v>44.0</v>
      </c>
      <c r="L141" s="1">
        <v>233.0</v>
      </c>
      <c r="M141" s="1">
        <v>44.0</v>
      </c>
      <c r="N141" s="1">
        <v>76.0</v>
      </c>
      <c r="O141" s="19">
        <v>1097.0</v>
      </c>
      <c r="P141" s="1">
        <v>941.0</v>
      </c>
      <c r="Q141" s="19">
        <v>14.0</v>
      </c>
      <c r="R141" s="19">
        <v>0.0</v>
      </c>
      <c r="S141" s="19">
        <v>315.0</v>
      </c>
      <c r="T141" s="19">
        <v>1167.0</v>
      </c>
      <c r="U141" s="1">
        <v>285.0</v>
      </c>
      <c r="V141" s="19">
        <v>347.0</v>
      </c>
      <c r="W141" s="19">
        <v>25.0</v>
      </c>
      <c r="X141" s="19">
        <v>183.0</v>
      </c>
      <c r="Y141" s="19">
        <v>2045.0</v>
      </c>
      <c r="Z141" s="1">
        <v>2.0</v>
      </c>
      <c r="AA141" s="19">
        <v>88.0</v>
      </c>
      <c r="AB141" s="19">
        <v>0.0</v>
      </c>
      <c r="AC141" s="19">
        <v>246.0</v>
      </c>
      <c r="AD141" s="19">
        <v>25.0</v>
      </c>
      <c r="AE141" s="1">
        <v>944.0</v>
      </c>
      <c r="AF141" s="19">
        <v>404.0</v>
      </c>
      <c r="AG141" s="19">
        <v>133.0</v>
      </c>
      <c r="AH141" s="19">
        <v>1889.0</v>
      </c>
      <c r="AI141" s="19">
        <v>4028.0</v>
      </c>
      <c r="AJ141" s="1">
        <v>239.0</v>
      </c>
      <c r="AK141" s="19">
        <v>305.0</v>
      </c>
      <c r="AL141" s="19">
        <v>790.0</v>
      </c>
      <c r="AM141" s="19">
        <v>223.0</v>
      </c>
      <c r="AN141" s="19">
        <v>785.0</v>
      </c>
      <c r="AO141" s="1">
        <v>2075.0</v>
      </c>
      <c r="AP141" s="19">
        <v>829.0</v>
      </c>
      <c r="AQ141" s="19">
        <v>2.0</v>
      </c>
      <c r="AR141" s="19">
        <v>764.0</v>
      </c>
      <c r="AS141" s="19">
        <v>854.0</v>
      </c>
      <c r="AT141" s="1">
        <v>1307.0</v>
      </c>
      <c r="AU141" s="1">
        <v>198.0</v>
      </c>
      <c r="AV141" s="1">
        <v>20.0</v>
      </c>
      <c r="AW141" s="1">
        <v>178.0</v>
      </c>
      <c r="AX141" s="1">
        <v>558.0</v>
      </c>
      <c r="AY141" s="1">
        <v>503.0</v>
      </c>
      <c r="AZ141" s="1">
        <v>2483.0</v>
      </c>
      <c r="BA141" s="1">
        <v>337.0</v>
      </c>
      <c r="BB141" s="15">
        <v>489.0</v>
      </c>
      <c r="BC141" s="1">
        <v>859.0</v>
      </c>
      <c r="BD141" s="1">
        <v>431.0</v>
      </c>
      <c r="BE141" s="15">
        <v>46.0</v>
      </c>
      <c r="BF141" s="15">
        <v>127.0</v>
      </c>
      <c r="BG141" s="15">
        <v>1875.0</v>
      </c>
      <c r="BH141" s="1">
        <v>2319.0</v>
      </c>
      <c r="BI141" s="20">
        <v>368.0</v>
      </c>
      <c r="BJ141" s="15">
        <v>205.0</v>
      </c>
      <c r="BK141" s="15">
        <v>151.0</v>
      </c>
      <c r="BL141" s="15">
        <v>292.0</v>
      </c>
      <c r="BM141" s="1">
        <v>282.0</v>
      </c>
      <c r="BN141" s="1">
        <v>59.0</v>
      </c>
      <c r="BO141" s="15">
        <v>88.0</v>
      </c>
      <c r="BP141" s="15">
        <v>3.0</v>
      </c>
      <c r="BQ141" s="15">
        <v>601.0</v>
      </c>
      <c r="BR141" s="1">
        <v>965.0</v>
      </c>
      <c r="BS141" s="1">
        <v>1100.0</v>
      </c>
      <c r="BT141" s="19">
        <v>13.0</v>
      </c>
      <c r="BU141" s="19">
        <v>258.0</v>
      </c>
      <c r="BV141" s="19">
        <v>1103.0</v>
      </c>
      <c r="BW141" s="19">
        <v>1950.0</v>
      </c>
      <c r="BX141" s="1">
        <v>2249.0</v>
      </c>
      <c r="BY141" s="19">
        <v>239.0</v>
      </c>
      <c r="BZ141" s="19">
        <v>65.0</v>
      </c>
      <c r="CA141" s="19">
        <v>182.0</v>
      </c>
      <c r="CB141" s="19">
        <v>4143.0</v>
      </c>
      <c r="CC141" s="1">
        <v>2013.0</v>
      </c>
    </row>
    <row r="142">
      <c r="B142" s="1">
        <v>47.0</v>
      </c>
      <c r="C142" s="1">
        <v>1.0</v>
      </c>
      <c r="D142" s="1">
        <v>127.0</v>
      </c>
      <c r="E142" s="1">
        <v>450.0</v>
      </c>
      <c r="F142" s="1">
        <v>2939.0</v>
      </c>
      <c r="G142" s="1">
        <v>654.0</v>
      </c>
      <c r="H142" s="1">
        <v>53.0</v>
      </c>
      <c r="I142" s="1">
        <v>459.0</v>
      </c>
      <c r="J142" s="1">
        <v>2078.0</v>
      </c>
      <c r="K142" s="1">
        <v>36.0</v>
      </c>
      <c r="L142" s="1">
        <v>246.0</v>
      </c>
      <c r="M142" s="1">
        <v>71.0</v>
      </c>
      <c r="N142" s="1">
        <v>80.0</v>
      </c>
      <c r="O142" s="19">
        <v>1167.0</v>
      </c>
      <c r="P142" s="1">
        <v>1036.0</v>
      </c>
      <c r="Q142" s="19">
        <v>24.0</v>
      </c>
      <c r="R142" s="19">
        <v>0.0</v>
      </c>
      <c r="S142" s="19">
        <v>351.0</v>
      </c>
      <c r="T142" s="19">
        <v>1147.0</v>
      </c>
      <c r="U142" s="1">
        <v>299.0</v>
      </c>
      <c r="V142" s="19">
        <v>346.0</v>
      </c>
      <c r="W142" s="19">
        <v>35.0</v>
      </c>
      <c r="X142" s="19">
        <v>239.0</v>
      </c>
      <c r="Y142" s="19">
        <v>2217.0</v>
      </c>
      <c r="Z142" s="1">
        <v>1.0</v>
      </c>
      <c r="AA142" s="19">
        <v>83.0</v>
      </c>
      <c r="AB142" s="19">
        <v>0.0</v>
      </c>
      <c r="AC142" s="19">
        <v>267.0</v>
      </c>
      <c r="AD142" s="19">
        <v>39.0</v>
      </c>
      <c r="AE142" s="1">
        <v>1012.0</v>
      </c>
      <c r="AF142" s="19">
        <v>424.0</v>
      </c>
      <c r="AG142" s="19">
        <v>124.0</v>
      </c>
      <c r="AH142" s="19">
        <v>2014.0</v>
      </c>
      <c r="AI142" s="19">
        <v>4079.0</v>
      </c>
      <c r="AJ142" s="1">
        <v>290.0</v>
      </c>
      <c r="AK142" s="19">
        <v>308.0</v>
      </c>
      <c r="AL142" s="19">
        <v>848.0</v>
      </c>
      <c r="AM142" s="19">
        <v>239.0</v>
      </c>
      <c r="AN142" s="19">
        <v>887.0</v>
      </c>
      <c r="AO142" s="1">
        <v>2090.0</v>
      </c>
      <c r="AP142" s="19">
        <v>812.0</v>
      </c>
      <c r="AQ142" s="19">
        <v>7.0</v>
      </c>
      <c r="AR142" s="19">
        <v>774.0</v>
      </c>
      <c r="AS142" s="19">
        <v>888.0</v>
      </c>
      <c r="AT142" s="1">
        <v>1453.0</v>
      </c>
      <c r="AU142" s="1">
        <v>203.0</v>
      </c>
      <c r="AV142" s="1">
        <v>15.0</v>
      </c>
      <c r="AW142" s="1">
        <v>188.0</v>
      </c>
      <c r="AX142" s="1">
        <v>644.0</v>
      </c>
      <c r="AY142" s="1">
        <v>505.0</v>
      </c>
      <c r="AZ142" s="1">
        <v>2240.0</v>
      </c>
      <c r="BA142" s="1">
        <v>419.0</v>
      </c>
      <c r="BB142" s="15">
        <v>588.0</v>
      </c>
      <c r="BC142" s="1">
        <v>963.0</v>
      </c>
      <c r="BD142" s="1">
        <v>465.0</v>
      </c>
      <c r="BE142" s="15">
        <v>28.0</v>
      </c>
      <c r="BF142" s="15">
        <v>143.0</v>
      </c>
      <c r="BG142" s="15">
        <v>1965.0</v>
      </c>
      <c r="BH142" s="1">
        <v>2318.0</v>
      </c>
      <c r="BI142" s="20">
        <v>382.0</v>
      </c>
      <c r="BJ142" s="15">
        <v>219.0</v>
      </c>
      <c r="BK142" s="15">
        <v>194.0</v>
      </c>
      <c r="BL142" s="15">
        <v>361.0</v>
      </c>
      <c r="BM142" s="1">
        <v>326.0</v>
      </c>
      <c r="BN142" s="1">
        <v>49.0</v>
      </c>
      <c r="BO142" s="15">
        <v>98.0</v>
      </c>
      <c r="BP142" s="15">
        <v>0.0</v>
      </c>
      <c r="BQ142" s="15">
        <v>684.0</v>
      </c>
      <c r="BR142" s="1">
        <v>971.0</v>
      </c>
      <c r="BS142" s="1">
        <v>1204.0</v>
      </c>
      <c r="BT142" s="19">
        <v>19.0</v>
      </c>
      <c r="BU142" s="19">
        <v>257.0</v>
      </c>
      <c r="BV142" s="19">
        <v>1130.0</v>
      </c>
      <c r="BW142" s="19">
        <v>1894.0</v>
      </c>
      <c r="BX142" s="1">
        <v>2458.0</v>
      </c>
      <c r="BY142" s="19">
        <v>212.0</v>
      </c>
      <c r="BZ142" s="19">
        <v>64.0</v>
      </c>
      <c r="CA142" s="19">
        <v>187.0</v>
      </c>
      <c r="CB142" s="19">
        <v>4225.0</v>
      </c>
      <c r="CC142" s="1">
        <v>1957.0</v>
      </c>
    </row>
    <row r="143">
      <c r="B143" s="1">
        <v>57.0</v>
      </c>
      <c r="C143" s="1">
        <v>5.0</v>
      </c>
      <c r="D143" s="1">
        <v>129.0</v>
      </c>
      <c r="E143" s="1">
        <v>516.0</v>
      </c>
      <c r="F143" s="1">
        <v>3069.0</v>
      </c>
      <c r="G143" s="1">
        <v>678.0</v>
      </c>
      <c r="H143" s="1">
        <v>58.0</v>
      </c>
      <c r="I143" s="1">
        <v>571.0</v>
      </c>
      <c r="J143" s="1">
        <v>2135.0</v>
      </c>
      <c r="K143" s="1">
        <v>57.0</v>
      </c>
      <c r="L143" s="1">
        <v>263.0</v>
      </c>
      <c r="M143" s="1">
        <v>52.0</v>
      </c>
      <c r="N143" s="1">
        <v>70.0</v>
      </c>
      <c r="O143" s="19">
        <v>1135.0</v>
      </c>
      <c r="P143" s="1">
        <v>1137.0</v>
      </c>
      <c r="Q143" s="19">
        <v>18.0</v>
      </c>
      <c r="R143" s="19">
        <v>0.0</v>
      </c>
      <c r="S143" s="19">
        <v>404.0</v>
      </c>
      <c r="T143" s="19">
        <v>1168.0</v>
      </c>
      <c r="U143" s="1">
        <v>309.0</v>
      </c>
      <c r="V143" s="19">
        <v>372.0</v>
      </c>
      <c r="W143" s="19">
        <v>30.0</v>
      </c>
      <c r="X143" s="19">
        <v>265.0</v>
      </c>
      <c r="Y143" s="19">
        <v>2130.0</v>
      </c>
      <c r="Z143" s="1">
        <v>7.0</v>
      </c>
      <c r="AA143" s="19">
        <v>101.0</v>
      </c>
      <c r="AB143" s="19">
        <v>0.0</v>
      </c>
      <c r="AC143" s="19">
        <v>281.0</v>
      </c>
      <c r="AD143" s="19">
        <v>36.0</v>
      </c>
      <c r="AE143" s="1">
        <v>1042.0</v>
      </c>
      <c r="AF143" s="19">
        <v>488.0</v>
      </c>
      <c r="AG143" s="19">
        <v>123.0</v>
      </c>
      <c r="AH143" s="19">
        <v>1936.0</v>
      </c>
      <c r="AI143" s="19">
        <v>4403.0</v>
      </c>
      <c r="AJ143" s="1">
        <v>337.0</v>
      </c>
      <c r="AK143" s="19">
        <v>358.0</v>
      </c>
      <c r="AL143" s="19">
        <v>840.0</v>
      </c>
      <c r="AM143" s="19">
        <v>232.0</v>
      </c>
      <c r="AN143" s="19">
        <v>824.0</v>
      </c>
      <c r="AO143" s="1">
        <v>2501.0</v>
      </c>
      <c r="AP143" s="19">
        <v>924.0</v>
      </c>
      <c r="AQ143" s="19">
        <v>5.0</v>
      </c>
      <c r="AR143" s="19">
        <v>983.0</v>
      </c>
      <c r="AS143" s="19">
        <v>913.0</v>
      </c>
      <c r="AT143" s="1">
        <v>1603.0</v>
      </c>
      <c r="AU143" s="1">
        <v>215.0</v>
      </c>
      <c r="AV143" s="1">
        <v>12.0</v>
      </c>
      <c r="AW143" s="1">
        <v>193.0</v>
      </c>
      <c r="AX143" s="1">
        <v>706.0</v>
      </c>
      <c r="AY143" s="1">
        <v>530.0</v>
      </c>
      <c r="AZ143" s="1">
        <v>2121.0</v>
      </c>
      <c r="BA143" s="1">
        <v>372.0</v>
      </c>
      <c r="BB143" s="15">
        <v>638.0</v>
      </c>
      <c r="BC143" s="1">
        <v>1021.0</v>
      </c>
      <c r="BD143" s="1">
        <v>510.0</v>
      </c>
      <c r="BE143" s="15">
        <v>57.0</v>
      </c>
      <c r="BF143" s="15">
        <v>155.0</v>
      </c>
      <c r="BG143" s="15">
        <v>2081.0</v>
      </c>
      <c r="BH143" s="1">
        <v>2614.0</v>
      </c>
      <c r="BI143" s="20">
        <v>483.0</v>
      </c>
      <c r="BJ143" s="15">
        <v>283.0</v>
      </c>
      <c r="BK143" s="15">
        <v>179.0</v>
      </c>
      <c r="BL143" s="15">
        <v>468.0</v>
      </c>
      <c r="BM143" s="1">
        <v>346.0</v>
      </c>
      <c r="BN143" s="1">
        <v>73.0</v>
      </c>
      <c r="BO143" s="15">
        <v>99.0</v>
      </c>
      <c r="BP143" s="15">
        <v>1.0</v>
      </c>
      <c r="BQ143" s="15">
        <v>792.0</v>
      </c>
      <c r="BR143" s="1">
        <v>977.0</v>
      </c>
      <c r="BS143" s="1">
        <v>1280.0</v>
      </c>
      <c r="BT143" s="19">
        <v>23.0</v>
      </c>
      <c r="BU143" s="19">
        <v>335.0</v>
      </c>
      <c r="BV143" s="19">
        <v>1117.0</v>
      </c>
      <c r="BW143" s="19">
        <v>1839.0</v>
      </c>
      <c r="BX143" s="1">
        <v>2864.0</v>
      </c>
      <c r="BY143" s="19">
        <v>198.0</v>
      </c>
      <c r="BZ143" s="19">
        <v>72.0</v>
      </c>
      <c r="CA143" s="19">
        <v>240.0</v>
      </c>
      <c r="CB143" s="19">
        <v>4357.0</v>
      </c>
      <c r="CC143" s="1">
        <v>1989.0</v>
      </c>
    </row>
    <row r="144">
      <c r="B144" s="1">
        <v>40.0</v>
      </c>
      <c r="C144" s="1">
        <v>8.0</v>
      </c>
      <c r="D144" s="1">
        <v>144.0</v>
      </c>
      <c r="E144" s="1">
        <v>537.0</v>
      </c>
      <c r="F144" s="1">
        <v>3200.0</v>
      </c>
      <c r="G144" s="1">
        <v>712.0</v>
      </c>
      <c r="H144" s="1">
        <v>58.0</v>
      </c>
      <c r="I144" s="1">
        <v>491.0</v>
      </c>
      <c r="J144" s="1">
        <v>2415.0</v>
      </c>
      <c r="K144" s="1">
        <v>55.0</v>
      </c>
      <c r="L144" s="1">
        <v>342.0</v>
      </c>
      <c r="M144" s="1">
        <v>67.0</v>
      </c>
      <c r="N144" s="1">
        <v>81.0</v>
      </c>
      <c r="O144" s="19">
        <v>1294.0</v>
      </c>
      <c r="P144" s="1">
        <v>1164.0</v>
      </c>
      <c r="Q144" s="19">
        <v>29.0</v>
      </c>
      <c r="R144" s="19">
        <v>0.0</v>
      </c>
      <c r="S144" s="19">
        <v>394.0</v>
      </c>
      <c r="T144" s="19">
        <v>1147.0</v>
      </c>
      <c r="U144" s="1">
        <v>401.0</v>
      </c>
      <c r="V144" s="19">
        <v>412.0</v>
      </c>
      <c r="W144" s="19">
        <v>35.0</v>
      </c>
      <c r="X144" s="19">
        <v>303.0</v>
      </c>
      <c r="Y144" s="19">
        <v>2270.0</v>
      </c>
      <c r="Z144" s="1">
        <v>4.0</v>
      </c>
      <c r="AA144" s="19">
        <v>86.0</v>
      </c>
      <c r="AB144" s="19">
        <v>0.0</v>
      </c>
      <c r="AC144" s="19">
        <v>282.0</v>
      </c>
      <c r="AD144" s="19">
        <v>41.0</v>
      </c>
      <c r="AE144" s="1">
        <v>947.0</v>
      </c>
      <c r="AF144" s="19">
        <v>487.0</v>
      </c>
      <c r="AG144" s="19">
        <v>181.0</v>
      </c>
      <c r="AH144" s="19">
        <v>1941.0</v>
      </c>
      <c r="AI144" s="19">
        <v>4732.0</v>
      </c>
      <c r="AJ144" s="1">
        <v>369.0</v>
      </c>
      <c r="AK144" s="19">
        <v>347.0</v>
      </c>
      <c r="AL144" s="19">
        <v>822.0</v>
      </c>
      <c r="AM144" s="19">
        <v>288.0</v>
      </c>
      <c r="AN144" s="19">
        <v>929.0</v>
      </c>
      <c r="AO144" s="1">
        <v>2621.0</v>
      </c>
      <c r="AP144" s="19">
        <v>998.0</v>
      </c>
      <c r="AQ144" s="19">
        <v>6.0</v>
      </c>
      <c r="AR144" s="19">
        <v>1080.0</v>
      </c>
      <c r="AS144" s="19">
        <v>969.0</v>
      </c>
      <c r="AT144" s="1">
        <v>1606.0</v>
      </c>
      <c r="AU144" s="1">
        <v>231.0</v>
      </c>
      <c r="AV144" s="1">
        <v>15.0</v>
      </c>
      <c r="AW144" s="1">
        <v>226.0</v>
      </c>
      <c r="AX144" s="1">
        <v>844.0</v>
      </c>
      <c r="AY144" s="1">
        <v>569.0</v>
      </c>
      <c r="AZ144" s="1">
        <v>2218.0</v>
      </c>
      <c r="BA144" s="1">
        <v>411.0</v>
      </c>
      <c r="BB144" s="15">
        <v>743.0</v>
      </c>
      <c r="BC144" s="1">
        <v>1172.0</v>
      </c>
      <c r="BD144" s="1">
        <v>589.0</v>
      </c>
      <c r="BE144" s="15">
        <v>74.0</v>
      </c>
      <c r="BF144" s="15">
        <v>166.0</v>
      </c>
      <c r="BG144" s="15">
        <v>2326.0</v>
      </c>
      <c r="BH144" s="1">
        <v>2746.0</v>
      </c>
      <c r="BI144" s="20">
        <v>576.0</v>
      </c>
      <c r="BJ144" s="15">
        <v>365.0</v>
      </c>
      <c r="BK144" s="15">
        <v>191.0</v>
      </c>
      <c r="BL144" s="15">
        <v>459.0</v>
      </c>
      <c r="BM144" s="1">
        <v>428.0</v>
      </c>
      <c r="BN144" s="1">
        <v>89.0</v>
      </c>
      <c r="BO144" s="15">
        <v>101.0</v>
      </c>
      <c r="BP144" s="15">
        <v>3.0</v>
      </c>
      <c r="BQ144" s="15">
        <v>905.0</v>
      </c>
      <c r="BR144" s="1">
        <v>962.0</v>
      </c>
      <c r="BS144" s="1">
        <v>1426.0</v>
      </c>
      <c r="BT144" s="19">
        <v>33.0</v>
      </c>
      <c r="BU144" s="19">
        <v>317.0</v>
      </c>
      <c r="BV144" s="19">
        <v>1192.0</v>
      </c>
      <c r="BW144" s="19">
        <v>1921.0</v>
      </c>
      <c r="BX144" s="1">
        <v>3120.0</v>
      </c>
      <c r="BY144" s="19">
        <v>205.0</v>
      </c>
      <c r="BZ144" s="19">
        <v>96.0</v>
      </c>
      <c r="CA144" s="19">
        <v>256.0</v>
      </c>
      <c r="CB144" s="19">
        <v>4908.0</v>
      </c>
      <c r="CC144" s="1">
        <v>1939.0</v>
      </c>
    </row>
    <row r="145">
      <c r="B145" s="1">
        <v>73.0</v>
      </c>
      <c r="C145" s="1">
        <v>5.0</v>
      </c>
      <c r="D145" s="1">
        <v>163.0</v>
      </c>
      <c r="E145" s="1">
        <v>583.0</v>
      </c>
      <c r="F145" s="1">
        <v>3108.0</v>
      </c>
      <c r="G145" s="1">
        <v>743.0</v>
      </c>
      <c r="H145" s="1">
        <v>70.0</v>
      </c>
      <c r="I145" s="1">
        <v>577.0</v>
      </c>
      <c r="J145" s="1">
        <v>2360.0</v>
      </c>
      <c r="K145" s="1">
        <v>64.0</v>
      </c>
      <c r="L145" s="1">
        <v>315.0</v>
      </c>
      <c r="M145" s="1">
        <v>52.0</v>
      </c>
      <c r="N145" s="1">
        <v>88.0</v>
      </c>
      <c r="O145" s="19">
        <v>1532.0</v>
      </c>
      <c r="P145" s="1">
        <v>1309.0</v>
      </c>
      <c r="Q145" s="19">
        <v>26.0</v>
      </c>
      <c r="R145" s="19">
        <v>0.0</v>
      </c>
      <c r="S145" s="19">
        <v>447.0</v>
      </c>
      <c r="T145" s="19">
        <v>1211.0</v>
      </c>
      <c r="U145" s="1">
        <v>441.0</v>
      </c>
      <c r="V145" s="19">
        <v>430.0</v>
      </c>
      <c r="W145" s="19">
        <v>42.0</v>
      </c>
      <c r="X145" s="19">
        <v>366.0</v>
      </c>
      <c r="Y145" s="19">
        <v>2230.0</v>
      </c>
      <c r="Z145" s="1">
        <v>11.0</v>
      </c>
      <c r="AA145" s="19">
        <v>109.0</v>
      </c>
      <c r="AB145" s="19">
        <v>0.0</v>
      </c>
      <c r="AC145" s="19">
        <v>268.0</v>
      </c>
      <c r="AD145" s="19">
        <v>54.0</v>
      </c>
      <c r="AE145" s="1">
        <v>939.0</v>
      </c>
      <c r="AF145" s="19">
        <v>526.0</v>
      </c>
      <c r="AG145" s="19">
        <v>159.0</v>
      </c>
      <c r="AH145" s="19">
        <v>1954.0</v>
      </c>
      <c r="AI145" s="19">
        <v>4727.0</v>
      </c>
      <c r="AJ145" s="1">
        <v>425.0</v>
      </c>
      <c r="AK145" s="19">
        <v>383.0</v>
      </c>
      <c r="AL145" s="19">
        <v>820.0</v>
      </c>
      <c r="AM145" s="19">
        <v>302.0</v>
      </c>
      <c r="AN145" s="19">
        <v>951.0</v>
      </c>
      <c r="AO145" s="1">
        <v>3091.0</v>
      </c>
      <c r="AP145" s="19">
        <v>1007.0</v>
      </c>
      <c r="AQ145" s="19">
        <v>10.0</v>
      </c>
      <c r="AR145" s="19">
        <v>1120.0</v>
      </c>
      <c r="AS145" s="19">
        <v>929.0</v>
      </c>
      <c r="AT145" s="1">
        <v>1787.0</v>
      </c>
      <c r="AU145" s="1">
        <v>218.0</v>
      </c>
      <c r="AV145" s="1">
        <v>17.0</v>
      </c>
      <c r="AW145" s="1">
        <v>220.0</v>
      </c>
      <c r="AX145" s="1">
        <v>885.0</v>
      </c>
      <c r="AY145" s="1">
        <v>675.0</v>
      </c>
      <c r="AZ145" s="1">
        <v>2084.0</v>
      </c>
      <c r="BA145" s="1">
        <v>405.0</v>
      </c>
      <c r="BB145" s="15">
        <v>942.0</v>
      </c>
      <c r="BC145" s="1">
        <v>1255.0</v>
      </c>
      <c r="BD145" s="1">
        <v>643.0</v>
      </c>
      <c r="BE145" s="15">
        <v>91.0</v>
      </c>
      <c r="BF145" s="15">
        <v>169.0</v>
      </c>
      <c r="BG145" s="15">
        <v>2472.0</v>
      </c>
      <c r="BH145" s="1">
        <v>2844.0</v>
      </c>
      <c r="BI145" s="20">
        <v>719.0</v>
      </c>
      <c r="BJ145" s="15">
        <v>379.0</v>
      </c>
      <c r="BK145" s="15">
        <v>205.0</v>
      </c>
      <c r="BL145" s="15">
        <v>593.0</v>
      </c>
      <c r="BM145" s="1">
        <v>479.0</v>
      </c>
      <c r="BN145" s="1">
        <v>102.0</v>
      </c>
      <c r="BO145" s="15">
        <v>105.0</v>
      </c>
      <c r="BP145" s="15">
        <v>5.0</v>
      </c>
      <c r="BQ145" s="15">
        <v>977.0</v>
      </c>
      <c r="BR145" s="1">
        <v>996.0</v>
      </c>
      <c r="BS145" s="1">
        <v>1490.0</v>
      </c>
      <c r="BT145" s="19">
        <v>28.0</v>
      </c>
      <c r="BU145" s="19">
        <v>320.0</v>
      </c>
      <c r="BV145" s="19">
        <v>1237.0</v>
      </c>
      <c r="BW145" s="19">
        <v>2040.0</v>
      </c>
      <c r="BX145" s="1">
        <v>3376.0</v>
      </c>
      <c r="BY145" s="19">
        <v>198.0</v>
      </c>
      <c r="BZ145" s="19">
        <v>81.0</v>
      </c>
      <c r="CA145" s="19">
        <v>278.0</v>
      </c>
      <c r="CB145" s="19">
        <v>5221.0</v>
      </c>
      <c r="CC145" s="1">
        <v>2171.0</v>
      </c>
    </row>
    <row r="146">
      <c r="B146" s="1">
        <v>83.0</v>
      </c>
      <c r="C146" s="1">
        <v>6.0</v>
      </c>
      <c r="D146" s="1">
        <v>200.0</v>
      </c>
      <c r="E146" s="1">
        <v>671.0</v>
      </c>
      <c r="F146" s="1">
        <v>3132.0</v>
      </c>
      <c r="G146" s="1">
        <v>838.0</v>
      </c>
      <c r="H146" s="1">
        <v>62.0</v>
      </c>
      <c r="I146" s="1">
        <v>557.0</v>
      </c>
      <c r="J146" s="1">
        <v>2434.0</v>
      </c>
      <c r="K146" s="1">
        <v>91.0</v>
      </c>
      <c r="L146" s="1">
        <v>390.0</v>
      </c>
      <c r="M146" s="1">
        <v>71.0</v>
      </c>
      <c r="N146" s="1">
        <v>98.0</v>
      </c>
      <c r="O146" s="19">
        <v>1587.0</v>
      </c>
      <c r="P146" s="1">
        <v>1505.0</v>
      </c>
      <c r="Q146" s="19">
        <v>40.0</v>
      </c>
      <c r="R146" s="19">
        <v>0.0</v>
      </c>
      <c r="S146" s="19">
        <v>473.0</v>
      </c>
      <c r="T146" s="19">
        <v>1290.0</v>
      </c>
      <c r="U146" s="1">
        <v>511.0</v>
      </c>
      <c r="V146" s="19">
        <v>493.0</v>
      </c>
      <c r="W146" s="19">
        <v>51.0</v>
      </c>
      <c r="X146" s="19">
        <v>371.0</v>
      </c>
      <c r="Y146" s="19">
        <v>2122.0</v>
      </c>
      <c r="Z146" s="1">
        <v>6.0</v>
      </c>
      <c r="AA146" s="19">
        <v>99.0</v>
      </c>
      <c r="AB146" s="19">
        <v>0.0</v>
      </c>
      <c r="AC146" s="19">
        <v>264.0</v>
      </c>
      <c r="AD146" s="19">
        <v>38.0</v>
      </c>
      <c r="AE146" s="1">
        <v>941.0</v>
      </c>
      <c r="AF146" s="19">
        <v>609.0</v>
      </c>
      <c r="AG146" s="19">
        <v>198.0</v>
      </c>
      <c r="AH146" s="19">
        <v>1929.0</v>
      </c>
      <c r="AI146" s="19">
        <v>4741.0</v>
      </c>
      <c r="AJ146" s="1">
        <v>448.0</v>
      </c>
      <c r="AK146" s="19">
        <v>464.0</v>
      </c>
      <c r="AL146" s="19">
        <v>887.0</v>
      </c>
      <c r="AM146" s="19">
        <v>315.0</v>
      </c>
      <c r="AN146" s="19">
        <v>989.0</v>
      </c>
      <c r="AO146" s="1">
        <v>3258.0</v>
      </c>
      <c r="AP146" s="19">
        <v>1058.0</v>
      </c>
      <c r="AQ146" s="19">
        <v>8.0</v>
      </c>
      <c r="AR146" s="19">
        <v>1202.0</v>
      </c>
      <c r="AS146" s="19">
        <v>1096.0</v>
      </c>
      <c r="AT146" s="1">
        <v>1806.0</v>
      </c>
      <c r="AU146" s="1">
        <v>260.0</v>
      </c>
      <c r="AV146" s="1">
        <v>26.0</v>
      </c>
      <c r="AW146" s="1">
        <v>232.0</v>
      </c>
      <c r="AX146" s="1">
        <v>964.0</v>
      </c>
      <c r="AY146" s="1">
        <v>724.0</v>
      </c>
      <c r="AZ146" s="1">
        <v>2152.0</v>
      </c>
      <c r="BA146" s="1">
        <v>431.0</v>
      </c>
      <c r="BB146" s="15">
        <v>1112.0</v>
      </c>
      <c r="BC146" s="1">
        <v>1424.0</v>
      </c>
      <c r="BD146" s="1">
        <v>684.0</v>
      </c>
      <c r="BE146" s="15">
        <v>119.0</v>
      </c>
      <c r="BF146" s="15">
        <v>171.0</v>
      </c>
      <c r="BG146" s="15">
        <v>2507.0</v>
      </c>
      <c r="BH146" s="1">
        <v>2704.0</v>
      </c>
      <c r="BI146" s="20">
        <v>784.0</v>
      </c>
      <c r="BJ146" s="15">
        <v>441.0</v>
      </c>
      <c r="BK146" s="15">
        <v>200.0</v>
      </c>
      <c r="BL146" s="15">
        <v>639.0</v>
      </c>
      <c r="BM146" s="1">
        <v>603.0</v>
      </c>
      <c r="BN146" s="1">
        <v>102.0</v>
      </c>
      <c r="BO146" s="15">
        <v>114.0</v>
      </c>
      <c r="BP146" s="15">
        <v>5.0</v>
      </c>
      <c r="BQ146" s="15">
        <v>1089.0</v>
      </c>
      <c r="BR146" s="1">
        <v>1087.0</v>
      </c>
      <c r="BS146" s="1">
        <v>1605.0</v>
      </c>
      <c r="BT146" s="19">
        <v>27.0</v>
      </c>
      <c r="BU146" s="19">
        <v>351.0</v>
      </c>
      <c r="BV146" s="19">
        <v>1235.0</v>
      </c>
      <c r="BW146" s="19">
        <v>2260.0</v>
      </c>
      <c r="BX146" s="1">
        <v>3584.0</v>
      </c>
      <c r="BY146" s="19">
        <v>251.0</v>
      </c>
      <c r="BZ146" s="19">
        <v>100.0</v>
      </c>
      <c r="CA146" s="19">
        <v>279.0</v>
      </c>
      <c r="CB146" s="19">
        <v>5601.0</v>
      </c>
      <c r="CC146" s="1">
        <v>2409.0</v>
      </c>
    </row>
    <row r="147">
      <c r="B147" s="1">
        <v>109.0</v>
      </c>
      <c r="C147" s="1">
        <v>11.0</v>
      </c>
      <c r="D147" s="1">
        <v>206.0</v>
      </c>
      <c r="E147" s="1">
        <v>641.0</v>
      </c>
      <c r="F147" s="1">
        <v>3048.0</v>
      </c>
      <c r="G147" s="1">
        <v>939.0</v>
      </c>
      <c r="H147" s="1">
        <v>60.0</v>
      </c>
      <c r="I147" s="1">
        <v>681.0</v>
      </c>
      <c r="J147" s="1">
        <v>2489.0</v>
      </c>
      <c r="K147" s="1">
        <v>87.0</v>
      </c>
      <c r="L147" s="1">
        <v>410.0</v>
      </c>
      <c r="M147" s="1">
        <v>84.0</v>
      </c>
      <c r="N147" s="1">
        <v>99.0</v>
      </c>
      <c r="O147" s="19">
        <v>1772.0</v>
      </c>
      <c r="P147" s="1">
        <v>1678.0</v>
      </c>
      <c r="Q147" s="19">
        <v>36.0</v>
      </c>
      <c r="R147" s="19">
        <v>0.0</v>
      </c>
      <c r="S147" s="19">
        <v>426.0</v>
      </c>
      <c r="T147" s="19">
        <v>1351.0</v>
      </c>
      <c r="U147" s="1">
        <v>627.0</v>
      </c>
      <c r="V147" s="19">
        <v>501.0</v>
      </c>
      <c r="W147" s="19">
        <v>71.0</v>
      </c>
      <c r="X147" s="19">
        <v>416.0</v>
      </c>
      <c r="Y147" s="19">
        <v>2059.0</v>
      </c>
      <c r="Z147" s="1">
        <v>7.0</v>
      </c>
      <c r="AA147" s="19">
        <v>98.0</v>
      </c>
      <c r="AB147" s="19">
        <v>1.0</v>
      </c>
      <c r="AC147" s="19">
        <v>337.0</v>
      </c>
      <c r="AD147" s="19">
        <v>40.0</v>
      </c>
      <c r="AE147" s="1">
        <v>1036.0</v>
      </c>
      <c r="AF147" s="19">
        <v>739.0</v>
      </c>
      <c r="AG147" s="19">
        <v>179.0</v>
      </c>
      <c r="AH147" s="19">
        <v>2131.0</v>
      </c>
      <c r="AI147" s="19">
        <v>4497.0</v>
      </c>
      <c r="AJ147" s="1">
        <v>477.0</v>
      </c>
      <c r="AK147" s="19">
        <v>448.0</v>
      </c>
      <c r="AL147" s="19">
        <v>943.0</v>
      </c>
      <c r="AM147" s="19">
        <v>335.0</v>
      </c>
      <c r="AN147" s="19">
        <v>1022.0</v>
      </c>
      <c r="AO147" s="1">
        <v>3518.0</v>
      </c>
      <c r="AP147" s="19">
        <v>1145.0</v>
      </c>
      <c r="AQ147" s="19">
        <v>6.0</v>
      </c>
      <c r="AR147" s="19">
        <v>1280.0</v>
      </c>
      <c r="AS147" s="19">
        <v>976.0</v>
      </c>
      <c r="AT147" s="1">
        <v>1842.0</v>
      </c>
      <c r="AU147" s="1">
        <v>262.0</v>
      </c>
      <c r="AV147" s="1">
        <v>32.0</v>
      </c>
      <c r="AW147" s="1">
        <v>283.0</v>
      </c>
      <c r="AX147" s="1">
        <v>1038.0</v>
      </c>
      <c r="AY147" s="1">
        <v>843.0</v>
      </c>
      <c r="AZ147" s="1">
        <v>1965.0</v>
      </c>
      <c r="BA147" s="1">
        <v>483.0</v>
      </c>
      <c r="BB147" s="15">
        <v>1275.0</v>
      </c>
      <c r="BC147" s="1">
        <v>1518.0</v>
      </c>
      <c r="BD147" s="1">
        <v>809.0</v>
      </c>
      <c r="BE147" s="15">
        <v>158.0</v>
      </c>
      <c r="BF147" s="15">
        <v>196.0</v>
      </c>
      <c r="BG147" s="15">
        <v>2653.0</v>
      </c>
      <c r="BH147" s="1">
        <v>2792.0</v>
      </c>
      <c r="BI147" s="20">
        <v>882.0</v>
      </c>
      <c r="BJ147" s="15">
        <v>461.0</v>
      </c>
      <c r="BK147" s="15">
        <v>232.0</v>
      </c>
      <c r="BL147" s="15">
        <v>619.0</v>
      </c>
      <c r="BM147" s="1">
        <v>735.0</v>
      </c>
      <c r="BN147" s="1">
        <v>172.0</v>
      </c>
      <c r="BO147" s="15">
        <v>116.0</v>
      </c>
      <c r="BP147" s="15">
        <v>4.0</v>
      </c>
      <c r="BQ147" s="15">
        <v>1052.0</v>
      </c>
      <c r="BR147" s="1">
        <v>1108.0</v>
      </c>
      <c r="BS147" s="1">
        <v>1660.0</v>
      </c>
      <c r="BT147" s="19">
        <v>33.0</v>
      </c>
      <c r="BU147" s="19">
        <v>417.0</v>
      </c>
      <c r="BV147" s="19">
        <v>1331.0</v>
      </c>
      <c r="BW147" s="19">
        <v>2305.0</v>
      </c>
      <c r="BX147" s="1">
        <v>4063.0</v>
      </c>
      <c r="BY147" s="19">
        <v>261.0</v>
      </c>
      <c r="BZ147" s="19">
        <v>101.0</v>
      </c>
      <c r="CA147" s="19">
        <v>320.0</v>
      </c>
      <c r="CB147" s="19">
        <v>5705.0</v>
      </c>
      <c r="CC147" s="1">
        <v>2555.0</v>
      </c>
    </row>
    <row r="148">
      <c r="B148" s="1">
        <v>123.0</v>
      </c>
      <c r="C148" s="1">
        <v>9.0</v>
      </c>
      <c r="D148" s="1">
        <v>204.0</v>
      </c>
      <c r="E148" s="1">
        <v>771.0</v>
      </c>
      <c r="F148" s="1">
        <v>3301.0</v>
      </c>
      <c r="G148" s="1">
        <v>1008.0</v>
      </c>
      <c r="H148" s="1">
        <v>72.0</v>
      </c>
      <c r="I148" s="1">
        <v>638.0</v>
      </c>
      <c r="J148" s="1">
        <v>2303.0</v>
      </c>
      <c r="K148" s="1">
        <v>93.0</v>
      </c>
      <c r="L148" s="1">
        <v>442.0</v>
      </c>
      <c r="M148" s="1">
        <v>100.0</v>
      </c>
      <c r="N148" s="1">
        <v>120.0</v>
      </c>
      <c r="O148" s="19">
        <v>1751.0</v>
      </c>
      <c r="P148" s="1">
        <v>1995.0</v>
      </c>
      <c r="Q148" s="19">
        <v>38.0</v>
      </c>
      <c r="R148" s="19">
        <v>0.0</v>
      </c>
      <c r="S148" s="19">
        <v>496.0</v>
      </c>
      <c r="T148" s="19">
        <v>1378.0</v>
      </c>
      <c r="U148" s="1">
        <v>719.0</v>
      </c>
      <c r="V148" s="19">
        <v>543.0</v>
      </c>
      <c r="W148" s="19">
        <v>74.0</v>
      </c>
      <c r="X148" s="19">
        <v>467.0</v>
      </c>
      <c r="Y148" s="19">
        <v>2143.0</v>
      </c>
      <c r="Z148" s="1">
        <v>10.0</v>
      </c>
      <c r="AA148" s="19">
        <v>104.0</v>
      </c>
      <c r="AB148" s="19">
        <v>1.0</v>
      </c>
      <c r="AC148" s="19">
        <v>298.0</v>
      </c>
      <c r="AD148" s="19">
        <v>48.0</v>
      </c>
      <c r="AE148" s="1">
        <v>1025.0</v>
      </c>
      <c r="AF148" s="19">
        <v>821.0</v>
      </c>
      <c r="AG148" s="19">
        <v>201.0</v>
      </c>
      <c r="AH148" s="19">
        <v>2226.0</v>
      </c>
      <c r="AI148" s="19">
        <v>4522.0</v>
      </c>
      <c r="AJ148" s="1">
        <v>544.0</v>
      </c>
      <c r="AK148" s="19">
        <v>509.0</v>
      </c>
      <c r="AL148" s="19">
        <v>951.0</v>
      </c>
      <c r="AM148" s="19">
        <v>375.0</v>
      </c>
      <c r="AN148" s="19">
        <v>1133.0</v>
      </c>
      <c r="AO148" s="1">
        <v>3716.0</v>
      </c>
      <c r="AP148" s="19">
        <v>1047.0</v>
      </c>
      <c r="AQ148" s="19">
        <v>8.0</v>
      </c>
      <c r="AR148" s="19">
        <v>1261.0</v>
      </c>
      <c r="AS148" s="19">
        <v>1044.0</v>
      </c>
      <c r="AT148" s="1">
        <v>2111.0</v>
      </c>
      <c r="AU148" s="1">
        <v>289.0</v>
      </c>
      <c r="AV148" s="1">
        <v>38.0</v>
      </c>
      <c r="AW148" s="1">
        <v>277.0</v>
      </c>
      <c r="AX148" s="1">
        <v>1158.0</v>
      </c>
      <c r="AY148" s="1">
        <v>843.0</v>
      </c>
      <c r="AZ148" s="1">
        <v>2173.0</v>
      </c>
      <c r="BA148" s="1">
        <v>455.0</v>
      </c>
      <c r="BB148" s="15">
        <v>1393.0</v>
      </c>
      <c r="BC148" s="1">
        <v>1671.0</v>
      </c>
      <c r="BD148" s="1">
        <v>900.0</v>
      </c>
      <c r="BE148" s="15">
        <v>216.0</v>
      </c>
      <c r="BF148" s="15">
        <v>205.0</v>
      </c>
      <c r="BG148" s="15">
        <v>2524.0</v>
      </c>
      <c r="BH148" s="1">
        <v>2747.0</v>
      </c>
      <c r="BI148" s="20">
        <v>856.0</v>
      </c>
      <c r="BJ148" s="15">
        <v>494.0</v>
      </c>
      <c r="BK148" s="15">
        <v>273.0</v>
      </c>
      <c r="BL148" s="15">
        <v>738.0</v>
      </c>
      <c r="BM148" s="1">
        <v>829.0</v>
      </c>
      <c r="BN148" s="1">
        <v>209.0</v>
      </c>
      <c r="BO148" s="15">
        <v>117.0</v>
      </c>
      <c r="BP148" s="15">
        <v>9.0</v>
      </c>
      <c r="BQ148" s="15">
        <v>1118.0</v>
      </c>
      <c r="BR148" s="1">
        <v>1262.0</v>
      </c>
      <c r="BS148" s="1">
        <v>1759.0</v>
      </c>
      <c r="BT148" s="19">
        <v>27.0</v>
      </c>
      <c r="BU148" s="19">
        <v>414.0</v>
      </c>
      <c r="BV148" s="19">
        <v>1305.0</v>
      </c>
      <c r="BW148" s="19">
        <v>2489.0</v>
      </c>
      <c r="BX148" s="1">
        <v>4704.0</v>
      </c>
      <c r="BY148" s="19">
        <v>255.0</v>
      </c>
      <c r="BZ148" s="19">
        <v>131.0</v>
      </c>
      <c r="CA148" s="19">
        <v>332.0</v>
      </c>
      <c r="CB148" s="19">
        <v>5825.0</v>
      </c>
      <c r="CC148" s="1">
        <v>2528.0</v>
      </c>
    </row>
    <row r="149">
      <c r="B149" s="1">
        <v>145.0</v>
      </c>
      <c r="C149" s="1">
        <v>13.0</v>
      </c>
      <c r="D149" s="1">
        <v>249.0</v>
      </c>
      <c r="E149" s="1">
        <v>841.0</v>
      </c>
      <c r="F149" s="1">
        <v>3599.0</v>
      </c>
      <c r="G149" s="1">
        <v>1082.0</v>
      </c>
      <c r="H149" s="1">
        <v>61.0</v>
      </c>
      <c r="I149" s="1">
        <v>720.0</v>
      </c>
      <c r="J149" s="1">
        <v>2347.0</v>
      </c>
      <c r="K149" s="1">
        <v>95.0</v>
      </c>
      <c r="L149" s="1">
        <v>471.0</v>
      </c>
      <c r="M149" s="1">
        <v>114.0</v>
      </c>
      <c r="N149" s="1">
        <v>139.0</v>
      </c>
      <c r="O149" s="19">
        <v>1721.0</v>
      </c>
      <c r="P149" s="1">
        <v>2193.0</v>
      </c>
      <c r="Q149" s="19">
        <v>38.0</v>
      </c>
      <c r="R149" s="19">
        <v>0.0</v>
      </c>
      <c r="S149" s="19">
        <v>509.0</v>
      </c>
      <c r="T149" s="19">
        <v>1349.0</v>
      </c>
      <c r="U149" s="1">
        <v>867.0</v>
      </c>
      <c r="V149" s="19">
        <v>595.0</v>
      </c>
      <c r="W149" s="19">
        <v>78.0</v>
      </c>
      <c r="X149" s="19">
        <v>500.0</v>
      </c>
      <c r="Y149" s="19">
        <v>2265.0</v>
      </c>
      <c r="Z149" s="1">
        <v>15.0</v>
      </c>
      <c r="AA149" s="19">
        <v>92.0</v>
      </c>
      <c r="AB149" s="19">
        <v>3.0</v>
      </c>
      <c r="AC149" s="19">
        <v>346.0</v>
      </c>
      <c r="AD149" s="19">
        <v>70.0</v>
      </c>
      <c r="AE149" s="1">
        <v>1147.0</v>
      </c>
      <c r="AF149" s="19">
        <v>875.0</v>
      </c>
      <c r="AG149" s="19">
        <v>211.0</v>
      </c>
      <c r="AH149" s="19">
        <v>2193.0</v>
      </c>
      <c r="AI149" s="19">
        <v>4918.0</v>
      </c>
      <c r="AJ149" s="1">
        <v>694.0</v>
      </c>
      <c r="AK149" s="19">
        <v>519.0</v>
      </c>
      <c r="AL149" s="19">
        <v>952.0</v>
      </c>
      <c r="AM149" s="19">
        <v>376.0</v>
      </c>
      <c r="AN149" s="19">
        <v>1255.0</v>
      </c>
      <c r="AO149" s="1">
        <v>4223.0</v>
      </c>
      <c r="AP149" s="19">
        <v>1076.0</v>
      </c>
      <c r="AQ149" s="19">
        <v>11.0</v>
      </c>
      <c r="AR149" s="19">
        <v>1461.0</v>
      </c>
      <c r="AS149" s="19">
        <v>1014.0</v>
      </c>
      <c r="AT149" s="1">
        <v>2341.0</v>
      </c>
      <c r="AU149" s="1">
        <v>286.0</v>
      </c>
      <c r="AV149" s="1">
        <v>35.0</v>
      </c>
      <c r="AW149" s="1">
        <v>311.0</v>
      </c>
      <c r="AX149" s="1">
        <v>1078.0</v>
      </c>
      <c r="AY149" s="1">
        <v>973.0</v>
      </c>
      <c r="AZ149" s="1">
        <v>1881.0</v>
      </c>
      <c r="BA149" s="1">
        <v>477.0</v>
      </c>
      <c r="BB149" s="15">
        <v>1584.0</v>
      </c>
      <c r="BC149" s="1">
        <v>1796.0</v>
      </c>
      <c r="BD149" s="1">
        <v>1032.0</v>
      </c>
      <c r="BE149" s="15">
        <v>227.0</v>
      </c>
      <c r="BF149" s="15">
        <v>219.0</v>
      </c>
      <c r="BG149" s="15">
        <v>2494.0</v>
      </c>
      <c r="BH149" s="1">
        <v>2726.0</v>
      </c>
      <c r="BI149" s="20">
        <v>990.0</v>
      </c>
      <c r="BJ149" s="15">
        <v>506.0</v>
      </c>
      <c r="BK149" s="15">
        <v>264.0</v>
      </c>
      <c r="BL149" s="15">
        <v>828.0</v>
      </c>
      <c r="BM149" s="1">
        <v>878.0</v>
      </c>
      <c r="BN149" s="1">
        <v>293.0</v>
      </c>
      <c r="BO149" s="15">
        <v>103.0</v>
      </c>
      <c r="BP149" s="15">
        <v>5.0</v>
      </c>
      <c r="BQ149" s="15">
        <v>1139.0</v>
      </c>
      <c r="BR149" s="1">
        <v>1170.0</v>
      </c>
      <c r="BS149" s="1">
        <v>1821.0</v>
      </c>
      <c r="BT149" s="19">
        <v>35.0</v>
      </c>
      <c r="BU149" s="19">
        <v>405.0</v>
      </c>
      <c r="BV149" s="19">
        <v>1416.0</v>
      </c>
      <c r="BW149" s="19">
        <v>2481.0</v>
      </c>
      <c r="BX149" s="1">
        <v>4975.0</v>
      </c>
      <c r="BY149" s="19">
        <v>287.0</v>
      </c>
      <c r="BZ149" s="19">
        <v>148.0</v>
      </c>
      <c r="CA149" s="19">
        <v>353.0</v>
      </c>
      <c r="CB149" s="19">
        <v>5672.0</v>
      </c>
      <c r="CC149" s="1">
        <v>2597.0</v>
      </c>
    </row>
    <row r="150">
      <c r="B150" s="1">
        <v>175.0</v>
      </c>
      <c r="C150" s="1">
        <v>17.0</v>
      </c>
      <c r="D150" s="1">
        <v>303.0</v>
      </c>
      <c r="E150" s="1">
        <v>900.0</v>
      </c>
      <c r="F150" s="1">
        <v>3722.0</v>
      </c>
      <c r="G150" s="1">
        <v>1051.0</v>
      </c>
      <c r="H150" s="1">
        <v>76.0</v>
      </c>
      <c r="I150" s="1">
        <v>733.0</v>
      </c>
      <c r="J150" s="1">
        <v>2343.0</v>
      </c>
      <c r="K150" s="1">
        <v>139.0</v>
      </c>
      <c r="L150" s="1">
        <v>519.0</v>
      </c>
      <c r="M150" s="1">
        <v>121.0</v>
      </c>
      <c r="N150" s="1">
        <v>127.0</v>
      </c>
      <c r="O150" s="19">
        <v>2051.0</v>
      </c>
      <c r="P150" s="1">
        <v>2386.0</v>
      </c>
      <c r="Q150" s="19">
        <v>50.0</v>
      </c>
      <c r="R150" s="19">
        <v>0.0</v>
      </c>
      <c r="S150" s="19">
        <v>574.0</v>
      </c>
      <c r="T150" s="19">
        <v>1336.0</v>
      </c>
      <c r="U150" s="1">
        <v>1052.0</v>
      </c>
      <c r="V150" s="19">
        <v>595.0</v>
      </c>
      <c r="W150" s="19">
        <v>67.0</v>
      </c>
      <c r="X150" s="19">
        <v>592.0</v>
      </c>
      <c r="Y150" s="19">
        <v>2336.0</v>
      </c>
      <c r="Z150" s="1">
        <v>13.0</v>
      </c>
      <c r="AA150" s="19">
        <v>96.0</v>
      </c>
      <c r="AB150" s="19">
        <v>3.0</v>
      </c>
      <c r="AC150" s="19">
        <v>370.0</v>
      </c>
      <c r="AD150" s="19">
        <v>63.0</v>
      </c>
      <c r="AE150" s="1">
        <v>1163.0</v>
      </c>
      <c r="AF150" s="19">
        <v>1089.0</v>
      </c>
      <c r="AG150" s="19">
        <v>240.0</v>
      </c>
      <c r="AH150" s="19">
        <v>2225.0</v>
      </c>
      <c r="AI150" s="19">
        <v>4952.0</v>
      </c>
      <c r="AJ150" s="1">
        <v>732.0</v>
      </c>
      <c r="AK150" s="19">
        <v>601.0</v>
      </c>
      <c r="AL150" s="19">
        <v>1016.0</v>
      </c>
      <c r="AM150" s="19">
        <v>385.0</v>
      </c>
      <c r="AN150" s="19">
        <v>1316.0</v>
      </c>
      <c r="AO150" s="1">
        <v>4577.0</v>
      </c>
      <c r="AP150" s="19">
        <v>1056.0</v>
      </c>
      <c r="AQ150" s="19">
        <v>20.0</v>
      </c>
      <c r="AR150" s="19">
        <v>1559.0</v>
      </c>
      <c r="AS150" s="19">
        <v>957.0</v>
      </c>
      <c r="AT150" s="1">
        <v>2353.0</v>
      </c>
      <c r="AU150" s="1">
        <v>351.0</v>
      </c>
      <c r="AV150" s="1">
        <v>54.0</v>
      </c>
      <c r="AW150" s="1">
        <v>378.0</v>
      </c>
      <c r="AX150" s="1">
        <v>1247.0</v>
      </c>
      <c r="AY150" s="1">
        <v>1060.0</v>
      </c>
      <c r="AZ150" s="1">
        <v>1819.0</v>
      </c>
      <c r="BA150" s="1">
        <v>504.0</v>
      </c>
      <c r="BB150" s="15">
        <v>1591.0</v>
      </c>
      <c r="BC150" s="1">
        <v>1794.0</v>
      </c>
      <c r="BD150" s="1">
        <v>1120.0</v>
      </c>
      <c r="BE150" s="15">
        <v>220.0</v>
      </c>
      <c r="BF150" s="15">
        <v>237.0</v>
      </c>
      <c r="BG150" s="15">
        <v>2645.0</v>
      </c>
      <c r="BH150" s="1">
        <v>2669.0</v>
      </c>
      <c r="BI150" s="20">
        <v>1116.0</v>
      </c>
      <c r="BJ150" s="15">
        <v>613.0</v>
      </c>
      <c r="BK150" s="15">
        <v>252.0</v>
      </c>
      <c r="BL150" s="15">
        <v>910.0</v>
      </c>
      <c r="BM150" s="1">
        <v>896.0</v>
      </c>
      <c r="BN150" s="1">
        <v>459.0</v>
      </c>
      <c r="BO150" s="15">
        <v>125.0</v>
      </c>
      <c r="BP150" s="15">
        <v>7.0</v>
      </c>
      <c r="BQ150" s="15">
        <v>1073.0</v>
      </c>
      <c r="BR150" s="1">
        <v>1306.0</v>
      </c>
      <c r="BS150" s="1">
        <v>2204.0</v>
      </c>
      <c r="BT150" s="19">
        <v>32.0</v>
      </c>
      <c r="BU150" s="19">
        <v>410.0</v>
      </c>
      <c r="BV150" s="19">
        <v>1542.0</v>
      </c>
      <c r="BW150" s="19">
        <v>2771.0</v>
      </c>
      <c r="BX150" s="1">
        <v>5249.0</v>
      </c>
      <c r="BY150" s="19">
        <v>316.0</v>
      </c>
      <c r="BZ150" s="19">
        <v>173.0</v>
      </c>
      <c r="CA150" s="19">
        <v>336.0</v>
      </c>
      <c r="CB150" s="19">
        <v>5619.0</v>
      </c>
      <c r="CC150" s="1">
        <v>2490.0</v>
      </c>
    </row>
    <row r="151">
      <c r="B151" s="1">
        <v>207.0</v>
      </c>
      <c r="C151" s="1">
        <v>18.0</v>
      </c>
      <c r="D151" s="1">
        <v>310.0</v>
      </c>
      <c r="E151" s="1">
        <v>929.0</v>
      </c>
      <c r="F151" s="1">
        <v>3933.0</v>
      </c>
      <c r="G151" s="1">
        <v>1168.0</v>
      </c>
      <c r="H151" s="1">
        <v>74.0</v>
      </c>
      <c r="I151" s="1">
        <v>811.0</v>
      </c>
      <c r="J151" s="1">
        <v>2508.0</v>
      </c>
      <c r="K151" s="1">
        <v>156.0</v>
      </c>
      <c r="L151" s="1">
        <v>624.0</v>
      </c>
      <c r="M151" s="1">
        <v>115.0</v>
      </c>
      <c r="N151" s="1">
        <v>169.0</v>
      </c>
      <c r="O151" s="19">
        <v>2199.0</v>
      </c>
      <c r="P151" s="1">
        <v>2548.0</v>
      </c>
      <c r="Q151" s="19">
        <v>63.0</v>
      </c>
      <c r="R151" s="19">
        <v>0.0</v>
      </c>
      <c r="S151" s="19">
        <v>578.0</v>
      </c>
      <c r="T151" s="19">
        <v>1349.0</v>
      </c>
      <c r="U151" s="1">
        <v>1250.0</v>
      </c>
      <c r="V151" s="19">
        <v>747.0</v>
      </c>
      <c r="W151" s="19">
        <v>76.0</v>
      </c>
      <c r="X151" s="19">
        <v>659.0</v>
      </c>
      <c r="Y151" s="19">
        <v>2446.0</v>
      </c>
      <c r="Z151" s="1">
        <v>14.0</v>
      </c>
      <c r="AA151" s="19">
        <v>107.0</v>
      </c>
      <c r="AB151" s="19">
        <v>3.0</v>
      </c>
      <c r="AC151" s="19">
        <v>380.0</v>
      </c>
      <c r="AD151" s="19">
        <v>84.0</v>
      </c>
      <c r="AE151" s="1">
        <v>1253.0</v>
      </c>
      <c r="AF151" s="19">
        <v>1253.0</v>
      </c>
      <c r="AG151" s="19">
        <v>252.0</v>
      </c>
      <c r="AH151" s="19">
        <v>2149.0</v>
      </c>
      <c r="AI151" s="19">
        <v>4982.0</v>
      </c>
      <c r="AJ151" s="1">
        <v>781.0</v>
      </c>
      <c r="AK151" s="19">
        <v>672.0</v>
      </c>
      <c r="AL151" s="19">
        <v>1038.0</v>
      </c>
      <c r="AM151" s="19">
        <v>438.0</v>
      </c>
      <c r="AN151" s="19">
        <v>1395.0</v>
      </c>
      <c r="AO151" s="1">
        <v>4934.0</v>
      </c>
      <c r="AP151" s="19">
        <v>1118.0</v>
      </c>
      <c r="AQ151" s="19">
        <v>16.0</v>
      </c>
      <c r="AR151" s="19">
        <v>1627.0</v>
      </c>
      <c r="AS151" s="19">
        <v>1120.0</v>
      </c>
      <c r="AT151" s="1">
        <v>2518.0</v>
      </c>
      <c r="AU151" s="1">
        <v>394.0</v>
      </c>
      <c r="AV151" s="1">
        <v>68.0</v>
      </c>
      <c r="AW151" s="1">
        <v>384.0</v>
      </c>
      <c r="AX151" s="1">
        <v>1349.0</v>
      </c>
      <c r="AY151" s="1">
        <v>1098.0</v>
      </c>
      <c r="AZ151" s="1">
        <v>1845.0</v>
      </c>
      <c r="BA151" s="1">
        <v>553.0</v>
      </c>
      <c r="BB151" s="15">
        <v>1775.0</v>
      </c>
      <c r="BC151" s="1">
        <v>1885.0</v>
      </c>
      <c r="BD151" s="1">
        <v>1037.0</v>
      </c>
      <c r="BE151" s="15">
        <v>284.0</v>
      </c>
      <c r="BF151" s="15">
        <v>267.0</v>
      </c>
      <c r="BG151" s="15">
        <v>2904.0</v>
      </c>
      <c r="BH151" s="1">
        <v>2693.0</v>
      </c>
      <c r="BI151" s="20">
        <v>1085.0</v>
      </c>
      <c r="BJ151" s="15">
        <v>793.0</v>
      </c>
      <c r="BK151" s="15">
        <v>281.0</v>
      </c>
      <c r="BL151" s="15">
        <v>1027.0</v>
      </c>
      <c r="BM151" s="1">
        <v>1070.0</v>
      </c>
      <c r="BN151" s="1">
        <v>547.0</v>
      </c>
      <c r="BO151" s="15">
        <v>147.0</v>
      </c>
      <c r="BP151" s="15">
        <v>17.0</v>
      </c>
      <c r="BQ151" s="15">
        <v>1067.0</v>
      </c>
      <c r="BR151" s="1">
        <v>1423.0</v>
      </c>
      <c r="BS151" s="1">
        <v>2302.0</v>
      </c>
      <c r="BT151" s="19">
        <v>55.0</v>
      </c>
      <c r="BU151" s="19">
        <v>419.0</v>
      </c>
      <c r="BV151" s="19">
        <v>1578.0</v>
      </c>
      <c r="BW151" s="19">
        <v>2870.0</v>
      </c>
      <c r="BX151" s="1">
        <v>5217.0</v>
      </c>
      <c r="BY151" s="19">
        <v>386.0</v>
      </c>
      <c r="BZ151" s="19">
        <v>173.0</v>
      </c>
      <c r="CA151" s="19">
        <v>367.0</v>
      </c>
      <c r="CB151" s="19">
        <v>5375.0</v>
      </c>
      <c r="CC151" s="1">
        <v>2783.0</v>
      </c>
    </row>
    <row r="152">
      <c r="B152" s="1">
        <v>196.0</v>
      </c>
      <c r="C152" s="1">
        <v>14.0</v>
      </c>
      <c r="D152" s="1">
        <v>359.0</v>
      </c>
      <c r="E152" s="1">
        <v>938.0</v>
      </c>
      <c r="F152" s="1">
        <v>3856.0</v>
      </c>
      <c r="G152" s="1">
        <v>1243.0</v>
      </c>
      <c r="H152" s="1">
        <v>74.0</v>
      </c>
      <c r="I152" s="1">
        <v>898.0</v>
      </c>
      <c r="J152" s="1">
        <v>2465.0</v>
      </c>
      <c r="K152" s="1">
        <v>192.0</v>
      </c>
      <c r="L152" s="1">
        <v>695.0</v>
      </c>
      <c r="M152" s="1">
        <v>172.0</v>
      </c>
      <c r="N152" s="1">
        <v>166.0</v>
      </c>
      <c r="O152" s="19">
        <v>2235.0</v>
      </c>
      <c r="P152" s="1">
        <v>2678.0</v>
      </c>
      <c r="Q152" s="19">
        <v>63.0</v>
      </c>
      <c r="R152" s="19">
        <v>0.0</v>
      </c>
      <c r="S152" s="19">
        <v>691.0</v>
      </c>
      <c r="T152" s="19">
        <v>1354.0</v>
      </c>
      <c r="U152" s="1">
        <v>1444.0</v>
      </c>
      <c r="V152" s="19">
        <v>832.0</v>
      </c>
      <c r="W152" s="19">
        <v>113.0</v>
      </c>
      <c r="X152" s="19">
        <v>684.0</v>
      </c>
      <c r="Y152" s="19">
        <v>2521.0</v>
      </c>
      <c r="Z152" s="1">
        <v>15.0</v>
      </c>
      <c r="AA152" s="19">
        <v>118.0</v>
      </c>
      <c r="AB152" s="19">
        <v>4.0</v>
      </c>
      <c r="AC152" s="19">
        <v>384.0</v>
      </c>
      <c r="AD152" s="19">
        <v>106.0</v>
      </c>
      <c r="AE152" s="1">
        <v>1240.0</v>
      </c>
      <c r="AF152" s="19">
        <v>1334.0</v>
      </c>
      <c r="AG152" s="19">
        <v>267.0</v>
      </c>
      <c r="AH152" s="19">
        <v>2161.0</v>
      </c>
      <c r="AI152" s="19">
        <v>5037.0</v>
      </c>
      <c r="AJ152" s="1">
        <v>830.0</v>
      </c>
      <c r="AK152" s="19">
        <v>731.0</v>
      </c>
      <c r="AL152" s="19">
        <v>1047.0</v>
      </c>
      <c r="AM152" s="19">
        <v>450.0</v>
      </c>
      <c r="AN152" s="19">
        <v>1543.0</v>
      </c>
      <c r="AO152" s="1">
        <v>4922.0</v>
      </c>
      <c r="AP152" s="19">
        <v>1160.0</v>
      </c>
      <c r="AQ152" s="19">
        <v>20.0</v>
      </c>
      <c r="AR152" s="19">
        <v>1829.0</v>
      </c>
      <c r="AS152" s="19">
        <v>1148.0</v>
      </c>
      <c r="AT152" s="1">
        <v>2603.0</v>
      </c>
      <c r="AU152" s="1">
        <v>432.0</v>
      </c>
      <c r="AV152" s="1">
        <v>62.0</v>
      </c>
      <c r="AW152" s="1">
        <v>434.0</v>
      </c>
      <c r="AX152" s="1">
        <v>1440.0</v>
      </c>
      <c r="AY152" s="1">
        <v>1249.0</v>
      </c>
      <c r="AZ152" s="1">
        <v>1993.0</v>
      </c>
      <c r="BA152" s="1">
        <v>579.0</v>
      </c>
      <c r="BB152" s="15">
        <v>1873.0</v>
      </c>
      <c r="BC152" s="1">
        <v>2031.0</v>
      </c>
      <c r="BD152" s="1">
        <v>1071.0</v>
      </c>
      <c r="BE152" s="15">
        <v>350.0</v>
      </c>
      <c r="BF152" s="15">
        <v>303.0</v>
      </c>
      <c r="BG152" s="15">
        <v>3013.0</v>
      </c>
      <c r="BH152" s="1">
        <v>2605.0</v>
      </c>
      <c r="BI152" s="20">
        <v>1255.0</v>
      </c>
      <c r="BJ152" s="15">
        <v>814.0</v>
      </c>
      <c r="BK152" s="15">
        <v>293.0</v>
      </c>
      <c r="BL152" s="15">
        <v>1168.0</v>
      </c>
      <c r="BM152" s="1">
        <v>1177.0</v>
      </c>
      <c r="BN152" s="1">
        <v>736.0</v>
      </c>
      <c r="BO152" s="15">
        <v>178.0</v>
      </c>
      <c r="BP152" s="15">
        <v>18.0</v>
      </c>
      <c r="BQ152" s="15">
        <v>1064.0</v>
      </c>
      <c r="BR152" s="1">
        <v>1461.0</v>
      </c>
      <c r="BS152" s="1">
        <v>2471.0</v>
      </c>
      <c r="BT152" s="19">
        <v>58.0</v>
      </c>
      <c r="BU152" s="19">
        <v>428.0</v>
      </c>
      <c r="BV152" s="19">
        <v>1606.0</v>
      </c>
      <c r="BW152" s="19">
        <v>2831.0</v>
      </c>
      <c r="BX152" s="1">
        <v>5202.0</v>
      </c>
      <c r="BY152" s="19">
        <v>465.0</v>
      </c>
      <c r="BZ152" s="19">
        <v>182.0</v>
      </c>
      <c r="CA152" s="19">
        <v>382.0</v>
      </c>
      <c r="CB152" s="19">
        <v>5796.0</v>
      </c>
      <c r="CC152" s="1">
        <v>3051.0</v>
      </c>
    </row>
    <row r="153">
      <c r="B153" s="1">
        <v>270.0</v>
      </c>
      <c r="C153" s="1">
        <v>10.0</v>
      </c>
      <c r="D153" s="1">
        <v>343.0</v>
      </c>
      <c r="E153" s="1">
        <v>1160.0</v>
      </c>
      <c r="F153" s="1">
        <v>3838.0</v>
      </c>
      <c r="G153" s="1">
        <v>1289.0</v>
      </c>
      <c r="H153" s="1">
        <v>93.0</v>
      </c>
      <c r="I153" s="1">
        <v>964.0</v>
      </c>
      <c r="J153" s="1">
        <v>2521.0</v>
      </c>
      <c r="K153" s="1">
        <v>282.0</v>
      </c>
      <c r="L153" s="1">
        <v>797.0</v>
      </c>
      <c r="M153" s="1">
        <v>147.0</v>
      </c>
      <c r="N153" s="1">
        <v>181.0</v>
      </c>
      <c r="O153" s="19">
        <v>2071.0</v>
      </c>
      <c r="P153" s="1">
        <v>2953.0</v>
      </c>
      <c r="Q153" s="19">
        <v>92.0</v>
      </c>
      <c r="R153" s="19">
        <v>0.0</v>
      </c>
      <c r="S153" s="19">
        <v>688.0</v>
      </c>
      <c r="T153" s="19">
        <v>1414.0</v>
      </c>
      <c r="U153" s="1">
        <v>1705.0</v>
      </c>
      <c r="V153" s="19">
        <v>829.0</v>
      </c>
      <c r="W153" s="19">
        <v>130.0</v>
      </c>
      <c r="X153" s="19">
        <v>724.0</v>
      </c>
      <c r="Y153" s="19">
        <v>2457.0</v>
      </c>
      <c r="Z153" s="1">
        <v>16.0</v>
      </c>
      <c r="AA153" s="19">
        <v>118.0</v>
      </c>
      <c r="AB153" s="19">
        <v>3.0</v>
      </c>
      <c r="AC153" s="19">
        <v>389.0</v>
      </c>
      <c r="AD153" s="19">
        <v>94.0</v>
      </c>
      <c r="AE153" s="1">
        <v>1288.0</v>
      </c>
      <c r="AF153" s="19">
        <v>1606.0</v>
      </c>
      <c r="AG153" s="19">
        <v>265.0</v>
      </c>
      <c r="AH153" s="19">
        <v>2275.0</v>
      </c>
      <c r="AI153" s="19">
        <v>4970.0</v>
      </c>
      <c r="AJ153" s="1">
        <v>871.0</v>
      </c>
      <c r="AK153" s="19">
        <v>810.0</v>
      </c>
      <c r="AL153" s="19">
        <v>1138.0</v>
      </c>
      <c r="AM153" s="19">
        <v>526.0</v>
      </c>
      <c r="AN153" s="19">
        <v>1505.0</v>
      </c>
      <c r="AO153" s="1">
        <v>5096.0</v>
      </c>
      <c r="AP153" s="19">
        <v>1226.0</v>
      </c>
      <c r="AQ153" s="19">
        <v>47.0</v>
      </c>
      <c r="AR153" s="19">
        <v>1842.0</v>
      </c>
      <c r="AS153" s="19">
        <v>1237.0</v>
      </c>
      <c r="AT153" s="1">
        <v>2482.0</v>
      </c>
      <c r="AU153" s="1">
        <v>484.0</v>
      </c>
      <c r="AV153" s="1">
        <v>82.0</v>
      </c>
      <c r="AW153" s="1">
        <v>421.0</v>
      </c>
      <c r="AX153" s="1">
        <v>1397.0</v>
      </c>
      <c r="AY153" s="1">
        <v>1507.0</v>
      </c>
      <c r="AZ153" s="1">
        <v>2007.0</v>
      </c>
      <c r="BA153" s="1">
        <v>610.0</v>
      </c>
      <c r="BB153" s="15">
        <v>2086.0</v>
      </c>
      <c r="BC153" s="1">
        <v>2331.0</v>
      </c>
      <c r="BD153" s="1">
        <v>1150.0</v>
      </c>
      <c r="BE153" s="15">
        <v>399.0</v>
      </c>
      <c r="BF153" s="15">
        <v>284.0</v>
      </c>
      <c r="BG153" s="15">
        <v>3014.0</v>
      </c>
      <c r="BH153" s="1">
        <v>2580.0</v>
      </c>
      <c r="BI153" s="20">
        <v>1524.0</v>
      </c>
      <c r="BJ153" s="15">
        <v>1016.0</v>
      </c>
      <c r="BK153" s="15">
        <v>357.0</v>
      </c>
      <c r="BL153" s="15">
        <v>1257.0</v>
      </c>
      <c r="BM153" s="1">
        <v>1257.0</v>
      </c>
      <c r="BN153" s="1">
        <v>892.0</v>
      </c>
      <c r="BO153" s="15">
        <v>150.0</v>
      </c>
      <c r="BP153" s="15">
        <v>26.0</v>
      </c>
      <c r="BQ153" s="15">
        <v>1194.0</v>
      </c>
      <c r="BR153" s="1">
        <v>1516.0</v>
      </c>
      <c r="BS153" s="1">
        <v>2512.0</v>
      </c>
      <c r="BT153" s="19">
        <v>65.0</v>
      </c>
      <c r="BU153" s="19">
        <v>441.0</v>
      </c>
      <c r="BV153" s="19">
        <v>1726.0</v>
      </c>
      <c r="BW153" s="19">
        <v>2770.0</v>
      </c>
      <c r="BX153" s="1">
        <v>5237.0</v>
      </c>
      <c r="BY153" s="19">
        <v>486.0</v>
      </c>
      <c r="BZ153" s="19">
        <v>229.0</v>
      </c>
      <c r="CA153" s="19">
        <v>347.0</v>
      </c>
      <c r="CB153" s="19">
        <v>6022.0</v>
      </c>
      <c r="CC153" s="1">
        <v>3193.0</v>
      </c>
    </row>
    <row r="154">
      <c r="B154" s="1">
        <v>290.0</v>
      </c>
      <c r="C154" s="1">
        <v>14.0</v>
      </c>
      <c r="D154" s="1">
        <v>445.0</v>
      </c>
      <c r="E154" s="1">
        <v>1248.0</v>
      </c>
      <c r="F154" s="1">
        <v>4169.0</v>
      </c>
      <c r="G154" s="1">
        <v>1322.0</v>
      </c>
      <c r="H154" s="1">
        <v>62.0</v>
      </c>
      <c r="I154" s="1">
        <v>1048.0</v>
      </c>
      <c r="J154" s="1">
        <v>2506.0</v>
      </c>
      <c r="K154" s="1">
        <v>306.0</v>
      </c>
      <c r="L154" s="1">
        <v>878.0</v>
      </c>
      <c r="M154" s="1">
        <v>170.0</v>
      </c>
      <c r="N154" s="1">
        <v>203.0</v>
      </c>
      <c r="O154" s="19">
        <v>2062.0</v>
      </c>
      <c r="P154" s="1">
        <v>3437.0</v>
      </c>
      <c r="Q154" s="19">
        <v>97.0</v>
      </c>
      <c r="R154" s="19">
        <v>0.0</v>
      </c>
      <c r="S154" s="19">
        <v>730.0</v>
      </c>
      <c r="T154" s="19">
        <v>1558.0</v>
      </c>
      <c r="U154" s="1">
        <v>1893.0</v>
      </c>
      <c r="V154" s="19">
        <v>982.0</v>
      </c>
      <c r="W154" s="19">
        <v>137.0</v>
      </c>
      <c r="X154" s="19">
        <v>774.0</v>
      </c>
      <c r="Y154" s="19">
        <v>2557.0</v>
      </c>
      <c r="Z154" s="1">
        <v>23.0</v>
      </c>
      <c r="AA154" s="19">
        <v>124.0</v>
      </c>
      <c r="AB154" s="19">
        <v>7.0</v>
      </c>
      <c r="AC154" s="19">
        <v>363.0</v>
      </c>
      <c r="AD154" s="19">
        <v>91.0</v>
      </c>
      <c r="AE154" s="1">
        <v>1371.0</v>
      </c>
      <c r="AF154" s="19">
        <v>1987.0</v>
      </c>
      <c r="AG154" s="19">
        <v>307.0</v>
      </c>
      <c r="AH154" s="19">
        <v>2337.0</v>
      </c>
      <c r="AI154" s="19">
        <v>4724.0</v>
      </c>
      <c r="AJ154" s="1">
        <v>946.0</v>
      </c>
      <c r="AK154" s="19">
        <v>935.0</v>
      </c>
      <c r="AL154" s="19">
        <v>1236.0</v>
      </c>
      <c r="AM154" s="19">
        <v>583.0</v>
      </c>
      <c r="AN154" s="19">
        <v>1482.0</v>
      </c>
      <c r="AO154" s="1">
        <v>5499.0</v>
      </c>
      <c r="AP154" s="19">
        <v>1244.0</v>
      </c>
      <c r="AQ154" s="19">
        <v>47.0</v>
      </c>
      <c r="AR154" s="19">
        <v>1922.0</v>
      </c>
      <c r="AS154" s="19">
        <v>1251.0</v>
      </c>
      <c r="AT154" s="1">
        <v>2568.0</v>
      </c>
      <c r="AU154" s="1">
        <v>570.0</v>
      </c>
      <c r="AV154" s="1">
        <v>83.0</v>
      </c>
      <c r="AW154" s="1">
        <v>454.0</v>
      </c>
      <c r="AX154" s="1">
        <v>1539.0</v>
      </c>
      <c r="AY154" s="1">
        <v>1661.0</v>
      </c>
      <c r="AZ154" s="1">
        <v>1991.0</v>
      </c>
      <c r="BA154" s="1">
        <v>614.0</v>
      </c>
      <c r="BB154" s="15">
        <v>2154.0</v>
      </c>
      <c r="BC154" s="1">
        <v>2640.0</v>
      </c>
      <c r="BD154" s="1">
        <v>1223.0</v>
      </c>
      <c r="BE154" s="15">
        <v>439.0</v>
      </c>
      <c r="BF154" s="15">
        <v>366.0</v>
      </c>
      <c r="BG154" s="15">
        <v>2993.0</v>
      </c>
      <c r="BH154" s="1">
        <v>2548.0</v>
      </c>
      <c r="BI154" s="20">
        <v>1598.0</v>
      </c>
      <c r="BJ154" s="15">
        <v>1018.0</v>
      </c>
      <c r="BK154" s="15">
        <v>405.0</v>
      </c>
      <c r="BL154" s="15">
        <v>1332.0</v>
      </c>
      <c r="BM154" s="1">
        <v>1469.0</v>
      </c>
      <c r="BN154" s="1">
        <v>1220.0</v>
      </c>
      <c r="BO154" s="15">
        <v>170.0</v>
      </c>
      <c r="BP154" s="15">
        <v>26.0</v>
      </c>
      <c r="BQ154" s="15">
        <v>1207.0</v>
      </c>
      <c r="BR154" s="1">
        <v>1566.0</v>
      </c>
      <c r="BS154" s="1">
        <v>2564.0</v>
      </c>
      <c r="BT154" s="19">
        <v>57.0</v>
      </c>
      <c r="BU154" s="19">
        <v>411.0</v>
      </c>
      <c r="BV154" s="19">
        <v>1750.0</v>
      </c>
      <c r="BW154" s="19">
        <v>2805.0</v>
      </c>
      <c r="BX154" s="1">
        <v>5396.0</v>
      </c>
      <c r="BY154" s="19">
        <v>588.0</v>
      </c>
      <c r="BZ154" s="19">
        <v>241.0</v>
      </c>
      <c r="CA154" s="19">
        <v>446.0</v>
      </c>
      <c r="CB154" s="19">
        <v>6120.0</v>
      </c>
      <c r="CC154" s="1">
        <v>3154.0</v>
      </c>
    </row>
    <row r="155">
      <c r="B155" s="1">
        <v>292.0</v>
      </c>
      <c r="C155" s="1">
        <v>28.0</v>
      </c>
      <c r="D155" s="1">
        <v>494.0</v>
      </c>
      <c r="E155" s="1">
        <v>1315.0</v>
      </c>
      <c r="F155" s="1">
        <v>4574.0</v>
      </c>
      <c r="G155" s="1">
        <v>1336.0</v>
      </c>
      <c r="H155" s="1">
        <v>93.0</v>
      </c>
      <c r="I155" s="1">
        <v>1170.0</v>
      </c>
      <c r="J155" s="1">
        <v>2423.0</v>
      </c>
      <c r="K155" s="1">
        <v>340.0</v>
      </c>
      <c r="L155" s="1">
        <v>946.0</v>
      </c>
      <c r="M155" s="1">
        <v>194.0</v>
      </c>
      <c r="N155" s="1">
        <v>209.0</v>
      </c>
      <c r="O155" s="19">
        <v>2090.0</v>
      </c>
      <c r="P155" s="1">
        <v>3613.0</v>
      </c>
      <c r="Q155" s="19">
        <v>136.0</v>
      </c>
      <c r="R155" s="19">
        <v>1.0</v>
      </c>
      <c r="S155" s="19">
        <v>825.0</v>
      </c>
      <c r="T155" s="19">
        <v>1547.0</v>
      </c>
      <c r="U155" s="1">
        <v>2162.0</v>
      </c>
      <c r="V155" s="19">
        <v>1010.0</v>
      </c>
      <c r="W155" s="19">
        <v>164.0</v>
      </c>
      <c r="X155" s="19">
        <v>819.0</v>
      </c>
      <c r="Y155" s="19">
        <v>2678.0</v>
      </c>
      <c r="Z155" s="1">
        <v>20.0</v>
      </c>
      <c r="AA155" s="19">
        <v>119.0</v>
      </c>
      <c r="AB155" s="19">
        <v>5.0</v>
      </c>
      <c r="AC155" s="19">
        <v>410.0</v>
      </c>
      <c r="AD155" s="19">
        <v>89.0</v>
      </c>
      <c r="AE155" s="1">
        <v>1433.0</v>
      </c>
      <c r="AF155" s="19">
        <v>2210.0</v>
      </c>
      <c r="AG155" s="19">
        <v>370.0</v>
      </c>
      <c r="AH155" s="19">
        <v>2343.0</v>
      </c>
      <c r="AI155" s="19">
        <v>4546.0</v>
      </c>
      <c r="AJ155" s="1">
        <v>1094.0</v>
      </c>
      <c r="AK155" s="19">
        <v>978.0</v>
      </c>
      <c r="AL155" s="19">
        <v>1261.0</v>
      </c>
      <c r="AM155" s="19">
        <v>637.0</v>
      </c>
      <c r="AN155" s="19">
        <v>1559.0</v>
      </c>
      <c r="AO155" s="1">
        <v>5939.0</v>
      </c>
      <c r="AP155" s="19">
        <v>1379.0</v>
      </c>
      <c r="AQ155" s="19">
        <v>57.0</v>
      </c>
      <c r="AR155" s="19">
        <v>2059.0</v>
      </c>
      <c r="AS155" s="19">
        <v>1327.0</v>
      </c>
      <c r="AT155" s="1">
        <v>2830.0</v>
      </c>
      <c r="AU155" s="1">
        <v>581.0</v>
      </c>
      <c r="AV155" s="1">
        <v>73.0</v>
      </c>
      <c r="AW155" s="1">
        <v>529.0</v>
      </c>
      <c r="AX155" s="1">
        <v>1528.0</v>
      </c>
      <c r="AY155" s="1">
        <v>1834.0</v>
      </c>
      <c r="AZ155" s="1">
        <v>1894.0</v>
      </c>
      <c r="BA155" s="1">
        <v>711.0</v>
      </c>
      <c r="BB155" s="15">
        <v>2315.0</v>
      </c>
      <c r="BC155" s="1">
        <v>2724.0</v>
      </c>
      <c r="BD155" s="1">
        <v>1335.0</v>
      </c>
      <c r="BE155" s="15">
        <v>496.0</v>
      </c>
      <c r="BF155" s="15">
        <v>379.0</v>
      </c>
      <c r="BG155" s="15">
        <v>2962.0</v>
      </c>
      <c r="BH155" s="1">
        <v>2636.0</v>
      </c>
      <c r="BI155" s="20">
        <v>1713.0</v>
      </c>
      <c r="BJ155" s="15">
        <v>1127.0</v>
      </c>
      <c r="BK155" s="15">
        <v>416.0</v>
      </c>
      <c r="BL155" s="15">
        <v>1396.0</v>
      </c>
      <c r="BM155" s="1">
        <v>1495.0</v>
      </c>
      <c r="BN155" s="1">
        <v>1650.0</v>
      </c>
      <c r="BO155" s="15">
        <v>208.0</v>
      </c>
      <c r="BP155" s="15">
        <v>28.0</v>
      </c>
      <c r="BQ155" s="15">
        <v>1322.0</v>
      </c>
      <c r="BR155" s="1">
        <v>1615.0</v>
      </c>
      <c r="BS155" s="1">
        <v>2480.0</v>
      </c>
      <c r="BT155" s="19">
        <v>78.0</v>
      </c>
      <c r="BU155" s="19">
        <v>447.0</v>
      </c>
      <c r="BV155" s="19">
        <v>1864.0</v>
      </c>
      <c r="BW155" s="19">
        <v>2853.0</v>
      </c>
      <c r="BX155" s="1">
        <v>5690.0</v>
      </c>
      <c r="BY155" s="19">
        <v>602.0</v>
      </c>
      <c r="BZ155" s="19">
        <v>245.0</v>
      </c>
      <c r="CA155" s="19">
        <v>467.0</v>
      </c>
      <c r="CB155" s="19">
        <v>5699.0</v>
      </c>
      <c r="CC155" s="1">
        <v>3210.0</v>
      </c>
    </row>
    <row r="156">
      <c r="B156" s="1">
        <v>342.0</v>
      </c>
      <c r="C156" s="1">
        <v>25.0</v>
      </c>
      <c r="D156" s="1">
        <v>548.0</v>
      </c>
      <c r="E156" s="1">
        <v>1407.0</v>
      </c>
      <c r="F156" s="1">
        <v>4924.0</v>
      </c>
      <c r="G156" s="1">
        <v>1603.0</v>
      </c>
      <c r="H156" s="1">
        <v>113.0</v>
      </c>
      <c r="I156" s="1">
        <v>1110.0</v>
      </c>
      <c r="J156" s="1">
        <v>2469.0</v>
      </c>
      <c r="K156" s="1">
        <v>411.0</v>
      </c>
      <c r="L156" s="1">
        <v>1096.0</v>
      </c>
      <c r="M156" s="1">
        <v>227.0</v>
      </c>
      <c r="N156" s="1">
        <v>231.0</v>
      </c>
      <c r="O156" s="19">
        <v>2129.0</v>
      </c>
      <c r="P156" s="1">
        <v>3924.0</v>
      </c>
      <c r="Q156" s="19">
        <v>156.0</v>
      </c>
      <c r="R156" s="19">
        <v>1.0</v>
      </c>
      <c r="S156" s="19">
        <v>832.0</v>
      </c>
      <c r="T156" s="19">
        <v>1513.0</v>
      </c>
      <c r="U156" s="1">
        <v>2426.0</v>
      </c>
      <c r="V156" s="19">
        <v>1008.0</v>
      </c>
      <c r="W156" s="19">
        <v>191.0</v>
      </c>
      <c r="X156" s="19">
        <v>918.0</v>
      </c>
      <c r="Y156" s="19">
        <v>2557.0</v>
      </c>
      <c r="Z156" s="1">
        <v>27.0</v>
      </c>
      <c r="AA156" s="19">
        <v>137.0</v>
      </c>
      <c r="AB156" s="19">
        <v>8.0</v>
      </c>
      <c r="AC156" s="19">
        <v>393.0</v>
      </c>
      <c r="AD156" s="19">
        <v>114.0</v>
      </c>
      <c r="AE156" s="1">
        <v>1460.0</v>
      </c>
      <c r="AF156" s="19">
        <v>2426.0</v>
      </c>
      <c r="AG156" s="19">
        <v>358.0</v>
      </c>
      <c r="AH156" s="19">
        <v>2375.0</v>
      </c>
      <c r="AI156" s="19">
        <v>4575.0</v>
      </c>
      <c r="AJ156" s="1">
        <v>1207.0</v>
      </c>
      <c r="AK156" s="19">
        <v>1109.0</v>
      </c>
      <c r="AL156" s="19">
        <v>1310.0</v>
      </c>
      <c r="AM156" s="19">
        <v>680.0</v>
      </c>
      <c r="AN156" s="19">
        <v>1707.0</v>
      </c>
      <c r="AO156" s="1">
        <v>6389.0</v>
      </c>
      <c r="AP156" s="19">
        <v>1393.0</v>
      </c>
      <c r="AQ156" s="19">
        <v>74.0</v>
      </c>
      <c r="AR156" s="19">
        <v>2344.0</v>
      </c>
      <c r="AS156" s="19">
        <v>1409.0</v>
      </c>
      <c r="AT156" s="1">
        <v>3016.0</v>
      </c>
      <c r="AU156" s="1">
        <v>653.0</v>
      </c>
      <c r="AV156" s="1">
        <v>105.0</v>
      </c>
      <c r="AW156" s="1">
        <v>544.0</v>
      </c>
      <c r="AX156" s="1">
        <v>1742.0</v>
      </c>
      <c r="AY156" s="1">
        <v>1865.0</v>
      </c>
      <c r="AZ156" s="1">
        <v>1855.0</v>
      </c>
      <c r="BA156" s="1">
        <v>853.0</v>
      </c>
      <c r="BB156" s="15">
        <v>2314.0</v>
      </c>
      <c r="BC156" s="1">
        <v>2946.0</v>
      </c>
      <c r="BD156" s="1">
        <v>1411.0</v>
      </c>
      <c r="BE156" s="15">
        <v>567.0</v>
      </c>
      <c r="BF156" s="15">
        <v>447.0</v>
      </c>
      <c r="BG156" s="15">
        <v>2748.0</v>
      </c>
      <c r="BH156" s="1">
        <v>2860.0</v>
      </c>
      <c r="BI156" s="20">
        <v>1811.0</v>
      </c>
      <c r="BJ156" s="15">
        <v>1285.0</v>
      </c>
      <c r="BK156" s="15">
        <v>440.0</v>
      </c>
      <c r="BL156" s="15">
        <v>1458.0</v>
      </c>
      <c r="BM156" s="1">
        <v>1512.0</v>
      </c>
      <c r="BN156" s="1">
        <v>2012.0</v>
      </c>
      <c r="BO156" s="15">
        <v>233.0</v>
      </c>
      <c r="BP156" s="15">
        <v>44.0</v>
      </c>
      <c r="BQ156" s="15">
        <v>1358.0</v>
      </c>
      <c r="BR156" s="1">
        <v>1614.0</v>
      </c>
      <c r="BS156" s="1">
        <v>2771.0</v>
      </c>
      <c r="BT156" s="19">
        <v>85.0</v>
      </c>
      <c r="BU156" s="19">
        <v>471.0</v>
      </c>
      <c r="BV156" s="19">
        <v>1884.0</v>
      </c>
      <c r="BW156" s="19">
        <v>3017.0</v>
      </c>
      <c r="BX156" s="1">
        <v>5933.0</v>
      </c>
      <c r="BY156" s="19">
        <v>660.0</v>
      </c>
      <c r="BZ156" s="19">
        <v>276.0</v>
      </c>
      <c r="CA156" s="19">
        <v>510.0</v>
      </c>
      <c r="CB156" s="19">
        <v>5364.0</v>
      </c>
      <c r="CC156" s="1">
        <v>2966.0</v>
      </c>
    </row>
    <row r="157">
      <c r="B157" s="1">
        <v>389.0</v>
      </c>
      <c r="C157" s="1">
        <v>37.0</v>
      </c>
      <c r="D157" s="1">
        <v>683.0</v>
      </c>
      <c r="E157" s="1">
        <v>1382.0</v>
      </c>
      <c r="F157" s="1">
        <v>5101.0</v>
      </c>
      <c r="G157" s="1">
        <v>1608.0</v>
      </c>
      <c r="H157" s="1">
        <v>109.0</v>
      </c>
      <c r="I157" s="1">
        <v>1290.0</v>
      </c>
      <c r="J157" s="1">
        <v>2729.0</v>
      </c>
      <c r="K157" s="1">
        <v>450.0</v>
      </c>
      <c r="L157" s="1">
        <v>1318.0</v>
      </c>
      <c r="M157" s="1">
        <v>272.0</v>
      </c>
      <c r="N157" s="1">
        <v>271.0</v>
      </c>
      <c r="O157" s="19">
        <v>2306.0</v>
      </c>
      <c r="P157" s="1">
        <v>4034.0</v>
      </c>
      <c r="Q157" s="19">
        <v>169.0</v>
      </c>
      <c r="R157" s="19">
        <v>0.0</v>
      </c>
      <c r="S157" s="19">
        <v>819.0</v>
      </c>
      <c r="T157" s="19">
        <v>1532.0</v>
      </c>
      <c r="U157" s="1">
        <v>2833.0</v>
      </c>
      <c r="V157" s="19">
        <v>1131.0</v>
      </c>
      <c r="W157" s="19">
        <v>246.0</v>
      </c>
      <c r="X157" s="19">
        <v>1004.0</v>
      </c>
      <c r="Y157" s="19">
        <v>2416.0</v>
      </c>
      <c r="Z157" s="1">
        <v>28.0</v>
      </c>
      <c r="AA157" s="19">
        <v>140.0</v>
      </c>
      <c r="AB157" s="19">
        <v>5.0</v>
      </c>
      <c r="AC157" s="19">
        <v>426.0</v>
      </c>
      <c r="AD157" s="19">
        <v>159.0</v>
      </c>
      <c r="AE157" s="1">
        <v>1453.0</v>
      </c>
      <c r="AF157" s="19">
        <v>2707.0</v>
      </c>
      <c r="AG157" s="19">
        <v>411.0</v>
      </c>
      <c r="AH157" s="19">
        <v>2324.0</v>
      </c>
      <c r="AI157" s="19">
        <v>4820.0</v>
      </c>
      <c r="AJ157" s="1">
        <v>1320.0</v>
      </c>
      <c r="AK157" s="19">
        <v>1234.0</v>
      </c>
      <c r="AL157" s="19">
        <v>1224.0</v>
      </c>
      <c r="AM157" s="19">
        <v>744.0</v>
      </c>
      <c r="AN157" s="19">
        <v>1808.0</v>
      </c>
      <c r="AO157" s="1">
        <v>6542.0</v>
      </c>
      <c r="AP157" s="19">
        <v>1340.0</v>
      </c>
      <c r="AQ157" s="19">
        <v>77.0</v>
      </c>
      <c r="AR157" s="19">
        <v>2631.0</v>
      </c>
      <c r="AS157" s="19">
        <v>1414.0</v>
      </c>
      <c r="AT157" s="1">
        <v>3098.0</v>
      </c>
      <c r="AU157" s="1">
        <v>815.0</v>
      </c>
      <c r="AV157" s="1">
        <v>106.0</v>
      </c>
      <c r="AW157" s="1">
        <v>545.0</v>
      </c>
      <c r="AX157" s="1">
        <v>1862.0</v>
      </c>
      <c r="AY157" s="1">
        <v>1892.0</v>
      </c>
      <c r="AZ157" s="1">
        <v>1748.0</v>
      </c>
      <c r="BA157" s="1">
        <v>897.0</v>
      </c>
      <c r="BB157" s="15">
        <v>2327.0</v>
      </c>
      <c r="BC157" s="1">
        <v>3191.0</v>
      </c>
      <c r="BD157" s="1">
        <v>1540.0</v>
      </c>
      <c r="BE157" s="15">
        <v>566.0</v>
      </c>
      <c r="BF157" s="15">
        <v>461.0</v>
      </c>
      <c r="BG157" s="15">
        <v>2648.0</v>
      </c>
      <c r="BH157" s="1">
        <v>2960.0</v>
      </c>
      <c r="BI157" s="20">
        <v>1874.0</v>
      </c>
      <c r="BJ157" s="15">
        <v>1507.0</v>
      </c>
      <c r="BK157" s="15">
        <v>486.0</v>
      </c>
      <c r="BL157" s="15">
        <v>1583.0</v>
      </c>
      <c r="BM157" s="1">
        <v>1637.0</v>
      </c>
      <c r="BN157" s="1">
        <v>2335.0</v>
      </c>
      <c r="BO157" s="15">
        <v>261.0</v>
      </c>
      <c r="BP157" s="15">
        <v>38.0</v>
      </c>
      <c r="BQ157" s="15">
        <v>1366.0</v>
      </c>
      <c r="BR157" s="1">
        <v>1642.0</v>
      </c>
      <c r="BS157" s="1">
        <v>3031.0</v>
      </c>
      <c r="BT157" s="19">
        <v>80.0</v>
      </c>
      <c r="BU157" s="19">
        <v>493.0</v>
      </c>
      <c r="BV157" s="19">
        <v>2151.0</v>
      </c>
      <c r="BW157" s="19">
        <v>3372.0</v>
      </c>
      <c r="BX157" s="1">
        <v>5937.0</v>
      </c>
      <c r="BY157" s="19">
        <v>690.0</v>
      </c>
      <c r="BZ157" s="19">
        <v>314.0</v>
      </c>
      <c r="CA157" s="19">
        <v>570.0</v>
      </c>
      <c r="CB157" s="19">
        <v>4625.0</v>
      </c>
      <c r="CC157" s="1">
        <v>3009.0</v>
      </c>
    </row>
    <row r="158">
      <c r="B158" s="1">
        <v>411.0</v>
      </c>
      <c r="C158" s="1">
        <v>34.0</v>
      </c>
      <c r="D158" s="1">
        <v>738.0</v>
      </c>
      <c r="E158" s="1">
        <v>1377.0</v>
      </c>
      <c r="F158" s="1">
        <v>5036.0</v>
      </c>
      <c r="G158" s="1">
        <v>1790.0</v>
      </c>
      <c r="H158" s="1">
        <v>122.0</v>
      </c>
      <c r="I158" s="1">
        <v>1499.0</v>
      </c>
      <c r="J158" s="1">
        <v>2901.0</v>
      </c>
      <c r="K158" s="1">
        <v>509.0</v>
      </c>
      <c r="L158" s="1">
        <v>1431.0</v>
      </c>
      <c r="M158" s="1">
        <v>281.0</v>
      </c>
      <c r="N158" s="1">
        <v>266.0</v>
      </c>
      <c r="O158" s="19">
        <v>2422.0</v>
      </c>
      <c r="P158" s="1">
        <v>4126.0</v>
      </c>
      <c r="Q158" s="19">
        <v>161.0</v>
      </c>
      <c r="R158" s="19">
        <v>0.0</v>
      </c>
      <c r="S158" s="19">
        <v>943.0</v>
      </c>
      <c r="T158" s="19">
        <v>1722.0</v>
      </c>
      <c r="U158" s="1">
        <v>3130.0</v>
      </c>
      <c r="V158" s="19">
        <v>1185.0</v>
      </c>
      <c r="W158" s="19">
        <v>260.0</v>
      </c>
      <c r="X158" s="19">
        <v>1059.0</v>
      </c>
      <c r="Y158" s="19">
        <v>2588.0</v>
      </c>
      <c r="Z158" s="1">
        <v>60.0</v>
      </c>
      <c r="AA158" s="19">
        <v>160.0</v>
      </c>
      <c r="AB158" s="19">
        <v>9.0</v>
      </c>
      <c r="AC158" s="19">
        <v>446.0</v>
      </c>
      <c r="AD158" s="19">
        <v>138.0</v>
      </c>
      <c r="AE158" s="1">
        <v>1491.0</v>
      </c>
      <c r="AF158" s="19">
        <v>2853.0</v>
      </c>
      <c r="AG158" s="19">
        <v>427.0</v>
      </c>
      <c r="AH158" s="19">
        <v>2272.0</v>
      </c>
      <c r="AI158" s="19">
        <v>4851.0</v>
      </c>
      <c r="AJ158" s="1">
        <v>1441.0</v>
      </c>
      <c r="AK158" s="19">
        <v>1255.0</v>
      </c>
      <c r="AL158" s="19">
        <v>1308.0</v>
      </c>
      <c r="AM158" s="19">
        <v>851.0</v>
      </c>
      <c r="AN158" s="19">
        <v>2038.0</v>
      </c>
      <c r="AO158" s="1">
        <v>6483.0</v>
      </c>
      <c r="AP158" s="19">
        <v>1366.0</v>
      </c>
      <c r="AQ158" s="19">
        <v>129.0</v>
      </c>
      <c r="AR158" s="19">
        <v>2790.0</v>
      </c>
      <c r="AS158" s="19">
        <v>1419.0</v>
      </c>
      <c r="AT158" s="1">
        <v>3308.0</v>
      </c>
      <c r="AU158" s="1">
        <v>897.0</v>
      </c>
      <c r="AV158" s="1">
        <v>109.0</v>
      </c>
      <c r="AW158" s="1">
        <v>608.0</v>
      </c>
      <c r="AX158" s="1">
        <v>1854.0</v>
      </c>
      <c r="AY158" s="1">
        <v>1974.0</v>
      </c>
      <c r="AZ158" s="1">
        <v>1959.0</v>
      </c>
      <c r="BA158" s="1">
        <v>912.0</v>
      </c>
      <c r="BB158" s="15">
        <v>2671.0</v>
      </c>
      <c r="BC158" s="1">
        <v>3237.0</v>
      </c>
      <c r="BD158" s="1">
        <v>1588.0</v>
      </c>
      <c r="BE158" s="15">
        <v>611.0</v>
      </c>
      <c r="BF158" s="15">
        <v>524.0</v>
      </c>
      <c r="BG158" s="15">
        <v>2775.0</v>
      </c>
      <c r="BH158" s="1">
        <v>2867.0</v>
      </c>
      <c r="BI158" s="20">
        <v>1846.0</v>
      </c>
      <c r="BJ158" s="15">
        <v>1650.0</v>
      </c>
      <c r="BK158" s="15">
        <v>503.0</v>
      </c>
      <c r="BL158" s="15">
        <v>1782.0</v>
      </c>
      <c r="BM158" s="1">
        <v>1559.0</v>
      </c>
      <c r="BN158" s="1">
        <v>2584.0</v>
      </c>
      <c r="BO158" s="15">
        <v>255.0</v>
      </c>
      <c r="BP158" s="15">
        <v>39.0</v>
      </c>
      <c r="BQ158" s="15">
        <v>1537.0</v>
      </c>
      <c r="BR158" s="1">
        <v>1766.0</v>
      </c>
      <c r="BS158" s="1">
        <v>3252.0</v>
      </c>
      <c r="BT158" s="19">
        <v>93.0</v>
      </c>
      <c r="BU158" s="19">
        <v>523.0</v>
      </c>
      <c r="BV158" s="19">
        <v>2371.0</v>
      </c>
      <c r="BW158" s="19">
        <v>3338.0</v>
      </c>
      <c r="BX158" s="1">
        <v>5781.0</v>
      </c>
      <c r="BY158" s="19">
        <v>857.0</v>
      </c>
      <c r="BZ158" s="19">
        <v>378.0</v>
      </c>
      <c r="CA158" s="19">
        <v>614.0</v>
      </c>
      <c r="CB158" s="19">
        <v>4218.0</v>
      </c>
      <c r="CC158" s="1">
        <v>3170.0</v>
      </c>
    </row>
    <row r="159">
      <c r="B159" s="1">
        <v>480.0</v>
      </c>
      <c r="C159" s="1">
        <v>32.0</v>
      </c>
      <c r="D159" s="1">
        <v>814.0</v>
      </c>
      <c r="E159" s="1">
        <v>1375.0</v>
      </c>
      <c r="F159" s="1">
        <v>5067.0</v>
      </c>
      <c r="G159" s="1">
        <v>1874.0</v>
      </c>
      <c r="H159" s="1">
        <v>125.0</v>
      </c>
      <c r="I159" s="1">
        <v>1445.0</v>
      </c>
      <c r="J159" s="1">
        <v>2928.0</v>
      </c>
      <c r="K159" s="1">
        <v>569.0</v>
      </c>
      <c r="L159" s="1">
        <v>1523.0</v>
      </c>
      <c r="M159" s="1">
        <v>341.0</v>
      </c>
      <c r="N159" s="1">
        <v>309.0</v>
      </c>
      <c r="O159" s="19">
        <v>2416.0</v>
      </c>
      <c r="P159" s="1">
        <v>4261.0</v>
      </c>
      <c r="Q159" s="19">
        <v>202.0</v>
      </c>
      <c r="R159" s="19">
        <v>0.0</v>
      </c>
      <c r="S159" s="19">
        <v>955.0</v>
      </c>
      <c r="T159" s="19">
        <v>1725.0</v>
      </c>
      <c r="U159" s="1">
        <v>3328.0</v>
      </c>
      <c r="V159" s="19">
        <v>1224.0</v>
      </c>
      <c r="W159" s="19">
        <v>261.0</v>
      </c>
      <c r="X159" s="19">
        <v>1155.0</v>
      </c>
      <c r="Y159" s="19">
        <v>2701.0</v>
      </c>
      <c r="Z159" s="1">
        <v>70.0</v>
      </c>
      <c r="AA159" s="19">
        <v>160.0</v>
      </c>
      <c r="AB159" s="19">
        <v>5.0</v>
      </c>
      <c r="AC159" s="19">
        <v>493.0</v>
      </c>
      <c r="AD159" s="19">
        <v>151.0</v>
      </c>
      <c r="AE159" s="1">
        <v>1709.0</v>
      </c>
      <c r="AF159" s="19">
        <v>2830.0</v>
      </c>
      <c r="AG159" s="19">
        <v>461.0</v>
      </c>
      <c r="AH159" s="19">
        <v>2147.0</v>
      </c>
      <c r="AI159" s="19">
        <v>4512.0</v>
      </c>
      <c r="AJ159" s="1">
        <v>1496.0</v>
      </c>
      <c r="AK159" s="19">
        <v>1368.0</v>
      </c>
      <c r="AL159" s="19">
        <v>1320.0</v>
      </c>
      <c r="AM159" s="19">
        <v>895.0</v>
      </c>
      <c r="AN159" s="19">
        <v>2213.0</v>
      </c>
      <c r="AO159" s="1">
        <v>6842.0</v>
      </c>
      <c r="AP159" s="19">
        <v>1331.0</v>
      </c>
      <c r="AQ159" s="19">
        <v>136.0</v>
      </c>
      <c r="AR159" s="19">
        <v>2934.0</v>
      </c>
      <c r="AS159" s="19">
        <v>1368.0</v>
      </c>
      <c r="AT159" s="1">
        <v>3222.0</v>
      </c>
      <c r="AU159" s="1">
        <v>1114.0</v>
      </c>
      <c r="AV159" s="1">
        <v>151.0</v>
      </c>
      <c r="AW159" s="1">
        <v>599.0</v>
      </c>
      <c r="AX159" s="1">
        <v>1982.0</v>
      </c>
      <c r="AY159" s="1">
        <v>2151.0</v>
      </c>
      <c r="AZ159" s="1">
        <v>2000.0</v>
      </c>
      <c r="BA159" s="1">
        <v>993.0</v>
      </c>
      <c r="BB159" s="15">
        <v>2777.0</v>
      </c>
      <c r="BC159" s="1">
        <v>3492.0</v>
      </c>
      <c r="BD159" s="1">
        <v>1568.0</v>
      </c>
      <c r="BE159" s="15">
        <v>623.0</v>
      </c>
      <c r="BF159" s="15">
        <v>551.0</v>
      </c>
      <c r="BG159" s="15">
        <v>2836.0</v>
      </c>
      <c r="BH159" s="1">
        <v>3023.0</v>
      </c>
      <c r="BI159" s="20">
        <v>1973.0</v>
      </c>
      <c r="BJ159" s="15">
        <v>1948.0</v>
      </c>
      <c r="BK159" s="15">
        <v>598.0</v>
      </c>
      <c r="BL159" s="15">
        <v>1933.0</v>
      </c>
      <c r="BM159" s="1">
        <v>1614.0</v>
      </c>
      <c r="BN159" s="1">
        <v>2761.0</v>
      </c>
      <c r="BO159" s="15">
        <v>294.0</v>
      </c>
      <c r="BP159" s="15">
        <v>55.0</v>
      </c>
      <c r="BQ159" s="15">
        <v>1543.0</v>
      </c>
      <c r="BR159" s="1">
        <v>1980.0</v>
      </c>
      <c r="BS159" s="1">
        <v>3529.0</v>
      </c>
      <c r="BT159" s="19">
        <v>111.0</v>
      </c>
      <c r="BU159" s="19">
        <v>557.0</v>
      </c>
      <c r="BV159" s="19">
        <v>2564.0</v>
      </c>
      <c r="BW159" s="19">
        <v>3502.0</v>
      </c>
      <c r="BX159" s="1">
        <v>5676.0</v>
      </c>
      <c r="BY159" s="19">
        <v>921.0</v>
      </c>
      <c r="BZ159" s="19">
        <v>374.0</v>
      </c>
      <c r="CA159" s="19">
        <v>681.0</v>
      </c>
      <c r="CB159" s="19">
        <v>4265.0</v>
      </c>
      <c r="CC159" s="1">
        <v>3274.0</v>
      </c>
    </row>
    <row r="160">
      <c r="B160" s="1">
        <v>502.0</v>
      </c>
      <c r="C160" s="1">
        <v>29.0</v>
      </c>
      <c r="D160" s="1">
        <v>957.0</v>
      </c>
      <c r="E160" s="1">
        <v>1437.0</v>
      </c>
      <c r="F160" s="1">
        <v>4720.0</v>
      </c>
      <c r="G160" s="1">
        <v>2001.0</v>
      </c>
      <c r="H160" s="1">
        <v>136.0</v>
      </c>
      <c r="I160" s="1">
        <v>1532.0</v>
      </c>
      <c r="J160" s="1">
        <v>2812.0</v>
      </c>
      <c r="K160" s="1">
        <v>544.0</v>
      </c>
      <c r="L160" s="1">
        <v>1721.0</v>
      </c>
      <c r="M160" s="1">
        <v>375.0</v>
      </c>
      <c r="N160" s="1">
        <v>340.0</v>
      </c>
      <c r="O160" s="19">
        <v>2433.0</v>
      </c>
      <c r="P160" s="1">
        <v>4680.0</v>
      </c>
      <c r="Q160" s="19">
        <v>195.0</v>
      </c>
      <c r="R160" s="19">
        <v>1.0</v>
      </c>
      <c r="S160" s="19">
        <v>1026.0</v>
      </c>
      <c r="T160" s="19">
        <v>1852.0</v>
      </c>
      <c r="U160" s="1">
        <v>3449.0</v>
      </c>
      <c r="V160" s="19">
        <v>1374.0</v>
      </c>
      <c r="W160" s="19">
        <v>317.0</v>
      </c>
      <c r="X160" s="19">
        <v>1191.0</v>
      </c>
      <c r="Y160" s="19">
        <v>2655.0</v>
      </c>
      <c r="Z160" s="1">
        <v>112.0</v>
      </c>
      <c r="AA160" s="19">
        <v>176.0</v>
      </c>
      <c r="AB160" s="19">
        <v>14.0</v>
      </c>
      <c r="AC160" s="19">
        <v>514.0</v>
      </c>
      <c r="AD160" s="19">
        <v>171.0</v>
      </c>
      <c r="AE160" s="1">
        <v>1738.0</v>
      </c>
      <c r="AF160" s="19">
        <v>2836.0</v>
      </c>
      <c r="AG160" s="19">
        <v>549.0</v>
      </c>
      <c r="AH160" s="19">
        <v>2146.0</v>
      </c>
      <c r="AI160" s="19">
        <v>4228.0</v>
      </c>
      <c r="AJ160" s="1">
        <v>1590.0</v>
      </c>
      <c r="AK160" s="19">
        <v>1419.0</v>
      </c>
      <c r="AL160" s="19">
        <v>1477.0</v>
      </c>
      <c r="AM160" s="19">
        <v>928.0</v>
      </c>
      <c r="AN160" s="19">
        <v>2215.0</v>
      </c>
      <c r="AO160" s="1">
        <v>7697.0</v>
      </c>
      <c r="AP160" s="19">
        <v>1341.0</v>
      </c>
      <c r="AQ160" s="19">
        <v>162.0</v>
      </c>
      <c r="AR160" s="19">
        <v>3067.0</v>
      </c>
      <c r="AS160" s="19">
        <v>1413.0</v>
      </c>
      <c r="AT160" s="1">
        <v>3240.0</v>
      </c>
      <c r="AU160" s="1">
        <v>1303.0</v>
      </c>
      <c r="AV160" s="1">
        <v>173.0</v>
      </c>
      <c r="AW160" s="1">
        <v>647.0</v>
      </c>
      <c r="AX160" s="1">
        <v>2220.0</v>
      </c>
      <c r="AY160" s="1">
        <v>2316.0</v>
      </c>
      <c r="AZ160" s="1">
        <v>1965.0</v>
      </c>
      <c r="BA160" s="1">
        <v>980.0</v>
      </c>
      <c r="BB160" s="15">
        <v>2936.0</v>
      </c>
      <c r="BC160" s="1">
        <v>3646.0</v>
      </c>
      <c r="BD160" s="1">
        <v>1565.0</v>
      </c>
      <c r="BE160" s="15">
        <v>732.0</v>
      </c>
      <c r="BF160" s="15">
        <v>505.0</v>
      </c>
      <c r="BG160" s="15">
        <v>2947.0</v>
      </c>
      <c r="BH160" s="1">
        <v>2995.0</v>
      </c>
      <c r="BI160" s="20">
        <v>2106.0</v>
      </c>
      <c r="BJ160" s="15">
        <v>2075.0</v>
      </c>
      <c r="BK160" s="15">
        <v>621.0</v>
      </c>
      <c r="BL160" s="15">
        <v>2065.0</v>
      </c>
      <c r="BM160" s="1">
        <v>1667.0</v>
      </c>
      <c r="BN160" s="1">
        <v>2937.0</v>
      </c>
      <c r="BO160" s="15">
        <v>347.0</v>
      </c>
      <c r="BP160" s="15">
        <v>63.0</v>
      </c>
      <c r="BQ160" s="15">
        <v>1691.0</v>
      </c>
      <c r="BR160" s="1">
        <v>2141.0</v>
      </c>
      <c r="BS160" s="1">
        <v>3656.0</v>
      </c>
      <c r="BT160" s="19">
        <v>116.0</v>
      </c>
      <c r="BU160" s="19">
        <v>628.0</v>
      </c>
      <c r="BV160" s="19">
        <v>2613.0</v>
      </c>
      <c r="BW160" s="19">
        <v>3560.0</v>
      </c>
      <c r="BX160" s="1">
        <v>5403.0</v>
      </c>
      <c r="BY160" s="19">
        <v>1075.0</v>
      </c>
      <c r="BZ160" s="19">
        <v>381.0</v>
      </c>
      <c r="CA160" s="19">
        <v>781.0</v>
      </c>
      <c r="CB160" s="19">
        <v>4454.0</v>
      </c>
      <c r="CC160" s="1">
        <v>3318.0</v>
      </c>
    </row>
    <row r="161">
      <c r="B161" s="1">
        <v>562.0</v>
      </c>
      <c r="C161" s="1">
        <v>51.0</v>
      </c>
      <c r="D161" s="1">
        <v>1079.0</v>
      </c>
      <c r="E161" s="1">
        <v>1421.0</v>
      </c>
      <c r="F161" s="1">
        <v>4992.0</v>
      </c>
      <c r="G161" s="1">
        <v>2148.0</v>
      </c>
      <c r="H161" s="1">
        <v>124.0</v>
      </c>
      <c r="I161" s="1">
        <v>1644.0</v>
      </c>
      <c r="J161" s="1">
        <v>2781.0</v>
      </c>
      <c r="K161" s="1">
        <v>678.0</v>
      </c>
      <c r="L161" s="1">
        <v>1873.0</v>
      </c>
      <c r="M161" s="1">
        <v>387.0</v>
      </c>
      <c r="N161" s="1">
        <v>388.0</v>
      </c>
      <c r="O161" s="19">
        <v>2560.0</v>
      </c>
      <c r="P161" s="1">
        <v>5006.0</v>
      </c>
      <c r="Q161" s="19">
        <v>253.0</v>
      </c>
      <c r="R161" s="19">
        <v>2.0</v>
      </c>
      <c r="S161" s="19">
        <v>1056.0</v>
      </c>
      <c r="T161" s="19">
        <v>1876.0</v>
      </c>
      <c r="U161" s="1">
        <v>3640.0</v>
      </c>
      <c r="V161" s="19">
        <v>1572.0</v>
      </c>
      <c r="W161" s="19">
        <v>393.0</v>
      </c>
      <c r="X161" s="19">
        <v>1303.0</v>
      </c>
      <c r="Y161" s="19">
        <v>2737.0</v>
      </c>
      <c r="Z161" s="1">
        <v>122.0</v>
      </c>
      <c r="AA161" s="19">
        <v>190.0</v>
      </c>
      <c r="AB161" s="19">
        <v>17.0</v>
      </c>
      <c r="AC161" s="19">
        <v>502.0</v>
      </c>
      <c r="AD161" s="19">
        <v>170.0</v>
      </c>
      <c r="AE161" s="1">
        <v>1822.0</v>
      </c>
      <c r="AF161" s="19">
        <v>2969.0</v>
      </c>
      <c r="AG161" s="19">
        <v>581.0</v>
      </c>
      <c r="AH161" s="19">
        <v>2201.0</v>
      </c>
      <c r="AI161" s="19">
        <v>4176.0</v>
      </c>
      <c r="AJ161" s="1">
        <v>1819.0</v>
      </c>
      <c r="AK161" s="19">
        <v>1471.0</v>
      </c>
      <c r="AL161" s="19">
        <v>1535.0</v>
      </c>
      <c r="AM161" s="19">
        <v>1097.0</v>
      </c>
      <c r="AN161" s="19">
        <v>2404.0</v>
      </c>
      <c r="AO161" s="1">
        <v>8528.0</v>
      </c>
      <c r="AP161" s="19">
        <v>1219.0</v>
      </c>
      <c r="AQ161" s="19">
        <v>189.0</v>
      </c>
      <c r="AR161" s="19">
        <v>3008.0</v>
      </c>
      <c r="AS161" s="19">
        <v>1311.0</v>
      </c>
      <c r="AT161" s="1">
        <v>3157.0</v>
      </c>
      <c r="AU161" s="1">
        <v>1584.0</v>
      </c>
      <c r="AV161" s="1">
        <v>188.0</v>
      </c>
      <c r="AW161" s="1">
        <v>694.0</v>
      </c>
      <c r="AX161" s="1">
        <v>2386.0</v>
      </c>
      <c r="AY161" s="1">
        <v>2551.0</v>
      </c>
      <c r="AZ161" s="1">
        <v>1881.0</v>
      </c>
      <c r="BA161" s="1">
        <v>1057.0</v>
      </c>
      <c r="BB161" s="15">
        <v>2923.0</v>
      </c>
      <c r="BC161" s="1">
        <v>3628.0</v>
      </c>
      <c r="BD161" s="1">
        <v>1639.0</v>
      </c>
      <c r="BE161" s="15">
        <v>830.0</v>
      </c>
      <c r="BF161" s="15">
        <v>564.0</v>
      </c>
      <c r="BG161" s="15">
        <v>2965.0</v>
      </c>
      <c r="BH161" s="1">
        <v>2917.0</v>
      </c>
      <c r="BI161" s="20">
        <v>2144.0</v>
      </c>
      <c r="BJ161" s="15">
        <v>2287.0</v>
      </c>
      <c r="BK161" s="15">
        <v>634.0</v>
      </c>
      <c r="BL161" s="15">
        <v>2318.0</v>
      </c>
      <c r="BM161" s="1">
        <v>1659.0</v>
      </c>
      <c r="BN161" s="1">
        <v>3630.0</v>
      </c>
      <c r="BO161" s="15">
        <v>327.0</v>
      </c>
      <c r="BP161" s="15">
        <v>81.0</v>
      </c>
      <c r="BQ161" s="15">
        <v>1752.0</v>
      </c>
      <c r="BR161" s="1">
        <v>2237.0</v>
      </c>
      <c r="BS161" s="1">
        <v>3628.0</v>
      </c>
      <c r="BT161" s="19">
        <v>139.0</v>
      </c>
      <c r="BU161" s="19">
        <v>661.0</v>
      </c>
      <c r="BV161" s="19">
        <v>2483.0</v>
      </c>
      <c r="BW161" s="19">
        <v>3634.0</v>
      </c>
      <c r="BX161" s="1">
        <v>5446.0</v>
      </c>
      <c r="BY161" s="19">
        <v>1097.0</v>
      </c>
      <c r="BZ161" s="19">
        <v>389.0</v>
      </c>
      <c r="CA161" s="19">
        <v>883.0</v>
      </c>
      <c r="CB161" s="19">
        <v>4295.0</v>
      </c>
      <c r="CC161" s="1">
        <v>3278.0</v>
      </c>
    </row>
    <row r="162">
      <c r="B162" s="1">
        <v>699.0</v>
      </c>
      <c r="C162" s="1">
        <v>62.0</v>
      </c>
      <c r="D162" s="1">
        <v>1195.0</v>
      </c>
      <c r="E162" s="1">
        <v>1417.0</v>
      </c>
      <c r="F162" s="1">
        <v>5282.0</v>
      </c>
      <c r="G162" s="1">
        <v>2409.0</v>
      </c>
      <c r="H162" s="1">
        <v>174.0</v>
      </c>
      <c r="I162" s="1">
        <v>1850.0</v>
      </c>
      <c r="J162" s="1">
        <v>2701.0</v>
      </c>
      <c r="K162" s="1">
        <v>700.0</v>
      </c>
      <c r="L162" s="1">
        <v>2037.0</v>
      </c>
      <c r="M162" s="1">
        <v>384.0</v>
      </c>
      <c r="N162" s="1">
        <v>462.0</v>
      </c>
      <c r="O162" s="19">
        <v>2829.0</v>
      </c>
      <c r="P162" s="1">
        <v>5146.0</v>
      </c>
      <c r="Q162" s="19">
        <v>305.0</v>
      </c>
      <c r="R162" s="19">
        <v>2.0</v>
      </c>
      <c r="S162" s="19">
        <v>1117.0</v>
      </c>
      <c r="T162" s="19">
        <v>1890.0</v>
      </c>
      <c r="U162" s="1">
        <v>3849.0</v>
      </c>
      <c r="V162" s="19">
        <v>1839.0</v>
      </c>
      <c r="W162" s="19">
        <v>421.0</v>
      </c>
      <c r="X162" s="19">
        <v>1397.0</v>
      </c>
      <c r="Y162" s="19">
        <v>2722.0</v>
      </c>
      <c r="Z162" s="1">
        <v>150.0</v>
      </c>
      <c r="AA162" s="19">
        <v>238.0</v>
      </c>
      <c r="AB162" s="19">
        <v>16.0</v>
      </c>
      <c r="AC162" s="19">
        <v>566.0</v>
      </c>
      <c r="AD162" s="19">
        <v>184.0</v>
      </c>
      <c r="AE162" s="1">
        <v>1921.0</v>
      </c>
      <c r="AF162" s="19">
        <v>2840.0</v>
      </c>
      <c r="AG162" s="19">
        <v>666.0</v>
      </c>
      <c r="AH162" s="19">
        <v>2268.0</v>
      </c>
      <c r="AI162" s="19">
        <v>4235.0</v>
      </c>
      <c r="AJ162" s="1">
        <v>1997.0</v>
      </c>
      <c r="AK162" s="19">
        <v>1840.0</v>
      </c>
      <c r="AL162" s="19">
        <v>1611.0</v>
      </c>
      <c r="AM162" s="19">
        <v>1164.0</v>
      </c>
      <c r="AN162" s="19">
        <v>2368.0</v>
      </c>
      <c r="AO162" s="1">
        <v>9156.0</v>
      </c>
      <c r="AP162" s="19">
        <v>1351.0</v>
      </c>
      <c r="AQ162" s="19">
        <v>238.0</v>
      </c>
      <c r="AR162" s="19">
        <v>3062.0</v>
      </c>
      <c r="AS162" s="19">
        <v>1440.0</v>
      </c>
      <c r="AT162" s="1">
        <v>3484.0</v>
      </c>
      <c r="AU162" s="1">
        <v>1849.0</v>
      </c>
      <c r="AV162" s="1">
        <v>197.0</v>
      </c>
      <c r="AW162" s="1">
        <v>808.0</v>
      </c>
      <c r="AX162" s="1">
        <v>2606.0</v>
      </c>
      <c r="AY162" s="1">
        <v>2729.0</v>
      </c>
      <c r="AZ162" s="1">
        <v>1801.0</v>
      </c>
      <c r="BA162" s="1">
        <v>1078.0</v>
      </c>
      <c r="BB162" s="15">
        <v>3012.0</v>
      </c>
      <c r="BC162" s="1">
        <v>3887.0</v>
      </c>
      <c r="BD162" s="1">
        <v>1693.0</v>
      </c>
      <c r="BE162" s="15">
        <v>862.0</v>
      </c>
      <c r="BF162" s="15">
        <v>609.0</v>
      </c>
      <c r="BG162" s="15">
        <v>2841.0</v>
      </c>
      <c r="BH162" s="1">
        <v>2901.0</v>
      </c>
      <c r="BI162" s="20">
        <v>2203.0</v>
      </c>
      <c r="BJ162" s="15">
        <v>2459.0</v>
      </c>
      <c r="BK162" s="15">
        <v>733.0</v>
      </c>
      <c r="BL162" s="15">
        <v>2468.0</v>
      </c>
      <c r="BM162" s="1">
        <v>1707.0</v>
      </c>
      <c r="BN162" s="1">
        <v>4053.0</v>
      </c>
      <c r="BO162" s="15">
        <v>345.0</v>
      </c>
      <c r="BP162" s="15">
        <v>116.0</v>
      </c>
      <c r="BQ162" s="15">
        <v>1749.0</v>
      </c>
      <c r="BR162" s="1">
        <v>2339.0</v>
      </c>
      <c r="BS162" s="1">
        <v>3553.0</v>
      </c>
      <c r="BT162" s="19">
        <v>155.0</v>
      </c>
      <c r="BU162" s="19">
        <v>658.0</v>
      </c>
      <c r="BV162" s="19">
        <v>2586.0</v>
      </c>
      <c r="BW162" s="19">
        <v>3588.0</v>
      </c>
      <c r="BX162" s="1">
        <v>5655.0</v>
      </c>
      <c r="BY162" s="19">
        <v>1199.0</v>
      </c>
      <c r="BZ162" s="19">
        <v>404.0</v>
      </c>
      <c r="CA162" s="19">
        <v>943.0</v>
      </c>
      <c r="CB162" s="19">
        <v>4294.0</v>
      </c>
      <c r="CC162" s="1">
        <v>3284.0</v>
      </c>
    </row>
    <row r="163">
      <c r="B163" s="1">
        <v>863.0</v>
      </c>
      <c r="C163" s="1">
        <v>79.0</v>
      </c>
      <c r="D163" s="1">
        <v>1235.0</v>
      </c>
      <c r="E163" s="1">
        <v>1418.0</v>
      </c>
      <c r="F163" s="1">
        <v>5316.0</v>
      </c>
      <c r="G163" s="1">
        <v>2477.0</v>
      </c>
      <c r="H163" s="1">
        <v>165.0</v>
      </c>
      <c r="I163" s="1">
        <v>2011.0</v>
      </c>
      <c r="J163" s="1">
        <v>2814.0</v>
      </c>
      <c r="K163" s="1">
        <v>860.0</v>
      </c>
      <c r="L163" s="1">
        <v>2253.0</v>
      </c>
      <c r="M163" s="1">
        <v>411.0</v>
      </c>
      <c r="N163" s="1">
        <v>520.0</v>
      </c>
      <c r="O163" s="19">
        <v>2928.0</v>
      </c>
      <c r="P163" s="1">
        <v>5638.0</v>
      </c>
      <c r="Q163" s="19">
        <v>334.0</v>
      </c>
      <c r="R163" s="19">
        <v>2.0</v>
      </c>
      <c r="S163" s="19">
        <v>1165.0</v>
      </c>
      <c r="T163" s="19">
        <v>1858.0</v>
      </c>
      <c r="U163" s="1">
        <v>4164.0</v>
      </c>
      <c r="V163" s="19">
        <v>2025.0</v>
      </c>
      <c r="W163" s="19">
        <v>556.0</v>
      </c>
      <c r="X163" s="19">
        <v>1571.0</v>
      </c>
      <c r="Y163" s="19">
        <v>2642.0</v>
      </c>
      <c r="Z163" s="1">
        <v>187.0</v>
      </c>
      <c r="AA163" s="19">
        <v>270.0</v>
      </c>
      <c r="AB163" s="19">
        <v>15.0</v>
      </c>
      <c r="AC163" s="19">
        <v>564.0</v>
      </c>
      <c r="AD163" s="19">
        <v>185.0</v>
      </c>
      <c r="AE163" s="1">
        <v>2018.0</v>
      </c>
      <c r="AF163" s="19">
        <v>2833.0</v>
      </c>
      <c r="AG163" s="19">
        <v>743.0</v>
      </c>
      <c r="AH163" s="19">
        <v>2202.0</v>
      </c>
      <c r="AI163" s="19">
        <v>4397.0</v>
      </c>
      <c r="AJ163" s="1">
        <v>2238.0</v>
      </c>
      <c r="AK163" s="19">
        <v>2007.0</v>
      </c>
      <c r="AL163" s="19">
        <v>1686.0</v>
      </c>
      <c r="AM163" s="19">
        <v>1341.0</v>
      </c>
      <c r="AN163" s="19">
        <v>2576.0</v>
      </c>
      <c r="AO163" s="1">
        <v>9111.0</v>
      </c>
      <c r="AP163" s="19">
        <v>1466.0</v>
      </c>
      <c r="AQ163" s="19">
        <v>206.0</v>
      </c>
      <c r="AR163" s="19">
        <v>3234.0</v>
      </c>
      <c r="AS163" s="19">
        <v>1558.0</v>
      </c>
      <c r="AT163" s="1">
        <v>3428.0</v>
      </c>
      <c r="AU163" s="1">
        <v>2189.0</v>
      </c>
      <c r="AV163" s="1">
        <v>243.0</v>
      </c>
      <c r="AW163" s="1">
        <v>853.0</v>
      </c>
      <c r="AX163" s="1">
        <v>2667.0</v>
      </c>
      <c r="AY163" s="1">
        <v>2867.0</v>
      </c>
      <c r="AZ163" s="1">
        <v>1597.0</v>
      </c>
      <c r="BA163" s="1">
        <v>1121.0</v>
      </c>
      <c r="BB163" s="15">
        <v>2980.0</v>
      </c>
      <c r="BC163" s="1">
        <v>4123.0</v>
      </c>
      <c r="BD163" s="1">
        <v>1929.0</v>
      </c>
      <c r="BE163" s="15">
        <v>777.0</v>
      </c>
      <c r="BF163" s="15">
        <v>655.0</v>
      </c>
      <c r="BG163" s="15">
        <v>2807.0</v>
      </c>
      <c r="BH163" s="1">
        <v>2761.0</v>
      </c>
      <c r="BI163" s="20">
        <v>2388.0</v>
      </c>
      <c r="BJ163" s="15">
        <v>2585.0</v>
      </c>
      <c r="BK163" s="15">
        <v>801.0</v>
      </c>
      <c r="BL163" s="15">
        <v>2592.0</v>
      </c>
      <c r="BM163" s="1">
        <v>1846.0</v>
      </c>
      <c r="BN163" s="1">
        <v>4529.0</v>
      </c>
      <c r="BO163" s="15">
        <v>424.0</v>
      </c>
      <c r="BP163" s="15">
        <v>123.0</v>
      </c>
      <c r="BQ163" s="15">
        <v>1937.0</v>
      </c>
      <c r="BR163" s="1">
        <v>2467.0</v>
      </c>
      <c r="BS163" s="1">
        <v>4045.0</v>
      </c>
      <c r="BT163" s="19">
        <v>174.0</v>
      </c>
      <c r="BU163" s="19">
        <v>696.0</v>
      </c>
      <c r="BV163" s="19">
        <v>2825.0</v>
      </c>
      <c r="BW163" s="19">
        <v>3758.0</v>
      </c>
      <c r="BX163" s="1">
        <v>5605.0</v>
      </c>
      <c r="BY163" s="19">
        <v>1185.0</v>
      </c>
      <c r="BZ163" s="19">
        <v>442.0</v>
      </c>
      <c r="CA163" s="19">
        <v>946.0</v>
      </c>
      <c r="CB163" s="19">
        <v>4155.0</v>
      </c>
      <c r="CC163" s="1">
        <v>3073.0</v>
      </c>
    </row>
    <row r="164">
      <c r="B164" s="1">
        <v>870.0</v>
      </c>
      <c r="C164" s="1">
        <v>108.0</v>
      </c>
      <c r="D164" s="1">
        <v>1406.0</v>
      </c>
      <c r="E164" s="1">
        <v>1533.0</v>
      </c>
      <c r="F164" s="1">
        <v>5213.0</v>
      </c>
      <c r="G164" s="1">
        <v>2527.0</v>
      </c>
      <c r="H164" s="1">
        <v>200.0</v>
      </c>
      <c r="I164" s="1">
        <v>2179.0</v>
      </c>
      <c r="J164" s="1">
        <v>2977.0</v>
      </c>
      <c r="K164" s="1">
        <v>997.0</v>
      </c>
      <c r="L164" s="1">
        <v>2548.0</v>
      </c>
      <c r="M164" s="1">
        <v>375.0</v>
      </c>
      <c r="N164" s="1">
        <v>657.0</v>
      </c>
      <c r="O164" s="19">
        <v>3020.0</v>
      </c>
      <c r="P164" s="1">
        <v>5644.0</v>
      </c>
      <c r="Q164" s="19">
        <v>394.0</v>
      </c>
      <c r="R164" s="19">
        <v>1.0</v>
      </c>
      <c r="S164" s="19">
        <v>1235.0</v>
      </c>
      <c r="T164" s="19">
        <v>1946.0</v>
      </c>
      <c r="U164" s="1">
        <v>4495.0</v>
      </c>
      <c r="V164" s="19">
        <v>2201.0</v>
      </c>
      <c r="W164" s="19">
        <v>647.0</v>
      </c>
      <c r="X164" s="19">
        <v>1630.0</v>
      </c>
      <c r="Y164" s="19">
        <v>2804.0</v>
      </c>
      <c r="Z164" s="1">
        <v>251.0</v>
      </c>
      <c r="AA164" s="19">
        <v>313.0</v>
      </c>
      <c r="AB164" s="19">
        <v>18.0</v>
      </c>
      <c r="AC164" s="19">
        <v>575.0</v>
      </c>
      <c r="AD164" s="19">
        <v>214.0</v>
      </c>
      <c r="AE164" s="1">
        <v>2010.0</v>
      </c>
      <c r="AF164" s="19">
        <v>2713.0</v>
      </c>
      <c r="AG164" s="19">
        <v>823.0</v>
      </c>
      <c r="AH164" s="19">
        <v>2284.0</v>
      </c>
      <c r="AI164" s="19">
        <v>4413.0</v>
      </c>
      <c r="AJ164" s="1">
        <v>2304.0</v>
      </c>
      <c r="AK164" s="19">
        <v>2199.0</v>
      </c>
      <c r="AL164" s="19">
        <v>1797.0</v>
      </c>
      <c r="AM164" s="19">
        <v>1570.0</v>
      </c>
      <c r="AN164" s="19">
        <v>2579.0</v>
      </c>
      <c r="AO164" s="1">
        <v>8710.0</v>
      </c>
      <c r="AP164" s="19">
        <v>1486.0</v>
      </c>
      <c r="AQ164" s="19">
        <v>231.0</v>
      </c>
      <c r="AR164" s="19">
        <v>3387.0</v>
      </c>
      <c r="AS164" s="19">
        <v>1628.0</v>
      </c>
      <c r="AT164" s="1">
        <v>3567.0</v>
      </c>
      <c r="AU164" s="1">
        <v>2512.0</v>
      </c>
      <c r="AV164" s="1">
        <v>270.0</v>
      </c>
      <c r="AW164" s="1">
        <v>896.0</v>
      </c>
      <c r="AX164" s="1">
        <v>2515.0</v>
      </c>
      <c r="AY164" s="1">
        <v>2966.0</v>
      </c>
      <c r="AZ164" s="1">
        <v>1718.0</v>
      </c>
      <c r="BA164" s="1">
        <v>1117.0</v>
      </c>
      <c r="BB164" s="15">
        <v>3232.0</v>
      </c>
      <c r="BC164" s="1">
        <v>4858.0</v>
      </c>
      <c r="BD164" s="1">
        <v>1954.0</v>
      </c>
      <c r="BE164" s="15">
        <v>811.0</v>
      </c>
      <c r="BF164" s="15">
        <v>702.0</v>
      </c>
      <c r="BG164" s="15">
        <v>2602.0</v>
      </c>
      <c r="BH164" s="1">
        <v>2776.0</v>
      </c>
      <c r="BI164" s="20">
        <v>2490.0</v>
      </c>
      <c r="BJ164" s="15">
        <v>2943.0</v>
      </c>
      <c r="BK164" s="15">
        <v>936.0</v>
      </c>
      <c r="BL164" s="15">
        <v>2687.0</v>
      </c>
      <c r="BM164" s="1">
        <v>1994.0</v>
      </c>
      <c r="BN164" s="1">
        <v>5067.0</v>
      </c>
      <c r="BO164" s="15">
        <v>503.0</v>
      </c>
      <c r="BP164" s="15">
        <v>140.0</v>
      </c>
      <c r="BQ164" s="15">
        <v>2057.0</v>
      </c>
      <c r="BR164" s="1">
        <v>2541.0</v>
      </c>
      <c r="BS164" s="1">
        <v>4351.0</v>
      </c>
      <c r="BT164" s="19">
        <v>189.0</v>
      </c>
      <c r="BU164" s="19">
        <v>713.0</v>
      </c>
      <c r="BV164" s="19">
        <v>3042.0</v>
      </c>
      <c r="BW164" s="19">
        <v>3818.0</v>
      </c>
      <c r="BX164" s="1">
        <v>5534.0</v>
      </c>
      <c r="BY164" s="19">
        <v>1176.0</v>
      </c>
      <c r="BZ164" s="19">
        <v>418.0</v>
      </c>
      <c r="CA164" s="19">
        <v>1145.0</v>
      </c>
      <c r="CB164" s="19">
        <v>4054.0</v>
      </c>
      <c r="CC164" s="1">
        <v>2890.0</v>
      </c>
    </row>
    <row r="165">
      <c r="B165" s="1">
        <v>1013.0</v>
      </c>
      <c r="C165" s="1">
        <v>149.0</v>
      </c>
      <c r="D165" s="1">
        <v>1511.0</v>
      </c>
      <c r="E165" s="1">
        <v>1480.0</v>
      </c>
      <c r="F165" s="1">
        <v>5251.0</v>
      </c>
      <c r="G165" s="1">
        <v>2777.0</v>
      </c>
      <c r="H165" s="1">
        <v>187.0</v>
      </c>
      <c r="I165" s="1">
        <v>2327.0</v>
      </c>
      <c r="J165" s="1">
        <v>3042.0</v>
      </c>
      <c r="K165" s="1">
        <v>1111.0</v>
      </c>
      <c r="L165" s="1">
        <v>2935.0</v>
      </c>
      <c r="M165" s="1">
        <v>390.0</v>
      </c>
      <c r="N165" s="1">
        <v>759.0</v>
      </c>
      <c r="O165" s="19">
        <v>2980.0</v>
      </c>
      <c r="P165" s="1">
        <v>5434.0</v>
      </c>
      <c r="Q165" s="19">
        <v>428.0</v>
      </c>
      <c r="R165" s="19">
        <v>5.0</v>
      </c>
      <c r="S165" s="19">
        <v>1328.0</v>
      </c>
      <c r="T165" s="19">
        <v>1938.0</v>
      </c>
      <c r="U165" s="1">
        <v>4657.0</v>
      </c>
      <c r="V165" s="19">
        <v>2465.0</v>
      </c>
      <c r="W165" s="19">
        <v>721.0</v>
      </c>
      <c r="X165" s="19">
        <v>1685.0</v>
      </c>
      <c r="Y165" s="19">
        <v>2673.0</v>
      </c>
      <c r="Z165" s="1">
        <v>351.0</v>
      </c>
      <c r="AA165" s="19">
        <v>330.0</v>
      </c>
      <c r="AB165" s="19">
        <v>17.0</v>
      </c>
      <c r="AC165" s="19">
        <v>617.0</v>
      </c>
      <c r="AD165" s="19">
        <v>272.0</v>
      </c>
      <c r="AE165" s="1">
        <v>2305.0</v>
      </c>
      <c r="AF165" s="19">
        <v>2628.0</v>
      </c>
      <c r="AG165" s="19">
        <v>883.0</v>
      </c>
      <c r="AH165" s="19">
        <v>2211.0</v>
      </c>
      <c r="AI165" s="19">
        <v>4335.0</v>
      </c>
      <c r="AJ165" s="1">
        <v>2269.0</v>
      </c>
      <c r="AK165" s="19">
        <v>2698.0</v>
      </c>
      <c r="AL165" s="19">
        <v>1685.0</v>
      </c>
      <c r="AM165" s="19">
        <v>1596.0</v>
      </c>
      <c r="AN165" s="19">
        <v>2783.0</v>
      </c>
      <c r="AO165" s="1">
        <v>8893.0</v>
      </c>
      <c r="AP165" s="19">
        <v>1484.0</v>
      </c>
      <c r="AQ165" s="19">
        <v>226.0</v>
      </c>
      <c r="AR165" s="19">
        <v>3650.0</v>
      </c>
      <c r="AS165" s="19">
        <v>1725.0</v>
      </c>
      <c r="AT165" s="1">
        <v>3516.0</v>
      </c>
      <c r="AU165" s="1">
        <v>2870.0</v>
      </c>
      <c r="AV165" s="1">
        <v>296.0</v>
      </c>
      <c r="AW165" s="1">
        <v>931.0</v>
      </c>
      <c r="AX165" s="1">
        <v>2518.0</v>
      </c>
      <c r="AY165" s="1">
        <v>3042.0</v>
      </c>
      <c r="AZ165" s="1">
        <v>1768.0</v>
      </c>
      <c r="BA165" s="1">
        <v>1181.0</v>
      </c>
      <c r="BB165" s="15">
        <v>3681.0</v>
      </c>
      <c r="BC165" s="1">
        <v>5495.0</v>
      </c>
      <c r="BD165" s="1">
        <v>2126.0</v>
      </c>
      <c r="BE165" s="15">
        <v>811.0</v>
      </c>
      <c r="BF165" s="15">
        <v>711.0</v>
      </c>
      <c r="BG165" s="15">
        <v>2863.0</v>
      </c>
      <c r="BH165" s="1">
        <v>2723.0</v>
      </c>
      <c r="BI165" s="20">
        <v>2319.0</v>
      </c>
      <c r="BJ165" s="15">
        <v>3279.0</v>
      </c>
      <c r="BK165" s="15">
        <v>1047.0</v>
      </c>
      <c r="BL165" s="15">
        <v>3012.0</v>
      </c>
      <c r="BM165" s="1">
        <v>2111.0</v>
      </c>
      <c r="BN165" s="1">
        <v>5384.0</v>
      </c>
      <c r="BO165" s="15">
        <v>555.0</v>
      </c>
      <c r="BP165" s="15">
        <v>157.0</v>
      </c>
      <c r="BQ165" s="15">
        <v>2263.0</v>
      </c>
      <c r="BR165" s="1">
        <v>2687.0</v>
      </c>
      <c r="BS165" s="1">
        <v>4725.0</v>
      </c>
      <c r="BT165" s="19">
        <v>212.0</v>
      </c>
      <c r="BU165" s="19">
        <v>731.0</v>
      </c>
      <c r="BV165" s="19">
        <v>3233.0</v>
      </c>
      <c r="BW165" s="19">
        <v>3809.0</v>
      </c>
      <c r="BX165" s="1">
        <v>5118.0</v>
      </c>
      <c r="BY165" s="19">
        <v>1334.0</v>
      </c>
      <c r="BZ165" s="19">
        <v>494.0</v>
      </c>
      <c r="CA165" s="19">
        <v>1317.0</v>
      </c>
      <c r="CB165" s="19">
        <v>3886.0</v>
      </c>
      <c r="CC165" s="1">
        <v>2970.0</v>
      </c>
    </row>
    <row r="166">
      <c r="B166" s="1">
        <v>1068.0</v>
      </c>
      <c r="C166" s="1">
        <v>157.0</v>
      </c>
      <c r="D166" s="1">
        <v>1645.0</v>
      </c>
      <c r="E166" s="1">
        <v>1554.0</v>
      </c>
      <c r="F166" s="1">
        <v>5114.0</v>
      </c>
      <c r="G166" s="1">
        <v>2760.0</v>
      </c>
      <c r="H166" s="1">
        <v>207.0</v>
      </c>
      <c r="I166" s="1">
        <v>2461.0</v>
      </c>
      <c r="J166" s="1">
        <v>3014.0</v>
      </c>
      <c r="K166" s="1">
        <v>1136.0</v>
      </c>
      <c r="L166" s="1">
        <v>3185.0</v>
      </c>
      <c r="M166" s="1">
        <v>447.0</v>
      </c>
      <c r="N166" s="1">
        <v>800.0</v>
      </c>
      <c r="O166" s="19">
        <v>3013.0</v>
      </c>
      <c r="P166" s="1">
        <v>5693.0</v>
      </c>
      <c r="Q166" s="19">
        <v>550.0</v>
      </c>
      <c r="R166" s="19">
        <v>7.0</v>
      </c>
      <c r="S166" s="19">
        <v>1273.0</v>
      </c>
      <c r="T166" s="19">
        <v>2058.0</v>
      </c>
      <c r="U166" s="1">
        <v>5030.0</v>
      </c>
      <c r="V166" s="19">
        <v>2457.0</v>
      </c>
      <c r="W166" s="19">
        <v>808.0</v>
      </c>
      <c r="X166" s="19">
        <v>1982.0</v>
      </c>
      <c r="Y166" s="19">
        <v>2562.0</v>
      </c>
      <c r="Z166" s="1">
        <v>399.0</v>
      </c>
      <c r="AA166" s="19">
        <v>438.0</v>
      </c>
      <c r="AB166" s="19">
        <v>16.0</v>
      </c>
      <c r="AC166" s="19">
        <v>638.0</v>
      </c>
      <c r="AD166" s="19">
        <v>280.0</v>
      </c>
      <c r="AE166" s="1">
        <v>2575.0</v>
      </c>
      <c r="AF166" s="19">
        <v>2591.0</v>
      </c>
      <c r="AG166" s="19">
        <v>1010.0</v>
      </c>
      <c r="AH166" s="19">
        <v>2103.0</v>
      </c>
      <c r="AI166" s="19">
        <v>4188.0</v>
      </c>
      <c r="AJ166" s="1">
        <v>2462.0</v>
      </c>
      <c r="AK166" s="19">
        <v>2805.0</v>
      </c>
      <c r="AL166" s="19">
        <v>1723.0</v>
      </c>
      <c r="AM166" s="19">
        <v>1721.0</v>
      </c>
      <c r="AN166" s="19">
        <v>2922.0</v>
      </c>
      <c r="AO166" s="1">
        <v>9045.0</v>
      </c>
      <c r="AP166" s="19">
        <v>1511.0</v>
      </c>
      <c r="AQ166" s="19">
        <v>274.0</v>
      </c>
      <c r="AR166" s="19">
        <v>3775.0</v>
      </c>
      <c r="AS166" s="19">
        <v>1776.0</v>
      </c>
      <c r="AT166" s="1">
        <v>3372.0</v>
      </c>
      <c r="AU166" s="1">
        <v>3049.0</v>
      </c>
      <c r="AV166" s="1">
        <v>340.0</v>
      </c>
      <c r="AW166" s="1">
        <v>1046.0</v>
      </c>
      <c r="AX166" s="1">
        <v>2695.0</v>
      </c>
      <c r="AY166" s="1">
        <v>3193.0</v>
      </c>
      <c r="AZ166" s="1">
        <v>1881.0</v>
      </c>
      <c r="BA166" s="1">
        <v>1351.0</v>
      </c>
      <c r="BB166" s="15">
        <v>3961.0</v>
      </c>
      <c r="BC166" s="1">
        <v>5970.0</v>
      </c>
      <c r="BD166" s="1">
        <v>2124.0</v>
      </c>
      <c r="BE166" s="15">
        <v>831.0</v>
      </c>
      <c r="BF166" s="15">
        <v>721.0</v>
      </c>
      <c r="BG166" s="15">
        <v>2903.0</v>
      </c>
      <c r="BH166" s="1">
        <v>2610.0</v>
      </c>
      <c r="BI166" s="20">
        <v>2389.0</v>
      </c>
      <c r="BJ166" s="15">
        <v>3728.0</v>
      </c>
      <c r="BK166" s="15">
        <v>1191.0</v>
      </c>
      <c r="BL166" s="15">
        <v>3372.0</v>
      </c>
      <c r="BM166" s="1">
        <v>2264.0</v>
      </c>
      <c r="BN166" s="1">
        <v>6189.0</v>
      </c>
      <c r="BO166" s="15">
        <v>707.0</v>
      </c>
      <c r="BP166" s="15">
        <v>176.0</v>
      </c>
      <c r="BQ166" s="15">
        <v>2381.0</v>
      </c>
      <c r="BR166" s="1">
        <v>2750.0</v>
      </c>
      <c r="BS166" s="1">
        <v>5176.0</v>
      </c>
      <c r="BT166" s="19">
        <v>256.0</v>
      </c>
      <c r="BU166" s="19">
        <v>768.0</v>
      </c>
      <c r="BV166" s="19">
        <v>3411.0</v>
      </c>
      <c r="BW166" s="19">
        <v>3890.0</v>
      </c>
      <c r="BX166" s="1">
        <v>4718.0</v>
      </c>
      <c r="BY166" s="19">
        <v>1396.0</v>
      </c>
      <c r="BZ166" s="19">
        <v>517.0</v>
      </c>
      <c r="CA166" s="19">
        <v>1643.0</v>
      </c>
      <c r="CB166" s="19">
        <v>4112.0</v>
      </c>
      <c r="CC166" s="1">
        <v>3078.0</v>
      </c>
    </row>
    <row r="167">
      <c r="B167" s="1">
        <v>1212.0</v>
      </c>
      <c r="C167" s="1">
        <v>226.0</v>
      </c>
      <c r="D167" s="1">
        <v>1828.0</v>
      </c>
      <c r="E167" s="1">
        <v>1691.0</v>
      </c>
      <c r="F167" s="1">
        <v>5086.0</v>
      </c>
      <c r="G167" s="1">
        <v>2890.0</v>
      </c>
      <c r="H167" s="1">
        <v>250.0</v>
      </c>
      <c r="I167" s="1">
        <v>2626.0</v>
      </c>
      <c r="J167" s="1">
        <v>2988.0</v>
      </c>
      <c r="K167" s="1">
        <v>1348.0</v>
      </c>
      <c r="L167" s="1">
        <v>3440.0</v>
      </c>
      <c r="M167" s="1">
        <v>484.0</v>
      </c>
      <c r="N167" s="1">
        <v>895.0</v>
      </c>
      <c r="O167" s="19">
        <v>3122.0</v>
      </c>
      <c r="P167" s="1">
        <v>6079.0</v>
      </c>
      <c r="Q167" s="19">
        <v>724.0</v>
      </c>
      <c r="R167" s="19">
        <v>9.0</v>
      </c>
      <c r="S167" s="19">
        <v>1341.0</v>
      </c>
      <c r="T167" s="19">
        <v>2130.0</v>
      </c>
      <c r="U167" s="1">
        <v>5292.0</v>
      </c>
      <c r="V167" s="19">
        <v>2530.0</v>
      </c>
      <c r="W167" s="19">
        <v>940.0</v>
      </c>
      <c r="X167" s="19">
        <v>1945.0</v>
      </c>
      <c r="Y167" s="19">
        <v>2770.0</v>
      </c>
      <c r="Z167" s="1">
        <v>458.0</v>
      </c>
      <c r="AA167" s="19">
        <v>447.0</v>
      </c>
      <c r="AB167" s="19">
        <v>18.0</v>
      </c>
      <c r="AC167" s="19">
        <v>693.0</v>
      </c>
      <c r="AD167" s="19">
        <v>306.0</v>
      </c>
      <c r="AE167" s="1">
        <v>2815.0</v>
      </c>
      <c r="AF167" s="19">
        <v>2809.0</v>
      </c>
      <c r="AG167" s="19">
        <v>1059.0</v>
      </c>
      <c r="AH167" s="19">
        <v>2023.0</v>
      </c>
      <c r="AI167" s="19">
        <v>3906.0</v>
      </c>
      <c r="AJ167" s="1">
        <v>2638.0</v>
      </c>
      <c r="AK167" s="19">
        <v>3131.0</v>
      </c>
      <c r="AL167" s="19">
        <v>1895.0</v>
      </c>
      <c r="AM167" s="19">
        <v>1981.0</v>
      </c>
      <c r="AN167" s="19">
        <v>3131.0</v>
      </c>
      <c r="AO167" s="1">
        <v>9406.0</v>
      </c>
      <c r="AP167" s="19">
        <v>1427.0</v>
      </c>
      <c r="AQ167" s="19">
        <v>302.0</v>
      </c>
      <c r="AR167" s="19">
        <v>3958.0</v>
      </c>
      <c r="AS167" s="19">
        <v>1803.0</v>
      </c>
      <c r="AT167" s="1">
        <v>3273.0</v>
      </c>
      <c r="AU167" s="1">
        <v>3200.0</v>
      </c>
      <c r="AV167" s="1">
        <v>462.0</v>
      </c>
      <c r="AW167" s="1">
        <v>1061.0</v>
      </c>
      <c r="AX167" s="1">
        <v>2781.0</v>
      </c>
      <c r="AY167" s="1">
        <v>3513.0</v>
      </c>
      <c r="AZ167" s="1">
        <v>1699.0</v>
      </c>
      <c r="BA167" s="1">
        <v>1437.0</v>
      </c>
      <c r="BB167" s="15">
        <v>3968.0</v>
      </c>
      <c r="BC167" s="1">
        <v>6632.0</v>
      </c>
      <c r="BD167" s="1">
        <v>2378.0</v>
      </c>
      <c r="BE167" s="15">
        <v>879.0</v>
      </c>
      <c r="BF167" s="15">
        <v>696.0</v>
      </c>
      <c r="BG167" s="15">
        <v>2934.0</v>
      </c>
      <c r="BH167" s="1">
        <v>2733.0</v>
      </c>
      <c r="BI167" s="20">
        <v>2522.0</v>
      </c>
      <c r="BJ167" s="15">
        <v>4096.0</v>
      </c>
      <c r="BK167" s="15">
        <v>1315.0</v>
      </c>
      <c r="BL167" s="15">
        <v>3608.0</v>
      </c>
      <c r="BM167" s="1">
        <v>2503.0</v>
      </c>
      <c r="BN167" s="1">
        <v>7043.0</v>
      </c>
      <c r="BO167" s="15">
        <v>752.0</v>
      </c>
      <c r="BP167" s="15">
        <v>246.0</v>
      </c>
      <c r="BQ167" s="15">
        <v>2557.0</v>
      </c>
      <c r="BR167" s="1">
        <v>2858.0</v>
      </c>
      <c r="BS167" s="1">
        <v>5469.0</v>
      </c>
      <c r="BT167" s="19">
        <v>290.0</v>
      </c>
      <c r="BU167" s="19">
        <v>770.0</v>
      </c>
      <c r="BV167" s="19">
        <v>3465.0</v>
      </c>
      <c r="BW167" s="19">
        <v>3646.0</v>
      </c>
      <c r="BX167" s="1">
        <v>4343.0</v>
      </c>
      <c r="BY167" s="19">
        <v>1543.0</v>
      </c>
      <c r="BZ167" s="19">
        <v>520.0</v>
      </c>
      <c r="CA167" s="19">
        <v>1928.0</v>
      </c>
      <c r="CB167" s="19">
        <v>4517.0</v>
      </c>
      <c r="CC167" s="1">
        <v>3039.0</v>
      </c>
    </row>
    <row r="168">
      <c r="B168" s="1">
        <v>1267.0</v>
      </c>
      <c r="C168" s="1">
        <v>271.0</v>
      </c>
      <c r="D168" s="1">
        <v>2038.0</v>
      </c>
      <c r="E168" s="1">
        <v>1491.0</v>
      </c>
      <c r="F168" s="1">
        <v>5292.0</v>
      </c>
      <c r="G168" s="1">
        <v>3032.0</v>
      </c>
      <c r="H168" s="1">
        <v>268.0</v>
      </c>
      <c r="I168" s="1">
        <v>2905.0</v>
      </c>
      <c r="J168" s="1">
        <v>2837.0</v>
      </c>
      <c r="K168" s="1">
        <v>1278.0</v>
      </c>
      <c r="L168" s="1">
        <v>3748.0</v>
      </c>
      <c r="M168" s="1">
        <v>570.0</v>
      </c>
      <c r="N168" s="1">
        <v>1027.0</v>
      </c>
      <c r="O168" s="19">
        <v>3390.0</v>
      </c>
      <c r="P168" s="1">
        <v>6497.0</v>
      </c>
      <c r="Q168" s="19">
        <v>844.0</v>
      </c>
      <c r="R168" s="19">
        <v>10.0</v>
      </c>
      <c r="S168" s="19">
        <v>1322.0</v>
      </c>
      <c r="T168" s="19">
        <v>2144.0</v>
      </c>
      <c r="U168" s="1">
        <v>5412.0</v>
      </c>
      <c r="V168" s="19">
        <v>2716.0</v>
      </c>
      <c r="W168" s="19">
        <v>1023.0</v>
      </c>
      <c r="X168" s="19">
        <v>1983.0</v>
      </c>
      <c r="Y168" s="19">
        <v>3011.0</v>
      </c>
      <c r="Z168" s="1">
        <v>463.0</v>
      </c>
      <c r="AA168" s="19">
        <v>481.0</v>
      </c>
      <c r="AB168" s="19">
        <v>20.0</v>
      </c>
      <c r="AC168" s="19">
        <v>786.0</v>
      </c>
      <c r="AD168" s="19">
        <v>333.0</v>
      </c>
      <c r="AE168" s="1">
        <v>2894.0</v>
      </c>
      <c r="AF168" s="19">
        <v>2849.0</v>
      </c>
      <c r="AG168" s="19">
        <v>1210.0</v>
      </c>
      <c r="AH168" s="19">
        <v>2177.0</v>
      </c>
      <c r="AI168" s="19">
        <v>3832.0</v>
      </c>
      <c r="AJ168" s="1">
        <v>2849.0</v>
      </c>
      <c r="AK168" s="19">
        <v>3216.0</v>
      </c>
      <c r="AL168" s="19">
        <v>1917.0</v>
      </c>
      <c r="AM168" s="19">
        <v>2105.0</v>
      </c>
      <c r="AN168" s="19">
        <v>3381.0</v>
      </c>
      <c r="AO168" s="1">
        <v>8951.0</v>
      </c>
      <c r="AP168" s="19">
        <v>1475.0</v>
      </c>
      <c r="AQ168" s="19">
        <v>342.0</v>
      </c>
      <c r="AR168" s="19">
        <v>4149.0</v>
      </c>
      <c r="AS168" s="19">
        <v>1896.0</v>
      </c>
      <c r="AT168" s="1">
        <v>3120.0</v>
      </c>
      <c r="AU168" s="1">
        <v>3357.0</v>
      </c>
      <c r="AV168" s="1">
        <v>463.0</v>
      </c>
      <c r="AW168" s="1">
        <v>1223.0</v>
      </c>
      <c r="AX168" s="1">
        <v>2635.0</v>
      </c>
      <c r="AY168" s="1">
        <v>3907.0</v>
      </c>
      <c r="AZ168" s="1">
        <v>1621.0</v>
      </c>
      <c r="BA168" s="1">
        <v>1409.0</v>
      </c>
      <c r="BB168" s="15">
        <v>3932.0</v>
      </c>
      <c r="BC168" s="1">
        <v>7120.0</v>
      </c>
      <c r="BD168" s="1">
        <v>2462.0</v>
      </c>
      <c r="BE168" s="15">
        <v>908.0</v>
      </c>
      <c r="BF168" s="15">
        <v>843.0</v>
      </c>
      <c r="BG168" s="15">
        <v>3144.0</v>
      </c>
      <c r="BH168" s="1">
        <v>2863.0</v>
      </c>
      <c r="BI168" s="20">
        <v>2653.0</v>
      </c>
      <c r="BJ168" s="15">
        <v>4245.0</v>
      </c>
      <c r="BK168" s="15">
        <v>1379.0</v>
      </c>
      <c r="BL168" s="15">
        <v>4008.0</v>
      </c>
      <c r="BM168" s="1">
        <v>2683.0</v>
      </c>
      <c r="BN168" s="1">
        <v>7292.0</v>
      </c>
      <c r="BO168" s="15">
        <v>834.0</v>
      </c>
      <c r="BP168" s="15">
        <v>299.0</v>
      </c>
      <c r="BQ168" s="15">
        <v>2766.0</v>
      </c>
      <c r="BR168" s="1">
        <v>2727.0</v>
      </c>
      <c r="BS168" s="1">
        <v>5608.0</v>
      </c>
      <c r="BT168" s="19">
        <v>385.0</v>
      </c>
      <c r="BU168" s="19">
        <v>795.0</v>
      </c>
      <c r="BV168" s="19">
        <v>3587.0</v>
      </c>
      <c r="BW168" s="19">
        <v>3987.0</v>
      </c>
      <c r="BX168" s="1">
        <v>4181.0</v>
      </c>
      <c r="BY168" s="19">
        <v>1648.0</v>
      </c>
      <c r="BZ168" s="19">
        <v>580.0</v>
      </c>
      <c r="CA168" s="19">
        <v>2197.0</v>
      </c>
      <c r="CB168" s="19">
        <v>4570.0</v>
      </c>
      <c r="CC168" s="1">
        <v>3142.0</v>
      </c>
    </row>
    <row r="169">
      <c r="B169" s="1">
        <v>1280.0</v>
      </c>
      <c r="C169" s="1">
        <v>345.0</v>
      </c>
      <c r="D169" s="1">
        <v>2334.0</v>
      </c>
      <c r="E169" s="1">
        <v>1511.0</v>
      </c>
      <c r="F169" s="1">
        <v>5565.0</v>
      </c>
      <c r="G169" s="1">
        <v>3002.0</v>
      </c>
      <c r="H169" s="1">
        <v>302.0</v>
      </c>
      <c r="I169" s="1">
        <v>3019.0</v>
      </c>
      <c r="J169" s="1">
        <v>2860.0</v>
      </c>
      <c r="K169" s="1">
        <v>1421.0</v>
      </c>
      <c r="L169" s="1">
        <v>4185.0</v>
      </c>
      <c r="M169" s="1">
        <v>604.0</v>
      </c>
      <c r="N169" s="1">
        <v>1269.0</v>
      </c>
      <c r="O169" s="19">
        <v>3710.0</v>
      </c>
      <c r="P169" s="1">
        <v>6828.0</v>
      </c>
      <c r="Q169" s="19">
        <v>968.0</v>
      </c>
      <c r="R169" s="19">
        <v>13.0</v>
      </c>
      <c r="S169" s="19">
        <v>1476.0</v>
      </c>
      <c r="T169" s="19">
        <v>2076.0</v>
      </c>
      <c r="U169" s="1">
        <v>6139.0</v>
      </c>
      <c r="V169" s="19">
        <v>2876.0</v>
      </c>
      <c r="W169" s="19">
        <v>1127.0</v>
      </c>
      <c r="X169" s="19">
        <v>2291.0</v>
      </c>
      <c r="Y169" s="19">
        <v>3300.0</v>
      </c>
      <c r="Z169" s="1">
        <v>498.0</v>
      </c>
      <c r="AA169" s="19">
        <v>495.0</v>
      </c>
      <c r="AB169" s="19">
        <v>25.0</v>
      </c>
      <c r="AC169" s="19">
        <v>819.0</v>
      </c>
      <c r="AD169" s="19">
        <v>334.0</v>
      </c>
      <c r="AE169" s="1">
        <v>2863.0</v>
      </c>
      <c r="AF169" s="19">
        <v>2774.0</v>
      </c>
      <c r="AG169" s="19">
        <v>1266.0</v>
      </c>
      <c r="AH169" s="19">
        <v>2238.0</v>
      </c>
      <c r="AI169" s="19">
        <v>3940.0</v>
      </c>
      <c r="AJ169" s="1">
        <v>2926.0</v>
      </c>
      <c r="AK169" s="19">
        <v>3201.0</v>
      </c>
      <c r="AL169" s="19">
        <v>2092.0</v>
      </c>
      <c r="AM169" s="19">
        <v>2222.0</v>
      </c>
      <c r="AN169" s="19">
        <v>3597.0</v>
      </c>
      <c r="AO169" s="1">
        <v>8728.0</v>
      </c>
      <c r="AP169" s="19">
        <v>1487.0</v>
      </c>
      <c r="AQ169" s="19">
        <v>325.0</v>
      </c>
      <c r="AR169" s="19">
        <v>4149.0</v>
      </c>
      <c r="AS169" s="19">
        <v>1961.0</v>
      </c>
      <c r="AT169" s="1">
        <v>3148.0</v>
      </c>
      <c r="AU169" s="1">
        <v>3440.0</v>
      </c>
      <c r="AV169" s="1">
        <v>609.0</v>
      </c>
      <c r="AW169" s="1">
        <v>1264.0</v>
      </c>
      <c r="AX169" s="1">
        <v>2598.0</v>
      </c>
      <c r="AY169" s="1">
        <v>4043.0</v>
      </c>
      <c r="AZ169" s="1">
        <v>1598.0</v>
      </c>
      <c r="BA169" s="1">
        <v>1373.0</v>
      </c>
      <c r="BB169" s="15">
        <v>3907.0</v>
      </c>
      <c r="BC169" s="1">
        <v>7288.0</v>
      </c>
      <c r="BD169" s="1">
        <v>2666.0</v>
      </c>
      <c r="BE169" s="15">
        <v>935.0</v>
      </c>
      <c r="BF169" s="15">
        <v>783.0</v>
      </c>
      <c r="BG169" s="15">
        <v>3049.0</v>
      </c>
      <c r="BH169" s="1">
        <v>2833.0</v>
      </c>
      <c r="BI169" s="20">
        <v>2753.0</v>
      </c>
      <c r="BJ169" s="15">
        <v>4624.0</v>
      </c>
      <c r="BK169" s="15">
        <v>1478.0</v>
      </c>
      <c r="BL169" s="15">
        <v>4204.0</v>
      </c>
      <c r="BM169" s="1">
        <v>2805.0</v>
      </c>
      <c r="BN169" s="1">
        <v>8138.0</v>
      </c>
      <c r="BO169" s="15">
        <v>983.0</v>
      </c>
      <c r="BP169" s="15">
        <v>325.0</v>
      </c>
      <c r="BQ169" s="15">
        <v>2924.0</v>
      </c>
      <c r="BR169" s="1">
        <v>2956.0</v>
      </c>
      <c r="BS169" s="1">
        <v>5476.0</v>
      </c>
      <c r="BT169" s="19">
        <v>368.0</v>
      </c>
      <c r="BU169" s="19">
        <v>790.0</v>
      </c>
      <c r="BV169" s="19">
        <v>3976.0</v>
      </c>
      <c r="BW169" s="19">
        <v>4270.0</v>
      </c>
      <c r="BX169" s="1">
        <v>4194.0</v>
      </c>
      <c r="BY169" s="19">
        <v>1756.0</v>
      </c>
      <c r="BZ169" s="19">
        <v>586.0</v>
      </c>
      <c r="CA169" s="19">
        <v>2440.0</v>
      </c>
      <c r="CB169" s="19">
        <v>4699.0</v>
      </c>
      <c r="CC169" s="1">
        <v>2844.0</v>
      </c>
    </row>
    <row r="170">
      <c r="B170" s="1">
        <v>1355.0</v>
      </c>
      <c r="C170" s="1">
        <v>430.0</v>
      </c>
      <c r="D170" s="1">
        <v>2544.0</v>
      </c>
      <c r="E170" s="1">
        <v>1538.0</v>
      </c>
      <c r="F170" s="1">
        <v>5740.0</v>
      </c>
      <c r="G170" s="1">
        <v>2881.0</v>
      </c>
      <c r="H170" s="1">
        <v>407.0</v>
      </c>
      <c r="I170" s="1">
        <v>3060.0</v>
      </c>
      <c r="J170" s="1">
        <v>2875.0</v>
      </c>
      <c r="K170" s="1">
        <v>1510.0</v>
      </c>
      <c r="L170" s="1">
        <v>4730.0</v>
      </c>
      <c r="M170" s="1">
        <v>700.0</v>
      </c>
      <c r="N170" s="1">
        <v>1336.0</v>
      </c>
      <c r="O170" s="19">
        <v>3812.0</v>
      </c>
      <c r="P170" s="1">
        <v>6747.0</v>
      </c>
      <c r="Q170" s="19">
        <v>1130.0</v>
      </c>
      <c r="R170" s="19">
        <v>21.0</v>
      </c>
      <c r="S170" s="19">
        <v>1580.0</v>
      </c>
      <c r="T170" s="19">
        <v>2047.0</v>
      </c>
      <c r="U170" s="1">
        <v>6638.0</v>
      </c>
      <c r="V170" s="19">
        <v>2812.0</v>
      </c>
      <c r="W170" s="19">
        <v>1042.0</v>
      </c>
      <c r="X170" s="19">
        <v>2582.0</v>
      </c>
      <c r="Y170" s="19">
        <v>3234.0</v>
      </c>
      <c r="Z170" s="1">
        <v>583.0</v>
      </c>
      <c r="AA170" s="19">
        <v>519.0</v>
      </c>
      <c r="AB170" s="19">
        <v>22.0</v>
      </c>
      <c r="AC170" s="19">
        <v>953.0</v>
      </c>
      <c r="AD170" s="19">
        <v>406.0</v>
      </c>
      <c r="AE170" s="1">
        <v>2945.0</v>
      </c>
      <c r="AF170" s="19">
        <v>2766.0</v>
      </c>
      <c r="AG170" s="19">
        <v>1375.0</v>
      </c>
      <c r="AH170" s="19">
        <v>2246.0</v>
      </c>
      <c r="AI170" s="19">
        <v>3936.0</v>
      </c>
      <c r="AJ170" s="1">
        <v>3055.0</v>
      </c>
      <c r="AK170" s="19">
        <v>3405.0</v>
      </c>
      <c r="AL170" s="19">
        <v>2251.0</v>
      </c>
      <c r="AM170" s="19">
        <v>2475.0</v>
      </c>
      <c r="AN170" s="19">
        <v>3540.0</v>
      </c>
      <c r="AO170" s="1">
        <v>7917.0</v>
      </c>
      <c r="AP170" s="19">
        <v>1437.0</v>
      </c>
      <c r="AQ170" s="19">
        <v>336.0</v>
      </c>
      <c r="AR170" s="19">
        <v>4627.0</v>
      </c>
      <c r="AS170" s="19">
        <v>1944.0</v>
      </c>
      <c r="AT170" s="1">
        <v>3139.0</v>
      </c>
      <c r="AU170" s="1">
        <v>3297.0</v>
      </c>
      <c r="AV170" s="1">
        <v>684.0</v>
      </c>
      <c r="AW170" s="1">
        <v>1252.0</v>
      </c>
      <c r="AX170" s="1">
        <v>2454.0</v>
      </c>
      <c r="AY170" s="1">
        <v>4304.0</v>
      </c>
      <c r="AZ170" s="1">
        <v>1573.0</v>
      </c>
      <c r="BA170" s="1">
        <v>1506.0</v>
      </c>
      <c r="BB170" s="15">
        <v>3862.0</v>
      </c>
      <c r="BC170" s="1">
        <v>7608.0</v>
      </c>
      <c r="BD170" s="1">
        <v>2766.0</v>
      </c>
      <c r="BE170" s="15">
        <v>1085.0</v>
      </c>
      <c r="BF170" s="15">
        <v>881.0</v>
      </c>
      <c r="BG170" s="15">
        <v>3021.0</v>
      </c>
      <c r="BH170" s="1">
        <v>2873.0</v>
      </c>
      <c r="BI170" s="20">
        <v>2933.0</v>
      </c>
      <c r="BJ170" s="15">
        <v>4414.0</v>
      </c>
      <c r="BK170" s="15">
        <v>1626.0</v>
      </c>
      <c r="BL170" s="15">
        <v>4501.0</v>
      </c>
      <c r="BM170" s="1">
        <v>2993.0</v>
      </c>
      <c r="BN170" s="1">
        <v>8586.0</v>
      </c>
      <c r="BO170" s="15">
        <v>1022.0</v>
      </c>
      <c r="BP170" s="15">
        <v>378.0</v>
      </c>
      <c r="BQ170" s="15">
        <v>3041.0</v>
      </c>
      <c r="BR170" s="1">
        <v>3322.0</v>
      </c>
      <c r="BS170" s="1">
        <v>5878.0</v>
      </c>
      <c r="BT170" s="19">
        <v>431.0</v>
      </c>
      <c r="BU170" s="19">
        <v>779.0</v>
      </c>
      <c r="BV170" s="19">
        <v>4259.0</v>
      </c>
      <c r="BW170" s="19">
        <v>4367.0</v>
      </c>
      <c r="BX170" s="1">
        <v>4214.0</v>
      </c>
      <c r="BY170" s="19">
        <v>1776.0</v>
      </c>
      <c r="BZ170" s="19">
        <v>640.0</v>
      </c>
      <c r="CA170" s="19">
        <v>2520.0</v>
      </c>
      <c r="CB170" s="19">
        <v>4532.0</v>
      </c>
      <c r="CC170" s="1">
        <v>2848.0</v>
      </c>
    </row>
    <row r="171">
      <c r="B171" s="1">
        <v>1448.0</v>
      </c>
      <c r="C171" s="1">
        <v>489.0</v>
      </c>
      <c r="D171" s="1">
        <v>2704.0</v>
      </c>
      <c r="E171" s="1">
        <v>1554.0</v>
      </c>
      <c r="F171" s="1">
        <v>5951.0</v>
      </c>
      <c r="G171" s="1">
        <v>2898.0</v>
      </c>
      <c r="H171" s="1">
        <v>427.0</v>
      </c>
      <c r="I171" s="1">
        <v>3195.0</v>
      </c>
      <c r="J171" s="1">
        <v>3174.0</v>
      </c>
      <c r="K171" s="1">
        <v>1732.0</v>
      </c>
      <c r="L171" s="1">
        <v>5073.0</v>
      </c>
      <c r="M171" s="1">
        <v>708.0</v>
      </c>
      <c r="N171" s="1">
        <v>1454.0</v>
      </c>
      <c r="O171" s="19">
        <v>3754.0</v>
      </c>
      <c r="P171" s="1">
        <v>6646.0</v>
      </c>
      <c r="Q171" s="19">
        <v>1283.0</v>
      </c>
      <c r="R171" s="19">
        <v>16.0</v>
      </c>
      <c r="S171" s="19">
        <v>1644.0</v>
      </c>
      <c r="T171" s="19">
        <v>2027.0</v>
      </c>
      <c r="U171" s="1">
        <v>6862.0</v>
      </c>
      <c r="V171" s="19">
        <v>2987.0</v>
      </c>
      <c r="W171" s="19">
        <v>1169.0</v>
      </c>
      <c r="X171" s="19">
        <v>2889.0</v>
      </c>
      <c r="Y171" s="19">
        <v>3294.0</v>
      </c>
      <c r="Z171" s="1">
        <v>666.0</v>
      </c>
      <c r="AA171" s="19">
        <v>583.0</v>
      </c>
      <c r="AB171" s="19">
        <v>38.0</v>
      </c>
      <c r="AC171" s="19">
        <v>934.0</v>
      </c>
      <c r="AD171" s="19">
        <v>464.0</v>
      </c>
      <c r="AE171" s="1">
        <v>3170.0</v>
      </c>
      <c r="AF171" s="19">
        <v>2646.0</v>
      </c>
      <c r="AG171" s="19">
        <v>1415.0</v>
      </c>
      <c r="AH171" s="19">
        <v>2060.0</v>
      </c>
      <c r="AI171" s="19">
        <v>3721.0</v>
      </c>
      <c r="AJ171" s="1">
        <v>3030.0</v>
      </c>
      <c r="AK171" s="19">
        <v>3545.0</v>
      </c>
      <c r="AL171" s="19">
        <v>2260.0</v>
      </c>
      <c r="AM171" s="19">
        <v>2596.0</v>
      </c>
      <c r="AN171" s="19">
        <v>3781.0</v>
      </c>
      <c r="AO171" s="1">
        <v>7299.0</v>
      </c>
      <c r="AP171" s="19">
        <v>1564.0</v>
      </c>
      <c r="AQ171" s="19">
        <v>365.0</v>
      </c>
      <c r="AR171" s="19">
        <v>4902.0</v>
      </c>
      <c r="AS171" s="19">
        <v>1788.0</v>
      </c>
      <c r="AT171" s="1">
        <v>3211.0</v>
      </c>
      <c r="AU171" s="1">
        <v>3288.0</v>
      </c>
      <c r="AV171" s="1">
        <v>798.0</v>
      </c>
      <c r="AW171" s="1">
        <v>1447.0</v>
      </c>
      <c r="AX171" s="1">
        <v>2660.0</v>
      </c>
      <c r="AY171" s="1">
        <v>4148.0</v>
      </c>
      <c r="AZ171" s="1">
        <v>1615.0</v>
      </c>
      <c r="BA171" s="1">
        <v>1600.0</v>
      </c>
      <c r="BB171" s="15">
        <v>4212.0</v>
      </c>
      <c r="BC171" s="1">
        <v>7586.0</v>
      </c>
      <c r="BD171" s="1">
        <v>2950.0</v>
      </c>
      <c r="BE171" s="15">
        <v>1179.0</v>
      </c>
      <c r="BF171" s="15">
        <v>957.0</v>
      </c>
      <c r="BG171" s="15">
        <v>2973.0</v>
      </c>
      <c r="BH171" s="1">
        <v>2996.0</v>
      </c>
      <c r="BI171" s="20">
        <v>2941.0</v>
      </c>
      <c r="BJ171" s="15">
        <v>4767.0</v>
      </c>
      <c r="BK171" s="15">
        <v>1868.0</v>
      </c>
      <c r="BL171" s="15">
        <v>4492.0</v>
      </c>
      <c r="BM171" s="1">
        <v>3173.0</v>
      </c>
      <c r="BN171" s="1">
        <v>8568.0</v>
      </c>
      <c r="BO171" s="15">
        <v>1153.0</v>
      </c>
      <c r="BP171" s="15">
        <v>451.0</v>
      </c>
      <c r="BQ171" s="15">
        <v>3029.0</v>
      </c>
      <c r="BR171" s="1">
        <v>3627.0</v>
      </c>
      <c r="BS171" s="1">
        <v>6333.0</v>
      </c>
      <c r="BT171" s="19">
        <v>477.0</v>
      </c>
      <c r="BU171" s="19">
        <v>852.0</v>
      </c>
      <c r="BV171" s="19">
        <v>4522.0</v>
      </c>
      <c r="BW171" s="19">
        <v>4617.0</v>
      </c>
      <c r="BX171" s="1">
        <v>3794.0</v>
      </c>
      <c r="BY171" s="19">
        <v>1920.0</v>
      </c>
      <c r="BZ171" s="19">
        <v>596.0</v>
      </c>
      <c r="CA171" s="19">
        <v>2604.0</v>
      </c>
      <c r="CB171" s="19">
        <v>4269.0</v>
      </c>
      <c r="CC171" s="1">
        <v>2974.0</v>
      </c>
    </row>
    <row r="172">
      <c r="B172" s="1">
        <v>1736.0</v>
      </c>
      <c r="C172" s="1">
        <v>718.0</v>
      </c>
      <c r="D172" s="1">
        <v>2976.0</v>
      </c>
      <c r="E172" s="1">
        <v>1664.0</v>
      </c>
      <c r="F172" s="1">
        <v>5555.0</v>
      </c>
      <c r="G172" s="1">
        <v>3220.0</v>
      </c>
      <c r="H172" s="1">
        <v>577.0</v>
      </c>
      <c r="I172" s="1">
        <v>3542.0</v>
      </c>
      <c r="J172" s="1">
        <v>3161.0</v>
      </c>
      <c r="K172" s="1">
        <v>2025.0</v>
      </c>
      <c r="L172" s="1">
        <v>5246.0</v>
      </c>
      <c r="M172" s="1">
        <v>788.0</v>
      </c>
      <c r="N172" s="1">
        <v>1578.0</v>
      </c>
      <c r="O172" s="19">
        <v>3683.0</v>
      </c>
      <c r="P172" s="1">
        <v>6596.0</v>
      </c>
      <c r="Q172" s="19">
        <v>1619.0</v>
      </c>
      <c r="R172" s="19">
        <v>30.0</v>
      </c>
      <c r="S172" s="19">
        <v>1838.0</v>
      </c>
      <c r="T172" s="19">
        <v>2055.0</v>
      </c>
      <c r="U172" s="1">
        <v>6613.0</v>
      </c>
      <c r="V172" s="19">
        <v>3301.0</v>
      </c>
      <c r="W172" s="19">
        <v>1383.0</v>
      </c>
      <c r="X172" s="19">
        <v>3066.0</v>
      </c>
      <c r="Y172" s="19">
        <v>3334.0</v>
      </c>
      <c r="Z172" s="1">
        <v>856.0</v>
      </c>
      <c r="AA172" s="19">
        <v>743.0</v>
      </c>
      <c r="AB172" s="19">
        <v>36.0</v>
      </c>
      <c r="AC172" s="19">
        <v>986.0</v>
      </c>
      <c r="AD172" s="19">
        <v>490.0</v>
      </c>
      <c r="AE172" s="1">
        <v>3405.0</v>
      </c>
      <c r="AF172" s="19">
        <v>2511.0</v>
      </c>
      <c r="AG172" s="19">
        <v>1499.0</v>
      </c>
      <c r="AH172" s="19">
        <v>2199.0</v>
      </c>
      <c r="AI172" s="19">
        <v>3571.0</v>
      </c>
      <c r="AJ172" s="1">
        <v>3413.0</v>
      </c>
      <c r="AK172" s="19">
        <v>3517.0</v>
      </c>
      <c r="AL172" s="19">
        <v>2243.0</v>
      </c>
      <c r="AM172" s="19">
        <v>2712.0</v>
      </c>
      <c r="AN172" s="19">
        <v>3888.0</v>
      </c>
      <c r="AO172" s="1">
        <v>7067.0</v>
      </c>
      <c r="AP172" s="19">
        <v>1655.0</v>
      </c>
      <c r="AQ172" s="19">
        <v>450.0</v>
      </c>
      <c r="AR172" s="19">
        <v>5197.0</v>
      </c>
      <c r="AS172" s="19">
        <v>1892.0</v>
      </c>
      <c r="AT172" s="1">
        <v>2960.0</v>
      </c>
      <c r="AU172" s="1">
        <v>3401.0</v>
      </c>
      <c r="AV172" s="1">
        <v>902.0</v>
      </c>
      <c r="AW172" s="1">
        <v>1692.0</v>
      </c>
      <c r="AX172" s="1">
        <v>2750.0</v>
      </c>
      <c r="AY172" s="1">
        <v>4056.0</v>
      </c>
      <c r="AZ172" s="1">
        <v>1747.0</v>
      </c>
      <c r="BA172" s="1">
        <v>1668.0</v>
      </c>
      <c r="BB172" s="15">
        <v>4559.0</v>
      </c>
      <c r="BC172" s="1">
        <v>7559.0</v>
      </c>
      <c r="BD172" s="1">
        <v>2910.0</v>
      </c>
      <c r="BE172" s="15">
        <v>1288.0</v>
      </c>
      <c r="BF172" s="15">
        <v>931.0</v>
      </c>
      <c r="BG172" s="15">
        <v>3207.0</v>
      </c>
      <c r="BH172" s="1">
        <v>2943.0</v>
      </c>
      <c r="BI172" s="20">
        <v>2950.0</v>
      </c>
      <c r="BJ172" s="15">
        <v>5243.0</v>
      </c>
      <c r="BK172" s="15">
        <v>2056.0</v>
      </c>
      <c r="BL172" s="15">
        <v>4544.0</v>
      </c>
      <c r="BM172" s="1">
        <v>3189.0</v>
      </c>
      <c r="BN172" s="1">
        <v>8309.0</v>
      </c>
      <c r="BO172" s="15">
        <v>1278.0</v>
      </c>
      <c r="BP172" s="15">
        <v>588.0</v>
      </c>
      <c r="BQ172" s="15">
        <v>3226.0</v>
      </c>
      <c r="BR172" s="1">
        <v>4070.0</v>
      </c>
      <c r="BS172" s="1">
        <v>6681.0</v>
      </c>
      <c r="BT172" s="19">
        <v>529.0</v>
      </c>
      <c r="BU172" s="19">
        <v>1004.0</v>
      </c>
      <c r="BV172" s="19">
        <v>4679.0</v>
      </c>
      <c r="BW172" s="19">
        <v>4697.0</v>
      </c>
      <c r="BX172" s="1">
        <v>3510.0</v>
      </c>
      <c r="BY172" s="19">
        <v>2063.0</v>
      </c>
      <c r="BZ172" s="19">
        <v>605.0</v>
      </c>
      <c r="CA172" s="19">
        <v>2656.0</v>
      </c>
      <c r="CB172" s="19">
        <v>4000.0</v>
      </c>
      <c r="CC172" s="1">
        <v>2915.0</v>
      </c>
    </row>
    <row r="173">
      <c r="B173" s="1">
        <v>1867.0</v>
      </c>
      <c r="C173" s="1">
        <v>806.0</v>
      </c>
      <c r="D173" s="1">
        <v>3167.0</v>
      </c>
      <c r="E173" s="1">
        <v>1581.0</v>
      </c>
      <c r="F173" s="1">
        <v>5316.0</v>
      </c>
      <c r="G173" s="1">
        <v>3373.0</v>
      </c>
      <c r="H173" s="1">
        <v>665.0</v>
      </c>
      <c r="I173" s="1">
        <v>3753.0</v>
      </c>
      <c r="J173" s="1">
        <v>3173.0</v>
      </c>
      <c r="K173" s="1">
        <v>2090.0</v>
      </c>
      <c r="L173" s="1">
        <v>5638.0</v>
      </c>
      <c r="M173" s="1">
        <v>919.0</v>
      </c>
      <c r="N173" s="1">
        <v>1786.0</v>
      </c>
      <c r="O173" s="19">
        <v>3495.0</v>
      </c>
      <c r="P173" s="1">
        <v>6551.0</v>
      </c>
      <c r="Q173" s="19">
        <v>1864.0</v>
      </c>
      <c r="R173" s="19">
        <v>35.0</v>
      </c>
      <c r="S173" s="19">
        <v>1863.0</v>
      </c>
      <c r="T173" s="19">
        <v>2103.0</v>
      </c>
      <c r="U173" s="1">
        <v>6333.0</v>
      </c>
      <c r="V173" s="19">
        <v>3732.0</v>
      </c>
      <c r="W173" s="19">
        <v>1511.0</v>
      </c>
      <c r="X173" s="19">
        <v>3010.0</v>
      </c>
      <c r="Y173" s="19">
        <v>3433.0</v>
      </c>
      <c r="Z173" s="1">
        <v>1025.0</v>
      </c>
      <c r="AA173" s="19">
        <v>940.0</v>
      </c>
      <c r="AB173" s="19">
        <v>33.0</v>
      </c>
      <c r="AC173" s="19">
        <v>1027.0</v>
      </c>
      <c r="AD173" s="19">
        <v>588.0</v>
      </c>
      <c r="AE173" s="1">
        <v>3720.0</v>
      </c>
      <c r="AF173" s="19">
        <v>2475.0</v>
      </c>
      <c r="AG173" s="19">
        <v>1547.0</v>
      </c>
      <c r="AH173" s="19">
        <v>2071.0</v>
      </c>
      <c r="AI173" s="19">
        <v>3228.0</v>
      </c>
      <c r="AJ173" s="1">
        <v>3757.0</v>
      </c>
      <c r="AK173" s="19">
        <v>3532.0</v>
      </c>
      <c r="AL173" s="19">
        <v>2143.0</v>
      </c>
      <c r="AM173" s="19">
        <v>2764.0</v>
      </c>
      <c r="AN173" s="19">
        <v>4232.0</v>
      </c>
      <c r="AO173" s="1">
        <v>7342.0</v>
      </c>
      <c r="AP173" s="19">
        <v>1850.0</v>
      </c>
      <c r="AQ173" s="19">
        <v>423.0</v>
      </c>
      <c r="AR173" s="19">
        <v>5644.0</v>
      </c>
      <c r="AS173" s="19">
        <v>2065.0</v>
      </c>
      <c r="AT173" s="1">
        <v>2675.0</v>
      </c>
      <c r="AU173" s="1">
        <v>3782.0</v>
      </c>
      <c r="AV173" s="1">
        <v>1077.0</v>
      </c>
      <c r="AW173" s="1">
        <v>1884.0</v>
      </c>
      <c r="AX173" s="1">
        <v>2705.0</v>
      </c>
      <c r="AY173" s="1">
        <v>3993.0</v>
      </c>
      <c r="AZ173" s="1">
        <v>1801.0</v>
      </c>
      <c r="BA173" s="1">
        <v>1737.0</v>
      </c>
      <c r="BB173" s="15">
        <v>4651.0</v>
      </c>
      <c r="BC173" s="1">
        <v>7809.0</v>
      </c>
      <c r="BD173" s="1">
        <v>2902.0</v>
      </c>
      <c r="BE173" s="15">
        <v>1404.0</v>
      </c>
      <c r="BF173" s="15">
        <v>986.0</v>
      </c>
      <c r="BG173" s="15">
        <v>3459.0</v>
      </c>
      <c r="BH173" s="1">
        <v>2984.0</v>
      </c>
      <c r="BI173" s="20">
        <v>2864.0</v>
      </c>
      <c r="BJ173" s="15">
        <v>5634.0</v>
      </c>
      <c r="BK173" s="15">
        <v>2300.0</v>
      </c>
      <c r="BL173" s="15">
        <v>4995.0</v>
      </c>
      <c r="BM173" s="1">
        <v>3282.0</v>
      </c>
      <c r="BN173" s="1">
        <v>8712.0</v>
      </c>
      <c r="BO173" s="15">
        <v>1533.0</v>
      </c>
      <c r="BP173" s="15">
        <v>685.0</v>
      </c>
      <c r="BQ173" s="15">
        <v>3465.0</v>
      </c>
      <c r="BR173" s="1">
        <v>4325.0</v>
      </c>
      <c r="BS173" s="1">
        <v>6742.0</v>
      </c>
      <c r="BT173" s="19">
        <v>700.0</v>
      </c>
      <c r="BU173" s="19">
        <v>1042.0</v>
      </c>
      <c r="BV173" s="19">
        <v>4762.0</v>
      </c>
      <c r="BW173" s="19">
        <v>4762.0</v>
      </c>
      <c r="BX173" s="1">
        <v>3150.0</v>
      </c>
      <c r="BY173" s="19">
        <v>2233.0</v>
      </c>
      <c r="BZ173" s="19">
        <v>677.0</v>
      </c>
      <c r="CA173" s="19">
        <v>2636.0</v>
      </c>
      <c r="CB173" s="19">
        <v>4312.0</v>
      </c>
      <c r="CC173" s="1">
        <v>3238.0</v>
      </c>
    </row>
    <row r="174">
      <c r="B174" s="1">
        <v>2155.0</v>
      </c>
      <c r="C174" s="1">
        <v>1014.0</v>
      </c>
      <c r="D174" s="1">
        <v>3363.0</v>
      </c>
      <c r="E174" s="1">
        <v>1581.0</v>
      </c>
      <c r="F174" s="1">
        <v>5721.0</v>
      </c>
      <c r="G174" s="1">
        <v>3566.0</v>
      </c>
      <c r="H174" s="1">
        <v>688.0</v>
      </c>
      <c r="I174" s="1">
        <v>3963.0</v>
      </c>
      <c r="J174" s="1">
        <v>3210.0</v>
      </c>
      <c r="K174" s="1">
        <v>2358.0</v>
      </c>
      <c r="L174" s="1">
        <v>5841.0</v>
      </c>
      <c r="M174" s="1">
        <v>962.0</v>
      </c>
      <c r="N174" s="1">
        <v>2090.0</v>
      </c>
      <c r="O174" s="19">
        <v>3707.0</v>
      </c>
      <c r="P174" s="1">
        <v>6395.0</v>
      </c>
      <c r="Q174" s="19">
        <v>1980.0</v>
      </c>
      <c r="R174" s="19">
        <v>66.0</v>
      </c>
      <c r="S174" s="19">
        <v>1859.0</v>
      </c>
      <c r="T174" s="19">
        <v>2218.0</v>
      </c>
      <c r="U174" s="1">
        <v>6056.0</v>
      </c>
      <c r="V174" s="19">
        <v>4156.0</v>
      </c>
      <c r="W174" s="19">
        <v>1686.0</v>
      </c>
      <c r="X174" s="19">
        <v>3358.0</v>
      </c>
      <c r="Y174" s="19">
        <v>3445.0</v>
      </c>
      <c r="Z174" s="1">
        <v>1072.0</v>
      </c>
      <c r="AA174" s="19">
        <v>1009.0</v>
      </c>
      <c r="AB174" s="19">
        <v>40.0</v>
      </c>
      <c r="AC174" s="19">
        <v>1111.0</v>
      </c>
      <c r="AD174" s="19">
        <v>700.0</v>
      </c>
      <c r="AE174" s="1">
        <v>3782.0</v>
      </c>
      <c r="AF174" s="19">
        <v>2622.0</v>
      </c>
      <c r="AG174" s="19">
        <v>1810.0</v>
      </c>
      <c r="AH174" s="19">
        <v>2124.0</v>
      </c>
      <c r="AI174" s="19">
        <v>2973.0</v>
      </c>
      <c r="AJ174" s="1">
        <v>4041.0</v>
      </c>
      <c r="AK174" s="19">
        <v>3933.0</v>
      </c>
      <c r="AL174" s="19">
        <v>2303.0</v>
      </c>
      <c r="AM174" s="19">
        <v>2906.0</v>
      </c>
      <c r="AN174" s="19">
        <v>4477.0</v>
      </c>
      <c r="AO174" s="1">
        <v>6755.0</v>
      </c>
      <c r="AP174" s="19">
        <v>1934.0</v>
      </c>
      <c r="AQ174" s="19">
        <v>517.0</v>
      </c>
      <c r="AR174" s="19">
        <v>5669.0</v>
      </c>
      <c r="AS174" s="19">
        <v>2229.0</v>
      </c>
      <c r="AT174" s="1">
        <v>2599.0</v>
      </c>
      <c r="AU174" s="1">
        <v>3874.0</v>
      </c>
      <c r="AV174" s="1">
        <v>1219.0</v>
      </c>
      <c r="AW174" s="1">
        <v>2169.0</v>
      </c>
      <c r="AX174" s="1">
        <v>2849.0</v>
      </c>
      <c r="AY174" s="1">
        <v>4110.0</v>
      </c>
      <c r="AZ174" s="1">
        <v>2040.0</v>
      </c>
      <c r="BA174" s="1">
        <v>1786.0</v>
      </c>
      <c r="BB174" s="15">
        <v>4850.0</v>
      </c>
      <c r="BC174" s="1">
        <v>8179.0</v>
      </c>
      <c r="BD174" s="1">
        <v>3254.0</v>
      </c>
      <c r="BE174" s="15">
        <v>1577.0</v>
      </c>
      <c r="BF174" s="15">
        <v>1074.0</v>
      </c>
      <c r="BG174" s="15">
        <v>3618.0</v>
      </c>
      <c r="BH174" s="1">
        <v>3100.0</v>
      </c>
      <c r="BI174" s="20">
        <v>2910.0</v>
      </c>
      <c r="BJ174" s="15">
        <v>5828.0</v>
      </c>
      <c r="BK174" s="15">
        <v>2454.0</v>
      </c>
      <c r="BL174" s="15">
        <v>5469.0</v>
      </c>
      <c r="BM174" s="1">
        <v>3324.0</v>
      </c>
      <c r="BN174" s="1">
        <v>8912.0</v>
      </c>
      <c r="BO174" s="15">
        <v>1599.0</v>
      </c>
      <c r="BP174" s="15">
        <v>746.0</v>
      </c>
      <c r="BQ174" s="15">
        <v>3938.0</v>
      </c>
      <c r="BR174" s="1">
        <v>4770.0</v>
      </c>
      <c r="BS174" s="1">
        <v>6811.0</v>
      </c>
      <c r="BT174" s="19">
        <v>764.0</v>
      </c>
      <c r="BU174" s="19">
        <v>1128.0</v>
      </c>
      <c r="BV174" s="19">
        <v>4822.0</v>
      </c>
      <c r="BW174" s="19">
        <v>4879.0</v>
      </c>
      <c r="BX174" s="1">
        <v>2859.0</v>
      </c>
      <c r="BY174" s="19">
        <v>2097.0</v>
      </c>
      <c r="BZ174" s="19">
        <v>726.0</v>
      </c>
      <c r="CA174" s="19">
        <v>3001.0</v>
      </c>
      <c r="CB174" s="19">
        <v>4539.0</v>
      </c>
      <c r="CC174" s="1">
        <v>3291.0</v>
      </c>
    </row>
    <row r="175">
      <c r="B175" s="1">
        <v>2289.0</v>
      </c>
      <c r="C175" s="1">
        <v>1234.0</v>
      </c>
      <c r="D175" s="1">
        <v>3530.0</v>
      </c>
      <c r="E175" s="1">
        <v>1581.0</v>
      </c>
      <c r="F175" s="1">
        <v>6045.0</v>
      </c>
      <c r="G175" s="1">
        <v>3622.0</v>
      </c>
      <c r="H175" s="1">
        <v>842.0</v>
      </c>
      <c r="I175" s="1">
        <v>4300.0</v>
      </c>
      <c r="J175" s="1">
        <v>3236.0</v>
      </c>
      <c r="K175" s="1">
        <v>2478.0</v>
      </c>
      <c r="L175" s="1">
        <v>5908.0</v>
      </c>
      <c r="M175" s="1">
        <v>1003.0</v>
      </c>
      <c r="N175" s="1">
        <v>2269.0</v>
      </c>
      <c r="O175" s="19">
        <v>3705.0</v>
      </c>
      <c r="P175" s="1">
        <v>6507.0</v>
      </c>
      <c r="Q175" s="19">
        <v>2512.0</v>
      </c>
      <c r="R175" s="19">
        <v>82.0</v>
      </c>
      <c r="S175" s="19">
        <v>1827.0</v>
      </c>
      <c r="T175" s="19">
        <v>2124.0</v>
      </c>
      <c r="U175" s="1">
        <v>6036.0</v>
      </c>
      <c r="V175" s="19">
        <v>4629.0</v>
      </c>
      <c r="W175" s="19">
        <v>1831.0</v>
      </c>
      <c r="X175" s="19">
        <v>3514.0</v>
      </c>
      <c r="Y175" s="19">
        <v>3462.0</v>
      </c>
      <c r="Z175" s="1">
        <v>1181.0</v>
      </c>
      <c r="AA175" s="19">
        <v>1306.0</v>
      </c>
      <c r="AB175" s="19">
        <v>55.0</v>
      </c>
      <c r="AC175" s="19">
        <v>1227.0</v>
      </c>
      <c r="AD175" s="19">
        <v>759.0</v>
      </c>
      <c r="AE175" s="1">
        <v>4183.0</v>
      </c>
      <c r="AF175" s="19">
        <v>2710.0</v>
      </c>
      <c r="AG175" s="19">
        <v>1877.0</v>
      </c>
      <c r="AH175" s="19">
        <v>2068.0</v>
      </c>
      <c r="AI175" s="19">
        <v>3149.0</v>
      </c>
      <c r="AJ175" s="1">
        <v>4211.0</v>
      </c>
      <c r="AK175" s="19">
        <v>4548.0</v>
      </c>
      <c r="AL175" s="19">
        <v>2550.0</v>
      </c>
      <c r="AM175" s="19">
        <v>3187.0</v>
      </c>
      <c r="AN175" s="19">
        <v>4827.0</v>
      </c>
      <c r="AO175" s="1">
        <v>6491.0</v>
      </c>
      <c r="AP175" s="19">
        <v>2034.0</v>
      </c>
      <c r="AQ175" s="19">
        <v>541.0</v>
      </c>
      <c r="AR175" s="19">
        <v>5515.0</v>
      </c>
      <c r="AS175" s="19">
        <v>2389.0</v>
      </c>
      <c r="AT175" s="1">
        <v>2538.0</v>
      </c>
      <c r="AU175" s="1">
        <v>3895.0</v>
      </c>
      <c r="AV175" s="1">
        <v>1409.0</v>
      </c>
      <c r="AW175" s="1">
        <v>2458.0</v>
      </c>
      <c r="AX175" s="1">
        <v>2865.0</v>
      </c>
      <c r="AY175" s="1">
        <v>4304.0</v>
      </c>
      <c r="AZ175" s="1">
        <v>2059.0</v>
      </c>
      <c r="BA175" s="1">
        <v>1899.0</v>
      </c>
      <c r="BB175" s="15">
        <v>4958.0</v>
      </c>
      <c r="BC175" s="1">
        <v>8869.0</v>
      </c>
      <c r="BD175" s="1">
        <v>3334.0</v>
      </c>
      <c r="BE175" s="15">
        <v>1895.0</v>
      </c>
      <c r="BF175" s="15">
        <v>1213.0</v>
      </c>
      <c r="BG175" s="15">
        <v>3739.0</v>
      </c>
      <c r="BH175" s="1">
        <v>3039.0</v>
      </c>
      <c r="BI175" s="20">
        <v>3198.0</v>
      </c>
      <c r="BJ175" s="15">
        <v>6119.0</v>
      </c>
      <c r="BK175" s="15">
        <v>2727.0</v>
      </c>
      <c r="BL175" s="15">
        <v>5932.0</v>
      </c>
      <c r="BM175" s="1">
        <v>3369.0</v>
      </c>
      <c r="BN175" s="1">
        <v>9100.0</v>
      </c>
      <c r="BO175" s="15">
        <v>1814.0</v>
      </c>
      <c r="BP175" s="15">
        <v>905.0</v>
      </c>
      <c r="BQ175" s="15">
        <v>4313.0</v>
      </c>
      <c r="BR175" s="1">
        <v>4912.0</v>
      </c>
      <c r="BS175" s="1">
        <v>6462.0</v>
      </c>
      <c r="BT175" s="19">
        <v>920.0</v>
      </c>
      <c r="BU175" s="19">
        <v>1151.0</v>
      </c>
      <c r="BV175" s="19">
        <v>4684.0</v>
      </c>
      <c r="BW175" s="19">
        <v>5002.0</v>
      </c>
      <c r="BX175" s="1">
        <v>2683.0</v>
      </c>
      <c r="BY175" s="19">
        <v>2278.0</v>
      </c>
      <c r="BZ175" s="19">
        <v>801.0</v>
      </c>
      <c r="CA175" s="19">
        <v>3297.0</v>
      </c>
      <c r="CB175" s="19">
        <v>4671.0</v>
      </c>
      <c r="CC175" s="1">
        <v>3330.0</v>
      </c>
    </row>
    <row r="176">
      <c r="B176" s="1">
        <v>2483.0</v>
      </c>
      <c r="C176" s="1">
        <v>1441.0</v>
      </c>
      <c r="D176" s="1">
        <v>3614.0</v>
      </c>
      <c r="E176" s="1">
        <v>1698.0</v>
      </c>
      <c r="F176" s="1">
        <v>6536.0</v>
      </c>
      <c r="G176" s="1">
        <v>3782.0</v>
      </c>
      <c r="H176" s="1">
        <v>860.0</v>
      </c>
      <c r="I176" s="1">
        <v>4540.0</v>
      </c>
      <c r="J176" s="1">
        <v>3099.0</v>
      </c>
      <c r="K176" s="1">
        <v>2845.0</v>
      </c>
      <c r="L176" s="1">
        <v>6809.0</v>
      </c>
      <c r="M176" s="1">
        <v>1243.0</v>
      </c>
      <c r="N176" s="1">
        <v>2552.0</v>
      </c>
      <c r="O176" s="19">
        <v>3840.0</v>
      </c>
      <c r="P176" s="1">
        <v>6738.0</v>
      </c>
      <c r="Q176" s="19">
        <v>3104.0</v>
      </c>
      <c r="R176" s="19">
        <v>91.0</v>
      </c>
      <c r="S176" s="19">
        <v>1755.0</v>
      </c>
      <c r="T176" s="19">
        <v>1933.0</v>
      </c>
      <c r="U176" s="1">
        <v>5917.0</v>
      </c>
      <c r="V176" s="19">
        <v>4795.0</v>
      </c>
      <c r="W176" s="19">
        <v>1869.0</v>
      </c>
      <c r="X176" s="19">
        <v>3928.0</v>
      </c>
      <c r="Y176" s="19">
        <v>3279.0</v>
      </c>
      <c r="Z176" s="1">
        <v>1303.0</v>
      </c>
      <c r="AA176" s="19">
        <v>1477.0</v>
      </c>
      <c r="AB176" s="19">
        <v>50.0</v>
      </c>
      <c r="AC176" s="19">
        <v>1277.0</v>
      </c>
      <c r="AD176" s="19">
        <v>846.0</v>
      </c>
      <c r="AE176" s="1">
        <v>4330.0</v>
      </c>
      <c r="AF176" s="19">
        <v>2657.0</v>
      </c>
      <c r="AG176" s="19">
        <v>1845.0</v>
      </c>
      <c r="AH176" s="19">
        <v>2245.0</v>
      </c>
      <c r="AI176" s="19">
        <v>3041.0</v>
      </c>
      <c r="AJ176" s="1">
        <v>4099.0</v>
      </c>
      <c r="AK176" s="19">
        <v>5475.0</v>
      </c>
      <c r="AL176" s="19">
        <v>2737.0</v>
      </c>
      <c r="AM176" s="19">
        <v>3483.0</v>
      </c>
      <c r="AN176" s="19">
        <v>4870.0</v>
      </c>
      <c r="AO176" s="1">
        <v>5968.0</v>
      </c>
      <c r="AP176" s="19">
        <v>2162.0</v>
      </c>
      <c r="AQ176" s="19">
        <v>615.0</v>
      </c>
      <c r="AR176" s="19">
        <v>5415.0</v>
      </c>
      <c r="AS176" s="19">
        <v>2570.0</v>
      </c>
      <c r="AT176" s="1">
        <v>2600.0</v>
      </c>
      <c r="AU176" s="1">
        <v>4023.0</v>
      </c>
      <c r="AV176" s="1">
        <v>1625.0</v>
      </c>
      <c r="AW176" s="1">
        <v>2742.0</v>
      </c>
      <c r="AX176" s="1">
        <v>3122.0</v>
      </c>
      <c r="AY176" s="1">
        <v>4410.0</v>
      </c>
      <c r="AZ176" s="1">
        <v>2121.0</v>
      </c>
      <c r="BA176" s="1">
        <v>2114.0</v>
      </c>
      <c r="BB176" s="15">
        <v>5025.0</v>
      </c>
      <c r="BC176" s="1">
        <v>9181.0</v>
      </c>
      <c r="BD176" s="1">
        <v>3391.0</v>
      </c>
      <c r="BE176" s="15">
        <v>2155.0</v>
      </c>
      <c r="BF176" s="15">
        <v>1365.0</v>
      </c>
      <c r="BG176" s="15">
        <v>3903.0</v>
      </c>
      <c r="BH176" s="1">
        <v>2913.0</v>
      </c>
      <c r="BI176" s="20">
        <v>3426.0</v>
      </c>
      <c r="BJ176" s="15">
        <v>6176.0</v>
      </c>
      <c r="BK176" s="15">
        <v>2885.0</v>
      </c>
      <c r="BL176" s="15">
        <v>6379.0</v>
      </c>
      <c r="BM176" s="1">
        <v>3619.0</v>
      </c>
      <c r="BN176" s="1">
        <v>8992.0</v>
      </c>
      <c r="BO176" s="15">
        <v>1989.0</v>
      </c>
      <c r="BP176" s="15">
        <v>1010.0</v>
      </c>
      <c r="BQ176" s="15">
        <v>4757.0</v>
      </c>
      <c r="BR176" s="1">
        <v>5276.0</v>
      </c>
      <c r="BS176" s="1">
        <v>6212.0</v>
      </c>
      <c r="BT176" s="19">
        <v>1000.0</v>
      </c>
      <c r="BU176" s="19">
        <v>1222.0</v>
      </c>
      <c r="BV176" s="19">
        <v>5043.0</v>
      </c>
      <c r="BW176" s="19">
        <v>4912.0</v>
      </c>
      <c r="BX176" s="1">
        <v>2769.0</v>
      </c>
      <c r="BY176" s="19">
        <v>2093.0</v>
      </c>
      <c r="BZ176" s="19">
        <v>839.0</v>
      </c>
      <c r="CA176" s="19">
        <v>3546.0</v>
      </c>
      <c r="CB176" s="19">
        <v>4630.0</v>
      </c>
      <c r="CC176" s="1">
        <v>3298.0</v>
      </c>
    </row>
    <row r="177">
      <c r="B177" s="1">
        <v>2631.0</v>
      </c>
      <c r="C177" s="1">
        <v>1742.0</v>
      </c>
      <c r="D177" s="1">
        <v>3645.0</v>
      </c>
      <c r="E177" s="1">
        <v>1707.0</v>
      </c>
      <c r="F177" s="1">
        <v>6649.0</v>
      </c>
      <c r="G177" s="1">
        <v>3819.0</v>
      </c>
      <c r="H177" s="1">
        <v>855.0</v>
      </c>
      <c r="I177" s="1">
        <v>4685.0</v>
      </c>
      <c r="J177" s="1">
        <v>3342.0</v>
      </c>
      <c r="K177" s="1">
        <v>3308.0</v>
      </c>
      <c r="L177" s="1">
        <v>7078.0</v>
      </c>
      <c r="M177" s="1">
        <v>1449.0</v>
      </c>
      <c r="N177" s="1">
        <v>2746.0</v>
      </c>
      <c r="O177" s="19">
        <v>3763.0</v>
      </c>
      <c r="P177" s="1">
        <v>7004.0</v>
      </c>
      <c r="Q177" s="19">
        <v>3814.0</v>
      </c>
      <c r="R177" s="19">
        <v>142.0</v>
      </c>
      <c r="S177" s="19">
        <v>1731.0</v>
      </c>
      <c r="T177" s="19">
        <v>1735.0</v>
      </c>
      <c r="U177" s="1">
        <v>6003.0</v>
      </c>
      <c r="V177" s="19">
        <v>5019.0</v>
      </c>
      <c r="W177" s="19">
        <v>2087.0</v>
      </c>
      <c r="X177" s="19">
        <v>4215.0</v>
      </c>
      <c r="Y177" s="19">
        <v>3704.0</v>
      </c>
      <c r="Z177" s="1">
        <v>1445.0</v>
      </c>
      <c r="AA177" s="19">
        <v>1694.0</v>
      </c>
      <c r="AB177" s="19">
        <v>56.0</v>
      </c>
      <c r="AC177" s="19">
        <v>1387.0</v>
      </c>
      <c r="AD177" s="19">
        <v>888.0</v>
      </c>
      <c r="AE177" s="1">
        <v>4673.0</v>
      </c>
      <c r="AF177" s="19">
        <v>2526.0</v>
      </c>
      <c r="AG177" s="19">
        <v>2095.0</v>
      </c>
      <c r="AH177" s="19">
        <v>2457.0</v>
      </c>
      <c r="AI177" s="19">
        <v>2923.0</v>
      </c>
      <c r="AJ177" s="1">
        <v>4187.0</v>
      </c>
      <c r="AK177" s="19">
        <v>6031.0</v>
      </c>
      <c r="AL177" s="19">
        <v>2797.0</v>
      </c>
      <c r="AM177" s="19">
        <v>3684.0</v>
      </c>
      <c r="AN177" s="19">
        <v>5105.0</v>
      </c>
      <c r="AO177" s="1">
        <v>5462.0</v>
      </c>
      <c r="AP177" s="19">
        <v>2377.0</v>
      </c>
      <c r="AQ177" s="19">
        <v>769.0</v>
      </c>
      <c r="AR177" s="19">
        <v>6076.0</v>
      </c>
      <c r="AS177" s="19">
        <v>2521.0</v>
      </c>
      <c r="AT177" s="1">
        <v>2441.0</v>
      </c>
      <c r="AU177" s="1">
        <v>3952.0</v>
      </c>
      <c r="AV177" s="1">
        <v>1750.0</v>
      </c>
      <c r="AW177" s="1">
        <v>2959.0</v>
      </c>
      <c r="AX177" s="1">
        <v>3301.0</v>
      </c>
      <c r="AY177" s="1">
        <v>4455.0</v>
      </c>
      <c r="AZ177" s="1">
        <v>2113.0</v>
      </c>
      <c r="BA177" s="1">
        <v>2131.0</v>
      </c>
      <c r="BB177" s="15">
        <v>4826.0</v>
      </c>
      <c r="BC177" s="1">
        <v>9497.0</v>
      </c>
      <c r="BD177" s="1">
        <v>3483.0</v>
      </c>
      <c r="BE177" s="15">
        <v>2428.0</v>
      </c>
      <c r="BF177" s="15">
        <v>1478.0</v>
      </c>
      <c r="BG177" s="15">
        <v>3908.0</v>
      </c>
      <c r="BH177" s="1">
        <v>2746.0</v>
      </c>
      <c r="BI177" s="20">
        <v>3605.0</v>
      </c>
      <c r="BJ177" s="15">
        <v>6070.0</v>
      </c>
      <c r="BK177" s="15">
        <v>3324.0</v>
      </c>
      <c r="BL177" s="15">
        <v>6771.0</v>
      </c>
      <c r="BM177" s="1">
        <v>3880.0</v>
      </c>
      <c r="BN177" s="1">
        <v>9154.0</v>
      </c>
      <c r="BO177" s="15">
        <v>2355.0</v>
      </c>
      <c r="BP177" s="15">
        <v>1275.0</v>
      </c>
      <c r="BQ177" s="15">
        <v>5238.0</v>
      </c>
      <c r="BR177" s="1">
        <v>5582.0</v>
      </c>
      <c r="BS177" s="1">
        <v>6366.0</v>
      </c>
      <c r="BT177" s="19">
        <v>1214.0</v>
      </c>
      <c r="BU177" s="19">
        <v>1344.0</v>
      </c>
      <c r="BV177" s="19">
        <v>5624.0</v>
      </c>
      <c r="BW177" s="19">
        <v>5021.0</v>
      </c>
      <c r="BX177" s="1">
        <v>2581.0</v>
      </c>
      <c r="BY177" s="19">
        <v>2106.0</v>
      </c>
      <c r="BZ177" s="19">
        <v>839.0</v>
      </c>
      <c r="CA177" s="19">
        <v>4023.0</v>
      </c>
      <c r="CB177" s="19">
        <v>4444.0</v>
      </c>
      <c r="CC177" s="1">
        <v>3276.0</v>
      </c>
    </row>
    <row r="178">
      <c r="B178" s="1">
        <v>2754.0</v>
      </c>
      <c r="C178" s="1">
        <v>1934.0</v>
      </c>
      <c r="D178" s="1">
        <v>3837.0</v>
      </c>
      <c r="E178" s="1">
        <v>1702.0</v>
      </c>
      <c r="F178" s="1">
        <v>6724.0</v>
      </c>
      <c r="G178" s="1">
        <v>4024.0</v>
      </c>
      <c r="H178" s="1">
        <v>845.0</v>
      </c>
      <c r="I178" s="1">
        <v>4921.0</v>
      </c>
      <c r="J178" s="1">
        <v>3462.0</v>
      </c>
      <c r="K178" s="1">
        <v>3728.0</v>
      </c>
      <c r="L178" s="1">
        <v>7633.0</v>
      </c>
      <c r="M178" s="1">
        <v>1888.0</v>
      </c>
      <c r="N178" s="1">
        <v>2997.0</v>
      </c>
      <c r="O178" s="19">
        <v>3867.0</v>
      </c>
      <c r="P178" s="1">
        <v>6814.0</v>
      </c>
      <c r="Q178" s="19">
        <v>4779.0</v>
      </c>
      <c r="R178" s="19">
        <v>171.0</v>
      </c>
      <c r="S178" s="19">
        <v>1827.0</v>
      </c>
      <c r="T178" s="19">
        <v>1706.0</v>
      </c>
      <c r="U178" s="1">
        <v>5866.0</v>
      </c>
      <c r="V178" s="19">
        <v>5003.0</v>
      </c>
      <c r="W178" s="19">
        <v>2485.0</v>
      </c>
      <c r="X178" s="19">
        <v>4510.0</v>
      </c>
      <c r="Y178" s="19">
        <v>4014.0</v>
      </c>
      <c r="Z178" s="1">
        <v>1658.0</v>
      </c>
      <c r="AA178" s="19">
        <v>1963.0</v>
      </c>
      <c r="AB178" s="19">
        <v>59.0</v>
      </c>
      <c r="AC178" s="19">
        <v>1520.0</v>
      </c>
      <c r="AD178" s="19">
        <v>1075.0</v>
      </c>
      <c r="AE178" s="1">
        <v>5234.0</v>
      </c>
      <c r="AF178" s="19">
        <v>2423.0</v>
      </c>
      <c r="AG178" s="19">
        <v>2134.0</v>
      </c>
      <c r="AH178" s="19">
        <v>2344.0</v>
      </c>
      <c r="AI178" s="19">
        <v>2619.0</v>
      </c>
      <c r="AJ178" s="1">
        <v>4423.0</v>
      </c>
      <c r="AK178" s="19">
        <v>6616.0</v>
      </c>
      <c r="AL178" s="19">
        <v>2945.0</v>
      </c>
      <c r="AM178" s="19">
        <v>3763.0</v>
      </c>
      <c r="AN178" s="19">
        <v>5071.0</v>
      </c>
      <c r="AO178" s="1">
        <v>5426.0</v>
      </c>
      <c r="AP178" s="19">
        <v>2479.0</v>
      </c>
      <c r="AQ178" s="19">
        <v>859.0</v>
      </c>
      <c r="AR178" s="19">
        <v>6273.0</v>
      </c>
      <c r="AS178" s="19">
        <v>2485.0</v>
      </c>
      <c r="AT178" s="1">
        <v>2416.0</v>
      </c>
      <c r="AU178" s="1">
        <v>4094.0</v>
      </c>
      <c r="AV178" s="1">
        <v>1866.0</v>
      </c>
      <c r="AW178" s="1">
        <v>3274.0</v>
      </c>
      <c r="AX178" s="1">
        <v>3515.0</v>
      </c>
      <c r="AY178" s="1">
        <v>4479.0</v>
      </c>
      <c r="AZ178" s="1">
        <v>2302.0</v>
      </c>
      <c r="BA178" s="1">
        <v>2078.0</v>
      </c>
      <c r="BB178" s="15">
        <v>5457.0</v>
      </c>
      <c r="BC178" s="1">
        <v>9541.0</v>
      </c>
      <c r="BD178" s="1">
        <v>3532.0</v>
      </c>
      <c r="BE178" s="15">
        <v>2745.0</v>
      </c>
      <c r="BF178" s="15">
        <v>1551.0</v>
      </c>
      <c r="BG178" s="15">
        <v>3831.0</v>
      </c>
      <c r="BH178" s="1">
        <v>2730.0</v>
      </c>
      <c r="BI178" s="20">
        <v>3762.0</v>
      </c>
      <c r="BJ178" s="15">
        <v>5731.0</v>
      </c>
      <c r="BK178" s="15">
        <v>3447.0</v>
      </c>
      <c r="BL178" s="15">
        <v>7147.0</v>
      </c>
      <c r="BM178" s="1">
        <v>3867.0</v>
      </c>
      <c r="BN178" s="1">
        <v>9000.0</v>
      </c>
      <c r="BO178" s="15">
        <v>2462.0</v>
      </c>
      <c r="BP178" s="15">
        <v>1426.0</v>
      </c>
      <c r="BQ178" s="15">
        <v>5341.0</v>
      </c>
      <c r="BR178" s="1">
        <v>5558.0</v>
      </c>
      <c r="BS178" s="1">
        <v>6883.0</v>
      </c>
      <c r="BT178" s="19">
        <v>1285.0</v>
      </c>
      <c r="BU178" s="19">
        <v>1386.0</v>
      </c>
      <c r="BV178" s="19">
        <v>5604.0</v>
      </c>
      <c r="BW178" s="19">
        <v>4806.0</v>
      </c>
      <c r="BX178" s="1">
        <v>2372.0</v>
      </c>
      <c r="BY178" s="19">
        <v>2380.0</v>
      </c>
      <c r="BZ178" s="19">
        <v>863.0</v>
      </c>
      <c r="CA178" s="19">
        <v>4529.0</v>
      </c>
      <c r="CB178" s="19">
        <v>4110.0</v>
      </c>
      <c r="CC178" s="1">
        <v>3315.0</v>
      </c>
    </row>
    <row r="179">
      <c r="B179" s="1">
        <v>2836.0</v>
      </c>
      <c r="C179" s="1">
        <v>2205.0</v>
      </c>
      <c r="D179" s="1">
        <v>4237.0</v>
      </c>
      <c r="E179" s="1">
        <v>1676.0</v>
      </c>
      <c r="F179" s="1">
        <v>6585.0</v>
      </c>
      <c r="G179" s="1">
        <v>4232.0</v>
      </c>
      <c r="H179" s="1">
        <v>846.0</v>
      </c>
      <c r="I179" s="1">
        <v>5162.0</v>
      </c>
      <c r="J179" s="1">
        <v>3615.0</v>
      </c>
      <c r="K179" s="1">
        <v>4086.0</v>
      </c>
      <c r="L179" s="1">
        <v>7895.0</v>
      </c>
      <c r="M179" s="1">
        <v>2230.0</v>
      </c>
      <c r="N179" s="1">
        <v>3320.0</v>
      </c>
      <c r="O179" s="19">
        <v>4189.0</v>
      </c>
      <c r="P179" s="1">
        <v>6531.0</v>
      </c>
      <c r="Q179" s="19">
        <v>5324.0</v>
      </c>
      <c r="R179" s="19">
        <v>212.0</v>
      </c>
      <c r="S179" s="19">
        <v>2070.0</v>
      </c>
      <c r="T179" s="19">
        <v>1700.0</v>
      </c>
      <c r="U179" s="1">
        <v>5737.0</v>
      </c>
      <c r="V179" s="19">
        <v>4813.0</v>
      </c>
      <c r="W179" s="19">
        <v>2522.0</v>
      </c>
      <c r="X179" s="19">
        <v>4583.0</v>
      </c>
      <c r="Y179" s="19">
        <v>4286.0</v>
      </c>
      <c r="Z179" s="1">
        <v>1947.0</v>
      </c>
      <c r="AA179" s="19">
        <v>2166.0</v>
      </c>
      <c r="AB179" s="19">
        <v>63.0</v>
      </c>
      <c r="AC179" s="19">
        <v>1550.0</v>
      </c>
      <c r="AD179" s="19">
        <v>1217.0</v>
      </c>
      <c r="AE179" s="1">
        <v>5784.0</v>
      </c>
      <c r="AF179" s="19">
        <v>2504.0</v>
      </c>
      <c r="AG179" s="19">
        <v>2489.0</v>
      </c>
      <c r="AH179" s="19">
        <v>2386.0</v>
      </c>
      <c r="AI179" s="19">
        <v>2552.0</v>
      </c>
      <c r="AJ179" s="1">
        <v>4553.0</v>
      </c>
      <c r="AK179" s="19">
        <v>6964.0</v>
      </c>
      <c r="AL179" s="19">
        <v>2946.0</v>
      </c>
      <c r="AM179" s="19">
        <v>3879.0</v>
      </c>
      <c r="AN179" s="19">
        <v>4981.0</v>
      </c>
      <c r="AO179" s="1">
        <v>5249.0</v>
      </c>
      <c r="AP179" s="19">
        <v>2587.0</v>
      </c>
      <c r="AQ179" s="19">
        <v>941.0</v>
      </c>
      <c r="AR179" s="19">
        <v>6248.0</v>
      </c>
      <c r="AS179" s="19">
        <v>2506.0</v>
      </c>
      <c r="AT179" s="1">
        <v>2310.0</v>
      </c>
      <c r="AU179" s="1">
        <v>3981.0</v>
      </c>
      <c r="AV179" s="1">
        <v>2213.0</v>
      </c>
      <c r="AW179" s="1">
        <v>3594.0</v>
      </c>
      <c r="AX179" s="1">
        <v>3515.0</v>
      </c>
      <c r="AY179" s="1">
        <v>4303.0</v>
      </c>
      <c r="AZ179" s="1">
        <v>2518.0</v>
      </c>
      <c r="BA179" s="1">
        <v>2367.0</v>
      </c>
      <c r="BB179" s="15">
        <v>6235.0</v>
      </c>
      <c r="BC179" s="1">
        <v>9793.0</v>
      </c>
      <c r="BD179" s="1">
        <v>3460.0</v>
      </c>
      <c r="BE179" s="15">
        <v>2849.0</v>
      </c>
      <c r="BF179" s="15">
        <v>1650.0</v>
      </c>
      <c r="BG179" s="15">
        <v>3925.0</v>
      </c>
      <c r="BH179" s="1">
        <v>2796.0</v>
      </c>
      <c r="BI179" s="20">
        <v>4002.0</v>
      </c>
      <c r="BJ179" s="15">
        <v>6007.0</v>
      </c>
      <c r="BK179" s="15">
        <v>3557.0</v>
      </c>
      <c r="BL179" s="15">
        <v>7223.0</v>
      </c>
      <c r="BM179" s="1">
        <v>3786.0</v>
      </c>
      <c r="BN179" s="1">
        <v>8368.0</v>
      </c>
      <c r="BO179" s="15">
        <v>2894.0</v>
      </c>
      <c r="BP179" s="15">
        <v>1666.0</v>
      </c>
      <c r="BQ179" s="15">
        <v>5648.0</v>
      </c>
      <c r="BR179" s="1">
        <v>5556.0</v>
      </c>
      <c r="BS179" s="1">
        <v>7033.0</v>
      </c>
      <c r="BT179" s="19">
        <v>1541.0</v>
      </c>
      <c r="BU179" s="19">
        <v>1544.0</v>
      </c>
      <c r="BV179" s="19">
        <v>5841.0</v>
      </c>
      <c r="BW179" s="19">
        <v>4724.0</v>
      </c>
      <c r="BX179" s="1">
        <v>2102.0</v>
      </c>
      <c r="BY179" s="19">
        <v>2775.0</v>
      </c>
      <c r="BZ179" s="19">
        <v>820.0</v>
      </c>
      <c r="CA179" s="19">
        <v>4809.0</v>
      </c>
      <c r="CB179" s="19">
        <v>3874.0</v>
      </c>
      <c r="CC179" s="1">
        <v>3482.0</v>
      </c>
    </row>
    <row r="180">
      <c r="B180" s="1">
        <v>2825.0</v>
      </c>
      <c r="C180" s="1">
        <v>2294.0</v>
      </c>
      <c r="D180" s="1">
        <v>4320.0</v>
      </c>
      <c r="E180" s="1">
        <v>1686.0</v>
      </c>
      <c r="F180" s="1">
        <v>6402.0</v>
      </c>
      <c r="G180" s="1">
        <v>4310.0</v>
      </c>
      <c r="H180" s="1">
        <v>937.0</v>
      </c>
      <c r="I180" s="1">
        <v>4967.0</v>
      </c>
      <c r="J180" s="1">
        <v>3506.0</v>
      </c>
      <c r="K180" s="1">
        <v>4573.0</v>
      </c>
      <c r="L180" s="1">
        <v>7911.0</v>
      </c>
      <c r="M180" s="1">
        <v>2549.0</v>
      </c>
      <c r="N180" s="1">
        <v>3355.0</v>
      </c>
      <c r="O180" s="19">
        <v>4644.0</v>
      </c>
      <c r="P180" s="1">
        <v>5964.0</v>
      </c>
      <c r="Q180" s="19">
        <v>5671.0</v>
      </c>
      <c r="R180" s="19">
        <v>251.0</v>
      </c>
      <c r="S180" s="19">
        <v>2190.0</v>
      </c>
      <c r="T180" s="19">
        <v>1696.0</v>
      </c>
      <c r="U180" s="1">
        <v>5250.0</v>
      </c>
      <c r="V180" s="19">
        <v>4603.0</v>
      </c>
      <c r="W180" s="19">
        <v>2836.0</v>
      </c>
      <c r="X180" s="19">
        <v>4606.0</v>
      </c>
      <c r="Y180" s="19">
        <v>4467.0</v>
      </c>
      <c r="Z180" s="1">
        <v>2152.0</v>
      </c>
      <c r="AA180" s="19">
        <v>2520.0</v>
      </c>
      <c r="AB180" s="19">
        <v>83.0</v>
      </c>
      <c r="AC180" s="19">
        <v>1595.0</v>
      </c>
      <c r="AD180" s="19">
        <v>1363.0</v>
      </c>
      <c r="AE180" s="1">
        <v>6047.0</v>
      </c>
      <c r="AF180" s="19">
        <v>2668.0</v>
      </c>
      <c r="AG180" s="19">
        <v>2628.0</v>
      </c>
      <c r="AH180" s="19">
        <v>2448.0</v>
      </c>
      <c r="AI180" s="19">
        <v>2286.0</v>
      </c>
      <c r="AJ180" s="1">
        <v>4727.0</v>
      </c>
      <c r="AK180" s="19">
        <v>7124.0</v>
      </c>
      <c r="AL180" s="19">
        <v>2931.0</v>
      </c>
      <c r="AM180" s="19">
        <v>4065.0</v>
      </c>
      <c r="AN180" s="19">
        <v>4868.0</v>
      </c>
      <c r="AO180" s="1">
        <v>5145.0</v>
      </c>
      <c r="AP180" s="19">
        <v>2782.0</v>
      </c>
      <c r="AQ180" s="19">
        <v>1071.0</v>
      </c>
      <c r="AR180" s="19">
        <v>6160.0</v>
      </c>
      <c r="AS180" s="19">
        <v>2463.0</v>
      </c>
      <c r="AT180" s="1">
        <v>2067.0</v>
      </c>
      <c r="AU180" s="1">
        <v>4096.0</v>
      </c>
      <c r="AV180" s="1">
        <v>2528.0</v>
      </c>
      <c r="AW180" s="1">
        <v>3819.0</v>
      </c>
      <c r="AX180" s="1">
        <v>3575.0</v>
      </c>
      <c r="AY180" s="1">
        <v>4112.0</v>
      </c>
      <c r="AZ180" s="1">
        <v>2726.0</v>
      </c>
      <c r="BA180" s="1">
        <v>2643.0</v>
      </c>
      <c r="BB180" s="15">
        <v>6767.0</v>
      </c>
      <c r="BC180" s="1">
        <v>9425.0</v>
      </c>
      <c r="BD180" s="1">
        <v>3268.0</v>
      </c>
      <c r="BE180" s="15">
        <v>3020.0</v>
      </c>
      <c r="BF180" s="15">
        <v>1755.0</v>
      </c>
      <c r="BG180" s="15">
        <v>4422.0</v>
      </c>
      <c r="BH180" s="1">
        <v>2818.0</v>
      </c>
      <c r="BI180" s="20">
        <v>3843.0</v>
      </c>
      <c r="BJ180" s="15">
        <v>5866.0</v>
      </c>
      <c r="BK180" s="15">
        <v>3713.0</v>
      </c>
      <c r="BL180" s="15">
        <v>7045.0</v>
      </c>
      <c r="BM180" s="1">
        <v>3734.0</v>
      </c>
      <c r="BN180" s="1">
        <v>7978.0</v>
      </c>
      <c r="BO180" s="15">
        <v>3218.0</v>
      </c>
      <c r="BP180" s="15">
        <v>1899.0</v>
      </c>
      <c r="BQ180" s="15">
        <v>5790.0</v>
      </c>
      <c r="BR180" s="1">
        <v>6450.0</v>
      </c>
      <c r="BS180" s="1">
        <v>7113.0</v>
      </c>
      <c r="BT180" s="19">
        <v>1695.0</v>
      </c>
      <c r="BU180" s="19">
        <v>1668.0</v>
      </c>
      <c r="BV180" s="19">
        <v>5732.0</v>
      </c>
      <c r="BW180" s="19">
        <v>4834.0</v>
      </c>
      <c r="BX180" s="1">
        <v>1932.0</v>
      </c>
      <c r="BY180" s="19">
        <v>2875.0</v>
      </c>
      <c r="BZ180" s="19">
        <v>935.0</v>
      </c>
      <c r="CA180" s="19">
        <v>5210.0</v>
      </c>
      <c r="CB180" s="19">
        <v>4082.0</v>
      </c>
      <c r="CC180" s="1">
        <v>3656.0</v>
      </c>
    </row>
    <row r="181">
      <c r="B181" s="1">
        <v>2913.0</v>
      </c>
      <c r="C181" s="1">
        <v>2259.0</v>
      </c>
      <c r="D181" s="1">
        <v>4496.0</v>
      </c>
      <c r="E181" s="1">
        <v>1791.0</v>
      </c>
      <c r="F181" s="1">
        <v>6864.0</v>
      </c>
      <c r="G181" s="1">
        <v>4618.0</v>
      </c>
      <c r="H181" s="1">
        <v>970.0</v>
      </c>
      <c r="I181" s="1">
        <v>5097.0</v>
      </c>
      <c r="J181" s="1">
        <v>3341.0</v>
      </c>
      <c r="K181" s="1">
        <v>4916.0</v>
      </c>
      <c r="L181" s="1">
        <v>7937.0</v>
      </c>
      <c r="M181" s="1">
        <v>2852.0</v>
      </c>
      <c r="N181" s="1">
        <v>3549.0</v>
      </c>
      <c r="O181" s="19">
        <v>4981.0</v>
      </c>
      <c r="P181" s="1">
        <v>5494.0</v>
      </c>
      <c r="Q181" s="19">
        <v>5990.0</v>
      </c>
      <c r="R181" s="19">
        <v>334.0</v>
      </c>
      <c r="S181" s="19">
        <v>2264.0</v>
      </c>
      <c r="T181" s="19">
        <v>1812.0</v>
      </c>
      <c r="U181" s="1">
        <v>4769.0</v>
      </c>
      <c r="V181" s="19">
        <v>4187.0</v>
      </c>
      <c r="W181" s="19">
        <v>2811.0</v>
      </c>
      <c r="X181" s="19">
        <v>4870.0</v>
      </c>
      <c r="Y181" s="19">
        <v>4583.0</v>
      </c>
      <c r="Z181" s="1">
        <v>2536.0</v>
      </c>
      <c r="AA181" s="19">
        <v>2954.0</v>
      </c>
      <c r="AB181" s="19">
        <v>94.0</v>
      </c>
      <c r="AC181" s="19">
        <v>1710.0</v>
      </c>
      <c r="AD181" s="19">
        <v>1522.0</v>
      </c>
      <c r="AE181" s="1">
        <v>5940.0</v>
      </c>
      <c r="AF181" s="19">
        <v>2782.0</v>
      </c>
      <c r="AG181" s="19">
        <v>2584.0</v>
      </c>
      <c r="AH181" s="19">
        <v>2379.0</v>
      </c>
      <c r="AI181" s="19">
        <v>2201.0</v>
      </c>
      <c r="AJ181" s="1">
        <v>4837.0</v>
      </c>
      <c r="AK181" s="19">
        <v>7411.0</v>
      </c>
      <c r="AL181" s="19">
        <v>3128.0</v>
      </c>
      <c r="AM181" s="19">
        <v>4070.0</v>
      </c>
      <c r="AN181" s="19">
        <v>5237.0</v>
      </c>
      <c r="AO181" s="1">
        <v>4871.0</v>
      </c>
      <c r="AP181" s="19">
        <v>2825.0</v>
      </c>
      <c r="AQ181" s="19">
        <v>1217.0</v>
      </c>
      <c r="AR181" s="19">
        <v>6353.0</v>
      </c>
      <c r="AS181" s="19">
        <v>2377.0</v>
      </c>
      <c r="AT181" s="1">
        <v>1947.0</v>
      </c>
      <c r="AU181" s="1">
        <v>4122.0</v>
      </c>
      <c r="AV181" s="1">
        <v>2744.0</v>
      </c>
      <c r="AW181" s="1">
        <v>3837.0</v>
      </c>
      <c r="AX181" s="1">
        <v>3944.0</v>
      </c>
      <c r="AY181" s="1">
        <v>4057.0</v>
      </c>
      <c r="AZ181" s="1">
        <v>2824.0</v>
      </c>
      <c r="BA181" s="1">
        <v>2804.0</v>
      </c>
      <c r="BB181" s="15">
        <v>7045.0</v>
      </c>
      <c r="BC181" s="1">
        <v>9058.0</v>
      </c>
      <c r="BD181" s="1">
        <v>3629.0</v>
      </c>
      <c r="BE181" s="15">
        <v>3022.0</v>
      </c>
      <c r="BF181" s="15">
        <v>1847.0</v>
      </c>
      <c r="BG181" s="15">
        <v>4852.0</v>
      </c>
      <c r="BH181" s="1">
        <v>2938.0</v>
      </c>
      <c r="BI181" s="20">
        <v>4005.0</v>
      </c>
      <c r="BJ181" s="15">
        <v>5887.0</v>
      </c>
      <c r="BK181" s="15">
        <v>4302.0</v>
      </c>
      <c r="BL181" s="15">
        <v>7489.0</v>
      </c>
      <c r="BM181" s="1">
        <v>3635.0</v>
      </c>
      <c r="BN181" s="1">
        <v>8160.0</v>
      </c>
      <c r="BO181" s="15">
        <v>3613.0</v>
      </c>
      <c r="BP181" s="15">
        <v>2153.0</v>
      </c>
      <c r="BQ181" s="15">
        <v>5769.0</v>
      </c>
      <c r="BR181" s="1">
        <v>7102.0</v>
      </c>
      <c r="BS181" s="1">
        <v>6942.0</v>
      </c>
      <c r="BT181" s="19">
        <v>1813.0</v>
      </c>
      <c r="BU181" s="19">
        <v>1746.0</v>
      </c>
      <c r="BV181" s="19">
        <v>5450.0</v>
      </c>
      <c r="BW181" s="19">
        <v>5254.0</v>
      </c>
      <c r="BX181" s="1">
        <v>1775.0</v>
      </c>
      <c r="BY181" s="19">
        <v>3120.0</v>
      </c>
      <c r="BZ181" s="19">
        <v>891.0</v>
      </c>
      <c r="CA181" s="19">
        <v>5636.0</v>
      </c>
      <c r="CB181" s="19">
        <v>4282.0</v>
      </c>
      <c r="CC181" s="1">
        <v>3610.0</v>
      </c>
    </row>
    <row r="182">
      <c r="B182" s="1">
        <v>2696.0</v>
      </c>
      <c r="C182" s="1">
        <v>2347.0</v>
      </c>
      <c r="D182" s="1">
        <v>4650.0</v>
      </c>
      <c r="E182" s="1">
        <v>1861.0</v>
      </c>
      <c r="F182" s="1">
        <v>7095.0</v>
      </c>
      <c r="G182" s="1">
        <v>4888.0</v>
      </c>
      <c r="H182" s="1">
        <v>1111.0</v>
      </c>
      <c r="I182" s="1">
        <v>5379.0</v>
      </c>
      <c r="J182" s="1">
        <v>3164.0</v>
      </c>
      <c r="K182" s="1">
        <v>4890.0</v>
      </c>
      <c r="L182" s="1">
        <v>8406.0</v>
      </c>
      <c r="M182" s="1">
        <v>3115.0</v>
      </c>
      <c r="N182" s="1">
        <v>3542.0</v>
      </c>
      <c r="O182" s="19">
        <v>5005.0</v>
      </c>
      <c r="P182" s="1">
        <v>5591.0</v>
      </c>
      <c r="Q182" s="19">
        <v>6165.0</v>
      </c>
      <c r="R182" s="19">
        <v>377.0</v>
      </c>
      <c r="S182" s="19">
        <v>2504.0</v>
      </c>
      <c r="T182" s="19">
        <v>1617.0</v>
      </c>
      <c r="U182" s="1">
        <v>4674.0</v>
      </c>
      <c r="V182" s="19">
        <v>4418.0</v>
      </c>
      <c r="W182" s="19">
        <v>3148.0</v>
      </c>
      <c r="X182" s="19">
        <v>5116.0</v>
      </c>
      <c r="Y182" s="19">
        <v>4594.0</v>
      </c>
      <c r="Z182" s="1">
        <v>2746.0</v>
      </c>
      <c r="AA182" s="19">
        <v>3579.0</v>
      </c>
      <c r="AB182" s="19">
        <v>112.0</v>
      </c>
      <c r="AC182" s="19">
        <v>1801.0</v>
      </c>
      <c r="AD182" s="19">
        <v>1740.0</v>
      </c>
      <c r="AE182" s="1">
        <v>5888.0</v>
      </c>
      <c r="AF182" s="19">
        <v>2732.0</v>
      </c>
      <c r="AG182" s="19">
        <v>2621.0</v>
      </c>
      <c r="AH182" s="19">
        <v>2601.0</v>
      </c>
      <c r="AI182" s="19">
        <v>2147.0</v>
      </c>
      <c r="AJ182" s="1">
        <v>4672.0</v>
      </c>
      <c r="AK182" s="19">
        <v>7443.0</v>
      </c>
      <c r="AL182" s="19">
        <v>3375.0</v>
      </c>
      <c r="AM182" s="19">
        <v>4199.0</v>
      </c>
      <c r="AN182" s="19">
        <v>5811.0</v>
      </c>
      <c r="AO182" s="1">
        <v>4702.0</v>
      </c>
      <c r="AP182" s="19">
        <v>3035.0</v>
      </c>
      <c r="AQ182" s="19">
        <v>1463.0</v>
      </c>
      <c r="AR182" s="19">
        <v>5846.0</v>
      </c>
      <c r="AS182" s="19">
        <v>2319.0</v>
      </c>
      <c r="AT182" s="1">
        <v>1987.0</v>
      </c>
      <c r="AU182" s="1">
        <v>4051.0</v>
      </c>
      <c r="AV182" s="1">
        <v>2933.0</v>
      </c>
      <c r="AW182" s="1">
        <v>4559.0</v>
      </c>
      <c r="AX182" s="1">
        <v>4359.0</v>
      </c>
      <c r="AY182" s="1">
        <v>4211.0</v>
      </c>
      <c r="AZ182" s="1">
        <v>2739.0</v>
      </c>
      <c r="BA182" s="1">
        <v>2722.0</v>
      </c>
      <c r="BB182" s="15">
        <v>7165.0</v>
      </c>
      <c r="BC182" s="1">
        <v>8636.0</v>
      </c>
      <c r="BD182" s="1">
        <v>3978.0</v>
      </c>
      <c r="BE182" s="15">
        <v>3279.0</v>
      </c>
      <c r="BF182" s="15">
        <v>2075.0</v>
      </c>
      <c r="BG182" s="15">
        <v>5017.0</v>
      </c>
      <c r="BH182" s="1">
        <v>2993.0</v>
      </c>
      <c r="BI182" s="20">
        <v>4554.0</v>
      </c>
      <c r="BJ182" s="15">
        <v>5641.0</v>
      </c>
      <c r="BK182" s="15">
        <v>4849.0</v>
      </c>
      <c r="BL182" s="15">
        <v>8070.0</v>
      </c>
      <c r="BM182" s="1">
        <v>3484.0</v>
      </c>
      <c r="BN182" s="1">
        <v>8149.0</v>
      </c>
      <c r="BO182" s="15">
        <v>3910.0</v>
      </c>
      <c r="BP182" s="15">
        <v>2486.0</v>
      </c>
      <c r="BQ182" s="15">
        <v>5704.0</v>
      </c>
      <c r="BR182" s="1">
        <v>8058.0</v>
      </c>
      <c r="BS182" s="1">
        <v>6623.0</v>
      </c>
      <c r="BT182" s="19">
        <v>1956.0</v>
      </c>
      <c r="BU182" s="19">
        <v>1733.0</v>
      </c>
      <c r="BV182" s="19">
        <v>5289.0</v>
      </c>
      <c r="BW182" s="19">
        <v>5227.0</v>
      </c>
      <c r="BX182" s="1">
        <v>1664.0</v>
      </c>
      <c r="BY182" s="19">
        <v>3222.0</v>
      </c>
      <c r="BZ182" s="19">
        <v>830.0</v>
      </c>
      <c r="CA182" s="19">
        <v>5558.0</v>
      </c>
      <c r="CB182" s="19">
        <v>4525.0</v>
      </c>
      <c r="CC182" s="1">
        <v>3664.0</v>
      </c>
    </row>
    <row r="183">
      <c r="B183" s="1">
        <v>2661.0</v>
      </c>
      <c r="C183" s="1">
        <v>2202.0</v>
      </c>
      <c r="D183" s="1">
        <v>4536.0</v>
      </c>
      <c r="E183" s="1">
        <v>1967.0</v>
      </c>
      <c r="F183" s="1">
        <v>6982.0</v>
      </c>
      <c r="G183" s="1">
        <v>5096.0</v>
      </c>
      <c r="H183" s="1">
        <v>1149.0</v>
      </c>
      <c r="I183" s="1">
        <v>5708.0</v>
      </c>
      <c r="J183" s="1">
        <v>3286.0</v>
      </c>
      <c r="K183" s="1">
        <v>4789.0</v>
      </c>
      <c r="L183" s="1">
        <v>8985.0</v>
      </c>
      <c r="M183" s="1">
        <v>3460.0</v>
      </c>
      <c r="N183" s="1">
        <v>3795.0</v>
      </c>
      <c r="O183" s="19">
        <v>5073.0</v>
      </c>
      <c r="P183" s="1">
        <v>5513.0</v>
      </c>
      <c r="Q183" s="19">
        <v>6125.0</v>
      </c>
      <c r="R183" s="19">
        <v>442.0</v>
      </c>
      <c r="S183" s="19">
        <v>2679.0</v>
      </c>
      <c r="T183" s="19">
        <v>1717.0</v>
      </c>
      <c r="U183" s="1">
        <v>4575.0</v>
      </c>
      <c r="V183" s="19">
        <v>4516.0</v>
      </c>
      <c r="W183" s="19">
        <v>3188.0</v>
      </c>
      <c r="X183" s="19">
        <v>5705.0</v>
      </c>
      <c r="Y183" s="19">
        <v>4467.0</v>
      </c>
      <c r="Z183" s="1">
        <v>3030.0</v>
      </c>
      <c r="AA183" s="19">
        <v>4087.0</v>
      </c>
      <c r="AB183" s="19">
        <v>121.0</v>
      </c>
      <c r="AC183" s="19">
        <v>1800.0</v>
      </c>
      <c r="AD183" s="19">
        <v>1773.0</v>
      </c>
      <c r="AE183" s="1">
        <v>6288.0</v>
      </c>
      <c r="AF183" s="19">
        <v>2823.0</v>
      </c>
      <c r="AG183" s="19">
        <v>2920.0</v>
      </c>
      <c r="AH183" s="19">
        <v>2670.0</v>
      </c>
      <c r="AI183" s="19">
        <v>2091.0</v>
      </c>
      <c r="AJ183" s="1">
        <v>4296.0</v>
      </c>
      <c r="AK183" s="19">
        <v>7337.0</v>
      </c>
      <c r="AL183" s="19">
        <v>3428.0</v>
      </c>
      <c r="AM183" s="19">
        <v>4268.0</v>
      </c>
      <c r="AN183" s="19">
        <v>6134.0</v>
      </c>
      <c r="AO183" s="1">
        <v>4284.0</v>
      </c>
      <c r="AP183" s="19">
        <v>3353.0</v>
      </c>
      <c r="AQ183" s="19">
        <v>1846.0</v>
      </c>
      <c r="AR183" s="19">
        <v>5707.0</v>
      </c>
      <c r="AS183" s="19">
        <v>2497.0</v>
      </c>
      <c r="AT183" s="1">
        <v>1858.0</v>
      </c>
      <c r="AU183" s="1">
        <v>4061.0</v>
      </c>
      <c r="AV183" s="1">
        <v>3225.0</v>
      </c>
      <c r="AW183" s="1">
        <v>5139.0</v>
      </c>
      <c r="AX183" s="1">
        <v>4547.0</v>
      </c>
      <c r="AY183" s="1">
        <v>4399.0</v>
      </c>
      <c r="AZ183" s="1">
        <v>2599.0</v>
      </c>
      <c r="BA183" s="1">
        <v>2704.0</v>
      </c>
      <c r="BB183" s="15">
        <v>6889.0</v>
      </c>
      <c r="BC183" s="1">
        <v>7594.0</v>
      </c>
      <c r="BD183" s="1">
        <v>4382.0</v>
      </c>
      <c r="BE183" s="15">
        <v>3703.0</v>
      </c>
      <c r="BF183" s="15">
        <v>2164.0</v>
      </c>
      <c r="BG183" s="15">
        <v>4981.0</v>
      </c>
      <c r="BH183" s="1">
        <v>2970.0</v>
      </c>
      <c r="BI183" s="20">
        <v>4921.0</v>
      </c>
      <c r="BJ183" s="15">
        <v>5389.0</v>
      </c>
      <c r="BK183" s="15">
        <v>5137.0</v>
      </c>
      <c r="BL183" s="15">
        <v>8163.0</v>
      </c>
      <c r="BM183" s="1">
        <v>3230.0</v>
      </c>
      <c r="BN183" s="1">
        <v>7916.0</v>
      </c>
      <c r="BO183" s="15">
        <v>4132.0</v>
      </c>
      <c r="BP183" s="15">
        <v>2617.0</v>
      </c>
      <c r="BQ183" s="15">
        <v>5853.0</v>
      </c>
      <c r="BR183" s="1">
        <v>8822.0</v>
      </c>
      <c r="BS183" s="1">
        <v>6364.0</v>
      </c>
      <c r="BT183" s="19">
        <v>2263.0</v>
      </c>
      <c r="BU183" s="19">
        <v>1943.0</v>
      </c>
      <c r="BV183" s="19">
        <v>5302.0</v>
      </c>
      <c r="BW183" s="19">
        <v>5242.0</v>
      </c>
      <c r="BX183" s="1">
        <v>1682.0</v>
      </c>
      <c r="BY183" s="19">
        <v>3169.0</v>
      </c>
      <c r="BZ183" s="19">
        <v>854.0</v>
      </c>
      <c r="CA183" s="19">
        <v>5493.0</v>
      </c>
      <c r="CB183" s="19">
        <v>4500.0</v>
      </c>
      <c r="CC183" s="1">
        <v>3387.0</v>
      </c>
    </row>
    <row r="184">
      <c r="B184" s="1">
        <v>2826.0</v>
      </c>
      <c r="C184" s="1">
        <v>2461.0</v>
      </c>
      <c r="D184" s="1">
        <v>4451.0</v>
      </c>
      <c r="E184" s="1">
        <v>1945.0</v>
      </c>
      <c r="F184" s="1">
        <v>6718.0</v>
      </c>
      <c r="G184" s="1">
        <v>5144.0</v>
      </c>
      <c r="H184" s="1">
        <v>1281.0</v>
      </c>
      <c r="I184" s="1">
        <v>5752.0</v>
      </c>
      <c r="J184" s="1">
        <v>3276.0</v>
      </c>
      <c r="K184" s="1">
        <v>5325.0</v>
      </c>
      <c r="L184" s="1">
        <v>8990.0</v>
      </c>
      <c r="M184" s="1">
        <v>3743.0</v>
      </c>
      <c r="N184" s="1">
        <v>3958.0</v>
      </c>
      <c r="O184" s="19">
        <v>5064.0</v>
      </c>
      <c r="P184" s="1">
        <v>5175.0</v>
      </c>
      <c r="Q184" s="19">
        <v>5764.0</v>
      </c>
      <c r="R184" s="19">
        <v>554.0</v>
      </c>
      <c r="S184" s="19">
        <v>3003.0</v>
      </c>
      <c r="T184" s="19">
        <v>1801.0</v>
      </c>
      <c r="U184" s="1">
        <v>4328.0</v>
      </c>
      <c r="V184" s="19">
        <v>4758.0</v>
      </c>
      <c r="W184" s="19">
        <v>3408.0</v>
      </c>
      <c r="X184" s="19">
        <v>6046.0</v>
      </c>
      <c r="Y184" s="19">
        <v>4132.0</v>
      </c>
      <c r="Z184" s="1">
        <v>3229.0</v>
      </c>
      <c r="AA184" s="19">
        <v>4545.0</v>
      </c>
      <c r="AB184" s="19">
        <v>130.0</v>
      </c>
      <c r="AC184" s="19">
        <v>1888.0</v>
      </c>
      <c r="AD184" s="19">
        <v>1949.0</v>
      </c>
      <c r="AE184" s="1">
        <v>6464.0</v>
      </c>
      <c r="AF184" s="19">
        <v>2705.0</v>
      </c>
      <c r="AG184" s="19">
        <v>3514.0</v>
      </c>
      <c r="AH184" s="19">
        <v>2828.0</v>
      </c>
      <c r="AI184" s="19">
        <v>1892.0</v>
      </c>
      <c r="AJ184" s="1">
        <v>4778.0</v>
      </c>
      <c r="AK184" s="19">
        <v>7067.0</v>
      </c>
      <c r="AL184" s="19">
        <v>3644.0</v>
      </c>
      <c r="AM184" s="19">
        <v>4386.0</v>
      </c>
      <c r="AN184" s="19">
        <v>6335.0</v>
      </c>
      <c r="AO184" s="1">
        <v>4185.0</v>
      </c>
      <c r="AP184" s="19">
        <v>3377.0</v>
      </c>
      <c r="AQ184" s="19">
        <v>2113.0</v>
      </c>
      <c r="AR184" s="19">
        <v>5959.0</v>
      </c>
      <c r="AS184" s="19">
        <v>2608.0</v>
      </c>
      <c r="AT184" s="1">
        <v>1785.0</v>
      </c>
      <c r="AU184" s="1">
        <v>4075.0</v>
      </c>
      <c r="AV184" s="1">
        <v>3530.0</v>
      </c>
      <c r="AW184" s="1">
        <v>5664.0</v>
      </c>
      <c r="AX184" s="1">
        <v>4467.0</v>
      </c>
      <c r="AY184" s="1">
        <v>4312.0</v>
      </c>
      <c r="AZ184" s="1">
        <v>2722.0</v>
      </c>
      <c r="BA184" s="1">
        <v>2723.0</v>
      </c>
      <c r="BB184" s="15">
        <v>6864.0</v>
      </c>
      <c r="BC184" s="1">
        <v>6987.0</v>
      </c>
      <c r="BD184" s="1">
        <v>4570.0</v>
      </c>
      <c r="BE184" s="15">
        <v>4138.0</v>
      </c>
      <c r="BF184" s="15">
        <v>2253.0</v>
      </c>
      <c r="BG184" s="15">
        <v>4818.0</v>
      </c>
      <c r="BH184" s="1">
        <v>3017.0</v>
      </c>
      <c r="BI184" s="20">
        <v>5166.0</v>
      </c>
      <c r="BJ184" s="15">
        <v>5123.0</v>
      </c>
      <c r="BK184" s="15">
        <v>5156.0</v>
      </c>
      <c r="BL184" s="15">
        <v>8417.0</v>
      </c>
      <c r="BM184" s="1">
        <v>3074.0</v>
      </c>
      <c r="BN184" s="1">
        <v>7519.0</v>
      </c>
      <c r="BO184" s="15">
        <v>4617.0</v>
      </c>
      <c r="BP184" s="15">
        <v>2726.0</v>
      </c>
      <c r="BQ184" s="15">
        <v>6101.0</v>
      </c>
      <c r="BR184" s="1">
        <v>9788.0</v>
      </c>
      <c r="BS184" s="1">
        <v>6055.0</v>
      </c>
      <c r="BT184" s="19">
        <v>2592.0</v>
      </c>
      <c r="BU184" s="19">
        <v>2255.0</v>
      </c>
      <c r="BV184" s="19">
        <v>5624.0</v>
      </c>
      <c r="BW184" s="19">
        <v>5226.0</v>
      </c>
      <c r="BX184" s="1">
        <v>1548.0</v>
      </c>
      <c r="BY184" s="19">
        <v>3243.0</v>
      </c>
      <c r="BZ184" s="19">
        <v>887.0</v>
      </c>
      <c r="CA184" s="19">
        <v>5419.0</v>
      </c>
      <c r="CB184" s="19">
        <v>4521.0</v>
      </c>
      <c r="CC184" s="1">
        <v>3110.0</v>
      </c>
    </row>
    <row r="185">
      <c r="B185" s="1">
        <v>3090.0</v>
      </c>
      <c r="C185" s="1">
        <v>2543.0</v>
      </c>
      <c r="D185" s="1">
        <v>4406.0</v>
      </c>
      <c r="E185" s="1">
        <v>1932.0</v>
      </c>
      <c r="F185" s="1">
        <v>6214.0</v>
      </c>
      <c r="G185" s="1">
        <v>4982.0</v>
      </c>
      <c r="H185" s="1">
        <v>1476.0</v>
      </c>
      <c r="I185" s="1">
        <v>6039.0</v>
      </c>
      <c r="J185" s="1">
        <v>3327.0</v>
      </c>
      <c r="K185" s="1">
        <v>5601.0</v>
      </c>
      <c r="L185" s="1">
        <v>9084.0</v>
      </c>
      <c r="M185" s="1">
        <v>3716.0</v>
      </c>
      <c r="N185" s="1">
        <v>3988.0</v>
      </c>
      <c r="O185" s="19">
        <v>5419.0</v>
      </c>
      <c r="P185" s="1">
        <v>4904.0</v>
      </c>
      <c r="Q185" s="19">
        <v>5430.0</v>
      </c>
      <c r="R185" s="19">
        <v>616.0</v>
      </c>
      <c r="S185" s="19">
        <v>3050.0</v>
      </c>
      <c r="T185" s="19">
        <v>1954.0</v>
      </c>
      <c r="U185" s="1">
        <v>3835.0</v>
      </c>
      <c r="V185" s="19">
        <v>4755.0</v>
      </c>
      <c r="W185" s="19">
        <v>3463.0</v>
      </c>
      <c r="X185" s="19">
        <v>6166.0</v>
      </c>
      <c r="Y185" s="19">
        <v>3830.0</v>
      </c>
      <c r="Z185" s="1">
        <v>3667.0</v>
      </c>
      <c r="AA185" s="19">
        <v>4665.0</v>
      </c>
      <c r="AB185" s="19">
        <v>165.0</v>
      </c>
      <c r="AC185" s="19">
        <v>1894.0</v>
      </c>
      <c r="AD185" s="19">
        <v>2309.0</v>
      </c>
      <c r="AE185" s="1">
        <v>6620.0</v>
      </c>
      <c r="AF185" s="19">
        <v>2629.0</v>
      </c>
      <c r="AG185" s="19">
        <v>3697.0</v>
      </c>
      <c r="AH185" s="19">
        <v>2722.0</v>
      </c>
      <c r="AI185" s="19">
        <v>1722.0</v>
      </c>
      <c r="AJ185" s="1">
        <v>4870.0</v>
      </c>
      <c r="AK185" s="19">
        <v>6469.0</v>
      </c>
      <c r="AL185" s="19">
        <v>3594.0</v>
      </c>
      <c r="AM185" s="19">
        <v>4333.0</v>
      </c>
      <c r="AN185" s="19">
        <v>6123.0</v>
      </c>
      <c r="AO185" s="1">
        <v>4323.0</v>
      </c>
      <c r="AP185" s="19">
        <v>3422.0</v>
      </c>
      <c r="AQ185" s="19">
        <v>2401.0</v>
      </c>
      <c r="AR185" s="19">
        <v>6169.0</v>
      </c>
      <c r="AS185" s="19">
        <v>2746.0</v>
      </c>
      <c r="AT185" s="1">
        <v>1715.0</v>
      </c>
      <c r="AU185" s="1">
        <v>3885.0</v>
      </c>
      <c r="AV185" s="1">
        <v>3998.0</v>
      </c>
      <c r="AW185" s="1">
        <v>6330.0</v>
      </c>
      <c r="AX185" s="1">
        <v>4527.0</v>
      </c>
      <c r="AY185" s="1">
        <v>4327.0</v>
      </c>
      <c r="AZ185" s="1">
        <v>2746.0</v>
      </c>
      <c r="BA185" s="1">
        <v>2916.0</v>
      </c>
      <c r="BB185" s="15">
        <v>7629.0</v>
      </c>
      <c r="BC185" s="1">
        <v>6669.0</v>
      </c>
      <c r="BD185" s="1">
        <v>4766.0</v>
      </c>
      <c r="BE185" s="15">
        <v>4628.0</v>
      </c>
      <c r="BF185" s="15">
        <v>2365.0</v>
      </c>
      <c r="BG185" s="15">
        <v>4799.0</v>
      </c>
      <c r="BH185" s="1">
        <v>2903.0</v>
      </c>
      <c r="BI185" s="20">
        <v>5210.0</v>
      </c>
      <c r="BJ185" s="15">
        <v>4650.0</v>
      </c>
      <c r="BK185" s="15">
        <v>5442.0</v>
      </c>
      <c r="BL185" s="15">
        <v>8528.0</v>
      </c>
      <c r="BM185" s="1">
        <v>2844.0</v>
      </c>
      <c r="BN185" s="1">
        <v>7001.0</v>
      </c>
      <c r="BO185" s="15">
        <v>5148.0</v>
      </c>
      <c r="BP185" s="15">
        <v>3095.0</v>
      </c>
      <c r="BQ185" s="15">
        <v>6444.0</v>
      </c>
      <c r="BR185" s="1">
        <v>10417.0</v>
      </c>
      <c r="BS185" s="1">
        <v>6249.0</v>
      </c>
      <c r="BT185" s="19">
        <v>2855.0</v>
      </c>
      <c r="BU185" s="19">
        <v>2746.0</v>
      </c>
      <c r="BV185" s="19">
        <v>5728.0</v>
      </c>
      <c r="BW185" s="19">
        <v>5028.0</v>
      </c>
      <c r="BX185" s="1">
        <v>1396.0</v>
      </c>
      <c r="BY185" s="19">
        <v>3512.0</v>
      </c>
      <c r="BZ185" s="19">
        <v>916.0</v>
      </c>
      <c r="CA185" s="19">
        <v>5778.0</v>
      </c>
      <c r="CB185" s="19">
        <v>4302.0</v>
      </c>
      <c r="CC185" s="1">
        <v>2829.0</v>
      </c>
    </row>
    <row r="186">
      <c r="B186" s="1">
        <v>3606.0</v>
      </c>
      <c r="C186" s="1">
        <v>2919.0</v>
      </c>
      <c r="D186" s="1">
        <v>4330.0</v>
      </c>
      <c r="E186" s="1">
        <v>2127.0</v>
      </c>
      <c r="F186" s="1">
        <v>5266.0</v>
      </c>
      <c r="G186" s="1">
        <v>4564.0</v>
      </c>
      <c r="H186" s="1">
        <v>1590.0</v>
      </c>
      <c r="I186" s="1">
        <v>5834.0</v>
      </c>
      <c r="J186" s="1">
        <v>3097.0</v>
      </c>
      <c r="K186" s="1">
        <v>5958.0</v>
      </c>
      <c r="L186" s="1">
        <v>8913.0</v>
      </c>
      <c r="M186" s="1">
        <v>3768.0</v>
      </c>
      <c r="N186" s="1">
        <v>4271.0</v>
      </c>
      <c r="O186" s="19">
        <v>5733.0</v>
      </c>
      <c r="P186" s="1">
        <v>4571.0</v>
      </c>
      <c r="Q186" s="19">
        <v>4936.0</v>
      </c>
      <c r="R186" s="19">
        <v>678.0</v>
      </c>
      <c r="S186" s="19">
        <v>3043.0</v>
      </c>
      <c r="T186" s="19">
        <v>2064.0</v>
      </c>
      <c r="U186" s="1">
        <v>3401.0</v>
      </c>
      <c r="V186" s="19">
        <v>4807.0</v>
      </c>
      <c r="W186" s="19">
        <v>3602.0</v>
      </c>
      <c r="X186" s="19">
        <v>5841.0</v>
      </c>
      <c r="Y186" s="19">
        <v>3312.0</v>
      </c>
      <c r="Z186" s="1">
        <v>4493.0</v>
      </c>
      <c r="AA186" s="19">
        <v>4799.0</v>
      </c>
      <c r="AB186" s="19">
        <v>182.0</v>
      </c>
      <c r="AC186" s="19">
        <v>2064.0</v>
      </c>
      <c r="AD186" s="19">
        <v>2544.0</v>
      </c>
      <c r="AE186" s="1">
        <v>6463.0</v>
      </c>
      <c r="AF186" s="19">
        <v>2968.0</v>
      </c>
      <c r="AG186" s="19">
        <v>3822.0</v>
      </c>
      <c r="AH186" s="19">
        <v>2851.0</v>
      </c>
      <c r="AI186" s="19">
        <v>1470.0</v>
      </c>
      <c r="AJ186" s="1">
        <v>4665.0</v>
      </c>
      <c r="AK186" s="19">
        <v>5841.0</v>
      </c>
      <c r="AL186" s="19">
        <v>3339.0</v>
      </c>
      <c r="AM186" s="19">
        <v>4248.0</v>
      </c>
      <c r="AN186" s="19">
        <v>5999.0</v>
      </c>
      <c r="AO186" s="1">
        <v>4188.0</v>
      </c>
      <c r="AP186" s="19">
        <v>3274.0</v>
      </c>
      <c r="AQ186" s="19">
        <v>2621.0</v>
      </c>
      <c r="AR186" s="19">
        <v>6396.0</v>
      </c>
      <c r="AS186" s="19">
        <v>2833.0</v>
      </c>
      <c r="AT186" s="1">
        <v>1510.0</v>
      </c>
      <c r="AU186" s="1">
        <v>3779.0</v>
      </c>
      <c r="AV186" s="1">
        <v>4258.0</v>
      </c>
      <c r="AW186" s="1">
        <v>6831.0</v>
      </c>
      <c r="AX186" s="1">
        <v>4481.0</v>
      </c>
      <c r="AY186" s="1">
        <v>4164.0</v>
      </c>
      <c r="AZ186" s="1">
        <v>3067.0</v>
      </c>
      <c r="BA186" s="1">
        <v>2938.0</v>
      </c>
      <c r="BB186" s="15">
        <v>8210.0</v>
      </c>
      <c r="BC186" s="1">
        <v>6679.0</v>
      </c>
      <c r="BD186" s="1">
        <v>4964.0</v>
      </c>
      <c r="BE186" s="15">
        <v>4819.0</v>
      </c>
      <c r="BF186" s="15">
        <v>2515.0</v>
      </c>
      <c r="BG186" s="15">
        <v>5067.0</v>
      </c>
      <c r="BH186" s="1">
        <v>2790.0</v>
      </c>
      <c r="BI186" s="20">
        <v>5472.0</v>
      </c>
      <c r="BJ186" s="15">
        <v>4764.0</v>
      </c>
      <c r="BK186" s="15">
        <v>6290.0</v>
      </c>
      <c r="BL186" s="15">
        <v>8458.0</v>
      </c>
      <c r="BM186" s="1">
        <v>3033.0</v>
      </c>
      <c r="BN186" s="1">
        <v>6999.0</v>
      </c>
      <c r="BO186" s="15">
        <v>5739.0</v>
      </c>
      <c r="BP186" s="15">
        <v>3596.0</v>
      </c>
      <c r="BQ186" s="15">
        <v>6607.0</v>
      </c>
      <c r="BR186" s="1">
        <v>11456.0</v>
      </c>
      <c r="BS186" s="1">
        <v>6347.0</v>
      </c>
      <c r="BT186" s="19">
        <v>3187.0</v>
      </c>
      <c r="BU186" s="19">
        <v>3093.0</v>
      </c>
      <c r="BV186" s="19">
        <v>5564.0</v>
      </c>
      <c r="BW186" s="19">
        <v>5119.0</v>
      </c>
      <c r="BX186" s="1">
        <v>1201.0</v>
      </c>
      <c r="BY186" s="19">
        <v>3862.0</v>
      </c>
      <c r="BZ186" s="19">
        <v>916.0</v>
      </c>
      <c r="CA186" s="19">
        <v>6423.0</v>
      </c>
      <c r="CB186" s="19">
        <v>3987.0</v>
      </c>
      <c r="CC186" s="1">
        <v>2794.0</v>
      </c>
    </row>
    <row r="187">
      <c r="B187" s="1">
        <v>3727.0</v>
      </c>
      <c r="C187" s="1">
        <v>3076.0</v>
      </c>
      <c r="D187" s="1">
        <v>4068.0</v>
      </c>
      <c r="E187" s="1">
        <v>2312.0</v>
      </c>
      <c r="F187" s="1">
        <v>4518.0</v>
      </c>
      <c r="G187" s="1">
        <v>4498.0</v>
      </c>
      <c r="H187" s="1">
        <v>1722.0</v>
      </c>
      <c r="I187" s="1">
        <v>5827.0</v>
      </c>
      <c r="J187" s="1">
        <v>2917.0</v>
      </c>
      <c r="K187" s="1">
        <v>5815.0</v>
      </c>
      <c r="L187" s="1">
        <v>8846.0</v>
      </c>
      <c r="M187" s="1">
        <v>3894.0</v>
      </c>
      <c r="N187" s="1">
        <v>4689.0</v>
      </c>
      <c r="O187" s="19">
        <v>6014.0</v>
      </c>
      <c r="P187" s="1">
        <v>4108.0</v>
      </c>
      <c r="Q187" s="19">
        <v>5122.0</v>
      </c>
      <c r="R187" s="19">
        <v>799.0</v>
      </c>
      <c r="S187" s="19">
        <v>3220.0</v>
      </c>
      <c r="T187" s="19">
        <v>2215.0</v>
      </c>
      <c r="U187" s="1">
        <v>3166.0</v>
      </c>
      <c r="V187" s="19">
        <v>4898.0</v>
      </c>
      <c r="W187" s="19">
        <v>4040.0</v>
      </c>
      <c r="X187" s="19">
        <v>5943.0</v>
      </c>
      <c r="Y187" s="19">
        <v>3501.0</v>
      </c>
      <c r="Z187" s="1">
        <v>5799.0</v>
      </c>
      <c r="AA187" s="19">
        <v>4296.0</v>
      </c>
      <c r="AB187" s="19">
        <v>198.0</v>
      </c>
      <c r="AC187" s="19">
        <v>2245.0</v>
      </c>
      <c r="AD187" s="19">
        <v>2903.0</v>
      </c>
      <c r="AE187" s="1">
        <v>6396.0</v>
      </c>
      <c r="AF187" s="19">
        <v>3192.0</v>
      </c>
      <c r="AG187" s="19">
        <v>3935.0</v>
      </c>
      <c r="AH187" s="19">
        <v>2837.0</v>
      </c>
      <c r="AI187" s="19">
        <v>1223.0</v>
      </c>
      <c r="AJ187" s="1">
        <v>4435.0</v>
      </c>
      <c r="AK187" s="19">
        <v>5799.0</v>
      </c>
      <c r="AL187" s="19">
        <v>3048.0</v>
      </c>
      <c r="AM187" s="19">
        <v>4207.0</v>
      </c>
      <c r="AN187" s="19">
        <v>5712.0</v>
      </c>
      <c r="AO187" s="1">
        <v>3943.0</v>
      </c>
      <c r="AP187" s="19">
        <v>3148.0</v>
      </c>
      <c r="AQ187" s="19">
        <v>2724.0</v>
      </c>
      <c r="AR187" s="19">
        <v>6717.0</v>
      </c>
      <c r="AS187" s="19">
        <v>3136.0</v>
      </c>
      <c r="AT187" s="1">
        <v>1335.0</v>
      </c>
      <c r="AU187" s="1">
        <v>3808.0</v>
      </c>
      <c r="AV187" s="1">
        <v>4495.0</v>
      </c>
      <c r="AW187" s="1">
        <v>7284.0</v>
      </c>
      <c r="AX187" s="1">
        <v>4886.0</v>
      </c>
      <c r="AY187" s="1">
        <v>3774.0</v>
      </c>
      <c r="AZ187" s="1">
        <v>3290.0</v>
      </c>
      <c r="BA187" s="1">
        <v>2888.0</v>
      </c>
      <c r="BB187" s="15">
        <v>8250.0</v>
      </c>
      <c r="BC187" s="1">
        <v>6254.0</v>
      </c>
      <c r="BD187" s="1">
        <v>5336.0</v>
      </c>
      <c r="BE187" s="15">
        <v>4984.0</v>
      </c>
      <c r="BF187" s="15">
        <v>2499.0</v>
      </c>
      <c r="BG187" s="15">
        <v>5355.0</v>
      </c>
      <c r="BH187" s="1">
        <v>2828.0</v>
      </c>
      <c r="BI187" s="20">
        <v>5169.0</v>
      </c>
      <c r="BJ187" s="15">
        <v>4873.0</v>
      </c>
      <c r="BK187" s="15">
        <v>6872.0</v>
      </c>
      <c r="BL187" s="15">
        <v>8007.0</v>
      </c>
      <c r="BM187" s="1">
        <v>3069.0</v>
      </c>
      <c r="BN187" s="1">
        <v>6529.0</v>
      </c>
      <c r="BO187" s="15">
        <v>6184.0</v>
      </c>
      <c r="BP187" s="15">
        <v>4171.0</v>
      </c>
      <c r="BQ187" s="15">
        <v>6537.0</v>
      </c>
      <c r="BR187" s="1">
        <v>12341.0</v>
      </c>
      <c r="BS187" s="1">
        <v>6399.0</v>
      </c>
      <c r="BT187" s="19">
        <v>3470.0</v>
      </c>
      <c r="BU187" s="19">
        <v>3297.0</v>
      </c>
      <c r="BV187" s="19">
        <v>5594.0</v>
      </c>
      <c r="BW187" s="19">
        <v>5120.0</v>
      </c>
      <c r="BX187" s="1">
        <v>1090.0</v>
      </c>
      <c r="BY187" s="19">
        <v>4106.0</v>
      </c>
      <c r="BZ187" s="19">
        <v>1002.0</v>
      </c>
      <c r="CA187" s="19">
        <v>6829.0</v>
      </c>
      <c r="CB187" s="19">
        <v>3835.0</v>
      </c>
      <c r="CC187" s="1">
        <v>2927.0</v>
      </c>
    </row>
    <row r="188">
      <c r="B188" s="1">
        <v>4078.0</v>
      </c>
      <c r="C188" s="1">
        <v>3322.0</v>
      </c>
      <c r="D188" s="1">
        <v>3977.0</v>
      </c>
      <c r="E188" s="1">
        <v>2299.0</v>
      </c>
      <c r="F188" s="1">
        <v>4359.0</v>
      </c>
      <c r="G188" s="1">
        <v>4688.0</v>
      </c>
      <c r="H188" s="1">
        <v>1854.0</v>
      </c>
      <c r="I188" s="1">
        <v>5831.0</v>
      </c>
      <c r="J188" s="1">
        <v>2750.0</v>
      </c>
      <c r="K188" s="1">
        <v>5541.0</v>
      </c>
      <c r="L188" s="1">
        <v>8324.0</v>
      </c>
      <c r="M188" s="1">
        <v>4324.0</v>
      </c>
      <c r="N188" s="1">
        <v>4977.0</v>
      </c>
      <c r="O188" s="19">
        <v>5992.0</v>
      </c>
      <c r="P188" s="1">
        <v>3648.0</v>
      </c>
      <c r="Q188" s="19">
        <v>5531.0</v>
      </c>
      <c r="R188" s="19">
        <v>865.0</v>
      </c>
      <c r="S188" s="19">
        <v>3679.0</v>
      </c>
      <c r="T188" s="19">
        <v>2365.0</v>
      </c>
      <c r="U188" s="1">
        <v>2878.0</v>
      </c>
      <c r="V188" s="19">
        <v>4795.0</v>
      </c>
      <c r="W188" s="19">
        <v>4099.0</v>
      </c>
      <c r="X188" s="19">
        <v>6444.0</v>
      </c>
      <c r="Y188" s="19">
        <v>3522.0</v>
      </c>
      <c r="Z188" s="1">
        <v>7098.0</v>
      </c>
      <c r="AA188" s="19">
        <v>4730.0</v>
      </c>
      <c r="AB188" s="19">
        <v>207.0</v>
      </c>
      <c r="AC188" s="19">
        <v>2480.0</v>
      </c>
      <c r="AD188" s="19">
        <v>3268.0</v>
      </c>
      <c r="AE188" s="1">
        <v>6280.0</v>
      </c>
      <c r="AF188" s="19">
        <v>3439.0</v>
      </c>
      <c r="AG188" s="19">
        <v>3988.0</v>
      </c>
      <c r="AH188" s="19">
        <v>2829.0</v>
      </c>
      <c r="AI188" s="19">
        <v>1267.0</v>
      </c>
      <c r="AJ188" s="1">
        <v>4153.0</v>
      </c>
      <c r="AK188" s="19">
        <v>5813.0</v>
      </c>
      <c r="AL188" s="19">
        <v>3179.0</v>
      </c>
      <c r="AM188" s="19">
        <v>4614.0</v>
      </c>
      <c r="AN188" s="19">
        <v>5398.0</v>
      </c>
      <c r="AO188" s="1">
        <v>3592.0</v>
      </c>
      <c r="AP188" s="19">
        <v>3029.0</v>
      </c>
      <c r="AQ188" s="19">
        <v>3298.0</v>
      </c>
      <c r="AR188" s="19">
        <v>6564.0</v>
      </c>
      <c r="AS188" s="19">
        <v>2966.0</v>
      </c>
      <c r="AT188" s="1">
        <v>1291.0</v>
      </c>
      <c r="AU188" s="1">
        <v>3632.0</v>
      </c>
      <c r="AV188" s="1">
        <v>4695.0</v>
      </c>
      <c r="AW188" s="1">
        <v>7666.0</v>
      </c>
      <c r="AX188" s="1">
        <v>5159.0</v>
      </c>
      <c r="AY188" s="1">
        <v>3576.0</v>
      </c>
      <c r="AZ188" s="1">
        <v>3387.0</v>
      </c>
      <c r="BA188" s="1">
        <v>2849.0</v>
      </c>
      <c r="BB188" s="15">
        <v>8443.0</v>
      </c>
      <c r="BC188" s="1">
        <v>5942.0</v>
      </c>
      <c r="BD188" s="1">
        <v>6079.0</v>
      </c>
      <c r="BE188" s="15">
        <v>5089.0</v>
      </c>
      <c r="BF188" s="15">
        <v>2861.0</v>
      </c>
      <c r="BG188" s="15">
        <v>5690.0</v>
      </c>
      <c r="BH188" s="1">
        <v>2625.0</v>
      </c>
      <c r="BI188" s="20">
        <v>4844.0</v>
      </c>
      <c r="BJ188" s="15">
        <v>4799.0</v>
      </c>
      <c r="BK188" s="15">
        <v>7266.0</v>
      </c>
      <c r="BL188" s="15">
        <v>7058.0</v>
      </c>
      <c r="BM188" s="1">
        <v>3315.0</v>
      </c>
      <c r="BN188" s="1">
        <v>6440.0</v>
      </c>
      <c r="BO188" s="15">
        <v>6340.0</v>
      </c>
      <c r="BP188" s="15">
        <v>4584.0</v>
      </c>
      <c r="BQ188" s="15">
        <v>6677.0</v>
      </c>
      <c r="BR188" s="1">
        <v>12234.0</v>
      </c>
      <c r="BS188" s="1">
        <v>5905.0</v>
      </c>
      <c r="BT188" s="19">
        <v>3686.0</v>
      </c>
      <c r="BU188" s="19">
        <v>3385.0</v>
      </c>
      <c r="BV188" s="19">
        <v>5350.0</v>
      </c>
      <c r="BW188" s="19">
        <v>4801.0</v>
      </c>
      <c r="BX188" s="1">
        <v>1036.0</v>
      </c>
      <c r="BY188" s="19">
        <v>4168.0</v>
      </c>
      <c r="BZ188" s="19">
        <v>939.0</v>
      </c>
      <c r="CA188" s="19">
        <v>7362.0</v>
      </c>
      <c r="CB188" s="19">
        <v>3876.0</v>
      </c>
      <c r="CC188" s="1">
        <v>2771.0</v>
      </c>
    </row>
    <row r="189">
      <c r="B189" s="1">
        <v>4552.0</v>
      </c>
      <c r="C189" s="1">
        <v>3325.0</v>
      </c>
      <c r="D189" s="1">
        <v>4173.0</v>
      </c>
      <c r="E189" s="1">
        <v>2333.0</v>
      </c>
      <c r="F189" s="1">
        <v>4022.0</v>
      </c>
      <c r="G189" s="1">
        <v>5103.0</v>
      </c>
      <c r="H189" s="1">
        <v>1837.0</v>
      </c>
      <c r="I189" s="1">
        <v>5676.0</v>
      </c>
      <c r="J189" s="1">
        <v>2336.0</v>
      </c>
      <c r="K189" s="1">
        <v>5209.0</v>
      </c>
      <c r="L189" s="1">
        <v>8725.0</v>
      </c>
      <c r="M189" s="1">
        <v>4390.0</v>
      </c>
      <c r="N189" s="1">
        <v>5257.0</v>
      </c>
      <c r="O189" s="19">
        <v>5938.0</v>
      </c>
      <c r="P189" s="1">
        <v>3702.0</v>
      </c>
      <c r="Q189" s="19">
        <v>5929.0</v>
      </c>
      <c r="R189" s="19">
        <v>993.0</v>
      </c>
      <c r="S189" s="19">
        <v>3881.0</v>
      </c>
      <c r="T189" s="19">
        <v>2385.0</v>
      </c>
      <c r="U189" s="1">
        <v>2897.0</v>
      </c>
      <c r="V189" s="19">
        <v>4781.0</v>
      </c>
      <c r="W189" s="19">
        <v>4142.0</v>
      </c>
      <c r="X189" s="19">
        <v>7063.0</v>
      </c>
      <c r="Y189" s="19">
        <v>3730.0</v>
      </c>
      <c r="Z189" s="1">
        <v>7979.0</v>
      </c>
      <c r="AA189" s="19">
        <v>5008.0</v>
      </c>
      <c r="AB189" s="19">
        <v>211.0</v>
      </c>
      <c r="AC189" s="19">
        <v>2552.0</v>
      </c>
      <c r="AD189" s="19">
        <v>3414.0</v>
      </c>
      <c r="AE189" s="1">
        <v>6558.0</v>
      </c>
      <c r="AF189" s="19">
        <v>3664.0</v>
      </c>
      <c r="AG189" s="19">
        <v>4239.0</v>
      </c>
      <c r="AH189" s="19">
        <v>2793.0</v>
      </c>
      <c r="AI189" s="19">
        <v>1155.0</v>
      </c>
      <c r="AJ189" s="1">
        <v>3767.0</v>
      </c>
      <c r="AK189" s="19">
        <v>5672.0</v>
      </c>
      <c r="AL189" s="19">
        <v>3326.0</v>
      </c>
      <c r="AM189" s="19">
        <v>4846.0</v>
      </c>
      <c r="AN189" s="19">
        <v>5315.0</v>
      </c>
      <c r="AO189" s="1">
        <v>3395.0</v>
      </c>
      <c r="AP189" s="19">
        <v>2745.0</v>
      </c>
      <c r="AQ189" s="19">
        <v>3654.0</v>
      </c>
      <c r="AR189" s="19">
        <v>6301.0</v>
      </c>
      <c r="AS189" s="19">
        <v>2891.0</v>
      </c>
      <c r="AT189" s="1">
        <v>1227.0</v>
      </c>
      <c r="AU189" s="1">
        <v>3491.0</v>
      </c>
      <c r="AV189" s="1">
        <v>4862.0</v>
      </c>
      <c r="AW189" s="1">
        <v>8022.0</v>
      </c>
      <c r="AX189" s="1">
        <v>5762.0</v>
      </c>
      <c r="AY189" s="1">
        <v>3604.0</v>
      </c>
      <c r="AZ189" s="1">
        <v>3514.0</v>
      </c>
      <c r="BA189" s="1">
        <v>3024.0</v>
      </c>
      <c r="BB189" s="15">
        <v>8231.0</v>
      </c>
      <c r="BC189" s="1">
        <v>5611.0</v>
      </c>
      <c r="BD189" s="1">
        <v>6491.0</v>
      </c>
      <c r="BE189" s="15">
        <v>4932.0</v>
      </c>
      <c r="BF189" s="15">
        <v>3315.0</v>
      </c>
      <c r="BG189" s="15">
        <v>5963.0</v>
      </c>
      <c r="BH189" s="1">
        <v>2394.0</v>
      </c>
      <c r="BI189" s="20">
        <v>4888.0</v>
      </c>
      <c r="BJ189" s="15">
        <v>4615.0</v>
      </c>
      <c r="BK189" s="15">
        <v>6921.0</v>
      </c>
      <c r="BL189" s="15">
        <v>7279.0</v>
      </c>
      <c r="BM189" s="1">
        <v>3316.0</v>
      </c>
      <c r="BN189" s="1">
        <v>5889.0</v>
      </c>
      <c r="BO189" s="15">
        <v>6068.0</v>
      </c>
      <c r="BP189" s="15">
        <v>4797.0</v>
      </c>
      <c r="BQ189" s="15">
        <v>6470.0</v>
      </c>
      <c r="BR189" s="1">
        <v>11931.0</v>
      </c>
      <c r="BS189" s="1">
        <v>5476.0</v>
      </c>
      <c r="BT189" s="19">
        <v>3964.0</v>
      </c>
      <c r="BU189" s="19">
        <v>3708.0</v>
      </c>
      <c r="BV189" s="19">
        <v>5233.0</v>
      </c>
      <c r="BW189" s="19">
        <v>4519.0</v>
      </c>
      <c r="BX189" s="1">
        <v>974.0</v>
      </c>
      <c r="BY189" s="19">
        <v>3997.0</v>
      </c>
      <c r="BZ189" s="19">
        <v>1038.0</v>
      </c>
      <c r="CA189" s="19">
        <v>7286.0</v>
      </c>
      <c r="CB189" s="19">
        <v>4136.0</v>
      </c>
      <c r="CC189" s="1">
        <v>2617.0</v>
      </c>
    </row>
    <row r="190">
      <c r="B190" s="1">
        <v>5028.0</v>
      </c>
      <c r="C190" s="1">
        <v>3355.0</v>
      </c>
      <c r="D190" s="1">
        <v>4329.0</v>
      </c>
      <c r="E190" s="1">
        <v>2423.0</v>
      </c>
      <c r="F190" s="1">
        <v>3701.0</v>
      </c>
      <c r="G190" s="1">
        <v>5330.0</v>
      </c>
      <c r="H190" s="1">
        <v>1981.0</v>
      </c>
      <c r="I190" s="1">
        <v>5397.0</v>
      </c>
      <c r="J190" s="1">
        <v>2286.0</v>
      </c>
      <c r="K190" s="1">
        <v>4943.0</v>
      </c>
      <c r="L190" s="1">
        <v>9153.0</v>
      </c>
      <c r="M190" s="1">
        <v>4584.0</v>
      </c>
      <c r="N190" s="1">
        <v>5833.0</v>
      </c>
      <c r="O190" s="19">
        <v>5967.0</v>
      </c>
      <c r="P190" s="1">
        <v>3673.0</v>
      </c>
      <c r="Q190" s="19">
        <v>6170.0</v>
      </c>
      <c r="R190" s="19">
        <v>1034.0</v>
      </c>
      <c r="S190" s="19">
        <v>3961.0</v>
      </c>
      <c r="T190" s="19">
        <v>2494.0</v>
      </c>
      <c r="U190" s="1">
        <v>2761.0</v>
      </c>
      <c r="V190" s="19">
        <v>4683.0</v>
      </c>
      <c r="W190" s="19">
        <v>4406.0</v>
      </c>
      <c r="X190" s="19">
        <v>7180.0</v>
      </c>
      <c r="Y190" s="19">
        <v>3546.0</v>
      </c>
      <c r="Z190" s="1">
        <v>8590.0</v>
      </c>
      <c r="AA190" s="19">
        <v>5383.0</v>
      </c>
      <c r="AB190" s="19">
        <v>248.0</v>
      </c>
      <c r="AC190" s="19">
        <v>2694.0</v>
      </c>
      <c r="AD190" s="19">
        <v>3769.0</v>
      </c>
      <c r="AE190" s="1">
        <v>6711.0</v>
      </c>
      <c r="AF190" s="19">
        <v>3589.0</v>
      </c>
      <c r="AG190" s="19">
        <v>4373.0</v>
      </c>
      <c r="AH190" s="19">
        <v>2829.0</v>
      </c>
      <c r="AI190" s="19">
        <v>1059.0</v>
      </c>
      <c r="AJ190" s="1">
        <v>3840.0</v>
      </c>
      <c r="AK190" s="19">
        <v>5556.0</v>
      </c>
      <c r="AL190" s="19">
        <v>3255.0</v>
      </c>
      <c r="AM190" s="19">
        <v>5032.0</v>
      </c>
      <c r="AN190" s="19">
        <v>5697.0</v>
      </c>
      <c r="AO190" s="1">
        <v>3148.0</v>
      </c>
      <c r="AP190" s="19">
        <v>2807.0</v>
      </c>
      <c r="AQ190" s="19">
        <v>3909.0</v>
      </c>
      <c r="AR190" s="19">
        <v>6085.0</v>
      </c>
      <c r="AS190" s="19">
        <v>2934.0</v>
      </c>
      <c r="AT190" s="1">
        <v>1142.0</v>
      </c>
      <c r="AU190" s="1">
        <v>3459.0</v>
      </c>
      <c r="AV190" s="1">
        <v>5009.0</v>
      </c>
      <c r="AW190" s="1">
        <v>8119.0</v>
      </c>
      <c r="AX190" s="1">
        <v>5755.0</v>
      </c>
      <c r="AY190" s="1">
        <v>3606.0</v>
      </c>
      <c r="AZ190" s="1">
        <v>3469.0</v>
      </c>
      <c r="BA190" s="1">
        <v>3301.0</v>
      </c>
      <c r="BB190" s="15">
        <v>7563.0</v>
      </c>
      <c r="BC190" s="1">
        <v>5426.0</v>
      </c>
      <c r="BD190" s="1">
        <v>6855.0</v>
      </c>
      <c r="BE190" s="15">
        <v>5042.0</v>
      </c>
      <c r="BF190" s="15">
        <v>3612.0</v>
      </c>
      <c r="BG190" s="15">
        <v>5880.0</v>
      </c>
      <c r="BH190" s="1">
        <v>2369.0</v>
      </c>
      <c r="BI190" s="20">
        <v>4803.0</v>
      </c>
      <c r="BJ190" s="15">
        <v>4453.0</v>
      </c>
      <c r="BK190" s="15">
        <v>6749.0</v>
      </c>
      <c r="BL190" s="15">
        <v>7348.0</v>
      </c>
      <c r="BM190" s="1">
        <v>3587.0</v>
      </c>
      <c r="BN190" s="1">
        <v>5196.0</v>
      </c>
      <c r="BO190" s="15">
        <v>5902.0</v>
      </c>
      <c r="BP190" s="15">
        <v>5108.0</v>
      </c>
      <c r="BQ190" s="15">
        <v>6196.0</v>
      </c>
      <c r="BR190" s="1">
        <v>11742.0</v>
      </c>
      <c r="BS190" s="1">
        <v>5009.0</v>
      </c>
      <c r="BT190" s="19">
        <v>4000.0</v>
      </c>
      <c r="BU190" s="19">
        <v>4248.0</v>
      </c>
      <c r="BV190" s="19">
        <v>5466.0</v>
      </c>
      <c r="BW190" s="19">
        <v>4365.0</v>
      </c>
      <c r="BX190" s="1">
        <v>958.0</v>
      </c>
      <c r="BY190" s="19">
        <v>3578.0</v>
      </c>
      <c r="BZ190" s="19">
        <v>1056.0</v>
      </c>
      <c r="CA190" s="19">
        <v>6665.0</v>
      </c>
      <c r="CB190" s="19">
        <v>3960.0</v>
      </c>
      <c r="CC190" s="1">
        <v>2299.0</v>
      </c>
    </row>
    <row r="191">
      <c r="B191" s="1">
        <v>5014.0</v>
      </c>
      <c r="C191" s="1">
        <v>3174.0</v>
      </c>
      <c r="D191" s="1">
        <v>4460.0</v>
      </c>
      <c r="E191" s="1">
        <v>2586.0</v>
      </c>
      <c r="F191" s="1">
        <v>3343.0</v>
      </c>
      <c r="G191" s="1">
        <v>5645.0</v>
      </c>
      <c r="H191" s="1">
        <v>2249.0</v>
      </c>
      <c r="I191" s="1">
        <v>5017.0</v>
      </c>
      <c r="J191" s="1">
        <v>2265.0</v>
      </c>
      <c r="K191" s="1">
        <v>4903.0</v>
      </c>
      <c r="L191" s="1">
        <v>8879.0</v>
      </c>
      <c r="M191" s="1">
        <v>4706.0</v>
      </c>
      <c r="N191" s="1">
        <v>6363.0</v>
      </c>
      <c r="O191" s="19">
        <v>6532.0</v>
      </c>
      <c r="P191" s="1">
        <v>3608.0</v>
      </c>
      <c r="Q191" s="19">
        <v>6144.0</v>
      </c>
      <c r="R191" s="19">
        <v>1141.0</v>
      </c>
      <c r="S191" s="19">
        <v>4076.0</v>
      </c>
      <c r="T191" s="19">
        <v>2692.0</v>
      </c>
      <c r="U191" s="1">
        <v>2684.0</v>
      </c>
      <c r="V191" s="19">
        <v>4363.0</v>
      </c>
      <c r="W191" s="19">
        <v>4278.0</v>
      </c>
      <c r="X191" s="19">
        <v>7428.0</v>
      </c>
      <c r="Y191" s="19">
        <v>3585.0</v>
      </c>
      <c r="Z191" s="1">
        <v>9370.0</v>
      </c>
      <c r="AA191" s="19">
        <v>5631.0</v>
      </c>
      <c r="AB191" s="19">
        <v>266.0</v>
      </c>
      <c r="AC191" s="19">
        <v>2819.0</v>
      </c>
      <c r="AD191" s="19">
        <v>4218.0</v>
      </c>
      <c r="AE191" s="1">
        <v>6890.0</v>
      </c>
      <c r="AF191" s="19">
        <v>3497.0</v>
      </c>
      <c r="AG191" s="19">
        <v>4449.0</v>
      </c>
      <c r="AH191" s="19">
        <v>3051.0</v>
      </c>
      <c r="AI191" s="19">
        <v>993.0</v>
      </c>
      <c r="AJ191" s="1">
        <v>3896.0</v>
      </c>
      <c r="AK191" s="19">
        <v>5434.0</v>
      </c>
      <c r="AL191" s="19">
        <v>3331.0</v>
      </c>
      <c r="AM191" s="19">
        <v>5156.0</v>
      </c>
      <c r="AN191" s="19">
        <v>5694.0</v>
      </c>
      <c r="AO191" s="1">
        <v>3210.0</v>
      </c>
      <c r="AP191" s="19">
        <v>2933.0</v>
      </c>
      <c r="AQ191" s="19">
        <v>4171.0</v>
      </c>
      <c r="AR191" s="19">
        <v>6314.0</v>
      </c>
      <c r="AS191" s="19">
        <v>2711.0</v>
      </c>
      <c r="AT191" s="1">
        <v>1073.0</v>
      </c>
      <c r="AU191" s="1">
        <v>3349.0</v>
      </c>
      <c r="AV191" s="1">
        <v>4786.0</v>
      </c>
      <c r="AW191" s="1">
        <v>7856.0</v>
      </c>
      <c r="AX191" s="1">
        <v>5896.0</v>
      </c>
      <c r="AY191" s="1">
        <v>3513.0</v>
      </c>
      <c r="AZ191" s="1">
        <v>3213.0</v>
      </c>
      <c r="BA191" s="1">
        <v>3379.0</v>
      </c>
      <c r="BB191" s="15">
        <v>7138.0</v>
      </c>
      <c r="BC191" s="1">
        <v>5228.0</v>
      </c>
      <c r="BD191" s="1">
        <v>6697.0</v>
      </c>
      <c r="BE191" s="15">
        <v>5376.0</v>
      </c>
      <c r="BF191" s="15">
        <v>3783.0</v>
      </c>
      <c r="BG191" s="15">
        <v>5778.0</v>
      </c>
      <c r="BH191" s="1">
        <v>2417.0</v>
      </c>
      <c r="BI191" s="20">
        <v>4727.0</v>
      </c>
      <c r="BJ191" s="15">
        <v>4107.0</v>
      </c>
      <c r="BK191" s="15">
        <v>7028.0</v>
      </c>
      <c r="BL191" s="15">
        <v>7166.0</v>
      </c>
      <c r="BM191" s="1">
        <v>3791.0</v>
      </c>
      <c r="BN191" s="1">
        <v>4490.0</v>
      </c>
      <c r="BO191" s="15">
        <v>6327.0</v>
      </c>
      <c r="BP191" s="15">
        <v>4682.0</v>
      </c>
      <c r="BQ191" s="15">
        <v>5816.0</v>
      </c>
      <c r="BR191" s="1">
        <v>10506.0</v>
      </c>
      <c r="BS191" s="1">
        <v>4321.0</v>
      </c>
      <c r="BT191" s="19">
        <v>4115.0</v>
      </c>
      <c r="BU191" s="19">
        <v>4495.0</v>
      </c>
      <c r="BV191" s="19">
        <v>5636.0</v>
      </c>
      <c r="BW191" s="19">
        <v>3975.0</v>
      </c>
      <c r="BX191" s="1">
        <v>891.0</v>
      </c>
      <c r="BY191" s="19">
        <v>3269.0</v>
      </c>
      <c r="BZ191" s="19">
        <v>1025.0</v>
      </c>
      <c r="CA191" s="19">
        <v>6104.0</v>
      </c>
      <c r="CB191" s="19">
        <v>3792.0</v>
      </c>
      <c r="CC191" s="1">
        <v>1905.0</v>
      </c>
    </row>
    <row r="192">
      <c r="B192" s="1">
        <v>4855.0</v>
      </c>
      <c r="C192" s="1">
        <v>3292.0</v>
      </c>
      <c r="D192" s="1">
        <v>4545.0</v>
      </c>
      <c r="E192" s="1">
        <v>2819.0</v>
      </c>
      <c r="F192" s="1">
        <v>2810.0</v>
      </c>
      <c r="G192" s="1">
        <v>5809.0</v>
      </c>
      <c r="H192" s="1">
        <v>2452.0</v>
      </c>
      <c r="I192" s="1">
        <v>4654.0</v>
      </c>
      <c r="J192" s="1">
        <v>2159.0</v>
      </c>
      <c r="K192" s="1">
        <v>5208.0</v>
      </c>
      <c r="L192" s="1">
        <v>8757.0</v>
      </c>
      <c r="M192" s="1">
        <v>4872.0</v>
      </c>
      <c r="N192" s="1">
        <v>7209.0</v>
      </c>
      <c r="O192" s="19">
        <v>6999.0</v>
      </c>
      <c r="P192" s="1">
        <v>3249.0</v>
      </c>
      <c r="Q192" s="19">
        <v>6233.0</v>
      </c>
      <c r="R192" s="19">
        <v>1456.0</v>
      </c>
      <c r="S192" s="19">
        <v>4205.0</v>
      </c>
      <c r="T192" s="19">
        <v>2944.0</v>
      </c>
      <c r="U192" s="1">
        <v>2324.0</v>
      </c>
      <c r="V192" s="19">
        <v>3936.0</v>
      </c>
      <c r="W192" s="19">
        <v>4415.0</v>
      </c>
      <c r="X192" s="19">
        <v>7523.0</v>
      </c>
      <c r="Y192" s="19">
        <v>3430.0</v>
      </c>
      <c r="Z192" s="1">
        <v>9474.0</v>
      </c>
      <c r="AA192" s="19">
        <v>5871.0</v>
      </c>
      <c r="AB192" s="19">
        <v>340.0</v>
      </c>
      <c r="AC192" s="19">
        <v>3051.0</v>
      </c>
      <c r="AD192" s="19">
        <v>4230.0</v>
      </c>
      <c r="AE192" s="1">
        <v>6603.0</v>
      </c>
      <c r="AF192" s="19">
        <v>3294.0</v>
      </c>
      <c r="AG192" s="19">
        <v>4362.0</v>
      </c>
      <c r="AH192" s="19">
        <v>3209.0</v>
      </c>
      <c r="AI192" s="19">
        <v>951.0</v>
      </c>
      <c r="AJ192" s="1">
        <v>3857.0</v>
      </c>
      <c r="AK192" s="19">
        <v>5215.0</v>
      </c>
      <c r="AL192" s="19">
        <v>3185.0</v>
      </c>
      <c r="AM192" s="19">
        <v>5158.0</v>
      </c>
      <c r="AN192" s="19">
        <v>5917.0</v>
      </c>
      <c r="AO192" s="1">
        <v>2973.0</v>
      </c>
      <c r="AP192" s="19">
        <v>3003.0</v>
      </c>
      <c r="AQ192" s="19">
        <v>4380.0</v>
      </c>
      <c r="AR192" s="19">
        <v>6922.0</v>
      </c>
      <c r="AS192" s="19">
        <v>2533.0</v>
      </c>
      <c r="AT192" s="1">
        <v>972.0</v>
      </c>
      <c r="AU192" s="1">
        <v>3213.0</v>
      </c>
      <c r="AV192" s="1">
        <v>4559.0</v>
      </c>
      <c r="AW192" s="1">
        <v>7396.0</v>
      </c>
      <c r="AX192" s="1">
        <v>6305.0</v>
      </c>
      <c r="AY192" s="1">
        <v>3359.0</v>
      </c>
      <c r="AZ192" s="1">
        <v>3451.0</v>
      </c>
      <c r="BA192" s="1">
        <v>3344.0</v>
      </c>
      <c r="BB192" s="15">
        <v>7104.0</v>
      </c>
      <c r="BC192" s="1">
        <v>5093.0</v>
      </c>
      <c r="BD192" s="1">
        <v>6454.0</v>
      </c>
      <c r="BE192" s="15">
        <v>5915.0</v>
      </c>
      <c r="BF192" s="15">
        <v>3812.0</v>
      </c>
      <c r="BG192" s="15">
        <v>5481.0</v>
      </c>
      <c r="BH192" s="1">
        <v>2474.0</v>
      </c>
      <c r="BI192" s="20">
        <v>4473.0</v>
      </c>
      <c r="BJ192" s="15">
        <v>3921.0</v>
      </c>
      <c r="BK192" s="15">
        <v>7574.0</v>
      </c>
      <c r="BL192" s="15">
        <v>7092.0</v>
      </c>
      <c r="BM192" s="1">
        <v>3812.0</v>
      </c>
      <c r="BN192" s="1">
        <v>3861.0</v>
      </c>
      <c r="BO192" s="15">
        <v>6527.0</v>
      </c>
      <c r="BP192" s="15">
        <v>4951.0</v>
      </c>
      <c r="BQ192" s="15">
        <v>5282.0</v>
      </c>
      <c r="BR192" s="1">
        <v>11280.0</v>
      </c>
      <c r="BS192" s="1">
        <v>4261.0</v>
      </c>
      <c r="BT192" s="19">
        <v>4145.0</v>
      </c>
      <c r="BU192" s="19">
        <v>4283.0</v>
      </c>
      <c r="BV192" s="19">
        <v>5624.0</v>
      </c>
      <c r="BW192" s="19">
        <v>4167.0</v>
      </c>
      <c r="BX192" s="1">
        <v>823.0</v>
      </c>
      <c r="BY192" s="19">
        <v>3523.0</v>
      </c>
      <c r="BZ192" s="19">
        <v>981.0</v>
      </c>
      <c r="CA192" s="19">
        <v>5612.0</v>
      </c>
      <c r="CB192" s="19">
        <v>3625.0</v>
      </c>
      <c r="CC192" s="1">
        <v>1788.0</v>
      </c>
    </row>
    <row r="193">
      <c r="B193" s="1">
        <v>4576.0</v>
      </c>
      <c r="C193" s="1">
        <v>3518.0</v>
      </c>
      <c r="D193" s="1">
        <v>4564.0</v>
      </c>
      <c r="E193" s="1">
        <v>2929.0</v>
      </c>
      <c r="F193" s="1">
        <v>2282.0</v>
      </c>
      <c r="G193" s="1">
        <v>6170.0</v>
      </c>
      <c r="H193" s="1">
        <v>2581.0</v>
      </c>
      <c r="I193" s="1">
        <v>4697.0</v>
      </c>
      <c r="J193" s="1">
        <v>1986.0</v>
      </c>
      <c r="K193" s="1">
        <v>5173.0</v>
      </c>
      <c r="L193" s="1">
        <v>7935.0</v>
      </c>
      <c r="M193" s="1">
        <v>5052.0</v>
      </c>
      <c r="N193" s="1">
        <v>7597.0</v>
      </c>
      <c r="O193" s="19">
        <v>7165.0</v>
      </c>
      <c r="P193" s="1">
        <v>3189.0</v>
      </c>
      <c r="Q193" s="19">
        <v>6472.0</v>
      </c>
      <c r="R193" s="19">
        <v>1818.0</v>
      </c>
      <c r="S193" s="19">
        <v>4408.0</v>
      </c>
      <c r="T193" s="19">
        <v>3196.0</v>
      </c>
      <c r="U193" s="1">
        <v>1928.0</v>
      </c>
      <c r="V193" s="19">
        <v>4290.0</v>
      </c>
      <c r="W193" s="19">
        <v>4416.0</v>
      </c>
      <c r="X193" s="19">
        <v>7230.0</v>
      </c>
      <c r="Y193" s="19">
        <v>3064.0</v>
      </c>
      <c r="Z193" s="1">
        <v>11120.0</v>
      </c>
      <c r="AA193" s="19">
        <v>6106.0</v>
      </c>
      <c r="AB193" s="19">
        <v>376.0</v>
      </c>
      <c r="AC193" s="19">
        <v>3146.0</v>
      </c>
      <c r="AD193" s="19">
        <v>4754.0</v>
      </c>
      <c r="AE193" s="1">
        <v>6266.0</v>
      </c>
      <c r="AF193" s="19">
        <v>3304.0</v>
      </c>
      <c r="AG193" s="19">
        <v>4258.0</v>
      </c>
      <c r="AH193" s="19">
        <v>2957.0</v>
      </c>
      <c r="AI193" s="19">
        <v>873.0</v>
      </c>
      <c r="AJ193" s="1">
        <v>3644.0</v>
      </c>
      <c r="AK193" s="19">
        <v>4940.0</v>
      </c>
      <c r="AL193" s="19">
        <v>2957.0</v>
      </c>
      <c r="AM193" s="19">
        <v>5371.0</v>
      </c>
      <c r="AN193" s="19">
        <v>6115.0</v>
      </c>
      <c r="AO193" s="1">
        <v>2758.0</v>
      </c>
      <c r="AP193" s="19">
        <v>3003.0</v>
      </c>
      <c r="AQ193" s="19">
        <v>4397.0</v>
      </c>
      <c r="AR193" s="19">
        <v>7064.0</v>
      </c>
      <c r="AS193" s="19">
        <v>2631.0</v>
      </c>
      <c r="AT193" s="1">
        <v>944.0</v>
      </c>
      <c r="AU193" s="1">
        <v>3081.0</v>
      </c>
      <c r="AV193" s="1">
        <v>4249.0</v>
      </c>
      <c r="AW193" s="1">
        <v>7889.0</v>
      </c>
      <c r="AX193" s="1">
        <v>6663.0</v>
      </c>
      <c r="AY193" s="1">
        <v>3124.0</v>
      </c>
      <c r="AZ193" s="1">
        <v>3649.0</v>
      </c>
      <c r="BA193" s="1">
        <v>3475.0</v>
      </c>
      <c r="BB193" s="15">
        <v>7167.0</v>
      </c>
      <c r="BC193" s="1">
        <v>4818.0</v>
      </c>
      <c r="BD193" s="1">
        <v>6017.0</v>
      </c>
      <c r="BE193" s="15">
        <v>6308.0</v>
      </c>
      <c r="BF193" s="15">
        <v>3637.0</v>
      </c>
      <c r="BG193" s="15">
        <v>5766.0</v>
      </c>
      <c r="BH193" s="1">
        <v>2372.0</v>
      </c>
      <c r="BI193" s="20">
        <v>4180.0</v>
      </c>
      <c r="BJ193" s="15">
        <v>4113.0</v>
      </c>
      <c r="BK193" s="15">
        <v>7495.0</v>
      </c>
      <c r="BL193" s="15">
        <v>6761.0</v>
      </c>
      <c r="BM193" s="1">
        <v>3810.0</v>
      </c>
      <c r="BN193" s="1">
        <v>3557.0</v>
      </c>
      <c r="BO193" s="15">
        <v>6517.0</v>
      </c>
      <c r="BP193" s="15">
        <v>4310.0</v>
      </c>
      <c r="BQ193" s="15">
        <v>5245.0</v>
      </c>
      <c r="BR193" s="1">
        <v>10987.0</v>
      </c>
      <c r="BS193" s="1">
        <v>4368.0</v>
      </c>
      <c r="BT193" s="19">
        <v>4660.0</v>
      </c>
      <c r="BU193" s="19">
        <v>4204.0</v>
      </c>
      <c r="BV193" s="19">
        <v>5532.0</v>
      </c>
      <c r="BW193" s="19">
        <v>4366.0</v>
      </c>
      <c r="BX193" s="1">
        <v>754.0</v>
      </c>
      <c r="BY193" s="19">
        <v>3831.0</v>
      </c>
      <c r="BZ193" s="19">
        <v>976.0</v>
      </c>
      <c r="CA193" s="19">
        <v>4987.0</v>
      </c>
      <c r="CB193" s="19">
        <v>3338.0</v>
      </c>
      <c r="CC193" s="1">
        <v>1687.0</v>
      </c>
    </row>
    <row r="194">
      <c r="B194" s="1">
        <v>4323.0</v>
      </c>
      <c r="C194" s="1">
        <v>4065.0</v>
      </c>
      <c r="D194" s="1">
        <v>4466.0</v>
      </c>
      <c r="E194" s="1">
        <v>3047.0</v>
      </c>
      <c r="F194" s="1">
        <v>2212.0</v>
      </c>
      <c r="G194" s="1">
        <v>6409.0</v>
      </c>
      <c r="H194" s="1">
        <v>2794.0</v>
      </c>
      <c r="I194" s="1">
        <v>4706.0</v>
      </c>
      <c r="J194" s="1">
        <v>1881.0</v>
      </c>
      <c r="K194" s="1">
        <v>5110.0</v>
      </c>
      <c r="L194" s="1">
        <v>7187.0</v>
      </c>
      <c r="M194" s="1">
        <v>4931.0</v>
      </c>
      <c r="N194" s="1">
        <v>7755.0</v>
      </c>
      <c r="O194" s="19">
        <v>7002.0</v>
      </c>
      <c r="P194" s="1">
        <v>2966.0</v>
      </c>
      <c r="Q194" s="19">
        <v>6833.0</v>
      </c>
      <c r="R194" s="19">
        <v>2206.0</v>
      </c>
      <c r="S194" s="19">
        <v>4252.0</v>
      </c>
      <c r="T194" s="19">
        <v>3393.0</v>
      </c>
      <c r="U194" s="1">
        <v>1838.0</v>
      </c>
      <c r="V194" s="19">
        <v>4513.0</v>
      </c>
      <c r="W194" s="19">
        <v>4598.0</v>
      </c>
      <c r="X194" s="19">
        <v>6792.0</v>
      </c>
      <c r="Y194" s="19">
        <v>3050.0</v>
      </c>
      <c r="Z194" s="1">
        <v>12479.0</v>
      </c>
      <c r="AA194" s="19">
        <v>5896.0</v>
      </c>
      <c r="AB194" s="19">
        <v>399.0</v>
      </c>
      <c r="AC194" s="19">
        <v>3216.0</v>
      </c>
      <c r="AD194" s="19">
        <v>5343.0</v>
      </c>
      <c r="AE194" s="1">
        <v>5801.0</v>
      </c>
      <c r="AF194" s="19">
        <v>3231.0</v>
      </c>
      <c r="AG194" s="19">
        <v>4433.0</v>
      </c>
      <c r="AH194" s="19">
        <v>2706.0</v>
      </c>
      <c r="AI194" s="19">
        <v>748.0</v>
      </c>
      <c r="AJ194" s="1">
        <v>3450.0</v>
      </c>
      <c r="AK194" s="19">
        <v>4686.0</v>
      </c>
      <c r="AL194" s="19">
        <v>2637.0</v>
      </c>
      <c r="AM194" s="19">
        <v>5200.0</v>
      </c>
      <c r="AN194" s="19">
        <v>5996.0</v>
      </c>
      <c r="AO194" s="1">
        <v>2474.0</v>
      </c>
      <c r="AP194" s="19">
        <v>2878.0</v>
      </c>
      <c r="AQ194" s="19">
        <v>4638.0</v>
      </c>
      <c r="AR194" s="19">
        <v>7169.0</v>
      </c>
      <c r="AS194" s="19">
        <v>2670.0</v>
      </c>
      <c r="AT194" s="1">
        <v>829.0</v>
      </c>
      <c r="AU194" s="1">
        <v>2941.0</v>
      </c>
      <c r="AV194" s="1">
        <v>4196.0</v>
      </c>
      <c r="AW194" s="1">
        <v>8247.0</v>
      </c>
      <c r="AX194" s="1">
        <v>7017.0</v>
      </c>
      <c r="AY194" s="1">
        <v>2569.0</v>
      </c>
      <c r="AZ194" s="1">
        <v>3627.0</v>
      </c>
      <c r="BA194" s="1">
        <v>3520.0</v>
      </c>
      <c r="BB194" s="15">
        <v>7374.0</v>
      </c>
      <c r="BC194" s="1">
        <v>4214.0</v>
      </c>
      <c r="BD194" s="1">
        <v>6162.0</v>
      </c>
      <c r="BE194" s="15">
        <v>6797.0</v>
      </c>
      <c r="BF194" s="15">
        <v>4014.0</v>
      </c>
      <c r="BG194" s="15">
        <v>6301.0</v>
      </c>
      <c r="BH194" s="1">
        <v>2256.0</v>
      </c>
      <c r="BI194" s="20">
        <v>4062.0</v>
      </c>
      <c r="BJ194" s="15">
        <v>4160.0</v>
      </c>
      <c r="BK194" s="15">
        <v>7098.0</v>
      </c>
      <c r="BL194" s="15">
        <v>6294.0</v>
      </c>
      <c r="BM194" s="1">
        <v>3840.0</v>
      </c>
      <c r="BN194" s="1">
        <v>3288.0</v>
      </c>
      <c r="BO194" s="15">
        <v>6472.0</v>
      </c>
      <c r="BP194" s="15">
        <v>4690.0</v>
      </c>
      <c r="BQ194" s="15">
        <v>5315.0</v>
      </c>
      <c r="BR194" s="1">
        <v>10460.0</v>
      </c>
      <c r="BS194" s="1">
        <v>4189.0</v>
      </c>
      <c r="BT194" s="19">
        <v>5108.0</v>
      </c>
      <c r="BU194" s="19">
        <v>3967.0</v>
      </c>
      <c r="BV194" s="19">
        <v>5379.0</v>
      </c>
      <c r="BW194" s="19">
        <v>4309.0</v>
      </c>
      <c r="BX194" s="1">
        <v>725.0</v>
      </c>
      <c r="BY194" s="19">
        <v>3965.0</v>
      </c>
      <c r="BZ194" s="19">
        <v>1040.0</v>
      </c>
      <c r="CA194" s="19">
        <v>4582.0</v>
      </c>
      <c r="CB194" s="19">
        <v>3165.0</v>
      </c>
      <c r="CC194" s="1">
        <v>1560.0</v>
      </c>
    </row>
    <row r="195">
      <c r="B195" s="1">
        <v>3944.0</v>
      </c>
      <c r="C195" s="1">
        <v>4765.0</v>
      </c>
      <c r="D195" s="1">
        <v>4405.0</v>
      </c>
      <c r="E195" s="1">
        <v>3016.0</v>
      </c>
      <c r="F195" s="1">
        <v>1954.0</v>
      </c>
      <c r="G195" s="1">
        <v>6200.0</v>
      </c>
      <c r="H195" s="1">
        <v>3198.0</v>
      </c>
      <c r="I195" s="1">
        <v>4580.0</v>
      </c>
      <c r="J195" s="1">
        <v>1719.0</v>
      </c>
      <c r="K195" s="1">
        <v>4883.0</v>
      </c>
      <c r="L195" s="1">
        <v>7204.0</v>
      </c>
      <c r="M195" s="1">
        <v>5050.0</v>
      </c>
      <c r="N195" s="1">
        <v>8256.0</v>
      </c>
      <c r="O195" s="19">
        <v>6565.0</v>
      </c>
      <c r="P195" s="1">
        <v>2835.0</v>
      </c>
      <c r="Q195" s="19">
        <v>7054.0</v>
      </c>
      <c r="R195" s="19">
        <v>2661.0</v>
      </c>
      <c r="S195" s="19">
        <v>4071.0</v>
      </c>
      <c r="T195" s="19">
        <v>3399.0</v>
      </c>
      <c r="U195" s="1">
        <v>1741.0</v>
      </c>
      <c r="V195" s="19">
        <v>4568.0</v>
      </c>
      <c r="W195" s="19">
        <v>4703.0</v>
      </c>
      <c r="X195" s="19">
        <v>6519.0</v>
      </c>
      <c r="Y195" s="19">
        <v>2570.0</v>
      </c>
      <c r="Z195" s="1">
        <v>13513.0</v>
      </c>
      <c r="AA195" s="19">
        <v>5896.0</v>
      </c>
      <c r="AB195" s="19">
        <v>439.0</v>
      </c>
      <c r="AC195" s="19">
        <v>3314.0</v>
      </c>
      <c r="AD195" s="19">
        <v>5962.0</v>
      </c>
      <c r="AE195" s="1">
        <v>5757.0</v>
      </c>
      <c r="AF195" s="19">
        <v>3246.0</v>
      </c>
      <c r="AG195" s="19">
        <v>4596.0</v>
      </c>
      <c r="AH195" s="19">
        <v>2472.0</v>
      </c>
      <c r="AI195" s="19">
        <v>689.0</v>
      </c>
      <c r="AJ195" s="1">
        <v>3202.0</v>
      </c>
      <c r="AK195" s="19">
        <v>4618.0</v>
      </c>
      <c r="AL195" s="19">
        <v>2692.0</v>
      </c>
      <c r="AM195" s="19">
        <v>4987.0</v>
      </c>
      <c r="AN195" s="19">
        <v>5664.0</v>
      </c>
      <c r="AO195" s="1">
        <v>2292.0</v>
      </c>
      <c r="AP195" s="19">
        <v>2802.0</v>
      </c>
      <c r="AQ195" s="19">
        <v>4760.0</v>
      </c>
      <c r="AR195" s="19">
        <v>7156.0</v>
      </c>
      <c r="AS195" s="19">
        <v>2787.0</v>
      </c>
      <c r="AT195" s="1">
        <v>741.0</v>
      </c>
      <c r="AU195" s="1">
        <v>3175.0</v>
      </c>
      <c r="AV195" s="1">
        <v>4625.0</v>
      </c>
      <c r="AW195" s="1">
        <v>8064.0</v>
      </c>
      <c r="AX195" s="1">
        <v>6665.0</v>
      </c>
      <c r="AY195" s="1">
        <v>2099.0</v>
      </c>
      <c r="AZ195" s="1">
        <v>3592.0</v>
      </c>
      <c r="BA195" s="1">
        <v>3763.0</v>
      </c>
      <c r="BB195" s="15">
        <v>6989.0</v>
      </c>
      <c r="BC195" s="1">
        <v>3901.0</v>
      </c>
      <c r="BD195" s="1">
        <v>6397.0</v>
      </c>
      <c r="BE195" s="15">
        <v>6909.0</v>
      </c>
      <c r="BF195" s="15">
        <v>4316.0</v>
      </c>
      <c r="BG195" s="15">
        <v>6271.0</v>
      </c>
      <c r="BH195" s="1">
        <v>2069.0</v>
      </c>
      <c r="BI195" s="20">
        <v>3677.0</v>
      </c>
      <c r="BJ195" s="15">
        <v>4285.0</v>
      </c>
      <c r="BK195" s="15">
        <v>6725.0</v>
      </c>
      <c r="BL195" s="15">
        <v>5967.0</v>
      </c>
      <c r="BM195" s="1">
        <v>3621.0</v>
      </c>
      <c r="BN195" s="1">
        <v>3053.0</v>
      </c>
      <c r="BO195" s="15">
        <v>6098.0</v>
      </c>
      <c r="BP195" s="15">
        <v>5057.0</v>
      </c>
      <c r="BQ195" s="15">
        <v>5268.0</v>
      </c>
      <c r="BR195" s="1">
        <v>9379.0</v>
      </c>
      <c r="BS195" s="1">
        <v>3704.0</v>
      </c>
      <c r="BT195" s="19">
        <v>5516.0</v>
      </c>
      <c r="BU195" s="19">
        <v>4196.0</v>
      </c>
      <c r="BV195" s="19">
        <v>5322.0</v>
      </c>
      <c r="BW195" s="19">
        <v>4410.0</v>
      </c>
      <c r="BX195" s="1">
        <v>618.0</v>
      </c>
      <c r="BY195" s="19">
        <v>4096.0</v>
      </c>
      <c r="BZ195" s="19">
        <v>1208.0</v>
      </c>
      <c r="CA195" s="19">
        <v>4498.0</v>
      </c>
      <c r="CB195" s="19">
        <v>3173.0</v>
      </c>
      <c r="CC195" s="1">
        <v>1410.0</v>
      </c>
    </row>
    <row r="196">
      <c r="B196" s="1">
        <v>4287.0</v>
      </c>
      <c r="C196" s="1">
        <v>5770.0</v>
      </c>
      <c r="D196" s="1">
        <v>4326.0</v>
      </c>
      <c r="E196" s="1">
        <v>3027.0</v>
      </c>
      <c r="F196" s="1">
        <v>1698.0</v>
      </c>
      <c r="G196" s="1">
        <v>5967.0</v>
      </c>
      <c r="H196" s="1">
        <v>3487.0</v>
      </c>
      <c r="I196" s="1">
        <v>4599.0</v>
      </c>
      <c r="J196" s="1">
        <v>1612.0</v>
      </c>
      <c r="K196" s="1">
        <v>4466.0</v>
      </c>
      <c r="L196" s="1">
        <v>7289.0</v>
      </c>
      <c r="M196" s="1">
        <v>5057.0</v>
      </c>
      <c r="N196" s="1">
        <v>8245.0</v>
      </c>
      <c r="O196" s="19">
        <v>6030.0</v>
      </c>
      <c r="P196" s="1">
        <v>3040.0</v>
      </c>
      <c r="Q196" s="19">
        <v>6812.0</v>
      </c>
      <c r="R196" s="19">
        <v>3187.0</v>
      </c>
      <c r="S196" s="19">
        <v>3935.0</v>
      </c>
      <c r="T196" s="19">
        <v>3384.0</v>
      </c>
      <c r="U196" s="1">
        <v>1675.0</v>
      </c>
      <c r="V196" s="19">
        <v>4288.0</v>
      </c>
      <c r="W196" s="19">
        <v>4656.0</v>
      </c>
      <c r="X196" s="19">
        <v>6635.0</v>
      </c>
      <c r="Y196" s="19">
        <v>2225.0</v>
      </c>
      <c r="Z196" s="1">
        <v>14106.0</v>
      </c>
      <c r="AA196" s="19">
        <v>6783.0</v>
      </c>
      <c r="AB196" s="19">
        <v>521.0</v>
      </c>
      <c r="AC196" s="19">
        <v>3656.0</v>
      </c>
      <c r="AD196" s="19">
        <v>6258.0</v>
      </c>
      <c r="AE196" s="1">
        <v>5555.0</v>
      </c>
      <c r="AF196" s="19">
        <v>2982.0</v>
      </c>
      <c r="AG196" s="19">
        <v>4531.0</v>
      </c>
      <c r="AH196" s="19">
        <v>2283.0</v>
      </c>
      <c r="AI196" s="19">
        <v>652.0</v>
      </c>
      <c r="AJ196" s="1">
        <v>3134.0</v>
      </c>
      <c r="AK196" s="19">
        <v>4287.0</v>
      </c>
      <c r="AL196" s="19">
        <v>2620.0</v>
      </c>
      <c r="AM196" s="19">
        <v>4776.0</v>
      </c>
      <c r="AN196" s="19">
        <v>5125.0</v>
      </c>
      <c r="AO196" s="1">
        <v>2224.0</v>
      </c>
      <c r="AP196" s="19">
        <v>2889.0</v>
      </c>
      <c r="AQ196" s="19">
        <v>5165.0</v>
      </c>
      <c r="AR196" s="19">
        <v>6798.0</v>
      </c>
      <c r="AS196" s="19">
        <v>2948.0</v>
      </c>
      <c r="AT196" s="1">
        <v>712.0</v>
      </c>
      <c r="AU196" s="1">
        <v>3382.0</v>
      </c>
      <c r="AV196" s="1">
        <v>4747.0</v>
      </c>
      <c r="AW196" s="1">
        <v>7653.0</v>
      </c>
      <c r="AX196" s="1">
        <v>6568.0</v>
      </c>
      <c r="AY196" s="1">
        <v>1694.0</v>
      </c>
      <c r="AZ196" s="1">
        <v>3351.0</v>
      </c>
      <c r="BA196" s="1">
        <v>3785.0</v>
      </c>
      <c r="BB196" s="15">
        <v>6291.0</v>
      </c>
      <c r="BC196" s="1">
        <v>3755.0</v>
      </c>
      <c r="BD196" s="1">
        <v>6451.0</v>
      </c>
      <c r="BE196" s="15">
        <v>6983.0</v>
      </c>
      <c r="BF196" s="15">
        <v>4373.0</v>
      </c>
      <c r="BG196" s="15">
        <v>5977.0</v>
      </c>
      <c r="BH196" s="1">
        <v>2019.0</v>
      </c>
      <c r="BI196" s="20">
        <v>3241.0</v>
      </c>
      <c r="BJ196" s="15">
        <v>4124.0</v>
      </c>
      <c r="BK196" s="15">
        <v>6402.0</v>
      </c>
      <c r="BL196" s="15">
        <v>5421.0</v>
      </c>
      <c r="BM196" s="1">
        <v>3364.0</v>
      </c>
      <c r="BN196" s="1">
        <v>2803.0</v>
      </c>
      <c r="BO196" s="15">
        <v>5484.0</v>
      </c>
      <c r="BP196" s="15">
        <v>5485.0</v>
      </c>
      <c r="BQ196" s="15">
        <v>5344.0</v>
      </c>
      <c r="BR196" s="1">
        <v>8078.0</v>
      </c>
      <c r="BS196" s="1">
        <v>3488.0</v>
      </c>
      <c r="BT196" s="19">
        <v>5539.0</v>
      </c>
      <c r="BU196" s="19">
        <v>4488.0</v>
      </c>
      <c r="BV196" s="19">
        <v>5437.0</v>
      </c>
      <c r="BW196" s="19">
        <v>4457.0</v>
      </c>
      <c r="BX196" s="1">
        <v>585.0</v>
      </c>
      <c r="BY196" s="19">
        <v>3969.0</v>
      </c>
      <c r="BZ196" s="19">
        <v>1336.0</v>
      </c>
      <c r="CA196" s="19">
        <v>4626.0</v>
      </c>
      <c r="CB196" s="19">
        <v>3117.0</v>
      </c>
      <c r="CC196" s="1">
        <v>1255.0</v>
      </c>
    </row>
    <row r="197">
      <c r="B197" s="1">
        <v>4981.0</v>
      </c>
      <c r="C197" s="1">
        <v>7026.0</v>
      </c>
      <c r="D197" s="1">
        <v>4309.0</v>
      </c>
      <c r="E197" s="1">
        <v>3224.0</v>
      </c>
      <c r="F197" s="1">
        <v>1438.0</v>
      </c>
      <c r="G197" s="1">
        <v>5344.0</v>
      </c>
      <c r="H197" s="1">
        <v>3367.0</v>
      </c>
      <c r="I197" s="1">
        <v>4391.0</v>
      </c>
      <c r="J197" s="1">
        <v>1441.0</v>
      </c>
      <c r="K197" s="1">
        <v>4176.0</v>
      </c>
      <c r="L197" s="1">
        <v>6850.0</v>
      </c>
      <c r="M197" s="1">
        <v>5220.0</v>
      </c>
      <c r="N197" s="1">
        <v>8168.0</v>
      </c>
      <c r="O197" s="19">
        <v>6059.0</v>
      </c>
      <c r="P197" s="1">
        <v>3121.0</v>
      </c>
      <c r="Q197" s="19">
        <v>6017.0</v>
      </c>
      <c r="R197" s="19">
        <v>3854.0</v>
      </c>
      <c r="S197" s="19">
        <v>4389.0</v>
      </c>
      <c r="T197" s="19">
        <v>3674.0</v>
      </c>
      <c r="U197" s="1">
        <v>1562.0</v>
      </c>
      <c r="V197" s="19">
        <v>4219.0</v>
      </c>
      <c r="W197" s="19">
        <v>5035.0</v>
      </c>
      <c r="X197" s="19">
        <v>6549.0</v>
      </c>
      <c r="Y197" s="19">
        <v>2154.0</v>
      </c>
      <c r="Z197" s="1">
        <v>13712.0</v>
      </c>
      <c r="AA197" s="19">
        <v>7664.0</v>
      </c>
      <c r="AB197" s="19">
        <v>622.0</v>
      </c>
      <c r="AC197" s="19">
        <v>4260.0</v>
      </c>
      <c r="AD197" s="19">
        <v>6353.0</v>
      </c>
      <c r="AE197" s="1">
        <v>5094.0</v>
      </c>
      <c r="AF197" s="19">
        <v>2718.0</v>
      </c>
      <c r="AG197" s="19">
        <v>4262.0</v>
      </c>
      <c r="AH197" s="19">
        <v>2320.0</v>
      </c>
      <c r="AI197" s="19">
        <v>609.0</v>
      </c>
      <c r="AJ197" s="1">
        <v>3092.0</v>
      </c>
      <c r="AK197" s="19">
        <v>3938.0</v>
      </c>
      <c r="AL197" s="19">
        <v>2524.0</v>
      </c>
      <c r="AM197" s="19">
        <v>4366.0</v>
      </c>
      <c r="AN197" s="19">
        <v>4797.0</v>
      </c>
      <c r="AO197" s="1">
        <v>2193.0</v>
      </c>
      <c r="AP197" s="19">
        <v>2721.0</v>
      </c>
      <c r="AQ197" s="19">
        <v>5545.0</v>
      </c>
      <c r="AR197" s="19">
        <v>6551.0</v>
      </c>
      <c r="AS197" s="19">
        <v>2996.0</v>
      </c>
      <c r="AT197" s="1">
        <v>668.0</v>
      </c>
      <c r="AU197" s="1">
        <v>3689.0</v>
      </c>
      <c r="AV197" s="1">
        <v>5395.0</v>
      </c>
      <c r="AW197" s="1">
        <v>7257.0</v>
      </c>
      <c r="AX197" s="1">
        <v>7016.0</v>
      </c>
      <c r="AY197" s="1">
        <v>1617.0</v>
      </c>
      <c r="AZ197" s="1">
        <v>2943.0</v>
      </c>
      <c r="BA197" s="1">
        <v>3701.0</v>
      </c>
      <c r="BB197" s="15">
        <v>5877.0</v>
      </c>
      <c r="BC197" s="1">
        <v>3734.0</v>
      </c>
      <c r="BD197" s="1">
        <v>6724.0</v>
      </c>
      <c r="BE197" s="15">
        <v>6581.0</v>
      </c>
      <c r="BF197" s="15">
        <v>4484.0</v>
      </c>
      <c r="BG197" s="15">
        <v>5346.0</v>
      </c>
      <c r="BH197" s="1">
        <v>1830.0</v>
      </c>
      <c r="BI197" s="20">
        <v>2795.0</v>
      </c>
      <c r="BJ197" s="15">
        <v>4193.0</v>
      </c>
      <c r="BK197" s="15">
        <v>6731.0</v>
      </c>
      <c r="BL197" s="15">
        <v>5436.0</v>
      </c>
      <c r="BM197" s="1">
        <v>2939.0</v>
      </c>
      <c r="BN197" s="1">
        <v>2378.0</v>
      </c>
      <c r="BO197" s="15">
        <v>4900.0</v>
      </c>
      <c r="BP197" s="15">
        <v>6045.0</v>
      </c>
      <c r="BQ197" s="15">
        <v>5338.0</v>
      </c>
      <c r="BR197" s="1">
        <v>7055.0</v>
      </c>
      <c r="BS197" s="1">
        <v>2997.0</v>
      </c>
      <c r="BT197" s="19">
        <v>5548.0</v>
      </c>
      <c r="BU197" s="19">
        <v>4723.0</v>
      </c>
      <c r="BV197" s="19">
        <v>5770.0</v>
      </c>
      <c r="BW197" s="19">
        <v>4243.0</v>
      </c>
      <c r="BX197" s="1">
        <v>631.0</v>
      </c>
      <c r="BY197" s="19">
        <v>3688.0</v>
      </c>
      <c r="BZ197" s="19">
        <v>1557.0</v>
      </c>
      <c r="CA197" s="19">
        <v>4354.0</v>
      </c>
      <c r="CB197" s="19">
        <v>3175.0</v>
      </c>
      <c r="CC197" s="1">
        <v>1104.0</v>
      </c>
    </row>
    <row r="198">
      <c r="B198" s="1">
        <v>5248.0</v>
      </c>
      <c r="C198" s="1">
        <v>7909.0</v>
      </c>
      <c r="D198" s="1">
        <v>3929.0</v>
      </c>
      <c r="E198" s="1">
        <v>3517.0</v>
      </c>
      <c r="F198" s="1">
        <v>1256.0</v>
      </c>
      <c r="G198" s="1">
        <v>5010.0</v>
      </c>
      <c r="H198" s="1">
        <v>3554.0</v>
      </c>
      <c r="I198" s="1">
        <v>4201.0</v>
      </c>
      <c r="J198" s="1">
        <v>1336.0</v>
      </c>
      <c r="K198" s="1">
        <v>3941.0</v>
      </c>
      <c r="L198" s="1">
        <v>6203.0</v>
      </c>
      <c r="M198" s="1">
        <v>5181.0</v>
      </c>
      <c r="N198" s="1">
        <v>8054.0</v>
      </c>
      <c r="O198" s="19">
        <v>5911.0</v>
      </c>
      <c r="P198" s="1">
        <v>3197.0</v>
      </c>
      <c r="Q198" s="19">
        <v>6405.0</v>
      </c>
      <c r="R198" s="19">
        <v>4207.0</v>
      </c>
      <c r="S198" s="19">
        <v>4455.0</v>
      </c>
      <c r="T198" s="19">
        <v>4272.0</v>
      </c>
      <c r="U198" s="1">
        <v>1300.0</v>
      </c>
      <c r="V198" s="19">
        <v>3909.0</v>
      </c>
      <c r="W198" s="19">
        <v>5515.0</v>
      </c>
      <c r="X198" s="19">
        <v>6319.0</v>
      </c>
      <c r="Y198" s="19">
        <v>1979.0</v>
      </c>
      <c r="Z198" s="1">
        <v>12973.0</v>
      </c>
      <c r="AA198" s="19">
        <v>8646.0</v>
      </c>
      <c r="AB198" s="19">
        <v>731.0</v>
      </c>
      <c r="AC198" s="19">
        <v>4919.0</v>
      </c>
      <c r="AD198" s="19">
        <v>6516.0</v>
      </c>
      <c r="AE198" s="1">
        <v>4334.0</v>
      </c>
      <c r="AF198" s="19">
        <v>2633.0</v>
      </c>
      <c r="AG198" s="19">
        <v>4180.0</v>
      </c>
      <c r="AH198" s="19">
        <v>2159.0</v>
      </c>
      <c r="AI198" s="19">
        <v>511.0</v>
      </c>
      <c r="AJ198" s="1">
        <v>3210.0</v>
      </c>
      <c r="AK198" s="19">
        <v>3632.0</v>
      </c>
      <c r="AL198" s="19">
        <v>2455.0</v>
      </c>
      <c r="AM198" s="19">
        <v>4137.0</v>
      </c>
      <c r="AN198" s="19">
        <v>4901.0</v>
      </c>
      <c r="AO198" s="1">
        <v>1986.0</v>
      </c>
      <c r="AP198" s="19">
        <v>2552.0</v>
      </c>
      <c r="AQ198" s="19">
        <v>5367.0</v>
      </c>
      <c r="AR198" s="19">
        <v>6898.0</v>
      </c>
      <c r="AS198" s="19">
        <v>3049.0</v>
      </c>
      <c r="AT198" s="1">
        <v>618.0</v>
      </c>
      <c r="AU198" s="1">
        <v>3543.0</v>
      </c>
      <c r="AV198" s="1">
        <v>5839.0</v>
      </c>
      <c r="AW198" s="1">
        <v>6692.0</v>
      </c>
      <c r="AX198" s="1">
        <v>7409.0</v>
      </c>
      <c r="AY198" s="1">
        <v>1316.0</v>
      </c>
      <c r="AZ198" s="1">
        <v>3058.0</v>
      </c>
      <c r="BA198" s="1">
        <v>3986.0</v>
      </c>
      <c r="BB198" s="15">
        <v>5746.0</v>
      </c>
      <c r="BC198" s="1">
        <v>3579.0</v>
      </c>
      <c r="BD198" s="1">
        <v>6540.0</v>
      </c>
      <c r="BE198" s="15">
        <v>6550.0</v>
      </c>
      <c r="BF198" s="15">
        <v>4368.0</v>
      </c>
      <c r="BG198" s="15">
        <v>4480.0</v>
      </c>
      <c r="BH198" s="1">
        <v>1733.0</v>
      </c>
      <c r="BI198" s="20">
        <v>2745.0</v>
      </c>
      <c r="BJ198" s="15">
        <v>3915.0</v>
      </c>
      <c r="BK198" s="15">
        <v>6703.0</v>
      </c>
      <c r="BL198" s="15">
        <v>5365.0</v>
      </c>
      <c r="BM198" s="1">
        <v>2807.0</v>
      </c>
      <c r="BN198" s="1">
        <v>2072.0</v>
      </c>
      <c r="BO198" s="15">
        <v>4866.0</v>
      </c>
      <c r="BP198" s="15">
        <v>5935.0</v>
      </c>
      <c r="BQ198" s="15">
        <v>5267.0</v>
      </c>
      <c r="BR198" s="1">
        <v>6050.0</v>
      </c>
      <c r="BS198" s="1">
        <v>2656.0</v>
      </c>
      <c r="BT198" s="19">
        <v>5311.0</v>
      </c>
      <c r="BU198" s="19">
        <v>4807.0</v>
      </c>
      <c r="BV198" s="19">
        <v>6014.0</v>
      </c>
      <c r="BW198" s="19">
        <v>4104.0</v>
      </c>
      <c r="BX198" s="1">
        <v>571.0</v>
      </c>
      <c r="BY198" s="19">
        <v>3265.0</v>
      </c>
      <c r="BZ198" s="19">
        <v>1925.0</v>
      </c>
      <c r="CA198" s="19">
        <v>4066.0</v>
      </c>
      <c r="CB198" s="19">
        <v>2886.0</v>
      </c>
      <c r="CC198" s="1">
        <v>865.0</v>
      </c>
    </row>
    <row r="199">
      <c r="B199" s="1">
        <v>5630.0</v>
      </c>
      <c r="C199" s="1">
        <v>8534.0</v>
      </c>
      <c r="D199" s="1">
        <v>3802.0</v>
      </c>
      <c r="E199" s="1">
        <v>3852.0</v>
      </c>
      <c r="F199" s="1">
        <v>1105.0</v>
      </c>
      <c r="G199" s="1">
        <v>4115.0</v>
      </c>
      <c r="H199" s="1">
        <v>3601.0</v>
      </c>
      <c r="I199" s="1">
        <v>3867.0</v>
      </c>
      <c r="J199" s="1">
        <v>1194.0</v>
      </c>
      <c r="K199" s="1">
        <v>3899.0</v>
      </c>
      <c r="L199" s="1">
        <v>5675.0</v>
      </c>
      <c r="M199" s="1">
        <v>5223.0</v>
      </c>
      <c r="N199" s="1">
        <v>7820.0</v>
      </c>
      <c r="O199" s="19">
        <v>5748.0</v>
      </c>
      <c r="P199" s="1">
        <v>3150.0</v>
      </c>
      <c r="Q199" s="19">
        <v>6591.0</v>
      </c>
      <c r="R199" s="19">
        <v>4358.0</v>
      </c>
      <c r="S199" s="19">
        <v>4629.0</v>
      </c>
      <c r="T199" s="19">
        <v>4411.0</v>
      </c>
      <c r="U199" s="1">
        <v>1133.0</v>
      </c>
      <c r="V199" s="19">
        <v>3750.0</v>
      </c>
      <c r="W199" s="19">
        <v>5342.0</v>
      </c>
      <c r="X199" s="19">
        <v>5874.0</v>
      </c>
      <c r="Y199" s="19">
        <v>1669.0</v>
      </c>
      <c r="Z199" s="1">
        <v>11834.0</v>
      </c>
      <c r="AA199" s="19">
        <v>9173.0</v>
      </c>
      <c r="AB199" s="19">
        <v>922.0</v>
      </c>
      <c r="AC199" s="19">
        <v>5363.0</v>
      </c>
      <c r="AD199" s="19">
        <v>6564.0</v>
      </c>
      <c r="AE199" s="1">
        <v>3626.0</v>
      </c>
      <c r="AF199" s="19">
        <v>2768.0</v>
      </c>
      <c r="AG199" s="19">
        <v>3929.0</v>
      </c>
      <c r="AH199" s="19">
        <v>2110.0</v>
      </c>
      <c r="AI199" s="19">
        <v>391.0</v>
      </c>
      <c r="AJ199" s="1">
        <v>2817.0</v>
      </c>
      <c r="AK199" s="19">
        <v>3837.0</v>
      </c>
      <c r="AL199" s="19">
        <v>2332.0</v>
      </c>
      <c r="AM199" s="19">
        <v>3707.0</v>
      </c>
      <c r="AN199" s="19">
        <v>5053.0</v>
      </c>
      <c r="AO199" s="1">
        <v>1578.0</v>
      </c>
      <c r="AP199" s="19">
        <v>2309.0</v>
      </c>
      <c r="AQ199" s="19">
        <v>5509.0</v>
      </c>
      <c r="AR199" s="19">
        <v>7070.0</v>
      </c>
      <c r="AS199" s="19">
        <v>3096.0</v>
      </c>
      <c r="AT199" s="1">
        <v>513.0</v>
      </c>
      <c r="AU199" s="1">
        <v>3760.0</v>
      </c>
      <c r="AV199" s="1">
        <v>6322.0</v>
      </c>
      <c r="AW199" s="1">
        <v>6139.0</v>
      </c>
      <c r="AX199" s="1">
        <v>7769.0</v>
      </c>
      <c r="AY199" s="1">
        <v>1087.0</v>
      </c>
      <c r="AZ199" s="1">
        <v>3078.0</v>
      </c>
      <c r="BA199" s="1">
        <v>4290.0</v>
      </c>
      <c r="BB199" s="15">
        <v>6162.0</v>
      </c>
      <c r="BC199" s="1">
        <v>3293.0</v>
      </c>
      <c r="BD199" s="1">
        <v>5743.0</v>
      </c>
      <c r="BE199" s="15">
        <v>6850.0</v>
      </c>
      <c r="BF199" s="15">
        <v>4141.0</v>
      </c>
      <c r="BG199" s="15">
        <v>3660.0</v>
      </c>
      <c r="BH199" s="1">
        <v>1473.0</v>
      </c>
      <c r="BI199" s="20">
        <v>2366.0</v>
      </c>
      <c r="BJ199" s="15">
        <v>3840.0</v>
      </c>
      <c r="BK199" s="15">
        <v>7006.0</v>
      </c>
      <c r="BL199" s="15">
        <v>5072.0</v>
      </c>
      <c r="BM199" s="1">
        <v>2779.0</v>
      </c>
      <c r="BN199" s="1">
        <v>1748.0</v>
      </c>
      <c r="BO199" s="15">
        <v>5128.0</v>
      </c>
      <c r="BP199" s="15">
        <v>6014.0</v>
      </c>
      <c r="BQ199" s="15">
        <v>4902.0</v>
      </c>
      <c r="BR199" s="1">
        <v>5329.0</v>
      </c>
      <c r="BS199" s="1">
        <v>2437.0</v>
      </c>
      <c r="BT199" s="19">
        <v>5182.0</v>
      </c>
      <c r="BU199" s="19">
        <v>4761.0</v>
      </c>
      <c r="BV199" s="19">
        <v>6144.0</v>
      </c>
      <c r="BW199" s="19">
        <v>4009.0</v>
      </c>
      <c r="BX199" s="1">
        <v>527.0</v>
      </c>
      <c r="BY199" s="19">
        <v>3197.0</v>
      </c>
      <c r="BZ199" s="19">
        <v>2129.0</v>
      </c>
      <c r="CA199" s="19">
        <v>3706.0</v>
      </c>
      <c r="CB199" s="19">
        <v>2767.0</v>
      </c>
      <c r="CC199" s="1">
        <v>837.0</v>
      </c>
    </row>
    <row r="200">
      <c r="B200" s="1">
        <v>6171.0</v>
      </c>
      <c r="C200" s="1">
        <v>8698.0</v>
      </c>
      <c r="D200" s="1">
        <v>4081.0</v>
      </c>
      <c r="E200" s="1">
        <v>4020.0</v>
      </c>
      <c r="F200" s="1">
        <v>904.0</v>
      </c>
      <c r="G200" s="1">
        <v>3598.0</v>
      </c>
      <c r="H200" s="1">
        <v>3789.0</v>
      </c>
      <c r="I200" s="1">
        <v>3460.0</v>
      </c>
      <c r="J200" s="1">
        <v>1050.0</v>
      </c>
      <c r="K200" s="1">
        <v>3713.0</v>
      </c>
      <c r="L200" s="1">
        <v>4827.0</v>
      </c>
      <c r="M200" s="1">
        <v>5540.0</v>
      </c>
      <c r="N200" s="1">
        <v>8519.0</v>
      </c>
      <c r="O200" s="19">
        <v>5304.0</v>
      </c>
      <c r="P200" s="1">
        <v>3041.0</v>
      </c>
      <c r="Q200" s="19">
        <v>7178.0</v>
      </c>
      <c r="R200" s="19">
        <v>4348.0</v>
      </c>
      <c r="S200" s="19">
        <v>4544.0</v>
      </c>
      <c r="T200" s="19">
        <v>4654.0</v>
      </c>
      <c r="U200" s="1">
        <v>1125.0</v>
      </c>
      <c r="V200" s="19">
        <v>3443.0</v>
      </c>
      <c r="W200" s="19">
        <v>5696.0</v>
      </c>
      <c r="X200" s="19">
        <v>5721.0</v>
      </c>
      <c r="Y200" s="19">
        <v>1426.0</v>
      </c>
      <c r="Z200" s="1">
        <v>11880.0</v>
      </c>
      <c r="AA200" s="19">
        <v>9662.0</v>
      </c>
      <c r="AB200" s="19">
        <v>1207.0</v>
      </c>
      <c r="AC200" s="19">
        <v>5727.0</v>
      </c>
      <c r="AD200" s="19">
        <v>6487.0</v>
      </c>
      <c r="AE200" s="1">
        <v>3347.0</v>
      </c>
      <c r="AF200" s="19">
        <v>3084.0</v>
      </c>
      <c r="AG200" s="19">
        <v>3744.0</v>
      </c>
      <c r="AH200" s="19">
        <v>2022.0</v>
      </c>
      <c r="AI200" s="19">
        <v>343.0</v>
      </c>
      <c r="AJ200" s="1">
        <v>2634.0</v>
      </c>
      <c r="AK200" s="19">
        <v>4067.0</v>
      </c>
      <c r="AL200" s="19">
        <v>2197.0</v>
      </c>
      <c r="AM200" s="19">
        <v>3167.0</v>
      </c>
      <c r="AN200" s="19">
        <v>4943.0</v>
      </c>
      <c r="AO200" s="1">
        <v>1403.0</v>
      </c>
      <c r="AP200" s="19">
        <v>2199.0</v>
      </c>
      <c r="AQ200" s="19">
        <v>5895.0</v>
      </c>
      <c r="AR200" s="19">
        <v>7322.0</v>
      </c>
      <c r="AS200" s="19">
        <v>3056.0</v>
      </c>
      <c r="AT200" s="1">
        <v>462.0</v>
      </c>
      <c r="AU200" s="1">
        <v>3867.0</v>
      </c>
      <c r="AV200" s="1">
        <v>6864.0</v>
      </c>
      <c r="AW200" s="1">
        <v>5560.0</v>
      </c>
      <c r="AX200" s="1">
        <v>7192.0</v>
      </c>
      <c r="AY200" s="1">
        <v>925.0</v>
      </c>
      <c r="AZ200" s="1">
        <v>3117.0</v>
      </c>
      <c r="BA200" s="1">
        <v>4435.0</v>
      </c>
      <c r="BB200" s="15">
        <v>6102.0</v>
      </c>
      <c r="BC200" s="1">
        <v>2980.0</v>
      </c>
      <c r="BD200" s="1">
        <v>5474.0</v>
      </c>
      <c r="BE200" s="15">
        <v>7327.0</v>
      </c>
      <c r="BF200" s="15">
        <v>3944.0</v>
      </c>
      <c r="BG200" s="15">
        <v>3486.0</v>
      </c>
      <c r="BH200" s="1">
        <v>1330.0</v>
      </c>
      <c r="BI200" s="20">
        <v>2099.0</v>
      </c>
      <c r="BJ200" s="15">
        <v>3962.0</v>
      </c>
      <c r="BK200" s="15">
        <v>6616.0</v>
      </c>
      <c r="BL200" s="15">
        <v>4928.0</v>
      </c>
      <c r="BM200" s="1">
        <v>2397.0</v>
      </c>
      <c r="BN200" s="1">
        <v>1748.0</v>
      </c>
      <c r="BO200" s="15">
        <v>5104.0</v>
      </c>
      <c r="BP200" s="15">
        <v>6642.0</v>
      </c>
      <c r="BQ200" s="15">
        <v>4325.0</v>
      </c>
      <c r="BR200" s="1">
        <v>4664.0</v>
      </c>
      <c r="BS200" s="1">
        <v>2230.0</v>
      </c>
      <c r="BT200" s="19">
        <v>4964.0</v>
      </c>
      <c r="BU200" s="19">
        <v>4965.0</v>
      </c>
      <c r="BV200" s="19">
        <v>5949.0</v>
      </c>
      <c r="BW200" s="19">
        <v>3851.0</v>
      </c>
      <c r="BX200" s="1">
        <v>490.0</v>
      </c>
      <c r="BY200" s="19">
        <v>3433.0</v>
      </c>
      <c r="BZ200" s="19">
        <v>2665.0</v>
      </c>
      <c r="CA200" s="19">
        <v>3299.0</v>
      </c>
      <c r="CB200" s="19">
        <v>2626.0</v>
      </c>
      <c r="CC200" s="1">
        <v>773.0</v>
      </c>
    </row>
    <row r="201">
      <c r="B201" s="1">
        <v>6659.0</v>
      </c>
      <c r="C201" s="1">
        <v>8824.0</v>
      </c>
      <c r="D201" s="1">
        <v>4065.0</v>
      </c>
      <c r="E201" s="1">
        <v>4024.0</v>
      </c>
      <c r="F201" s="1">
        <v>747.0</v>
      </c>
      <c r="G201" s="1">
        <v>2974.0</v>
      </c>
      <c r="H201" s="1">
        <v>4114.0</v>
      </c>
      <c r="I201" s="1">
        <v>3179.0</v>
      </c>
      <c r="J201" s="1">
        <v>919.0</v>
      </c>
      <c r="K201" s="1">
        <v>3488.0</v>
      </c>
      <c r="L201" s="1">
        <v>4478.0</v>
      </c>
      <c r="M201" s="1">
        <v>6031.0</v>
      </c>
      <c r="N201" s="1">
        <v>9289.0</v>
      </c>
      <c r="O201" s="19">
        <v>4943.0</v>
      </c>
      <c r="P201" s="1">
        <v>2954.0</v>
      </c>
      <c r="Q201" s="19">
        <v>7321.0</v>
      </c>
      <c r="R201" s="19">
        <v>4439.0</v>
      </c>
      <c r="S201" s="19">
        <v>4431.0</v>
      </c>
      <c r="T201" s="19">
        <v>4750.0</v>
      </c>
      <c r="U201" s="1">
        <v>1056.0</v>
      </c>
      <c r="V201" s="19">
        <v>3114.0</v>
      </c>
      <c r="W201" s="19">
        <v>5452.0</v>
      </c>
      <c r="X201" s="19">
        <v>5525.0</v>
      </c>
      <c r="Y201" s="19">
        <v>1169.0</v>
      </c>
      <c r="Z201" s="1">
        <v>11959.0</v>
      </c>
      <c r="AA201" s="19">
        <v>8755.0</v>
      </c>
      <c r="AB201" s="19">
        <v>1650.0</v>
      </c>
      <c r="AC201" s="19">
        <v>6040.0</v>
      </c>
      <c r="AD201" s="19">
        <v>6737.0</v>
      </c>
      <c r="AE201" s="1">
        <v>3165.0</v>
      </c>
      <c r="AF201" s="19">
        <v>3168.0</v>
      </c>
      <c r="AG201" s="19">
        <v>3870.0</v>
      </c>
      <c r="AH201" s="19">
        <v>1859.0</v>
      </c>
      <c r="AI201" s="19">
        <v>324.0</v>
      </c>
      <c r="AJ201" s="1">
        <v>2400.0</v>
      </c>
      <c r="AK201" s="19">
        <v>4152.0</v>
      </c>
      <c r="AL201" s="19">
        <v>2064.0</v>
      </c>
      <c r="AM201" s="19">
        <v>3225.0</v>
      </c>
      <c r="AN201" s="19">
        <v>5037.0</v>
      </c>
      <c r="AO201" s="1">
        <v>1211.0</v>
      </c>
      <c r="AP201" s="19">
        <v>2227.0</v>
      </c>
      <c r="AQ201" s="19">
        <v>6497.0</v>
      </c>
      <c r="AR201" s="19">
        <v>7025.0</v>
      </c>
      <c r="AS201" s="19">
        <v>2948.0</v>
      </c>
      <c r="AT201" s="1">
        <v>412.0</v>
      </c>
      <c r="AU201" s="1">
        <v>3816.0</v>
      </c>
      <c r="AV201" s="1">
        <v>7111.0</v>
      </c>
      <c r="AW201" s="1">
        <v>4977.0</v>
      </c>
      <c r="AX201" s="1">
        <v>6659.0</v>
      </c>
      <c r="AY201" s="1">
        <v>697.0</v>
      </c>
      <c r="AZ201" s="1">
        <v>2887.0</v>
      </c>
      <c r="BA201" s="1">
        <v>4468.0</v>
      </c>
      <c r="BB201" s="15">
        <v>5892.0</v>
      </c>
      <c r="BC201" s="1">
        <v>2734.0</v>
      </c>
      <c r="BD201" s="1">
        <v>5118.0</v>
      </c>
      <c r="BE201" s="15">
        <v>7564.0</v>
      </c>
      <c r="BF201" s="15">
        <v>4101.0</v>
      </c>
      <c r="BG201" s="15">
        <v>3151.0</v>
      </c>
      <c r="BH201" s="1">
        <v>1181.0</v>
      </c>
      <c r="BI201" s="20">
        <v>1811.0</v>
      </c>
      <c r="BJ201" s="15">
        <v>4058.0</v>
      </c>
      <c r="BK201" s="15">
        <v>6038.0</v>
      </c>
      <c r="BL201" s="15">
        <v>4752.0</v>
      </c>
      <c r="BM201" s="1">
        <v>2164.0</v>
      </c>
      <c r="BN201" s="1">
        <v>1730.0</v>
      </c>
      <c r="BO201" s="15">
        <v>5250.0</v>
      </c>
      <c r="BP201" s="15">
        <v>6664.0</v>
      </c>
      <c r="BQ201" s="15">
        <v>4035.0</v>
      </c>
      <c r="BR201" s="1">
        <v>4273.0</v>
      </c>
      <c r="BS201" s="1">
        <v>2108.0</v>
      </c>
      <c r="BT201" s="19">
        <v>4764.0</v>
      </c>
      <c r="BU201" s="19">
        <v>5005.0</v>
      </c>
      <c r="BV201" s="19">
        <v>5556.0</v>
      </c>
      <c r="BW201" s="19">
        <v>3445.0</v>
      </c>
      <c r="BX201" s="1">
        <v>472.0</v>
      </c>
      <c r="BY201" s="19">
        <v>3796.0</v>
      </c>
      <c r="BZ201" s="19">
        <v>3023.0</v>
      </c>
      <c r="CA201" s="19">
        <v>2961.0</v>
      </c>
      <c r="CB201" s="19">
        <v>2524.0</v>
      </c>
      <c r="CC201" s="1">
        <v>726.0</v>
      </c>
    </row>
    <row r="202">
      <c r="B202" s="1">
        <v>6883.0</v>
      </c>
      <c r="C202" s="1">
        <v>8137.0</v>
      </c>
      <c r="D202" s="1">
        <v>4150.0</v>
      </c>
      <c r="E202" s="1">
        <v>4320.0</v>
      </c>
      <c r="F202" s="1">
        <v>637.0</v>
      </c>
      <c r="G202" s="1">
        <v>2607.0</v>
      </c>
      <c r="H202" s="1">
        <v>4656.0</v>
      </c>
      <c r="I202" s="1">
        <v>2794.0</v>
      </c>
      <c r="J202" s="1">
        <v>780.0</v>
      </c>
      <c r="K202" s="1">
        <v>3393.0</v>
      </c>
      <c r="L202" s="1">
        <v>4228.0</v>
      </c>
      <c r="M202" s="1">
        <v>6479.0</v>
      </c>
      <c r="N202" s="1">
        <v>10039.0</v>
      </c>
      <c r="O202" s="19">
        <v>4657.0</v>
      </c>
      <c r="P202" s="1">
        <v>2577.0</v>
      </c>
      <c r="Q202" s="19">
        <v>7059.0</v>
      </c>
      <c r="R202" s="19">
        <v>4733.0</v>
      </c>
      <c r="S202" s="19">
        <v>4308.0</v>
      </c>
      <c r="T202" s="19">
        <v>4719.0</v>
      </c>
      <c r="U202" s="1">
        <v>963.0</v>
      </c>
      <c r="V202" s="19">
        <v>2924.0</v>
      </c>
      <c r="W202" s="19">
        <v>4615.0</v>
      </c>
      <c r="X202" s="19">
        <v>5705.0</v>
      </c>
      <c r="Y202" s="19">
        <v>979.0</v>
      </c>
      <c r="Z202" s="1">
        <v>11798.0</v>
      </c>
      <c r="AA202" s="19">
        <v>7426.0</v>
      </c>
      <c r="AB202" s="19">
        <v>2068.0</v>
      </c>
      <c r="AC202" s="19">
        <v>6283.0</v>
      </c>
      <c r="AD202" s="19">
        <v>7286.0</v>
      </c>
      <c r="AE202" s="1">
        <v>3466.0</v>
      </c>
      <c r="AF202" s="19">
        <v>3380.0</v>
      </c>
      <c r="AG202" s="19">
        <v>3982.0</v>
      </c>
      <c r="AH202" s="19">
        <v>1729.0</v>
      </c>
      <c r="AI202" s="19">
        <v>268.0</v>
      </c>
      <c r="AJ202" s="1">
        <v>2314.0</v>
      </c>
      <c r="AK202" s="19">
        <v>4186.0</v>
      </c>
      <c r="AL202" s="19">
        <v>2127.0</v>
      </c>
      <c r="AM202" s="19">
        <v>3128.0</v>
      </c>
      <c r="AN202" s="19">
        <v>4515.0</v>
      </c>
      <c r="AO202" s="1">
        <v>1076.0</v>
      </c>
      <c r="AP202" s="19">
        <v>2279.0</v>
      </c>
      <c r="AQ202" s="19">
        <v>6679.0</v>
      </c>
      <c r="AR202" s="19">
        <v>6457.0</v>
      </c>
      <c r="AS202" s="19">
        <v>2822.0</v>
      </c>
      <c r="AT202" s="1">
        <v>325.0</v>
      </c>
      <c r="AU202" s="1">
        <v>3472.0</v>
      </c>
      <c r="AV202" s="1">
        <v>7096.0</v>
      </c>
      <c r="AW202" s="1">
        <v>4371.0</v>
      </c>
      <c r="AX202" s="1">
        <v>6322.0</v>
      </c>
      <c r="AY202" s="1">
        <v>512.0</v>
      </c>
      <c r="AZ202" s="1">
        <v>2590.0</v>
      </c>
      <c r="BA202" s="1">
        <v>4412.0</v>
      </c>
      <c r="BB202" s="15">
        <v>5437.0</v>
      </c>
      <c r="BC202" s="1">
        <v>2383.0</v>
      </c>
      <c r="BD202" s="1">
        <v>4854.0</v>
      </c>
      <c r="BE202" s="15">
        <v>7837.0</v>
      </c>
      <c r="BF202" s="15">
        <v>4456.0</v>
      </c>
      <c r="BG202" s="15">
        <v>2909.0</v>
      </c>
      <c r="BH202" s="1">
        <v>949.0</v>
      </c>
      <c r="BI202" s="20">
        <v>1307.0</v>
      </c>
      <c r="BJ202" s="15">
        <v>4097.0</v>
      </c>
      <c r="BK202" s="15">
        <v>5909.0</v>
      </c>
      <c r="BL202" s="15">
        <v>4422.0</v>
      </c>
      <c r="BM202" s="1">
        <v>2058.0</v>
      </c>
      <c r="BN202" s="1">
        <v>1746.0</v>
      </c>
      <c r="BO202" s="15">
        <v>4963.0</v>
      </c>
      <c r="BP202" s="15">
        <v>6962.0</v>
      </c>
      <c r="BQ202" s="15">
        <v>3802.0</v>
      </c>
      <c r="BR202" s="1">
        <v>3788.0</v>
      </c>
      <c r="BS202" s="1">
        <v>1937.0</v>
      </c>
      <c r="BT202" s="19">
        <v>4487.0</v>
      </c>
      <c r="BU202" s="19">
        <v>4895.0</v>
      </c>
      <c r="BV202" s="19">
        <v>5411.0</v>
      </c>
      <c r="BW202" s="19">
        <v>3219.0</v>
      </c>
      <c r="BX202" s="1">
        <v>403.0</v>
      </c>
      <c r="BY202" s="19">
        <v>3620.0</v>
      </c>
      <c r="BZ202" s="19">
        <v>3539.0</v>
      </c>
      <c r="CA202" s="19">
        <v>2621.0</v>
      </c>
      <c r="CB202" s="19">
        <v>2619.0</v>
      </c>
      <c r="CC202" s="1">
        <v>678.0</v>
      </c>
    </row>
    <row r="203">
      <c r="B203" s="1">
        <v>7070.0</v>
      </c>
      <c r="C203" s="1">
        <v>6909.0</v>
      </c>
      <c r="D203" s="1">
        <v>4056.0</v>
      </c>
      <c r="E203" s="1">
        <v>4416.0</v>
      </c>
      <c r="F203" s="1">
        <v>567.0</v>
      </c>
      <c r="G203" s="1">
        <v>2249.0</v>
      </c>
      <c r="H203" s="1">
        <v>5105.0</v>
      </c>
      <c r="I203" s="1">
        <v>2878.0</v>
      </c>
      <c r="J203" s="1">
        <v>664.0</v>
      </c>
      <c r="K203" s="1">
        <v>3084.0</v>
      </c>
      <c r="L203" s="1">
        <v>4185.0</v>
      </c>
      <c r="M203" s="1">
        <v>6378.0</v>
      </c>
      <c r="N203" s="1">
        <v>10751.0</v>
      </c>
      <c r="O203" s="19">
        <v>4661.0</v>
      </c>
      <c r="P203" s="1">
        <v>2319.0</v>
      </c>
      <c r="Q203" s="19">
        <v>7039.0</v>
      </c>
      <c r="R203" s="19">
        <v>5518.0</v>
      </c>
      <c r="S203" s="19">
        <v>3918.0</v>
      </c>
      <c r="T203" s="19">
        <v>4681.0</v>
      </c>
      <c r="U203" s="1">
        <v>879.0</v>
      </c>
      <c r="V203" s="19">
        <v>3023.0</v>
      </c>
      <c r="W203" s="19">
        <v>4744.0</v>
      </c>
      <c r="X203" s="19">
        <v>5470.0</v>
      </c>
      <c r="Y203" s="19">
        <v>828.0</v>
      </c>
      <c r="Z203" s="1">
        <v>11139.0</v>
      </c>
      <c r="AA203" s="19">
        <v>8162.0</v>
      </c>
      <c r="AB203" s="19">
        <v>2808.0</v>
      </c>
      <c r="AC203" s="19">
        <v>6466.0</v>
      </c>
      <c r="AD203" s="19">
        <v>7463.0</v>
      </c>
      <c r="AE203" s="1">
        <v>3551.0</v>
      </c>
      <c r="AF203" s="19">
        <v>3279.0</v>
      </c>
      <c r="AG203" s="19">
        <v>3927.0</v>
      </c>
      <c r="AH203" s="19">
        <v>1667.0</v>
      </c>
      <c r="AI203" s="19">
        <v>244.0</v>
      </c>
      <c r="AJ203" s="1">
        <v>2078.0</v>
      </c>
      <c r="AK203" s="19">
        <v>3865.0</v>
      </c>
      <c r="AL203" s="19">
        <v>2171.0</v>
      </c>
      <c r="AM203" s="19">
        <v>3010.0</v>
      </c>
      <c r="AN203" s="19">
        <v>4056.0</v>
      </c>
      <c r="AO203" s="1">
        <v>936.0</v>
      </c>
      <c r="AP203" s="19">
        <v>2258.0</v>
      </c>
      <c r="AQ203" s="19">
        <v>7093.0</v>
      </c>
      <c r="AR203" s="19">
        <v>5793.0</v>
      </c>
      <c r="AS203" s="19">
        <v>2657.0</v>
      </c>
      <c r="AT203" s="1">
        <v>390.0</v>
      </c>
      <c r="AU203" s="1">
        <v>3192.0</v>
      </c>
      <c r="AV203" s="1">
        <v>6690.0</v>
      </c>
      <c r="AW203" s="1">
        <v>4503.0</v>
      </c>
      <c r="AX203" s="1">
        <v>5988.0</v>
      </c>
      <c r="AY203" s="1">
        <v>413.0</v>
      </c>
      <c r="AZ203" s="1">
        <v>2386.0</v>
      </c>
      <c r="BA203" s="1">
        <v>4874.0</v>
      </c>
      <c r="BB203" s="15">
        <v>4580.0</v>
      </c>
      <c r="BC203" s="1">
        <v>1963.0</v>
      </c>
      <c r="BD203" s="1">
        <v>4498.0</v>
      </c>
      <c r="BE203" s="15">
        <v>7657.0</v>
      </c>
      <c r="BF203" s="15">
        <v>4787.0</v>
      </c>
      <c r="BG203" s="15">
        <v>2593.0</v>
      </c>
      <c r="BH203" s="1">
        <v>832.0</v>
      </c>
      <c r="BI203" s="20">
        <v>1047.0</v>
      </c>
      <c r="BJ203" s="15">
        <v>3808.0</v>
      </c>
      <c r="BK203" s="15">
        <v>5960.0</v>
      </c>
      <c r="BL203" s="15">
        <v>3956.0</v>
      </c>
      <c r="BM203" s="1">
        <v>1809.0</v>
      </c>
      <c r="BN203" s="1">
        <v>1717.0</v>
      </c>
      <c r="BO203" s="15">
        <v>4810.0</v>
      </c>
      <c r="BP203" s="15">
        <v>8029.0</v>
      </c>
      <c r="BQ203" s="15">
        <v>3742.0</v>
      </c>
      <c r="BR203" s="1">
        <v>3918.0</v>
      </c>
      <c r="BS203" s="1">
        <v>1728.0</v>
      </c>
      <c r="BT203" s="19">
        <v>4108.0</v>
      </c>
      <c r="BU203" s="19">
        <v>4458.0</v>
      </c>
      <c r="BV203" s="19">
        <v>5386.0</v>
      </c>
      <c r="BW203" s="19">
        <v>2984.0</v>
      </c>
      <c r="BX203" s="1">
        <v>424.0</v>
      </c>
      <c r="BY203" s="19">
        <v>3266.0</v>
      </c>
      <c r="BZ203" s="19">
        <v>3826.0</v>
      </c>
      <c r="CA203" s="19">
        <v>2195.0</v>
      </c>
      <c r="CB203" s="19">
        <v>2640.0</v>
      </c>
      <c r="CC203" s="1">
        <v>639.0</v>
      </c>
    </row>
    <row r="204">
      <c r="B204" s="1">
        <v>7451.0</v>
      </c>
      <c r="C204" s="1">
        <v>6621.0</v>
      </c>
      <c r="D204" s="1">
        <v>4060.0</v>
      </c>
      <c r="E204" s="1">
        <v>4651.0</v>
      </c>
      <c r="F204" s="1">
        <v>478.0</v>
      </c>
      <c r="G204" s="1">
        <v>2139.0</v>
      </c>
      <c r="H204" s="1">
        <v>5705.0</v>
      </c>
      <c r="I204" s="1">
        <v>2663.0</v>
      </c>
      <c r="J204" s="1">
        <v>705.0</v>
      </c>
      <c r="K204" s="1">
        <v>2935.0</v>
      </c>
      <c r="L204" s="1">
        <v>3931.0</v>
      </c>
      <c r="M204" s="1">
        <v>6257.0</v>
      </c>
      <c r="N204" s="1">
        <v>11220.0</v>
      </c>
      <c r="O204" s="19">
        <v>4628.0</v>
      </c>
      <c r="P204" s="1">
        <v>2177.0</v>
      </c>
      <c r="Q204" s="19">
        <v>6574.0</v>
      </c>
      <c r="R204" s="19">
        <v>5842.0</v>
      </c>
      <c r="S204" s="19">
        <v>3760.0</v>
      </c>
      <c r="T204" s="19">
        <v>4724.0</v>
      </c>
      <c r="U204" s="1">
        <v>776.0</v>
      </c>
      <c r="V204" s="19">
        <v>3161.0</v>
      </c>
      <c r="W204" s="19">
        <v>4898.0</v>
      </c>
      <c r="X204" s="19">
        <v>5104.0</v>
      </c>
      <c r="Y204" s="19">
        <v>693.0</v>
      </c>
      <c r="Z204" s="1">
        <v>10128.0</v>
      </c>
      <c r="AA204" s="19">
        <v>8970.0</v>
      </c>
      <c r="AB204" s="19">
        <v>3205.0</v>
      </c>
      <c r="AC204" s="19">
        <v>6374.0</v>
      </c>
      <c r="AD204" s="19">
        <v>7697.0</v>
      </c>
      <c r="AE204" s="1">
        <v>3574.0</v>
      </c>
      <c r="AF204" s="19">
        <v>3121.0</v>
      </c>
      <c r="AG204" s="19">
        <v>3852.0</v>
      </c>
      <c r="AH204" s="19">
        <v>1563.0</v>
      </c>
      <c r="AI204" s="19">
        <v>196.0</v>
      </c>
      <c r="AJ204" s="1">
        <v>1956.0</v>
      </c>
      <c r="AK204" s="19">
        <v>3326.0</v>
      </c>
      <c r="AL204" s="19">
        <v>2195.0</v>
      </c>
      <c r="AM204" s="19">
        <v>2923.0</v>
      </c>
      <c r="AN204" s="19">
        <v>3514.0</v>
      </c>
      <c r="AO204" s="1">
        <v>736.0</v>
      </c>
      <c r="AP204" s="19">
        <v>2383.0</v>
      </c>
      <c r="AQ204" s="19">
        <v>6301.0</v>
      </c>
      <c r="AR204" s="19">
        <v>5080.0</v>
      </c>
      <c r="AS204" s="19">
        <v>2379.0</v>
      </c>
      <c r="AT204" s="1">
        <v>310.0</v>
      </c>
      <c r="AU204" s="1">
        <v>2832.0</v>
      </c>
      <c r="AV204" s="1">
        <v>6459.0</v>
      </c>
      <c r="AW204" s="1">
        <v>4749.0</v>
      </c>
      <c r="AX204" s="1">
        <v>6071.0</v>
      </c>
      <c r="AY204" s="1">
        <v>349.0</v>
      </c>
      <c r="AZ204" s="1">
        <v>2191.0</v>
      </c>
      <c r="BA204" s="1">
        <v>5115.0</v>
      </c>
      <c r="BB204" s="15">
        <v>3997.0</v>
      </c>
      <c r="BC204" s="1">
        <v>1722.0</v>
      </c>
      <c r="BD204" s="1">
        <v>4152.0</v>
      </c>
      <c r="BE204" s="15">
        <v>7135.0</v>
      </c>
      <c r="BF204" s="15">
        <v>4809.0</v>
      </c>
      <c r="BG204" s="15">
        <v>2365.0</v>
      </c>
      <c r="BH204" s="1">
        <v>859.0</v>
      </c>
      <c r="BI204" s="20">
        <v>855.0</v>
      </c>
      <c r="BJ204" s="15">
        <v>3555.0</v>
      </c>
      <c r="BK204" s="15">
        <v>5917.0</v>
      </c>
      <c r="BL204" s="15">
        <v>3695.0</v>
      </c>
      <c r="BM204" s="1">
        <v>1657.0</v>
      </c>
      <c r="BN204" s="1">
        <v>1659.0</v>
      </c>
      <c r="BO204" s="15">
        <v>4367.0</v>
      </c>
      <c r="BP204" s="15">
        <v>8672.0</v>
      </c>
      <c r="BQ204" s="15">
        <v>3760.0</v>
      </c>
      <c r="BR204" s="1">
        <v>4206.0</v>
      </c>
      <c r="BS204" s="1">
        <v>1541.0</v>
      </c>
      <c r="BT204" s="19">
        <v>4367.0</v>
      </c>
      <c r="BU204" s="19">
        <v>4259.0</v>
      </c>
      <c r="BV204" s="19">
        <v>5608.0</v>
      </c>
      <c r="BW204" s="19">
        <v>2964.0</v>
      </c>
      <c r="BX204" s="1">
        <v>450.0</v>
      </c>
      <c r="BY204" s="19">
        <v>2946.0</v>
      </c>
      <c r="BZ204" s="19">
        <v>4963.0</v>
      </c>
      <c r="CA204" s="19">
        <v>1982.0</v>
      </c>
      <c r="CB204" s="19">
        <v>2522.0</v>
      </c>
      <c r="CC204" s="1">
        <v>562.0</v>
      </c>
    </row>
    <row r="205">
      <c r="B205" s="1">
        <v>7461.0</v>
      </c>
      <c r="C205" s="1">
        <v>6987.0</v>
      </c>
      <c r="D205" s="1">
        <v>3917.0</v>
      </c>
      <c r="E205" s="1">
        <v>4525.0</v>
      </c>
      <c r="F205" s="1">
        <v>376.0</v>
      </c>
      <c r="G205" s="1">
        <v>2086.0</v>
      </c>
      <c r="H205" s="1">
        <v>6112.0</v>
      </c>
      <c r="I205" s="1">
        <v>2573.0</v>
      </c>
      <c r="J205" s="1">
        <v>638.0</v>
      </c>
      <c r="K205" s="1">
        <v>2851.0</v>
      </c>
      <c r="L205" s="1">
        <v>3826.0</v>
      </c>
      <c r="M205" s="1">
        <v>5893.0</v>
      </c>
      <c r="N205" s="1">
        <v>11810.0</v>
      </c>
      <c r="O205" s="19">
        <v>4614.0</v>
      </c>
      <c r="P205" s="1">
        <v>1910.0</v>
      </c>
      <c r="Q205" s="19">
        <v>6484.0</v>
      </c>
      <c r="R205" s="19">
        <v>6578.0</v>
      </c>
      <c r="S205" s="19">
        <v>3581.0</v>
      </c>
      <c r="T205" s="19">
        <v>4948.0</v>
      </c>
      <c r="U205" s="1">
        <v>621.0</v>
      </c>
      <c r="V205" s="19">
        <v>3337.0</v>
      </c>
      <c r="W205" s="19">
        <v>4839.0</v>
      </c>
      <c r="X205" s="19">
        <v>4692.0</v>
      </c>
      <c r="Y205" s="19">
        <v>527.0</v>
      </c>
      <c r="Z205" s="1">
        <v>8578.0</v>
      </c>
      <c r="AA205" s="19">
        <v>9451.0</v>
      </c>
      <c r="AB205" s="19">
        <v>3900.0</v>
      </c>
      <c r="AC205" s="19">
        <v>6306.0</v>
      </c>
      <c r="AD205" s="19">
        <v>7620.0</v>
      </c>
      <c r="AE205" s="1">
        <v>3223.0</v>
      </c>
      <c r="AF205" s="19">
        <v>2895.0</v>
      </c>
      <c r="AG205" s="19">
        <v>3710.0</v>
      </c>
      <c r="AH205" s="19">
        <v>1806.0</v>
      </c>
      <c r="AI205" s="19">
        <v>186.0</v>
      </c>
      <c r="AJ205" s="1">
        <v>1724.0</v>
      </c>
      <c r="AK205" s="19">
        <v>3015.0</v>
      </c>
      <c r="AL205" s="19">
        <v>2106.0</v>
      </c>
      <c r="AM205" s="19">
        <v>2821.0</v>
      </c>
      <c r="AN205" s="19">
        <v>3045.0</v>
      </c>
      <c r="AO205" s="1">
        <v>574.0</v>
      </c>
      <c r="AP205" s="19">
        <v>2323.0</v>
      </c>
      <c r="AQ205" s="19">
        <v>6426.0</v>
      </c>
      <c r="AR205" s="19">
        <v>4948.0</v>
      </c>
      <c r="AS205" s="19">
        <v>2534.0</v>
      </c>
      <c r="AT205" s="1">
        <v>269.0</v>
      </c>
      <c r="AU205" s="1">
        <v>2566.0</v>
      </c>
      <c r="AV205" s="1">
        <v>6711.0</v>
      </c>
      <c r="AW205" s="1">
        <v>4617.0</v>
      </c>
      <c r="AX205" s="1">
        <v>5487.0</v>
      </c>
      <c r="AY205" s="1">
        <v>285.0</v>
      </c>
      <c r="AZ205" s="1">
        <v>2345.0</v>
      </c>
      <c r="BA205" s="1">
        <v>5390.0</v>
      </c>
      <c r="BB205" s="15">
        <v>3751.0</v>
      </c>
      <c r="BC205" s="1">
        <v>1475.0</v>
      </c>
      <c r="BD205" s="1">
        <v>3598.0</v>
      </c>
      <c r="BE205" s="15">
        <v>6848.0</v>
      </c>
      <c r="BF205" s="15">
        <v>4770.0</v>
      </c>
      <c r="BG205" s="15">
        <v>2057.0</v>
      </c>
      <c r="BH205" s="1">
        <v>694.0</v>
      </c>
      <c r="BI205" s="20">
        <v>687.0</v>
      </c>
      <c r="BJ205" s="15">
        <v>3236.0</v>
      </c>
      <c r="BK205" s="15">
        <v>5661.0</v>
      </c>
      <c r="BL205" s="15">
        <v>3590.0</v>
      </c>
      <c r="BM205" s="1">
        <v>1526.0</v>
      </c>
      <c r="BN205" s="1">
        <v>1615.0</v>
      </c>
      <c r="BO205" s="15">
        <v>4100.0</v>
      </c>
      <c r="BP205" s="15">
        <v>9040.0</v>
      </c>
      <c r="BQ205" s="15">
        <v>4024.0</v>
      </c>
      <c r="BR205" s="1">
        <v>4191.0</v>
      </c>
      <c r="BS205" s="1">
        <v>1229.0</v>
      </c>
      <c r="BT205" s="19">
        <v>4646.0</v>
      </c>
      <c r="BU205" s="19">
        <v>3816.0</v>
      </c>
      <c r="BV205" s="19">
        <v>5843.0</v>
      </c>
      <c r="BW205" s="19">
        <v>3046.0</v>
      </c>
      <c r="BX205" s="1">
        <v>415.0</v>
      </c>
      <c r="BY205" s="19">
        <v>2672.0</v>
      </c>
      <c r="BZ205" s="19">
        <v>6090.0</v>
      </c>
      <c r="CA205" s="19">
        <v>1928.0</v>
      </c>
      <c r="CB205" s="19">
        <v>2317.0</v>
      </c>
      <c r="CC205" s="1">
        <v>478.0</v>
      </c>
    </row>
    <row r="206">
      <c r="B206" s="1">
        <v>7401.0</v>
      </c>
      <c r="C206" s="1">
        <v>7233.0</v>
      </c>
      <c r="D206" s="1">
        <v>3832.0</v>
      </c>
      <c r="E206" s="1">
        <v>4120.0</v>
      </c>
      <c r="F206" s="1">
        <v>289.0</v>
      </c>
      <c r="G206" s="1">
        <v>2017.0</v>
      </c>
      <c r="H206" s="1">
        <v>6267.0</v>
      </c>
      <c r="I206" s="1">
        <v>2384.0</v>
      </c>
      <c r="J206" s="1">
        <v>669.0</v>
      </c>
      <c r="K206" s="1">
        <v>2650.0</v>
      </c>
      <c r="L206" s="1">
        <v>3249.0</v>
      </c>
      <c r="M206" s="1">
        <v>5507.0</v>
      </c>
      <c r="N206" s="1">
        <v>10929.0</v>
      </c>
      <c r="O206" s="19">
        <v>4302.0</v>
      </c>
      <c r="P206" s="1">
        <v>1551.0</v>
      </c>
      <c r="Q206" s="19">
        <v>6471.0</v>
      </c>
      <c r="R206" s="19">
        <v>6736.0</v>
      </c>
      <c r="S206" s="19">
        <v>3462.0</v>
      </c>
      <c r="T206" s="19">
        <v>4928.0</v>
      </c>
      <c r="U206" s="1">
        <v>485.0</v>
      </c>
      <c r="V206" s="19">
        <v>3235.0</v>
      </c>
      <c r="W206" s="19">
        <v>4247.0</v>
      </c>
      <c r="X206" s="19">
        <v>4235.0</v>
      </c>
      <c r="Y206" s="19">
        <v>518.0</v>
      </c>
      <c r="Z206" s="1">
        <v>7434.0</v>
      </c>
      <c r="AA206" s="19">
        <v>9210.0</v>
      </c>
      <c r="AB206" s="19">
        <v>4579.0</v>
      </c>
      <c r="AC206" s="19">
        <v>6519.0</v>
      </c>
      <c r="AD206" s="19">
        <v>7586.0</v>
      </c>
      <c r="AE206" s="1">
        <v>2986.0</v>
      </c>
      <c r="AF206" s="19">
        <v>3062.0</v>
      </c>
      <c r="AG206" s="19">
        <v>3789.0</v>
      </c>
      <c r="AH206" s="19">
        <v>1691.0</v>
      </c>
      <c r="AI206" s="19">
        <v>137.0</v>
      </c>
      <c r="AJ206" s="1">
        <v>1421.0</v>
      </c>
      <c r="AK206" s="19">
        <v>2634.0</v>
      </c>
      <c r="AL206" s="19">
        <v>2027.0</v>
      </c>
      <c r="AM206" s="19">
        <v>2727.0</v>
      </c>
      <c r="AN206" s="19">
        <v>3038.0</v>
      </c>
      <c r="AO206" s="1">
        <v>440.0</v>
      </c>
      <c r="AP206" s="19">
        <v>2174.0</v>
      </c>
      <c r="AQ206" s="19">
        <v>6480.0</v>
      </c>
      <c r="AR206" s="19">
        <v>4967.0</v>
      </c>
      <c r="AS206" s="19">
        <v>2661.0</v>
      </c>
      <c r="AT206" s="1">
        <v>224.0</v>
      </c>
      <c r="AU206" s="1">
        <v>2274.0</v>
      </c>
      <c r="AV206" s="1">
        <v>7012.0</v>
      </c>
      <c r="AW206" s="1">
        <v>4647.0</v>
      </c>
      <c r="AX206" s="1">
        <v>4907.0</v>
      </c>
      <c r="AY206" s="1">
        <v>255.0</v>
      </c>
      <c r="AZ206" s="1">
        <v>2210.0</v>
      </c>
      <c r="BA206" s="1">
        <v>5648.0</v>
      </c>
      <c r="BB206" s="15">
        <v>3583.0</v>
      </c>
      <c r="BC206" s="1">
        <v>1216.0</v>
      </c>
      <c r="BD206" s="1">
        <v>3249.0</v>
      </c>
      <c r="BE206" s="15">
        <v>6396.0</v>
      </c>
      <c r="BF206" s="15">
        <v>4478.0</v>
      </c>
      <c r="BG206" s="15">
        <v>1641.0</v>
      </c>
      <c r="BH206" s="1">
        <v>619.0</v>
      </c>
      <c r="BI206" s="20">
        <v>557.0</v>
      </c>
      <c r="BJ206" s="15">
        <v>3000.0</v>
      </c>
      <c r="BK206" s="15">
        <v>5295.0</v>
      </c>
      <c r="BL206" s="15">
        <v>3545.0</v>
      </c>
      <c r="BM206" s="1">
        <v>1390.0</v>
      </c>
      <c r="BN206" s="1">
        <v>1623.0</v>
      </c>
      <c r="BO206" s="15">
        <v>3996.0</v>
      </c>
      <c r="BP206" s="15">
        <v>9122.0</v>
      </c>
      <c r="BQ206" s="15">
        <v>3953.0</v>
      </c>
      <c r="BR206" s="1">
        <v>3849.0</v>
      </c>
      <c r="BS206" s="1">
        <v>1175.0</v>
      </c>
      <c r="BT206" s="19">
        <v>4610.0</v>
      </c>
      <c r="BU206" s="19">
        <v>3583.0</v>
      </c>
      <c r="BV206" s="19">
        <v>5699.0</v>
      </c>
      <c r="BW206" s="19">
        <v>3013.0</v>
      </c>
      <c r="BX206" s="1">
        <v>359.0</v>
      </c>
      <c r="BY206" s="19">
        <v>2751.0</v>
      </c>
      <c r="BZ206" s="19">
        <v>7770.0</v>
      </c>
      <c r="CA206" s="19">
        <v>1873.0</v>
      </c>
      <c r="CB206" s="19">
        <v>1904.0</v>
      </c>
      <c r="CC206" s="1">
        <v>457.0</v>
      </c>
    </row>
    <row r="207">
      <c r="B207" s="1">
        <v>6924.0</v>
      </c>
      <c r="C207" s="1">
        <v>7366.0</v>
      </c>
      <c r="D207" s="1">
        <v>3624.0</v>
      </c>
      <c r="E207" s="1">
        <v>3713.0</v>
      </c>
      <c r="F207" s="1">
        <v>245.0</v>
      </c>
      <c r="G207" s="1">
        <v>1885.0</v>
      </c>
      <c r="H207" s="1">
        <v>6484.0</v>
      </c>
      <c r="I207" s="1">
        <v>2191.0</v>
      </c>
      <c r="J207" s="1">
        <v>650.0</v>
      </c>
      <c r="K207" s="1">
        <v>2338.0</v>
      </c>
      <c r="L207" s="1">
        <v>2905.0</v>
      </c>
      <c r="M207" s="1">
        <v>5259.0</v>
      </c>
      <c r="N207" s="1">
        <v>10439.0</v>
      </c>
      <c r="O207" s="19">
        <v>4021.0</v>
      </c>
      <c r="P207" s="1">
        <v>1442.0</v>
      </c>
      <c r="Q207" s="19">
        <v>5973.0</v>
      </c>
      <c r="R207" s="19">
        <v>6708.0</v>
      </c>
      <c r="S207" s="19">
        <v>3578.0</v>
      </c>
      <c r="T207" s="19">
        <v>4946.0</v>
      </c>
      <c r="U207" s="1">
        <v>380.0</v>
      </c>
      <c r="V207" s="19">
        <v>3153.0</v>
      </c>
      <c r="W207" s="19">
        <v>4057.0</v>
      </c>
      <c r="X207" s="19">
        <v>3820.0</v>
      </c>
      <c r="Y207" s="19">
        <v>483.0</v>
      </c>
      <c r="Z207" s="1">
        <v>7231.0</v>
      </c>
      <c r="AA207" s="19">
        <v>8434.0</v>
      </c>
      <c r="AB207" s="19">
        <v>5199.0</v>
      </c>
      <c r="AC207" s="19">
        <v>7059.0</v>
      </c>
      <c r="AD207" s="19">
        <v>7334.0</v>
      </c>
      <c r="AE207" s="1">
        <v>2886.0</v>
      </c>
      <c r="AF207" s="19">
        <v>3323.0</v>
      </c>
      <c r="AG207" s="19">
        <v>4058.0</v>
      </c>
      <c r="AH207" s="19">
        <v>1743.0</v>
      </c>
      <c r="AI207" s="19">
        <v>146.0</v>
      </c>
      <c r="AJ207" s="1">
        <v>1192.0</v>
      </c>
      <c r="AK207" s="19">
        <v>2285.0</v>
      </c>
      <c r="AL207" s="19">
        <v>1821.0</v>
      </c>
      <c r="AM207" s="19">
        <v>2491.0</v>
      </c>
      <c r="AN207" s="19">
        <v>3037.0</v>
      </c>
      <c r="AO207" s="1">
        <v>372.0</v>
      </c>
      <c r="AP207" s="19">
        <v>2040.0</v>
      </c>
      <c r="AQ207" s="19">
        <v>7587.0</v>
      </c>
      <c r="AR207" s="19">
        <v>4547.0</v>
      </c>
      <c r="AS207" s="19">
        <v>2851.0</v>
      </c>
      <c r="AT207" s="1">
        <v>197.0</v>
      </c>
      <c r="AU207" s="1">
        <v>1963.0</v>
      </c>
      <c r="AV207" s="1">
        <v>7585.0</v>
      </c>
      <c r="AW207" s="1">
        <v>4359.0</v>
      </c>
      <c r="AX207" s="1">
        <v>4370.0</v>
      </c>
      <c r="AY207" s="1">
        <v>194.0</v>
      </c>
      <c r="AZ207" s="1">
        <v>2120.0</v>
      </c>
      <c r="BA207" s="1">
        <v>5575.0</v>
      </c>
      <c r="BB207" s="15">
        <v>3734.0</v>
      </c>
      <c r="BC207" s="1">
        <v>1182.0</v>
      </c>
      <c r="BD207" s="1">
        <v>3263.0</v>
      </c>
      <c r="BE207" s="15">
        <v>6560.0</v>
      </c>
      <c r="BF207" s="15">
        <v>4469.0</v>
      </c>
      <c r="BG207" s="15">
        <v>1343.0</v>
      </c>
      <c r="BH207" s="1">
        <v>488.0</v>
      </c>
      <c r="BI207" s="20">
        <v>454.0</v>
      </c>
      <c r="BJ207" s="15">
        <v>2860.0</v>
      </c>
      <c r="BK207" s="15">
        <v>4958.0</v>
      </c>
      <c r="BL207" s="15">
        <v>3548.0</v>
      </c>
      <c r="BM207" s="1">
        <v>1306.0</v>
      </c>
      <c r="BN207" s="1">
        <v>1719.0</v>
      </c>
      <c r="BO207" s="15">
        <v>3975.0</v>
      </c>
      <c r="BP207" s="15">
        <v>9440.0</v>
      </c>
      <c r="BQ207" s="15">
        <v>3813.0</v>
      </c>
      <c r="BR207" s="1">
        <v>3403.0</v>
      </c>
      <c r="BS207" s="1">
        <v>985.0</v>
      </c>
      <c r="BT207" s="19">
        <v>4768.0</v>
      </c>
      <c r="BU207" s="19">
        <v>2916.0</v>
      </c>
      <c r="BV207" s="19">
        <v>5367.0</v>
      </c>
      <c r="BW207" s="19">
        <v>3049.0</v>
      </c>
      <c r="BX207" s="1">
        <v>325.0</v>
      </c>
      <c r="BY207" s="19">
        <v>2612.0</v>
      </c>
      <c r="BZ207" s="19">
        <v>9617.0</v>
      </c>
      <c r="CA207" s="19">
        <v>1777.0</v>
      </c>
      <c r="CB207" s="19">
        <v>1564.0</v>
      </c>
      <c r="CC207" s="1">
        <v>462.0</v>
      </c>
    </row>
    <row r="208">
      <c r="B208" s="1">
        <v>6601.0</v>
      </c>
      <c r="C208" s="1">
        <v>7039.0</v>
      </c>
      <c r="D208" s="1">
        <v>3233.0</v>
      </c>
      <c r="E208" s="1">
        <v>3517.0</v>
      </c>
      <c r="F208" s="1">
        <v>193.0</v>
      </c>
      <c r="G208" s="1">
        <v>1775.0</v>
      </c>
      <c r="H208" s="1">
        <v>6063.0</v>
      </c>
      <c r="I208" s="1">
        <v>2143.0</v>
      </c>
      <c r="J208" s="1">
        <v>584.0</v>
      </c>
      <c r="K208" s="1">
        <v>2152.0</v>
      </c>
      <c r="L208" s="1">
        <v>2814.0</v>
      </c>
      <c r="M208" s="1">
        <v>4912.0</v>
      </c>
      <c r="N208" s="1">
        <v>9618.0</v>
      </c>
      <c r="O208" s="19">
        <v>3666.0</v>
      </c>
      <c r="P208" s="1">
        <v>1314.0</v>
      </c>
      <c r="Q208" s="19">
        <v>5647.0</v>
      </c>
      <c r="R208" s="19">
        <v>6630.0</v>
      </c>
      <c r="S208" s="19">
        <v>3458.0</v>
      </c>
      <c r="T208" s="19">
        <v>4817.0</v>
      </c>
      <c r="U208" s="1">
        <v>344.0</v>
      </c>
      <c r="V208" s="19">
        <v>2944.0</v>
      </c>
      <c r="W208" s="19">
        <v>4251.0</v>
      </c>
      <c r="X208" s="19">
        <v>3974.0</v>
      </c>
      <c r="Y208" s="19">
        <v>473.0</v>
      </c>
      <c r="Z208" s="1">
        <v>6899.0</v>
      </c>
      <c r="AA208" s="19">
        <v>7739.0</v>
      </c>
      <c r="AB208" s="19">
        <v>6773.0</v>
      </c>
      <c r="AC208" s="19">
        <v>7250.0</v>
      </c>
      <c r="AD208" s="19">
        <v>6881.0</v>
      </c>
      <c r="AE208" s="1">
        <v>2579.0</v>
      </c>
      <c r="AF208" s="19">
        <v>3471.0</v>
      </c>
      <c r="AG208" s="19">
        <v>4088.0</v>
      </c>
      <c r="AH208" s="19">
        <v>1743.0</v>
      </c>
      <c r="AI208" s="19">
        <v>133.0</v>
      </c>
      <c r="AJ208" s="1">
        <v>1045.0</v>
      </c>
      <c r="AK208" s="19">
        <v>1993.0</v>
      </c>
      <c r="AL208" s="19">
        <v>1721.0</v>
      </c>
      <c r="AM208" s="19">
        <v>2428.0</v>
      </c>
      <c r="AN208" s="19">
        <v>2920.0</v>
      </c>
      <c r="AO208" s="1">
        <v>321.0</v>
      </c>
      <c r="AP208" s="19">
        <v>1924.0</v>
      </c>
      <c r="AQ208" s="19">
        <v>8615.0</v>
      </c>
      <c r="AR208" s="19">
        <v>4326.0</v>
      </c>
      <c r="AS208" s="19">
        <v>2998.0</v>
      </c>
      <c r="AT208" s="1">
        <v>144.0</v>
      </c>
      <c r="AU208" s="1">
        <v>1835.0</v>
      </c>
      <c r="AV208" s="1">
        <v>7762.0</v>
      </c>
      <c r="AW208" s="1">
        <v>4287.0</v>
      </c>
      <c r="AX208" s="1">
        <v>4429.0</v>
      </c>
      <c r="AY208" s="1">
        <v>187.0</v>
      </c>
      <c r="AZ208" s="1">
        <v>1855.0</v>
      </c>
      <c r="BA208" s="1">
        <v>6302.0</v>
      </c>
      <c r="BB208" s="15">
        <v>3512.0</v>
      </c>
      <c r="BC208" s="1">
        <v>1033.0</v>
      </c>
      <c r="BD208" s="1">
        <v>3379.0</v>
      </c>
      <c r="BE208" s="15">
        <v>6747.0</v>
      </c>
      <c r="BF208" s="15">
        <v>4608.0</v>
      </c>
      <c r="BG208" s="15">
        <v>1148.0</v>
      </c>
      <c r="BH208" s="1">
        <v>420.0</v>
      </c>
      <c r="BI208" s="20">
        <v>413.0</v>
      </c>
      <c r="BJ208" s="15">
        <v>2886.0</v>
      </c>
      <c r="BK208" s="15">
        <v>5044.0</v>
      </c>
      <c r="BL208" s="15">
        <v>3298.0</v>
      </c>
      <c r="BM208" s="1">
        <v>1183.0</v>
      </c>
      <c r="BN208" s="1">
        <v>1737.0</v>
      </c>
      <c r="BO208" s="15">
        <v>3975.0</v>
      </c>
      <c r="BP208" s="15">
        <v>9380.0</v>
      </c>
      <c r="BQ208" s="15">
        <v>3657.0</v>
      </c>
      <c r="BR208" s="1">
        <v>3235.0</v>
      </c>
      <c r="BS208" s="1">
        <v>875.0</v>
      </c>
      <c r="BT208" s="19">
        <v>4897.0</v>
      </c>
      <c r="BU208" s="19">
        <v>3009.0</v>
      </c>
      <c r="BV208" s="19">
        <v>4965.0</v>
      </c>
      <c r="BW208" s="19">
        <v>2878.0</v>
      </c>
      <c r="BX208" s="1">
        <v>234.0</v>
      </c>
      <c r="BY208" s="19">
        <v>2418.0</v>
      </c>
      <c r="BZ208" s="19">
        <v>10771.0</v>
      </c>
      <c r="CA208" s="19">
        <v>1832.0</v>
      </c>
      <c r="CB208" s="19">
        <v>1298.0</v>
      </c>
      <c r="CC208" s="1">
        <v>472.0</v>
      </c>
    </row>
    <row r="209">
      <c r="B209" s="1">
        <v>7232.0</v>
      </c>
      <c r="C209" s="1">
        <v>6946.0</v>
      </c>
      <c r="D209" s="1">
        <v>3000.0</v>
      </c>
      <c r="E209" s="1">
        <v>3439.0</v>
      </c>
      <c r="F209" s="1">
        <v>150.0</v>
      </c>
      <c r="G209" s="1">
        <v>1680.0</v>
      </c>
      <c r="H209" s="1">
        <v>5595.0</v>
      </c>
      <c r="I209" s="1">
        <v>2059.0</v>
      </c>
      <c r="J209" s="1">
        <v>531.0</v>
      </c>
      <c r="K209" s="1">
        <v>1657.0</v>
      </c>
      <c r="L209" s="1">
        <v>2600.0</v>
      </c>
      <c r="M209" s="1">
        <v>4438.0</v>
      </c>
      <c r="N209" s="1">
        <v>8764.0</v>
      </c>
      <c r="O209" s="19">
        <v>3640.0</v>
      </c>
      <c r="P209" s="1">
        <v>1116.0</v>
      </c>
      <c r="Q209" s="19">
        <v>5068.0</v>
      </c>
      <c r="R209" s="19">
        <v>6214.0</v>
      </c>
      <c r="S209" s="19">
        <v>3564.0</v>
      </c>
      <c r="T209" s="19">
        <v>4715.0</v>
      </c>
      <c r="U209" s="1">
        <v>265.0</v>
      </c>
      <c r="V209" s="19">
        <v>2751.0</v>
      </c>
      <c r="W209" s="19">
        <v>4461.0</v>
      </c>
      <c r="X209" s="19">
        <v>3862.0</v>
      </c>
      <c r="Y209" s="19">
        <v>441.0</v>
      </c>
      <c r="Z209" s="1">
        <v>6171.0</v>
      </c>
      <c r="AA209" s="19">
        <v>7414.0</v>
      </c>
      <c r="AB209" s="19">
        <v>7893.0</v>
      </c>
      <c r="AC209" s="19">
        <v>7444.0</v>
      </c>
      <c r="AD209" s="19">
        <v>6997.0</v>
      </c>
      <c r="AE209" s="1">
        <v>2373.0</v>
      </c>
      <c r="AF209" s="19">
        <v>3515.0</v>
      </c>
      <c r="AG209" s="19">
        <v>3635.0</v>
      </c>
      <c r="AH209" s="19">
        <v>1607.0</v>
      </c>
      <c r="AI209" s="19">
        <v>129.0</v>
      </c>
      <c r="AJ209" s="1">
        <v>983.0</v>
      </c>
      <c r="AK209" s="19">
        <v>1724.0</v>
      </c>
      <c r="AL209" s="19">
        <v>1805.0</v>
      </c>
      <c r="AM209" s="19">
        <v>2322.0</v>
      </c>
      <c r="AN209" s="19">
        <v>2665.0</v>
      </c>
      <c r="AO209" s="1">
        <v>246.0</v>
      </c>
      <c r="AP209" s="19">
        <v>1826.0</v>
      </c>
      <c r="AQ209" s="19">
        <v>8348.0</v>
      </c>
      <c r="AR209" s="19">
        <v>3806.0</v>
      </c>
      <c r="AS209" s="19">
        <v>3088.0</v>
      </c>
      <c r="AT209" s="1">
        <v>138.0</v>
      </c>
      <c r="AU209" s="1">
        <v>1602.0</v>
      </c>
      <c r="AV209" s="1">
        <v>7297.0</v>
      </c>
      <c r="AW209" s="1">
        <v>3970.0</v>
      </c>
      <c r="AX209" s="1">
        <v>4323.0</v>
      </c>
      <c r="AY209" s="1">
        <v>148.0</v>
      </c>
      <c r="AZ209" s="1">
        <v>1669.0</v>
      </c>
      <c r="BA209" s="1">
        <v>6818.0</v>
      </c>
      <c r="BB209" s="15">
        <v>3172.0</v>
      </c>
      <c r="BC209" s="1">
        <v>969.0</v>
      </c>
      <c r="BD209" s="1">
        <v>3266.0</v>
      </c>
      <c r="BE209" s="15">
        <v>6650.0</v>
      </c>
      <c r="BF209" s="15">
        <v>5446.0</v>
      </c>
      <c r="BG209" s="15">
        <v>942.0</v>
      </c>
      <c r="BH209" s="1">
        <v>314.0</v>
      </c>
      <c r="BI209" s="20">
        <v>354.0</v>
      </c>
      <c r="BJ209" s="15">
        <v>2807.0</v>
      </c>
      <c r="BK209" s="15">
        <v>5372.0</v>
      </c>
      <c r="BL209" s="15">
        <v>3116.0</v>
      </c>
      <c r="BM209" s="1">
        <v>1045.0</v>
      </c>
      <c r="BN209" s="1">
        <v>1649.0</v>
      </c>
      <c r="BO209" s="15">
        <v>3580.0</v>
      </c>
      <c r="BP209" s="15">
        <v>8946.0</v>
      </c>
      <c r="BQ209" s="15">
        <v>3518.0</v>
      </c>
      <c r="BR209" s="1">
        <v>2858.0</v>
      </c>
      <c r="BS209" s="1">
        <v>736.0</v>
      </c>
      <c r="BT209" s="19">
        <v>4650.0</v>
      </c>
      <c r="BU209" s="19">
        <v>3035.0</v>
      </c>
      <c r="BV209" s="19">
        <v>4717.0</v>
      </c>
      <c r="BW209" s="19">
        <v>2860.0</v>
      </c>
      <c r="BX209" s="1">
        <v>189.0</v>
      </c>
      <c r="BY209" s="19">
        <v>2018.0</v>
      </c>
      <c r="BZ209" s="19">
        <v>10697.0</v>
      </c>
      <c r="CA209" s="19">
        <v>1802.0</v>
      </c>
      <c r="CB209" s="19">
        <v>1171.0</v>
      </c>
      <c r="CC209" s="1">
        <v>421.0</v>
      </c>
    </row>
    <row r="210">
      <c r="B210" s="1">
        <v>8175.0</v>
      </c>
      <c r="C210" s="1">
        <v>6790.0</v>
      </c>
      <c r="D210" s="1">
        <v>2737.0</v>
      </c>
      <c r="E210" s="1">
        <v>3078.0</v>
      </c>
      <c r="F210" s="1">
        <v>126.0</v>
      </c>
      <c r="G210" s="1">
        <v>1596.0</v>
      </c>
      <c r="H210" s="1">
        <v>5515.0</v>
      </c>
      <c r="I210" s="1">
        <v>1877.0</v>
      </c>
      <c r="J210" s="1">
        <v>513.0</v>
      </c>
      <c r="K210" s="1">
        <v>1294.0</v>
      </c>
      <c r="L210" s="1">
        <v>2405.0</v>
      </c>
      <c r="M210" s="1">
        <v>3869.0</v>
      </c>
      <c r="N210" s="1">
        <v>7559.0</v>
      </c>
      <c r="O210" s="19">
        <v>3766.0</v>
      </c>
      <c r="P210" s="1">
        <v>950.0</v>
      </c>
      <c r="Q210" s="19">
        <v>5418.0</v>
      </c>
      <c r="R210" s="19">
        <v>6200.0</v>
      </c>
      <c r="S210" s="19">
        <v>3759.0</v>
      </c>
      <c r="T210" s="19">
        <v>4306.0</v>
      </c>
      <c r="U210" s="1">
        <v>247.0</v>
      </c>
      <c r="V210" s="19">
        <v>2503.0</v>
      </c>
      <c r="W210" s="19">
        <v>4292.0</v>
      </c>
      <c r="X210" s="19">
        <v>4064.0</v>
      </c>
      <c r="Y210" s="19">
        <v>342.0</v>
      </c>
      <c r="Z210" s="1">
        <v>5242.0</v>
      </c>
      <c r="AA210" s="19">
        <v>7081.0</v>
      </c>
      <c r="AB210" s="19">
        <v>9175.0</v>
      </c>
      <c r="AC210" s="19">
        <v>7188.0</v>
      </c>
      <c r="AD210" s="19">
        <v>7329.0</v>
      </c>
      <c r="AE210" s="1">
        <v>2057.0</v>
      </c>
      <c r="AF210" s="19">
        <v>3081.0</v>
      </c>
      <c r="AG210" s="19">
        <v>3347.0</v>
      </c>
      <c r="AH210" s="19">
        <v>1499.0</v>
      </c>
      <c r="AI210" s="19">
        <v>145.0</v>
      </c>
      <c r="AJ210" s="1">
        <v>878.0</v>
      </c>
      <c r="AK210" s="19">
        <v>1459.0</v>
      </c>
      <c r="AL210" s="19">
        <v>1863.0</v>
      </c>
      <c r="AM210" s="19">
        <v>2323.0</v>
      </c>
      <c r="AN210" s="19">
        <v>2395.0</v>
      </c>
      <c r="AO210" s="1">
        <v>202.0</v>
      </c>
      <c r="AP210" s="19">
        <v>1771.0</v>
      </c>
      <c r="AQ210" s="19">
        <v>8006.0</v>
      </c>
      <c r="AR210" s="19">
        <v>3313.0</v>
      </c>
      <c r="AS210" s="19">
        <v>3117.0</v>
      </c>
      <c r="AT210" s="1">
        <v>96.0</v>
      </c>
      <c r="AU210" s="1">
        <v>1520.0</v>
      </c>
      <c r="AV210" s="1">
        <v>6791.0</v>
      </c>
      <c r="AW210" s="1">
        <v>3524.0</v>
      </c>
      <c r="AX210" s="1">
        <v>4002.0</v>
      </c>
      <c r="AY210" s="1">
        <v>127.0</v>
      </c>
      <c r="AZ210" s="1">
        <v>1365.0</v>
      </c>
      <c r="BA210" s="1">
        <v>7236.0</v>
      </c>
      <c r="BB210" s="15">
        <v>2881.0</v>
      </c>
      <c r="BC210" s="1">
        <v>849.0</v>
      </c>
      <c r="BD210" s="1">
        <v>3187.0</v>
      </c>
      <c r="BE210" s="15">
        <v>6232.0</v>
      </c>
      <c r="BF210" s="15">
        <v>5599.0</v>
      </c>
      <c r="BG210" s="15">
        <v>842.0</v>
      </c>
      <c r="BH210" s="1">
        <v>223.0</v>
      </c>
      <c r="BI210" s="20">
        <v>304.0</v>
      </c>
      <c r="BJ210" s="15">
        <v>2590.0</v>
      </c>
      <c r="BK210" s="15">
        <v>5209.0</v>
      </c>
      <c r="BL210" s="15">
        <v>2811.0</v>
      </c>
      <c r="BM210" s="1">
        <v>1024.0</v>
      </c>
      <c r="BN210" s="1">
        <v>1669.0</v>
      </c>
      <c r="BO210" s="15">
        <v>3286.0</v>
      </c>
      <c r="BP210" s="15">
        <v>8254.0</v>
      </c>
      <c r="BQ210" s="15">
        <v>3389.0</v>
      </c>
      <c r="BR210" s="1">
        <v>2730.0</v>
      </c>
      <c r="BS210" s="1">
        <v>570.0</v>
      </c>
      <c r="BT210" s="19">
        <v>4425.0</v>
      </c>
      <c r="BU210" s="19">
        <v>3350.0</v>
      </c>
      <c r="BV210" s="19">
        <v>4790.0</v>
      </c>
      <c r="BW210" s="19">
        <v>2559.0</v>
      </c>
      <c r="BX210" s="1">
        <v>180.0</v>
      </c>
      <c r="BY210" s="19">
        <v>1689.0</v>
      </c>
      <c r="BZ210" s="19">
        <v>10590.0</v>
      </c>
      <c r="CA210" s="19">
        <v>1779.0</v>
      </c>
      <c r="CB210" s="19">
        <v>1099.0</v>
      </c>
      <c r="CC210" s="1">
        <v>384.0</v>
      </c>
    </row>
    <row r="211">
      <c r="B211" s="1">
        <v>8383.0</v>
      </c>
      <c r="C211" s="1">
        <v>6267.0</v>
      </c>
      <c r="D211" s="1">
        <v>2716.0</v>
      </c>
      <c r="E211" s="1">
        <v>2737.0</v>
      </c>
      <c r="F211" s="1">
        <v>141.0</v>
      </c>
      <c r="G211" s="1">
        <v>1399.0</v>
      </c>
      <c r="H211" s="1">
        <v>5315.0</v>
      </c>
      <c r="I211" s="1">
        <v>1722.0</v>
      </c>
      <c r="J211" s="1">
        <v>500.0</v>
      </c>
      <c r="K211" s="1">
        <v>971.0</v>
      </c>
      <c r="L211" s="1">
        <v>2174.0</v>
      </c>
      <c r="M211" s="1">
        <v>3663.0</v>
      </c>
      <c r="N211" s="1">
        <v>6438.0</v>
      </c>
      <c r="O211" s="19">
        <v>3600.0</v>
      </c>
      <c r="P211" s="1">
        <v>841.0</v>
      </c>
      <c r="Q211" s="19">
        <v>5370.0</v>
      </c>
      <c r="R211" s="19">
        <v>6552.0</v>
      </c>
      <c r="S211" s="19">
        <v>3838.0</v>
      </c>
      <c r="T211" s="19">
        <v>4192.0</v>
      </c>
      <c r="U211" s="1">
        <v>182.0</v>
      </c>
      <c r="V211" s="19">
        <v>2212.0</v>
      </c>
      <c r="W211" s="19">
        <v>4079.0</v>
      </c>
      <c r="X211" s="19">
        <v>3808.0</v>
      </c>
      <c r="Y211" s="19">
        <v>324.0</v>
      </c>
      <c r="Z211" s="1">
        <v>4215.0</v>
      </c>
      <c r="AA211" s="19">
        <v>7274.0</v>
      </c>
      <c r="AB211" s="19">
        <v>10917.0</v>
      </c>
      <c r="AC211" s="19">
        <v>7110.0</v>
      </c>
      <c r="AD211" s="19">
        <v>7222.0</v>
      </c>
      <c r="AE211" s="1">
        <v>1619.0</v>
      </c>
      <c r="AF211" s="19">
        <v>2816.0</v>
      </c>
      <c r="AG211" s="19">
        <v>3514.0</v>
      </c>
      <c r="AH211" s="19">
        <v>1578.0</v>
      </c>
      <c r="AI211" s="19">
        <v>112.0</v>
      </c>
      <c r="AJ211" s="1">
        <v>803.0</v>
      </c>
      <c r="AK211" s="19">
        <v>1333.0</v>
      </c>
      <c r="AL211" s="19">
        <v>1863.0</v>
      </c>
      <c r="AM211" s="19">
        <v>2259.0</v>
      </c>
      <c r="AN211" s="19">
        <v>2277.0</v>
      </c>
      <c r="AO211" s="1">
        <v>167.0</v>
      </c>
      <c r="AP211" s="19">
        <v>1841.0</v>
      </c>
      <c r="AQ211" s="19">
        <v>7721.0</v>
      </c>
      <c r="AR211" s="19">
        <v>2834.0</v>
      </c>
      <c r="AS211" s="19">
        <v>2887.0</v>
      </c>
      <c r="AT211" s="1">
        <v>77.0</v>
      </c>
      <c r="AU211" s="1">
        <v>1273.0</v>
      </c>
      <c r="AV211" s="1">
        <v>6163.0</v>
      </c>
      <c r="AW211" s="1">
        <v>3004.0</v>
      </c>
      <c r="AX211" s="1">
        <v>3667.0</v>
      </c>
      <c r="AY211" s="1">
        <v>103.0</v>
      </c>
      <c r="AZ211" s="1">
        <v>1258.0</v>
      </c>
      <c r="BA211" s="1">
        <v>7534.0</v>
      </c>
      <c r="BB211" s="15">
        <v>2449.0</v>
      </c>
      <c r="BC211" s="1">
        <v>798.0</v>
      </c>
      <c r="BD211" s="1">
        <v>3148.0</v>
      </c>
      <c r="BE211" s="15">
        <v>5949.0</v>
      </c>
      <c r="BF211" s="15">
        <v>5089.0</v>
      </c>
      <c r="BG211" s="15">
        <v>630.0</v>
      </c>
      <c r="BH211" s="1">
        <v>172.0</v>
      </c>
      <c r="BI211" s="20">
        <v>256.0</v>
      </c>
      <c r="BJ211" s="15">
        <v>2416.0</v>
      </c>
      <c r="BK211" s="15">
        <v>4439.0</v>
      </c>
      <c r="BL211" s="15">
        <v>2403.0</v>
      </c>
      <c r="BM211" s="1">
        <v>963.0</v>
      </c>
      <c r="BN211" s="1">
        <v>1655.0</v>
      </c>
      <c r="BO211" s="15">
        <v>2863.0</v>
      </c>
      <c r="BP211" s="15">
        <v>7784.0</v>
      </c>
      <c r="BQ211" s="15">
        <v>3210.0</v>
      </c>
      <c r="BR211" s="1">
        <v>2357.0</v>
      </c>
      <c r="BS211" s="1">
        <v>413.0</v>
      </c>
      <c r="BT211" s="19">
        <v>4061.0</v>
      </c>
      <c r="BU211" s="19">
        <v>3445.0</v>
      </c>
      <c r="BV211" s="19">
        <v>4783.0</v>
      </c>
      <c r="BW211" s="19">
        <v>2388.0</v>
      </c>
      <c r="BX211" s="1">
        <v>148.0</v>
      </c>
      <c r="BY211" s="19">
        <v>1581.0</v>
      </c>
      <c r="BZ211" s="19">
        <v>10269.0</v>
      </c>
      <c r="CA211" s="19">
        <v>1674.0</v>
      </c>
      <c r="CB211" s="19">
        <v>986.0</v>
      </c>
      <c r="CC211" s="1">
        <v>280.0</v>
      </c>
    </row>
    <row r="212">
      <c r="B212" s="1">
        <v>7858.0</v>
      </c>
      <c r="C212" s="1">
        <v>5763.0</v>
      </c>
      <c r="D212" s="1">
        <v>2582.0</v>
      </c>
      <c r="E212" s="1">
        <v>2487.0</v>
      </c>
      <c r="F212" s="1">
        <v>107.0</v>
      </c>
      <c r="G212" s="1">
        <v>1346.0</v>
      </c>
      <c r="H212" s="1">
        <v>5748.0</v>
      </c>
      <c r="I212" s="1">
        <v>1422.0</v>
      </c>
      <c r="J212" s="1">
        <v>520.0</v>
      </c>
      <c r="K212" s="1">
        <v>834.0</v>
      </c>
      <c r="L212" s="1">
        <v>1926.0</v>
      </c>
      <c r="M212" s="1">
        <v>3603.0</v>
      </c>
      <c r="N212" s="1">
        <v>5667.0</v>
      </c>
      <c r="O212" s="19">
        <v>3386.0</v>
      </c>
      <c r="P212" s="1">
        <v>831.0</v>
      </c>
      <c r="Q212" s="19">
        <v>5291.0</v>
      </c>
      <c r="R212" s="19">
        <v>7294.0</v>
      </c>
      <c r="S212" s="19">
        <v>3737.0</v>
      </c>
      <c r="T212" s="19">
        <v>4138.0</v>
      </c>
      <c r="U212" s="1">
        <v>161.0</v>
      </c>
      <c r="V212" s="19">
        <v>1798.0</v>
      </c>
      <c r="W212" s="19">
        <v>4071.0</v>
      </c>
      <c r="X212" s="19">
        <v>3899.0</v>
      </c>
      <c r="Y212" s="19">
        <v>310.0</v>
      </c>
      <c r="Z212" s="1">
        <v>3352.0</v>
      </c>
      <c r="AA212" s="19">
        <v>8149.0</v>
      </c>
      <c r="AB212" s="19">
        <v>12020.0</v>
      </c>
      <c r="AC212" s="19">
        <v>7018.0</v>
      </c>
      <c r="AD212" s="19">
        <v>7037.0</v>
      </c>
      <c r="AE212" s="1">
        <v>1265.0</v>
      </c>
      <c r="AF212" s="19">
        <v>2551.0</v>
      </c>
      <c r="AG212" s="19">
        <v>3728.0</v>
      </c>
      <c r="AH212" s="19">
        <v>1763.0</v>
      </c>
      <c r="AI212" s="19">
        <v>85.0</v>
      </c>
      <c r="AJ212" s="1">
        <v>699.0</v>
      </c>
      <c r="AK212" s="19">
        <v>1223.0</v>
      </c>
      <c r="AL212" s="19">
        <v>1905.0</v>
      </c>
      <c r="AM212" s="19">
        <v>2318.0</v>
      </c>
      <c r="AN212" s="19">
        <v>1903.0</v>
      </c>
      <c r="AO212" s="1">
        <v>145.0</v>
      </c>
      <c r="AP212" s="19">
        <v>1896.0</v>
      </c>
      <c r="AQ212" s="19">
        <v>8158.0</v>
      </c>
      <c r="AR212" s="19">
        <v>2487.0</v>
      </c>
      <c r="AS212" s="19">
        <v>2737.0</v>
      </c>
      <c r="AT212" s="1">
        <v>93.0</v>
      </c>
      <c r="AU212" s="1">
        <v>1236.0</v>
      </c>
      <c r="AV212" s="1">
        <v>5517.0</v>
      </c>
      <c r="AW212" s="1">
        <v>2604.0</v>
      </c>
      <c r="AX212" s="1">
        <v>3502.0</v>
      </c>
      <c r="AY212" s="1">
        <v>89.0</v>
      </c>
      <c r="AZ212" s="1">
        <v>1245.0</v>
      </c>
      <c r="BA212" s="1">
        <v>7529.0</v>
      </c>
      <c r="BB212" s="15">
        <v>2176.0</v>
      </c>
      <c r="BC212" s="1">
        <v>629.0</v>
      </c>
      <c r="BD212" s="1">
        <v>2992.0</v>
      </c>
      <c r="BE212" s="15">
        <v>5622.0</v>
      </c>
      <c r="BF212" s="15">
        <v>4930.0</v>
      </c>
      <c r="BG212" s="15">
        <v>420.0</v>
      </c>
      <c r="BH212" s="1">
        <v>124.0</v>
      </c>
      <c r="BI212" s="20">
        <v>209.0</v>
      </c>
      <c r="BJ212" s="15">
        <v>2023.0</v>
      </c>
      <c r="BK212" s="15">
        <v>3935.0</v>
      </c>
      <c r="BL212" s="15">
        <v>1993.0</v>
      </c>
      <c r="BM212" s="1">
        <v>937.0</v>
      </c>
      <c r="BN212" s="1">
        <v>1534.0</v>
      </c>
      <c r="BO212" s="15">
        <v>2602.0</v>
      </c>
      <c r="BP212" s="15">
        <v>8609.0</v>
      </c>
      <c r="BQ212" s="15">
        <v>3127.0</v>
      </c>
      <c r="BR212" s="1">
        <v>1825.0</v>
      </c>
      <c r="BS212" s="1">
        <v>358.0</v>
      </c>
      <c r="BT212" s="19">
        <v>3628.0</v>
      </c>
      <c r="BU212" s="19">
        <v>3309.0</v>
      </c>
      <c r="BV212" s="19">
        <v>4781.0</v>
      </c>
      <c r="BW212" s="19">
        <v>2223.0</v>
      </c>
      <c r="BX212" s="1">
        <v>142.0</v>
      </c>
      <c r="BY212" s="19">
        <v>1508.0</v>
      </c>
      <c r="BZ212" s="19">
        <v>9878.0</v>
      </c>
      <c r="CA212" s="19">
        <v>1396.0</v>
      </c>
      <c r="CB212" s="19">
        <v>883.0</v>
      </c>
      <c r="CC212" s="1">
        <v>264.0</v>
      </c>
    </row>
    <row r="213">
      <c r="B213" s="1">
        <v>7053.0</v>
      </c>
      <c r="C213" s="1">
        <v>5568.0</v>
      </c>
      <c r="D213" s="1">
        <v>2629.0</v>
      </c>
      <c r="E213" s="1">
        <v>2578.0</v>
      </c>
      <c r="F213" s="1">
        <v>116.0</v>
      </c>
      <c r="G213" s="1">
        <v>1271.0</v>
      </c>
      <c r="H213" s="1">
        <v>5733.0</v>
      </c>
      <c r="I213" s="1">
        <v>1419.0</v>
      </c>
      <c r="J213" s="1">
        <v>543.0</v>
      </c>
      <c r="K213" s="1">
        <v>726.0</v>
      </c>
      <c r="L213" s="1">
        <v>1459.0</v>
      </c>
      <c r="M213" s="1">
        <v>3393.0</v>
      </c>
      <c r="N213" s="1">
        <v>5248.0</v>
      </c>
      <c r="O213" s="19">
        <v>3021.0</v>
      </c>
      <c r="P213" s="1">
        <v>640.0</v>
      </c>
      <c r="Q213" s="19">
        <v>5036.0</v>
      </c>
      <c r="R213" s="19">
        <v>7657.0</v>
      </c>
      <c r="S213" s="19">
        <v>3916.0</v>
      </c>
      <c r="T213" s="19">
        <v>3889.0</v>
      </c>
      <c r="U213" s="1">
        <v>129.0</v>
      </c>
      <c r="V213" s="19">
        <v>1681.0</v>
      </c>
      <c r="W213" s="19">
        <v>4545.0</v>
      </c>
      <c r="X213" s="19">
        <v>3567.0</v>
      </c>
      <c r="Y213" s="19">
        <v>259.0</v>
      </c>
      <c r="Z213" s="1">
        <v>2853.0</v>
      </c>
      <c r="AA213" s="19">
        <v>8025.0</v>
      </c>
      <c r="AB213" s="19">
        <v>12099.0</v>
      </c>
      <c r="AC213" s="19">
        <v>6934.0</v>
      </c>
      <c r="AD213" s="19">
        <v>7072.0</v>
      </c>
      <c r="AE213" s="1">
        <v>1071.0</v>
      </c>
      <c r="AF213" s="19">
        <v>2389.0</v>
      </c>
      <c r="AG213" s="19">
        <v>4111.0</v>
      </c>
      <c r="AH213" s="19">
        <v>1926.0</v>
      </c>
      <c r="AI213" s="19">
        <v>61.0</v>
      </c>
      <c r="AJ213" s="1">
        <v>562.0</v>
      </c>
      <c r="AK213" s="19">
        <v>1157.0</v>
      </c>
      <c r="AL213" s="19">
        <v>1651.0</v>
      </c>
      <c r="AM213" s="19">
        <v>2546.0</v>
      </c>
      <c r="AN213" s="19">
        <v>1750.0</v>
      </c>
      <c r="AO213" s="1">
        <v>121.0</v>
      </c>
      <c r="AP213" s="19">
        <v>1760.0</v>
      </c>
      <c r="AQ213" s="19">
        <v>8711.0</v>
      </c>
      <c r="AR213" s="19">
        <v>2486.0</v>
      </c>
      <c r="AS213" s="19">
        <v>2455.0</v>
      </c>
      <c r="AT213" s="1">
        <v>84.0</v>
      </c>
      <c r="AU213" s="1">
        <v>1099.0</v>
      </c>
      <c r="AV213" s="1">
        <v>4984.0</v>
      </c>
      <c r="AW213" s="1">
        <v>2071.0</v>
      </c>
      <c r="AX213" s="1">
        <v>3329.0</v>
      </c>
      <c r="AY213" s="1">
        <v>109.0</v>
      </c>
      <c r="AZ213" s="1">
        <v>1192.0</v>
      </c>
      <c r="BA213" s="1">
        <v>7864.0</v>
      </c>
      <c r="BB213" s="15">
        <v>2085.0</v>
      </c>
      <c r="BC213" s="1">
        <v>534.0</v>
      </c>
      <c r="BD213" s="1">
        <v>2768.0</v>
      </c>
      <c r="BE213" s="15">
        <v>5056.0</v>
      </c>
      <c r="BF213" s="15">
        <v>4397.0</v>
      </c>
      <c r="BG213" s="15">
        <v>286.0</v>
      </c>
      <c r="BH213" s="1">
        <v>86.0</v>
      </c>
      <c r="BI213" s="20">
        <v>206.0</v>
      </c>
      <c r="BJ213" s="15">
        <v>1777.0</v>
      </c>
      <c r="BK213" s="15">
        <v>3932.0</v>
      </c>
      <c r="BL213" s="15">
        <v>1894.0</v>
      </c>
      <c r="BM213" s="1">
        <v>867.0</v>
      </c>
      <c r="BN213" s="1">
        <v>1518.0</v>
      </c>
      <c r="BO213" s="15">
        <v>2513.0</v>
      </c>
      <c r="BP213" s="15">
        <v>9391.0</v>
      </c>
      <c r="BQ213" s="15">
        <v>2902.0</v>
      </c>
      <c r="BR213" s="1">
        <v>1337.0</v>
      </c>
      <c r="BS213" s="1">
        <v>302.0</v>
      </c>
      <c r="BT213" s="19">
        <v>3339.0</v>
      </c>
      <c r="BU213" s="19">
        <v>3414.0</v>
      </c>
      <c r="BV213" s="19">
        <v>4799.0</v>
      </c>
      <c r="BW213" s="19">
        <v>2023.0</v>
      </c>
      <c r="BX213" s="1">
        <v>142.0</v>
      </c>
      <c r="BY213" s="19">
        <v>1630.0</v>
      </c>
      <c r="BZ213" s="19">
        <v>9617.0</v>
      </c>
      <c r="CA213" s="19">
        <v>1240.0</v>
      </c>
      <c r="CB213" s="19">
        <v>756.0</v>
      </c>
      <c r="CC213" s="1">
        <v>191.0</v>
      </c>
    </row>
    <row r="214">
      <c r="B214" s="1">
        <v>6277.0</v>
      </c>
      <c r="C214" s="1">
        <v>5993.0</v>
      </c>
      <c r="D214" s="1">
        <v>2544.0</v>
      </c>
      <c r="E214" s="1">
        <v>2601.0</v>
      </c>
      <c r="F214" s="1">
        <v>82.0</v>
      </c>
      <c r="G214" s="1">
        <v>1112.0</v>
      </c>
      <c r="H214" s="1">
        <v>5584.0</v>
      </c>
      <c r="I214" s="1">
        <v>1377.0</v>
      </c>
      <c r="J214" s="1">
        <v>497.0</v>
      </c>
      <c r="K214" s="1">
        <v>557.0</v>
      </c>
      <c r="L214" s="1">
        <v>1308.0</v>
      </c>
      <c r="M214" s="1">
        <v>2936.0</v>
      </c>
      <c r="N214" s="1">
        <v>5020.0</v>
      </c>
      <c r="O214" s="19">
        <v>2698.0</v>
      </c>
      <c r="P214" s="1">
        <v>556.0</v>
      </c>
      <c r="Q214" s="19">
        <v>4871.0</v>
      </c>
      <c r="R214" s="19">
        <v>8248.0</v>
      </c>
      <c r="S214" s="19">
        <v>3913.0</v>
      </c>
      <c r="T214" s="19">
        <v>3697.0</v>
      </c>
      <c r="U214" s="1">
        <v>118.0</v>
      </c>
      <c r="V214" s="19">
        <v>1508.0</v>
      </c>
      <c r="W214" s="19">
        <v>4529.0</v>
      </c>
      <c r="X214" s="19">
        <v>3682.0</v>
      </c>
      <c r="Y214" s="19">
        <v>207.0</v>
      </c>
      <c r="Z214" s="1">
        <v>2465.0</v>
      </c>
      <c r="AA214" s="19">
        <v>7455.0</v>
      </c>
      <c r="AB214" s="19">
        <v>12174.0</v>
      </c>
      <c r="AC214" s="19">
        <v>6384.0</v>
      </c>
      <c r="AD214" s="19">
        <v>6536.0</v>
      </c>
      <c r="AE214" s="1">
        <v>925.0</v>
      </c>
      <c r="AF214" s="19">
        <v>2316.0</v>
      </c>
      <c r="AG214" s="19">
        <v>4154.0</v>
      </c>
      <c r="AH214" s="19">
        <v>2068.0</v>
      </c>
      <c r="AI214" s="19">
        <v>56.0</v>
      </c>
      <c r="AJ214" s="1">
        <v>518.0</v>
      </c>
      <c r="AK214" s="19">
        <v>932.0</v>
      </c>
      <c r="AL214" s="19">
        <v>1560.0</v>
      </c>
      <c r="AM214" s="19">
        <v>2946.0</v>
      </c>
      <c r="AN214" s="19">
        <v>1703.0</v>
      </c>
      <c r="AO214" s="1">
        <v>116.0</v>
      </c>
      <c r="AP214" s="19">
        <v>1778.0</v>
      </c>
      <c r="AQ214" s="19">
        <v>8013.0</v>
      </c>
      <c r="AR214" s="19">
        <v>2183.0</v>
      </c>
      <c r="AS214" s="19">
        <v>2087.0</v>
      </c>
      <c r="AT214" s="1">
        <v>71.0</v>
      </c>
      <c r="AU214" s="1">
        <v>930.0</v>
      </c>
      <c r="AV214" s="1">
        <v>4595.0</v>
      </c>
      <c r="AW214" s="1">
        <v>2057.0</v>
      </c>
      <c r="AX214" s="1">
        <v>3262.0</v>
      </c>
      <c r="AY214" s="1">
        <v>67.0</v>
      </c>
      <c r="AZ214" s="1">
        <v>1180.0</v>
      </c>
      <c r="BA214" s="1">
        <v>7747.0</v>
      </c>
      <c r="BB214" s="15">
        <v>2123.0</v>
      </c>
      <c r="BC214" s="1">
        <v>446.0</v>
      </c>
      <c r="BD214" s="1">
        <v>3015.0</v>
      </c>
      <c r="BE214" s="15">
        <v>4576.0</v>
      </c>
      <c r="BF214" s="15">
        <v>4370.0</v>
      </c>
      <c r="BG214" s="15">
        <v>227.0</v>
      </c>
      <c r="BH214" s="1">
        <v>77.0</v>
      </c>
      <c r="BI214" s="20">
        <v>152.0</v>
      </c>
      <c r="BJ214" s="15">
        <v>1622.0</v>
      </c>
      <c r="BK214" s="15">
        <v>3982.0</v>
      </c>
      <c r="BL214" s="15">
        <v>1716.0</v>
      </c>
      <c r="BM214" s="1">
        <v>843.0</v>
      </c>
      <c r="BN214" s="1">
        <v>1660.0</v>
      </c>
      <c r="BO214" s="15">
        <v>2254.0</v>
      </c>
      <c r="BP214" s="15">
        <v>9796.0</v>
      </c>
      <c r="BQ214" s="15">
        <v>2707.0</v>
      </c>
      <c r="BR214" s="1">
        <v>917.0</v>
      </c>
      <c r="BS214" s="1">
        <v>245.0</v>
      </c>
      <c r="BT214" s="19">
        <v>2967.0</v>
      </c>
      <c r="BU214" s="19">
        <v>3254.0</v>
      </c>
      <c r="BV214" s="19">
        <v>4475.0</v>
      </c>
      <c r="BW214" s="19">
        <v>1734.0</v>
      </c>
      <c r="BX214" s="1">
        <v>125.0</v>
      </c>
      <c r="BY214" s="19">
        <v>1548.0</v>
      </c>
      <c r="BZ214" s="19">
        <v>10244.0</v>
      </c>
      <c r="CA214" s="19">
        <v>970.0</v>
      </c>
      <c r="CB214" s="19">
        <v>701.0</v>
      </c>
      <c r="CC214" s="1">
        <v>204.0</v>
      </c>
    </row>
    <row r="215">
      <c r="B215" s="1">
        <v>5767.0</v>
      </c>
      <c r="C215" s="1">
        <v>6319.0</v>
      </c>
      <c r="D215" s="1">
        <v>2313.0</v>
      </c>
      <c r="E215" s="1">
        <v>2532.0</v>
      </c>
      <c r="F215" s="1">
        <v>92.0</v>
      </c>
      <c r="G215" s="1">
        <v>957.0</v>
      </c>
      <c r="H215" s="1">
        <v>5412.0</v>
      </c>
      <c r="I215" s="1">
        <v>1239.0</v>
      </c>
      <c r="J215" s="1">
        <v>340.0</v>
      </c>
      <c r="K215" s="1">
        <v>470.0</v>
      </c>
      <c r="L215" s="1">
        <v>985.0</v>
      </c>
      <c r="M215" s="1">
        <v>2433.0</v>
      </c>
      <c r="N215" s="1">
        <v>4730.0</v>
      </c>
      <c r="O215" s="19">
        <v>2385.0</v>
      </c>
      <c r="P215" s="1">
        <v>475.0</v>
      </c>
      <c r="Q215" s="19">
        <v>4946.0</v>
      </c>
      <c r="R215" s="19">
        <v>8304.0</v>
      </c>
      <c r="S215" s="19">
        <v>3961.0</v>
      </c>
      <c r="T215" s="19">
        <v>3313.0</v>
      </c>
      <c r="U215" s="1">
        <v>122.0</v>
      </c>
      <c r="V215" s="19">
        <v>1332.0</v>
      </c>
      <c r="W215" s="19">
        <v>4389.0</v>
      </c>
      <c r="X215" s="19">
        <v>3801.0</v>
      </c>
      <c r="Y215" s="19">
        <v>227.0</v>
      </c>
      <c r="Z215" s="1">
        <v>2299.0</v>
      </c>
      <c r="AA215" s="19">
        <v>6549.0</v>
      </c>
      <c r="AB215" s="19">
        <v>12083.0</v>
      </c>
      <c r="AC215" s="19">
        <v>6245.0</v>
      </c>
      <c r="AD215" s="19">
        <v>6403.0</v>
      </c>
      <c r="AE215" s="1">
        <v>764.0</v>
      </c>
      <c r="AF215" s="19">
        <v>1994.0</v>
      </c>
      <c r="AG215" s="19">
        <v>3960.0</v>
      </c>
      <c r="AH215" s="19">
        <v>2027.0</v>
      </c>
      <c r="AI215" s="19">
        <v>69.0</v>
      </c>
      <c r="AJ215" s="1">
        <v>406.0</v>
      </c>
      <c r="AK215" s="19">
        <v>753.0</v>
      </c>
      <c r="AL215" s="19">
        <v>1412.0</v>
      </c>
      <c r="AM215" s="19">
        <v>3292.0</v>
      </c>
      <c r="AN215" s="19">
        <v>1639.0</v>
      </c>
      <c r="AO215" s="1">
        <v>128.0</v>
      </c>
      <c r="AP215" s="19">
        <v>1679.0</v>
      </c>
      <c r="AQ215" s="19">
        <v>7074.0</v>
      </c>
      <c r="AR215" s="19">
        <v>2019.0</v>
      </c>
      <c r="AS215" s="19">
        <v>1708.0</v>
      </c>
      <c r="AT215" s="1">
        <v>51.0</v>
      </c>
      <c r="AU215" s="1">
        <v>741.0</v>
      </c>
      <c r="AV215" s="1">
        <v>4470.0</v>
      </c>
      <c r="AW215" s="1">
        <v>1852.0</v>
      </c>
      <c r="AX215" s="1">
        <v>3213.0</v>
      </c>
      <c r="AY215" s="1">
        <v>64.0</v>
      </c>
      <c r="AZ215" s="1">
        <v>1052.0</v>
      </c>
      <c r="BA215" s="1">
        <v>7885.0</v>
      </c>
      <c r="BB215" s="15">
        <v>1882.0</v>
      </c>
      <c r="BC215" s="1">
        <v>412.0</v>
      </c>
      <c r="BD215" s="1">
        <v>3258.0</v>
      </c>
      <c r="BE215" s="15">
        <v>4436.0</v>
      </c>
      <c r="BF215" s="15">
        <v>4461.0</v>
      </c>
      <c r="BG215" s="15">
        <v>201.0</v>
      </c>
      <c r="BH215" s="1">
        <v>73.0</v>
      </c>
      <c r="BI215" s="20">
        <v>133.0</v>
      </c>
      <c r="BJ215" s="15">
        <v>1426.0</v>
      </c>
      <c r="BK215" s="15">
        <v>3989.0</v>
      </c>
      <c r="BL215" s="15">
        <v>1455.0</v>
      </c>
      <c r="BM215" s="1">
        <v>756.0</v>
      </c>
      <c r="BN215" s="1">
        <v>1651.0</v>
      </c>
      <c r="BO215" s="15">
        <v>2011.0</v>
      </c>
      <c r="BP215" s="15">
        <v>9900.0</v>
      </c>
      <c r="BQ215" s="15">
        <v>2441.0</v>
      </c>
      <c r="BR215" s="1">
        <v>651.0</v>
      </c>
      <c r="BS215" s="1">
        <v>208.0</v>
      </c>
      <c r="BT215" s="19">
        <v>3107.0</v>
      </c>
      <c r="BU215" s="19">
        <v>2972.0</v>
      </c>
      <c r="BV215" s="19">
        <v>4006.0</v>
      </c>
      <c r="BW215" s="19">
        <v>1598.0</v>
      </c>
      <c r="BX215" s="1">
        <v>86.0</v>
      </c>
      <c r="BY215" s="19">
        <v>1445.0</v>
      </c>
      <c r="BZ215" s="19">
        <v>10917.0</v>
      </c>
      <c r="CA215" s="19">
        <v>807.0</v>
      </c>
      <c r="CB215" s="19">
        <v>585.0</v>
      </c>
      <c r="CC215" s="1">
        <v>142.0</v>
      </c>
    </row>
    <row r="216">
      <c r="B216" s="1">
        <v>5379.0</v>
      </c>
      <c r="C216" s="1">
        <v>6547.0</v>
      </c>
      <c r="D216" s="1">
        <v>2049.0</v>
      </c>
      <c r="E216" s="1">
        <v>2391.0</v>
      </c>
      <c r="F216" s="1">
        <v>90.0</v>
      </c>
      <c r="G216" s="1">
        <v>878.0</v>
      </c>
      <c r="H216" s="1">
        <v>5338.0</v>
      </c>
      <c r="I216" s="1">
        <v>1125.0</v>
      </c>
      <c r="J216" s="1">
        <v>275.0</v>
      </c>
      <c r="K216" s="1">
        <v>332.0</v>
      </c>
      <c r="L216" s="1">
        <v>868.0</v>
      </c>
      <c r="M216" s="1">
        <v>2036.0</v>
      </c>
      <c r="N216" s="1">
        <v>4359.0</v>
      </c>
      <c r="O216" s="19">
        <v>2294.0</v>
      </c>
      <c r="P216" s="1">
        <v>418.0</v>
      </c>
      <c r="Q216" s="19">
        <v>4863.0</v>
      </c>
      <c r="R216" s="19">
        <v>7617.0</v>
      </c>
      <c r="S216" s="19">
        <v>4176.0</v>
      </c>
      <c r="T216" s="19">
        <v>2924.0</v>
      </c>
      <c r="U216" s="1">
        <v>117.0</v>
      </c>
      <c r="V216" s="19">
        <v>1161.0</v>
      </c>
      <c r="W216" s="19">
        <v>4091.0</v>
      </c>
      <c r="X216" s="19">
        <v>3562.0</v>
      </c>
      <c r="Y216" s="19">
        <v>201.0</v>
      </c>
      <c r="Z216" s="1">
        <v>2077.0</v>
      </c>
      <c r="AA216" s="19">
        <v>5481.0</v>
      </c>
      <c r="AB216" s="19">
        <v>13179.0</v>
      </c>
      <c r="AC216" s="19">
        <v>6212.0</v>
      </c>
      <c r="AD216" s="19">
        <v>6451.0</v>
      </c>
      <c r="AE216" s="1">
        <v>620.0</v>
      </c>
      <c r="AF216" s="19">
        <v>1775.0</v>
      </c>
      <c r="AG216" s="19">
        <v>4054.0</v>
      </c>
      <c r="AH216" s="19">
        <v>1842.0</v>
      </c>
      <c r="AI216" s="19">
        <v>48.0</v>
      </c>
      <c r="AJ216" s="1">
        <v>346.0</v>
      </c>
      <c r="AK216" s="19">
        <v>636.0</v>
      </c>
      <c r="AL216" s="19">
        <v>1434.0</v>
      </c>
      <c r="AM216" s="19">
        <v>3618.0</v>
      </c>
      <c r="AN216" s="19">
        <v>1647.0</v>
      </c>
      <c r="AO216" s="1">
        <v>98.0</v>
      </c>
      <c r="AP216" s="19">
        <v>1612.0</v>
      </c>
      <c r="AQ216" s="19">
        <v>5967.0</v>
      </c>
      <c r="AR216" s="19">
        <v>1672.0</v>
      </c>
      <c r="AS216" s="19">
        <v>1617.0</v>
      </c>
      <c r="AT216" s="1">
        <v>50.0</v>
      </c>
      <c r="AU216" s="1">
        <v>686.0</v>
      </c>
      <c r="AV216" s="1">
        <v>4724.0</v>
      </c>
      <c r="AW216" s="1">
        <v>1656.0</v>
      </c>
      <c r="AX216" s="1">
        <v>3194.0</v>
      </c>
      <c r="AY216" s="1">
        <v>65.0</v>
      </c>
      <c r="AZ216" s="1">
        <v>896.0</v>
      </c>
      <c r="BA216" s="1">
        <v>6996.0</v>
      </c>
      <c r="BB216" s="15">
        <v>1636.0</v>
      </c>
      <c r="BC216" s="1">
        <v>337.0</v>
      </c>
      <c r="BD216" s="1">
        <v>3148.0</v>
      </c>
      <c r="BE216" s="15">
        <v>4470.0</v>
      </c>
      <c r="BF216" s="15">
        <v>4421.0</v>
      </c>
      <c r="BG216" s="15">
        <v>161.0</v>
      </c>
      <c r="BH216" s="1">
        <v>49.0</v>
      </c>
      <c r="BI216" s="20">
        <v>114.0</v>
      </c>
      <c r="BJ216" s="15">
        <v>1397.0</v>
      </c>
      <c r="BK216" s="15">
        <v>3724.0</v>
      </c>
      <c r="BL216" s="15">
        <v>1258.0</v>
      </c>
      <c r="BM216" s="1">
        <v>583.0</v>
      </c>
      <c r="BN216" s="1">
        <v>1646.0</v>
      </c>
      <c r="BO216" s="15">
        <v>1702.0</v>
      </c>
      <c r="BP216" s="15">
        <v>10211.0</v>
      </c>
      <c r="BQ216" s="15">
        <v>2203.0</v>
      </c>
      <c r="BR216" s="1">
        <v>474.0</v>
      </c>
      <c r="BS216" s="1">
        <v>199.0</v>
      </c>
      <c r="BT216" s="19">
        <v>3021.0</v>
      </c>
      <c r="BU216" s="19">
        <v>2750.0</v>
      </c>
      <c r="BV216" s="19">
        <v>3696.0</v>
      </c>
      <c r="BW216" s="19">
        <v>1492.0</v>
      </c>
      <c r="BX216" s="1">
        <v>89.0</v>
      </c>
      <c r="BY216" s="19">
        <v>1322.0</v>
      </c>
      <c r="BZ216" s="19">
        <v>11003.0</v>
      </c>
      <c r="CA216" s="19">
        <v>720.0</v>
      </c>
      <c r="CB216" s="19">
        <v>480.0</v>
      </c>
      <c r="CC216" s="1">
        <v>123.0</v>
      </c>
    </row>
    <row r="217">
      <c r="B217" s="1">
        <v>4942.0</v>
      </c>
      <c r="C217" s="1">
        <v>7061.0</v>
      </c>
      <c r="D217" s="1">
        <v>1693.0</v>
      </c>
      <c r="E217" s="1">
        <v>2196.0</v>
      </c>
      <c r="F217" s="1">
        <v>91.0</v>
      </c>
      <c r="G217" s="1">
        <v>740.0</v>
      </c>
      <c r="H217" s="1">
        <v>4877.0</v>
      </c>
      <c r="I217" s="1">
        <v>922.0</v>
      </c>
      <c r="J217" s="1">
        <v>204.0</v>
      </c>
      <c r="K217" s="1">
        <v>271.0</v>
      </c>
      <c r="L217" s="1">
        <v>759.0</v>
      </c>
      <c r="M217" s="1">
        <v>1704.0</v>
      </c>
      <c r="N217" s="1">
        <v>3833.0</v>
      </c>
      <c r="O217" s="19">
        <v>2100.0</v>
      </c>
      <c r="P217" s="1">
        <v>338.0</v>
      </c>
      <c r="Q217" s="19">
        <v>4711.0</v>
      </c>
      <c r="R217" s="19">
        <v>6595.0</v>
      </c>
      <c r="S217" s="19">
        <v>4757.0</v>
      </c>
      <c r="T217" s="19">
        <v>3079.0</v>
      </c>
      <c r="U217" s="1">
        <v>96.0</v>
      </c>
      <c r="V217" s="19">
        <v>918.0</v>
      </c>
      <c r="W217" s="19">
        <v>3856.0</v>
      </c>
      <c r="X217" s="19">
        <v>3054.0</v>
      </c>
      <c r="Y217" s="19">
        <v>181.0</v>
      </c>
      <c r="Z217" s="1">
        <v>1766.0</v>
      </c>
      <c r="AA217" s="19">
        <v>4367.0</v>
      </c>
      <c r="AB217" s="19">
        <v>13703.0</v>
      </c>
      <c r="AC217" s="19">
        <v>6306.0</v>
      </c>
      <c r="AD217" s="19">
        <v>6459.0</v>
      </c>
      <c r="AE217" s="1">
        <v>518.0</v>
      </c>
      <c r="AF217" s="19">
        <v>1398.0</v>
      </c>
      <c r="AG217" s="19">
        <v>4287.0</v>
      </c>
      <c r="AH217" s="19">
        <v>1895.0</v>
      </c>
      <c r="AI217" s="19">
        <v>45.0</v>
      </c>
      <c r="AJ217" s="1">
        <v>314.0</v>
      </c>
      <c r="AK217" s="19">
        <v>448.0</v>
      </c>
      <c r="AL217" s="19">
        <v>1385.0</v>
      </c>
      <c r="AM217" s="19">
        <v>4117.0</v>
      </c>
      <c r="AN217" s="19">
        <v>1657.0</v>
      </c>
      <c r="AO217" s="1">
        <v>85.0</v>
      </c>
      <c r="AP217" s="19">
        <v>1471.0</v>
      </c>
      <c r="AQ217" s="19">
        <v>5138.0</v>
      </c>
      <c r="AR217" s="19">
        <v>1350.0</v>
      </c>
      <c r="AS217" s="19">
        <v>1654.0</v>
      </c>
      <c r="AT217" s="1">
        <v>47.0</v>
      </c>
      <c r="AU217" s="1">
        <v>694.0</v>
      </c>
      <c r="AV217" s="1">
        <v>5235.0</v>
      </c>
      <c r="AW217" s="1">
        <v>1680.0</v>
      </c>
      <c r="AX217" s="1">
        <v>2810.0</v>
      </c>
      <c r="AY217" s="1">
        <v>72.0</v>
      </c>
      <c r="AZ217" s="1">
        <v>824.0</v>
      </c>
      <c r="BA217" s="1">
        <v>5926.0</v>
      </c>
      <c r="BB217" s="15">
        <v>1403.0</v>
      </c>
      <c r="BC217" s="1">
        <v>312.0</v>
      </c>
      <c r="BD217" s="1">
        <v>2955.0</v>
      </c>
      <c r="BE217" s="15">
        <v>4189.0</v>
      </c>
      <c r="BF217" s="15">
        <v>4213.0</v>
      </c>
      <c r="BG217" s="15">
        <v>131.0</v>
      </c>
      <c r="BH217" s="1">
        <v>57.0</v>
      </c>
      <c r="BI217" s="20">
        <v>85.0</v>
      </c>
      <c r="BJ217" s="15">
        <v>1232.0</v>
      </c>
      <c r="BK217" s="15">
        <v>3457.0</v>
      </c>
      <c r="BL217" s="15">
        <v>946.0</v>
      </c>
      <c r="BM217" s="1">
        <v>539.0</v>
      </c>
      <c r="BN217" s="1">
        <v>1709.0</v>
      </c>
      <c r="BO217" s="15">
        <v>1465.0</v>
      </c>
      <c r="BP217" s="15">
        <v>9957.0</v>
      </c>
      <c r="BQ217" s="15">
        <v>1862.0</v>
      </c>
      <c r="BR217" s="1">
        <v>383.0</v>
      </c>
      <c r="BS217" s="1">
        <v>147.0</v>
      </c>
      <c r="BT217" s="19">
        <v>2653.0</v>
      </c>
      <c r="BU217" s="19">
        <v>2372.0</v>
      </c>
      <c r="BV217" s="19">
        <v>3550.0</v>
      </c>
      <c r="BW217" s="19">
        <v>1376.0</v>
      </c>
      <c r="BX217" s="1">
        <v>83.0</v>
      </c>
      <c r="BY217" s="19">
        <v>1091.0</v>
      </c>
      <c r="BZ217" s="19">
        <v>11109.0</v>
      </c>
      <c r="CA217" s="19">
        <v>695.0</v>
      </c>
      <c r="CB217" s="19">
        <v>366.0</v>
      </c>
      <c r="CC217" s="1">
        <v>95.0</v>
      </c>
    </row>
    <row r="218">
      <c r="B218" s="1">
        <v>4067.0</v>
      </c>
      <c r="C218" s="1">
        <v>7315.0</v>
      </c>
      <c r="D218" s="1">
        <v>1298.0</v>
      </c>
      <c r="E218" s="1">
        <v>2170.0</v>
      </c>
      <c r="F218" s="1">
        <v>84.0</v>
      </c>
      <c r="G218" s="1">
        <v>673.0</v>
      </c>
      <c r="H218" s="1">
        <v>4773.0</v>
      </c>
      <c r="I218" s="1">
        <v>791.0</v>
      </c>
      <c r="J218" s="1">
        <v>191.0</v>
      </c>
      <c r="K218" s="1">
        <v>225.0</v>
      </c>
      <c r="L218" s="1">
        <v>606.0</v>
      </c>
      <c r="M218" s="1">
        <v>1280.0</v>
      </c>
      <c r="N218" s="1">
        <v>3349.0</v>
      </c>
      <c r="O218" s="19">
        <v>1819.0</v>
      </c>
      <c r="P218" s="1">
        <v>322.0</v>
      </c>
      <c r="Q218" s="19">
        <v>4451.0</v>
      </c>
      <c r="R218" s="19">
        <v>5767.0</v>
      </c>
      <c r="S218" s="19">
        <v>4861.0</v>
      </c>
      <c r="T218" s="19">
        <v>3168.0</v>
      </c>
      <c r="U218" s="1">
        <v>88.0</v>
      </c>
      <c r="V218" s="19">
        <v>743.0</v>
      </c>
      <c r="W218" s="19">
        <v>3998.0</v>
      </c>
      <c r="X218" s="19">
        <v>2575.0</v>
      </c>
      <c r="Y218" s="19">
        <v>201.0</v>
      </c>
      <c r="Z218" s="1">
        <v>1485.0</v>
      </c>
      <c r="AA218" s="19">
        <v>3315.0</v>
      </c>
      <c r="AB218" s="19">
        <v>13960.0</v>
      </c>
      <c r="AC218" s="19">
        <v>6451.0</v>
      </c>
      <c r="AD218" s="19">
        <v>6549.0</v>
      </c>
      <c r="AE218" s="1">
        <v>445.0</v>
      </c>
      <c r="AF218" s="19">
        <v>1191.0</v>
      </c>
      <c r="AG218" s="19">
        <v>4778.0</v>
      </c>
      <c r="AH218" s="19">
        <v>1678.0</v>
      </c>
      <c r="AI218" s="19">
        <v>60.0</v>
      </c>
      <c r="AJ218" s="1">
        <v>265.0</v>
      </c>
      <c r="AK218" s="19">
        <v>410.0</v>
      </c>
      <c r="AL218" s="19">
        <v>1384.0</v>
      </c>
      <c r="AM218" s="19">
        <v>4147.0</v>
      </c>
      <c r="AN218" s="19">
        <v>1404.0</v>
      </c>
      <c r="AO218" s="1">
        <v>79.0</v>
      </c>
      <c r="AP218" s="19">
        <v>1350.0</v>
      </c>
      <c r="AQ218" s="19">
        <v>5147.0</v>
      </c>
      <c r="AR218" s="19">
        <v>1200.0</v>
      </c>
      <c r="AS218" s="19">
        <v>1521.0</v>
      </c>
      <c r="AT218" s="1">
        <v>44.0</v>
      </c>
      <c r="AU218" s="1">
        <v>611.0</v>
      </c>
      <c r="AV218" s="1">
        <v>5599.0</v>
      </c>
      <c r="AW218" s="1">
        <v>1588.0</v>
      </c>
      <c r="AX218" s="1">
        <v>2419.0</v>
      </c>
      <c r="AY218" s="1">
        <v>48.0</v>
      </c>
      <c r="AZ218" s="1">
        <v>617.0</v>
      </c>
      <c r="BA218" s="1">
        <v>5880.0</v>
      </c>
      <c r="BB218" s="15">
        <v>1147.0</v>
      </c>
      <c r="BC218" s="1">
        <v>318.0</v>
      </c>
      <c r="BD218" s="1">
        <v>2284.0</v>
      </c>
      <c r="BE218" s="15">
        <v>3920.0</v>
      </c>
      <c r="BF218" s="15">
        <v>3597.0</v>
      </c>
      <c r="BG218" s="15">
        <v>129.0</v>
      </c>
      <c r="BH218" s="1">
        <v>38.0</v>
      </c>
      <c r="BI218" s="20">
        <v>75.0</v>
      </c>
      <c r="BJ218" s="15">
        <v>1174.0</v>
      </c>
      <c r="BK218" s="15">
        <v>3320.0</v>
      </c>
      <c r="BL218" s="15">
        <v>740.0</v>
      </c>
      <c r="BM218" s="1">
        <v>459.0</v>
      </c>
      <c r="BN218" s="1">
        <v>1616.0</v>
      </c>
      <c r="BO218" s="15">
        <v>1300.0</v>
      </c>
      <c r="BP218" s="15">
        <v>9755.0</v>
      </c>
      <c r="BQ218" s="15">
        <v>1431.0</v>
      </c>
      <c r="BR218" s="1">
        <v>292.0</v>
      </c>
      <c r="BS218" s="1">
        <v>122.0</v>
      </c>
      <c r="BT218" s="19">
        <v>2124.0</v>
      </c>
      <c r="BU218" s="19">
        <v>2248.0</v>
      </c>
      <c r="BV218" s="19">
        <v>3557.0</v>
      </c>
      <c r="BW218" s="19">
        <v>1184.0</v>
      </c>
      <c r="BX218" s="1">
        <v>104.0</v>
      </c>
      <c r="BY218" s="19">
        <v>971.0</v>
      </c>
      <c r="BZ218" s="19">
        <v>10413.0</v>
      </c>
      <c r="CA218" s="19">
        <v>627.0</v>
      </c>
      <c r="CB218" s="19">
        <v>276.0</v>
      </c>
      <c r="CC218" s="1">
        <v>78.0</v>
      </c>
    </row>
    <row r="219">
      <c r="B219" s="1">
        <v>3338.0</v>
      </c>
      <c r="C219" s="1">
        <v>6979.0</v>
      </c>
      <c r="D219" s="1">
        <v>984.0</v>
      </c>
      <c r="E219" s="1">
        <v>2050.0</v>
      </c>
      <c r="F219" s="1">
        <v>76.0</v>
      </c>
      <c r="G219" s="1">
        <v>595.0</v>
      </c>
      <c r="H219" s="1">
        <v>4270.0</v>
      </c>
      <c r="I219" s="1">
        <v>709.0</v>
      </c>
      <c r="J219" s="1">
        <v>140.0</v>
      </c>
      <c r="K219" s="1">
        <v>157.0</v>
      </c>
      <c r="L219" s="1">
        <v>462.0</v>
      </c>
      <c r="M219" s="1">
        <v>1050.0</v>
      </c>
      <c r="N219" s="1">
        <v>2977.0</v>
      </c>
      <c r="O219" s="19">
        <v>1445.0</v>
      </c>
      <c r="P219" s="1">
        <v>259.0</v>
      </c>
      <c r="Q219" s="19">
        <v>4043.0</v>
      </c>
      <c r="R219" s="19">
        <v>4797.0</v>
      </c>
      <c r="S219" s="19">
        <v>4974.0</v>
      </c>
      <c r="T219" s="19">
        <v>3254.0</v>
      </c>
      <c r="U219" s="1">
        <v>93.0</v>
      </c>
      <c r="V219" s="19">
        <v>581.0</v>
      </c>
      <c r="W219" s="19">
        <v>3685.0</v>
      </c>
      <c r="X219" s="19">
        <v>2060.0</v>
      </c>
      <c r="Y219" s="19">
        <v>180.0</v>
      </c>
      <c r="Z219" s="1">
        <v>1135.0</v>
      </c>
      <c r="AA219" s="19">
        <v>2857.0</v>
      </c>
      <c r="AB219" s="19">
        <v>14150.0</v>
      </c>
      <c r="AC219" s="19">
        <v>6411.0</v>
      </c>
      <c r="AD219" s="19">
        <v>6605.0</v>
      </c>
      <c r="AE219" s="1">
        <v>400.0</v>
      </c>
      <c r="AF219" s="19">
        <v>1129.0</v>
      </c>
      <c r="AG219" s="19">
        <v>4461.0</v>
      </c>
      <c r="AH219" s="19">
        <v>1915.0</v>
      </c>
      <c r="AI219" s="19">
        <v>55.0</v>
      </c>
      <c r="AJ219" s="1">
        <v>225.0</v>
      </c>
      <c r="AK219" s="19">
        <v>312.0</v>
      </c>
      <c r="AL219" s="19">
        <v>1279.0</v>
      </c>
      <c r="AM219" s="19">
        <v>4231.0</v>
      </c>
      <c r="AN219" s="19">
        <v>1265.0</v>
      </c>
      <c r="AO219" s="1">
        <v>77.0</v>
      </c>
      <c r="AP219" s="19">
        <v>1440.0</v>
      </c>
      <c r="AQ219" s="19">
        <v>4636.0</v>
      </c>
      <c r="AR219" s="19">
        <v>1080.0</v>
      </c>
      <c r="AS219" s="19">
        <v>1414.0</v>
      </c>
      <c r="AT219" s="1">
        <v>49.0</v>
      </c>
      <c r="AU219" s="1">
        <v>594.0</v>
      </c>
      <c r="AV219" s="1">
        <v>5838.0</v>
      </c>
      <c r="AW219" s="1">
        <v>1537.0</v>
      </c>
      <c r="AX219" s="1">
        <v>2357.0</v>
      </c>
      <c r="AY219" s="1">
        <v>49.0</v>
      </c>
      <c r="AZ219" s="1">
        <v>548.0</v>
      </c>
      <c r="BA219" s="1">
        <v>5725.0</v>
      </c>
      <c r="BB219" s="15">
        <v>1083.0</v>
      </c>
      <c r="BC219" s="1">
        <v>333.0</v>
      </c>
      <c r="BD219" s="1">
        <v>1881.0</v>
      </c>
      <c r="BE219" s="15">
        <v>3706.0</v>
      </c>
      <c r="BF219" s="15">
        <v>3154.0</v>
      </c>
      <c r="BG219" s="15">
        <v>121.0</v>
      </c>
      <c r="BH219" s="1">
        <v>33.0</v>
      </c>
      <c r="BI219" s="20">
        <v>64.0</v>
      </c>
      <c r="BJ219" s="15">
        <v>987.0</v>
      </c>
      <c r="BK219" s="15">
        <v>3534.0</v>
      </c>
      <c r="BL219" s="15">
        <v>526.0</v>
      </c>
      <c r="BM219" s="1">
        <v>426.0</v>
      </c>
      <c r="BN219" s="1">
        <v>1608.0</v>
      </c>
      <c r="BO219" s="15">
        <v>1181.0</v>
      </c>
      <c r="BP219" s="15">
        <v>8758.0</v>
      </c>
      <c r="BQ219" s="15">
        <v>1003.0</v>
      </c>
      <c r="BR219" s="1">
        <v>244.0</v>
      </c>
      <c r="BS219" s="1">
        <v>112.0</v>
      </c>
      <c r="BT219" s="19">
        <v>1761.0</v>
      </c>
      <c r="BU219" s="19">
        <v>1883.0</v>
      </c>
      <c r="BV219" s="19">
        <v>3369.0</v>
      </c>
      <c r="BW219" s="19">
        <v>1073.0</v>
      </c>
      <c r="BX219" s="1">
        <v>70.0</v>
      </c>
      <c r="BY219" s="19">
        <v>992.0</v>
      </c>
      <c r="BZ219" s="19">
        <v>9971.0</v>
      </c>
      <c r="CA219" s="19">
        <v>580.0</v>
      </c>
      <c r="CB219" s="19">
        <v>188.0</v>
      </c>
      <c r="CC219" s="1">
        <v>52.0</v>
      </c>
    </row>
    <row r="220">
      <c r="B220" s="1">
        <v>3002.0</v>
      </c>
      <c r="C220" s="1">
        <v>6420.0</v>
      </c>
      <c r="D220" s="1">
        <v>702.0</v>
      </c>
      <c r="E220" s="1">
        <v>2001.0</v>
      </c>
      <c r="F220" s="1">
        <v>77.0</v>
      </c>
      <c r="G220" s="1">
        <v>550.0</v>
      </c>
      <c r="H220" s="1">
        <v>3590.0</v>
      </c>
      <c r="I220" s="1">
        <v>563.0</v>
      </c>
      <c r="J220" s="1">
        <v>115.0</v>
      </c>
      <c r="K220" s="1">
        <v>160.0</v>
      </c>
      <c r="L220" s="1">
        <v>366.0</v>
      </c>
      <c r="M220" s="1">
        <v>859.0</v>
      </c>
      <c r="N220" s="1">
        <v>2543.0</v>
      </c>
      <c r="O220" s="19">
        <v>1305.0</v>
      </c>
      <c r="P220" s="1">
        <v>288.0</v>
      </c>
      <c r="Q220" s="19">
        <v>3617.0</v>
      </c>
      <c r="R220" s="19">
        <v>4995.0</v>
      </c>
      <c r="S220" s="19">
        <v>4832.0</v>
      </c>
      <c r="T220" s="19">
        <v>3106.0</v>
      </c>
      <c r="U220" s="1">
        <v>79.0</v>
      </c>
      <c r="V220" s="19">
        <v>475.0</v>
      </c>
      <c r="W220" s="19">
        <v>3512.0</v>
      </c>
      <c r="X220" s="19">
        <v>1811.0</v>
      </c>
      <c r="Y220" s="19">
        <v>152.0</v>
      </c>
      <c r="Z220" s="1">
        <v>926.0</v>
      </c>
      <c r="AA220" s="19">
        <v>2482.0</v>
      </c>
      <c r="AB220" s="19">
        <v>13845.0</v>
      </c>
      <c r="AC220" s="19">
        <v>6102.0</v>
      </c>
      <c r="AD220" s="19">
        <v>6292.0</v>
      </c>
      <c r="AE220" s="1">
        <v>402.0</v>
      </c>
      <c r="AF220" s="19">
        <v>1141.0</v>
      </c>
      <c r="AG220" s="19">
        <v>4016.0</v>
      </c>
      <c r="AH220" s="19">
        <v>2056.0</v>
      </c>
      <c r="AI220" s="19">
        <v>45.0</v>
      </c>
      <c r="AJ220" s="1">
        <v>172.0</v>
      </c>
      <c r="AK220" s="19">
        <v>291.0</v>
      </c>
      <c r="AL220" s="19">
        <v>1248.0</v>
      </c>
      <c r="AM220" s="19">
        <v>4165.0</v>
      </c>
      <c r="AN220" s="19">
        <v>1060.0</v>
      </c>
      <c r="AO220" s="1">
        <v>70.0</v>
      </c>
      <c r="AP220" s="19">
        <v>1418.0</v>
      </c>
      <c r="AQ220" s="19">
        <v>4409.0</v>
      </c>
      <c r="AR220" s="19">
        <v>982.0</v>
      </c>
      <c r="AS220" s="19">
        <v>1431.0</v>
      </c>
      <c r="AT220" s="1">
        <v>40.0</v>
      </c>
      <c r="AU220" s="1">
        <v>498.0</v>
      </c>
      <c r="AV220" s="1">
        <v>5644.0</v>
      </c>
      <c r="AW220" s="1">
        <v>1476.0</v>
      </c>
      <c r="AX220" s="1">
        <v>2139.0</v>
      </c>
      <c r="AY220" s="1">
        <v>35.0</v>
      </c>
      <c r="AZ220" s="1">
        <v>437.0</v>
      </c>
      <c r="BA220" s="1">
        <v>5809.0</v>
      </c>
      <c r="BB220" s="15">
        <v>911.0</v>
      </c>
      <c r="BC220" s="1">
        <v>285.0</v>
      </c>
      <c r="BD220" s="1">
        <v>1529.0</v>
      </c>
      <c r="BE220" s="15">
        <v>3315.0</v>
      </c>
      <c r="BF220" s="15">
        <v>2913.0</v>
      </c>
      <c r="BG220" s="15">
        <v>121.0</v>
      </c>
      <c r="BH220" s="1">
        <v>39.0</v>
      </c>
      <c r="BI220" s="20">
        <v>58.0</v>
      </c>
      <c r="BJ220" s="15">
        <v>932.0</v>
      </c>
      <c r="BK220" s="15">
        <v>3680.0</v>
      </c>
      <c r="BL220" s="15">
        <v>465.0</v>
      </c>
      <c r="BM220" s="1">
        <v>350.0</v>
      </c>
      <c r="BN220" s="1">
        <v>1529.0</v>
      </c>
      <c r="BO220" s="15">
        <v>1145.0</v>
      </c>
      <c r="BP220" s="15">
        <v>8145.0</v>
      </c>
      <c r="BQ220" s="15">
        <v>774.0</v>
      </c>
      <c r="BR220" s="1">
        <v>183.0</v>
      </c>
      <c r="BS220" s="1">
        <v>115.0</v>
      </c>
      <c r="BT220" s="19">
        <v>1420.0</v>
      </c>
      <c r="BU220" s="19">
        <v>1724.0</v>
      </c>
      <c r="BV220" s="19">
        <v>3196.0</v>
      </c>
      <c r="BW220" s="19">
        <v>969.0</v>
      </c>
      <c r="BX220" s="1">
        <v>94.0</v>
      </c>
      <c r="BY220" s="19">
        <v>1035.0</v>
      </c>
      <c r="BZ220" s="19">
        <v>9327.0</v>
      </c>
      <c r="CA220" s="19">
        <v>583.0</v>
      </c>
      <c r="CB220" s="19">
        <v>128.0</v>
      </c>
      <c r="CC220" s="1">
        <v>52.0</v>
      </c>
    </row>
    <row r="221">
      <c r="B221" s="1">
        <v>2909.0</v>
      </c>
      <c r="C221" s="1">
        <v>5546.0</v>
      </c>
      <c r="D221" s="1">
        <v>505.0</v>
      </c>
      <c r="E221" s="1">
        <v>1741.0</v>
      </c>
      <c r="F221" s="1">
        <v>87.0</v>
      </c>
      <c r="G221" s="1">
        <v>514.0</v>
      </c>
      <c r="H221" s="1">
        <v>3416.0</v>
      </c>
      <c r="I221" s="1">
        <v>466.0</v>
      </c>
      <c r="J221" s="1">
        <v>65.0</v>
      </c>
      <c r="K221" s="1">
        <v>140.0</v>
      </c>
      <c r="L221" s="1">
        <v>291.0</v>
      </c>
      <c r="M221" s="1">
        <v>793.0</v>
      </c>
      <c r="N221" s="1">
        <v>2076.0</v>
      </c>
      <c r="O221" s="19">
        <v>1223.0</v>
      </c>
      <c r="P221" s="1">
        <v>233.0</v>
      </c>
      <c r="Q221" s="19">
        <v>3134.0</v>
      </c>
      <c r="R221" s="19">
        <v>5143.0</v>
      </c>
      <c r="S221" s="19">
        <v>4430.0</v>
      </c>
      <c r="T221" s="19">
        <v>2681.0</v>
      </c>
      <c r="U221" s="1">
        <v>80.0</v>
      </c>
      <c r="V221" s="19">
        <v>399.0</v>
      </c>
      <c r="W221" s="19">
        <v>3594.0</v>
      </c>
      <c r="X221" s="19">
        <v>1416.0</v>
      </c>
      <c r="Y221" s="19">
        <v>194.0</v>
      </c>
      <c r="Z221" s="1">
        <v>725.0</v>
      </c>
      <c r="AA221" s="19">
        <v>1877.0</v>
      </c>
      <c r="AB221" s="19">
        <v>12817.0</v>
      </c>
      <c r="AC221" s="19">
        <v>6075.0</v>
      </c>
      <c r="AD221" s="19">
        <v>6161.0</v>
      </c>
      <c r="AE221" s="1">
        <v>393.0</v>
      </c>
      <c r="AF221" s="19">
        <v>1118.0</v>
      </c>
      <c r="AG221" s="19">
        <v>3512.0</v>
      </c>
      <c r="AH221" s="19">
        <v>2307.0</v>
      </c>
      <c r="AI221" s="19">
        <v>40.0</v>
      </c>
      <c r="AJ221" s="1">
        <v>124.0</v>
      </c>
      <c r="AK221" s="19">
        <v>281.0</v>
      </c>
      <c r="AL221" s="19">
        <v>1176.0</v>
      </c>
      <c r="AM221" s="19">
        <v>3639.0</v>
      </c>
      <c r="AN221" s="19">
        <v>908.0</v>
      </c>
      <c r="AO221" s="1">
        <v>72.0</v>
      </c>
      <c r="AP221" s="19">
        <v>1358.0</v>
      </c>
      <c r="AQ221" s="19">
        <v>4148.0</v>
      </c>
      <c r="AR221" s="19">
        <v>995.0</v>
      </c>
      <c r="AS221" s="19">
        <v>1240.0</v>
      </c>
      <c r="AT221" s="1">
        <v>31.0</v>
      </c>
      <c r="AU221" s="1">
        <v>429.0</v>
      </c>
      <c r="AV221" s="1">
        <v>5524.0</v>
      </c>
      <c r="AW221" s="1">
        <v>1370.0</v>
      </c>
      <c r="AX221" s="1">
        <v>2211.0</v>
      </c>
      <c r="AY221" s="1">
        <v>36.0</v>
      </c>
      <c r="AZ221" s="1">
        <v>381.0</v>
      </c>
      <c r="BA221" s="1">
        <v>5695.0</v>
      </c>
      <c r="BB221" s="15">
        <v>742.0</v>
      </c>
      <c r="BC221" s="1">
        <v>250.0</v>
      </c>
      <c r="BD221" s="1">
        <v>1383.0</v>
      </c>
      <c r="BE221" s="15">
        <v>3046.0</v>
      </c>
      <c r="BF221" s="15">
        <v>2885.0</v>
      </c>
      <c r="BG221" s="15">
        <v>99.0</v>
      </c>
      <c r="BH221" s="1">
        <v>38.0</v>
      </c>
      <c r="BI221" s="20">
        <v>57.0</v>
      </c>
      <c r="BJ221" s="15">
        <v>844.0</v>
      </c>
      <c r="BK221" s="15">
        <v>3354.0</v>
      </c>
      <c r="BL221" s="15">
        <v>408.0</v>
      </c>
      <c r="BM221" s="1">
        <v>304.0</v>
      </c>
      <c r="BN221" s="1">
        <v>1313.0</v>
      </c>
      <c r="BO221" s="15">
        <v>1119.0</v>
      </c>
      <c r="BP221" s="15">
        <v>8468.0</v>
      </c>
      <c r="BQ221" s="15">
        <v>557.0</v>
      </c>
      <c r="BR221" s="1">
        <v>158.0</v>
      </c>
      <c r="BS221" s="1">
        <v>99.0</v>
      </c>
      <c r="BT221" s="19">
        <v>1184.0</v>
      </c>
      <c r="BU221" s="19">
        <v>1477.0</v>
      </c>
      <c r="BV221" s="19">
        <v>2779.0</v>
      </c>
      <c r="BW221" s="19">
        <v>721.0</v>
      </c>
      <c r="BX221" s="1">
        <v>78.0</v>
      </c>
      <c r="BY221" s="19">
        <v>875.0</v>
      </c>
      <c r="BZ221" s="19">
        <v>8582.0</v>
      </c>
      <c r="CA221" s="19">
        <v>541.0</v>
      </c>
      <c r="CB221" s="19">
        <v>114.0</v>
      </c>
      <c r="CC221" s="1">
        <v>47.0</v>
      </c>
    </row>
    <row r="222">
      <c r="B222" s="1">
        <v>2917.0</v>
      </c>
      <c r="C222" s="1">
        <v>4897.0</v>
      </c>
      <c r="D222" s="1">
        <v>416.0</v>
      </c>
      <c r="E222" s="1">
        <v>1570.0</v>
      </c>
      <c r="F222" s="1">
        <v>89.0</v>
      </c>
      <c r="G222" s="1">
        <v>550.0</v>
      </c>
      <c r="H222" s="1">
        <v>3709.0</v>
      </c>
      <c r="I222" s="1">
        <v>383.0</v>
      </c>
      <c r="J222" s="1">
        <v>57.0</v>
      </c>
      <c r="K222" s="1">
        <v>129.0</v>
      </c>
      <c r="L222" s="1">
        <v>205.0</v>
      </c>
      <c r="M222" s="1">
        <v>871.0</v>
      </c>
      <c r="N222" s="1">
        <v>1754.0</v>
      </c>
      <c r="O222" s="19">
        <v>1171.0</v>
      </c>
      <c r="P222" s="1">
        <v>218.0</v>
      </c>
      <c r="Q222" s="19">
        <v>2935.0</v>
      </c>
      <c r="R222" s="19">
        <v>5550.0</v>
      </c>
      <c r="S222" s="19">
        <v>4020.0</v>
      </c>
      <c r="T222" s="19">
        <v>2171.0</v>
      </c>
      <c r="U222" s="1">
        <v>62.0</v>
      </c>
      <c r="V222" s="19">
        <v>375.0</v>
      </c>
      <c r="W222" s="19">
        <v>3251.0</v>
      </c>
      <c r="X222" s="19">
        <v>1128.0</v>
      </c>
      <c r="Y222" s="19">
        <v>203.0</v>
      </c>
      <c r="Z222" s="1">
        <v>577.0</v>
      </c>
      <c r="AA222" s="19">
        <v>1339.0</v>
      </c>
      <c r="AB222" s="19">
        <v>11754.0</v>
      </c>
      <c r="AC222" s="19">
        <v>5807.0</v>
      </c>
      <c r="AD222" s="19">
        <v>5850.0</v>
      </c>
      <c r="AE222" s="1">
        <v>363.0</v>
      </c>
      <c r="AF222" s="19">
        <v>1015.0</v>
      </c>
      <c r="AG222" s="19">
        <v>3098.0</v>
      </c>
      <c r="AH222" s="19">
        <v>2213.0</v>
      </c>
      <c r="AI222" s="19">
        <v>54.0</v>
      </c>
      <c r="AJ222" s="1">
        <v>117.0</v>
      </c>
      <c r="AK222" s="19">
        <v>237.0</v>
      </c>
      <c r="AL222" s="19">
        <v>1008.0</v>
      </c>
      <c r="AM222" s="19">
        <v>3171.0</v>
      </c>
      <c r="AN222" s="19">
        <v>804.0</v>
      </c>
      <c r="AO222" s="1">
        <v>79.0</v>
      </c>
      <c r="AP222" s="19">
        <v>1367.0</v>
      </c>
      <c r="AQ222" s="19">
        <v>4159.0</v>
      </c>
      <c r="AR222" s="19">
        <v>971.0</v>
      </c>
      <c r="AS222" s="19">
        <v>1167.0</v>
      </c>
      <c r="AT222" s="1">
        <v>42.0</v>
      </c>
      <c r="AU222" s="1">
        <v>427.0</v>
      </c>
      <c r="AV222" s="1">
        <v>5001.0</v>
      </c>
      <c r="AW222" s="1">
        <v>1416.0</v>
      </c>
      <c r="AX222" s="1">
        <v>2080.0</v>
      </c>
      <c r="AY222" s="1">
        <v>40.0</v>
      </c>
      <c r="AZ222" s="1">
        <v>268.0</v>
      </c>
      <c r="BA222" s="1">
        <v>5788.0</v>
      </c>
      <c r="BB222" s="15">
        <v>645.0</v>
      </c>
      <c r="BC222" s="1">
        <v>236.0</v>
      </c>
      <c r="BD222" s="1">
        <v>1230.0</v>
      </c>
      <c r="BE222" s="15">
        <v>2888.0</v>
      </c>
      <c r="BF222" s="15">
        <v>3005.0</v>
      </c>
      <c r="BG222" s="15">
        <v>105.0</v>
      </c>
      <c r="BH222" s="1">
        <v>42.0</v>
      </c>
      <c r="BI222" s="20">
        <v>66.0</v>
      </c>
      <c r="BJ222" s="15">
        <v>698.0</v>
      </c>
      <c r="BK222" s="15">
        <v>3038.0</v>
      </c>
      <c r="BL222" s="15">
        <v>384.0</v>
      </c>
      <c r="BM222" s="1">
        <v>276.0</v>
      </c>
      <c r="BN222" s="1">
        <v>1188.0</v>
      </c>
      <c r="BO222" s="15">
        <v>1118.0</v>
      </c>
      <c r="BP222" s="15">
        <v>9243.0</v>
      </c>
      <c r="BQ222" s="15">
        <v>431.0</v>
      </c>
      <c r="BR222" s="1">
        <v>135.0</v>
      </c>
      <c r="BS222" s="1">
        <v>131.0</v>
      </c>
      <c r="BT222" s="19">
        <v>1013.0</v>
      </c>
      <c r="BU222" s="19">
        <v>1187.0</v>
      </c>
      <c r="BV222" s="19">
        <v>2324.0</v>
      </c>
      <c r="BW222" s="19">
        <v>521.0</v>
      </c>
      <c r="BX222" s="1">
        <v>48.0</v>
      </c>
      <c r="BY222" s="19">
        <v>727.0</v>
      </c>
      <c r="BZ222" s="19">
        <v>8331.0</v>
      </c>
      <c r="CA222" s="19">
        <v>439.0</v>
      </c>
      <c r="CB222" s="19">
        <v>92.0</v>
      </c>
      <c r="CC222" s="1">
        <v>42.0</v>
      </c>
    </row>
    <row r="223">
      <c r="B223" s="1">
        <v>2885.0</v>
      </c>
      <c r="C223" s="1">
        <v>4526.0</v>
      </c>
      <c r="D223" s="1">
        <v>303.0</v>
      </c>
      <c r="E223" s="1">
        <v>1396.0</v>
      </c>
      <c r="F223" s="1">
        <v>79.0</v>
      </c>
      <c r="G223" s="1">
        <v>515.0</v>
      </c>
      <c r="H223" s="1">
        <v>4415.0</v>
      </c>
      <c r="I223" s="1">
        <v>345.0</v>
      </c>
      <c r="J223" s="1">
        <v>49.0</v>
      </c>
      <c r="K223" s="1">
        <v>120.0</v>
      </c>
      <c r="L223" s="1">
        <v>156.0</v>
      </c>
      <c r="M223" s="1">
        <v>1050.0</v>
      </c>
      <c r="N223" s="1">
        <v>1458.0</v>
      </c>
      <c r="O223" s="19">
        <v>1009.0</v>
      </c>
      <c r="P223" s="1">
        <v>200.0</v>
      </c>
      <c r="Q223" s="19">
        <v>2915.0</v>
      </c>
      <c r="R223" s="19">
        <v>5638.0</v>
      </c>
      <c r="S223" s="19">
        <v>3584.0</v>
      </c>
      <c r="T223" s="19">
        <v>1909.0</v>
      </c>
      <c r="U223" s="1">
        <v>63.0</v>
      </c>
      <c r="V223" s="19">
        <v>238.0</v>
      </c>
      <c r="W223" s="19">
        <v>3327.0</v>
      </c>
      <c r="X223" s="19">
        <v>839.0</v>
      </c>
      <c r="Y223" s="19">
        <v>198.0</v>
      </c>
      <c r="Z223" s="1">
        <v>473.0</v>
      </c>
      <c r="AA223" s="19">
        <v>1075.0</v>
      </c>
      <c r="AB223" s="19">
        <v>10494.0</v>
      </c>
      <c r="AC223" s="19">
        <v>5453.0</v>
      </c>
      <c r="AD223" s="19">
        <v>5422.0</v>
      </c>
      <c r="AE223" s="1">
        <v>300.0</v>
      </c>
      <c r="AF223" s="19">
        <v>831.0</v>
      </c>
      <c r="AG223" s="19">
        <v>3122.0</v>
      </c>
      <c r="AH223" s="19">
        <v>2361.0</v>
      </c>
      <c r="AI223" s="19">
        <v>38.0</v>
      </c>
      <c r="AJ223" s="1">
        <v>79.0</v>
      </c>
      <c r="AK223" s="19">
        <v>194.0</v>
      </c>
      <c r="AL223" s="19">
        <v>973.0</v>
      </c>
      <c r="AM223" s="19">
        <v>2534.0</v>
      </c>
      <c r="AN223" s="19">
        <v>823.0</v>
      </c>
      <c r="AO223" s="1">
        <v>57.0</v>
      </c>
      <c r="AP223" s="19">
        <v>1173.0</v>
      </c>
      <c r="AQ223" s="19">
        <v>3762.0</v>
      </c>
      <c r="AR223" s="19">
        <v>779.0</v>
      </c>
      <c r="AS223" s="19">
        <v>934.0</v>
      </c>
      <c r="AT223" s="1">
        <v>33.0</v>
      </c>
      <c r="AU223" s="1">
        <v>363.0</v>
      </c>
      <c r="AV223" s="1">
        <v>4345.0</v>
      </c>
      <c r="AW223" s="1">
        <v>1282.0</v>
      </c>
      <c r="AX223" s="1">
        <v>1913.0</v>
      </c>
      <c r="AY223" s="1">
        <v>33.0</v>
      </c>
      <c r="AZ223" s="1">
        <v>202.0</v>
      </c>
      <c r="BA223" s="1">
        <v>6287.0</v>
      </c>
      <c r="BB223" s="15">
        <v>483.0</v>
      </c>
      <c r="BC223" s="1">
        <v>197.0</v>
      </c>
      <c r="BD223" s="1">
        <v>1125.0</v>
      </c>
      <c r="BE223" s="15">
        <v>2856.0</v>
      </c>
      <c r="BF223" s="15">
        <v>3106.0</v>
      </c>
      <c r="BG223" s="15">
        <v>108.0</v>
      </c>
      <c r="BH223" s="1">
        <v>35.0</v>
      </c>
      <c r="BI223" s="20">
        <v>57.0</v>
      </c>
      <c r="BJ223" s="15">
        <v>683.0</v>
      </c>
      <c r="BK223" s="15">
        <v>2580.0</v>
      </c>
      <c r="BL223" s="15">
        <v>361.0</v>
      </c>
      <c r="BM223" s="1">
        <v>257.0</v>
      </c>
      <c r="BN223" s="1">
        <v>915.0</v>
      </c>
      <c r="BO223" s="15">
        <v>965.0</v>
      </c>
      <c r="BP223" s="15">
        <v>9277.0</v>
      </c>
      <c r="BQ223" s="15">
        <v>340.0</v>
      </c>
      <c r="BR223" s="1">
        <v>125.0</v>
      </c>
      <c r="BS223" s="1">
        <v>79.0</v>
      </c>
      <c r="BT223" s="19">
        <v>808.0</v>
      </c>
      <c r="BU223" s="19">
        <v>825.0</v>
      </c>
      <c r="BV223" s="19">
        <v>2050.0</v>
      </c>
      <c r="BW223" s="19">
        <v>357.0</v>
      </c>
      <c r="BX223" s="1">
        <v>58.0</v>
      </c>
      <c r="BY223" s="19">
        <v>489.0</v>
      </c>
      <c r="BZ223" s="19">
        <v>7478.0</v>
      </c>
      <c r="CA223" s="19">
        <v>379.0</v>
      </c>
      <c r="CB223" s="19">
        <v>84.0</v>
      </c>
      <c r="CC223" s="1">
        <v>53.0</v>
      </c>
    </row>
    <row r="224">
      <c r="B224" s="1">
        <v>2591.0</v>
      </c>
      <c r="C224" s="1">
        <v>4420.0</v>
      </c>
      <c r="D224" s="1">
        <v>231.0</v>
      </c>
      <c r="E224" s="1">
        <v>1320.0</v>
      </c>
      <c r="F224" s="1">
        <v>61.0</v>
      </c>
      <c r="G224" s="1">
        <v>479.0</v>
      </c>
      <c r="H224" s="1">
        <v>4755.0</v>
      </c>
      <c r="I224" s="1">
        <v>318.0</v>
      </c>
      <c r="J224" s="1">
        <v>59.0</v>
      </c>
      <c r="K224" s="1">
        <v>106.0</v>
      </c>
      <c r="L224" s="1">
        <v>121.0</v>
      </c>
      <c r="M224" s="1">
        <v>1136.0</v>
      </c>
      <c r="N224" s="1">
        <v>1236.0</v>
      </c>
      <c r="O224" s="19">
        <v>900.0</v>
      </c>
      <c r="P224" s="1">
        <v>146.0</v>
      </c>
      <c r="Q224" s="19">
        <v>2681.0</v>
      </c>
      <c r="R224" s="19">
        <v>5407.0</v>
      </c>
      <c r="S224" s="19">
        <v>3165.0</v>
      </c>
      <c r="T224" s="19">
        <v>1869.0</v>
      </c>
      <c r="U224" s="1">
        <v>82.0</v>
      </c>
      <c r="V224" s="19">
        <v>224.0</v>
      </c>
      <c r="W224" s="19">
        <v>3347.0</v>
      </c>
      <c r="X224" s="19">
        <v>619.0</v>
      </c>
      <c r="Y224" s="19">
        <v>281.0</v>
      </c>
      <c r="Z224" s="1">
        <v>328.0</v>
      </c>
      <c r="AA224" s="19">
        <v>838.0</v>
      </c>
      <c r="AB224" s="19">
        <v>9321.0</v>
      </c>
      <c r="AC224" s="19">
        <v>4990.0</v>
      </c>
      <c r="AD224" s="19">
        <v>5815.0</v>
      </c>
      <c r="AE224" s="1">
        <v>247.0</v>
      </c>
      <c r="AF224" s="19">
        <v>652.0</v>
      </c>
      <c r="AG224" s="19">
        <v>3007.0</v>
      </c>
      <c r="AH224" s="19">
        <v>1931.0</v>
      </c>
      <c r="AI224" s="19">
        <v>40.0</v>
      </c>
      <c r="AJ224" s="1">
        <v>87.0</v>
      </c>
      <c r="AK224" s="19">
        <v>160.0</v>
      </c>
      <c r="AL224" s="19">
        <v>1008.0</v>
      </c>
      <c r="AM224" s="19">
        <v>2049.0</v>
      </c>
      <c r="AN224" s="19">
        <v>884.0</v>
      </c>
      <c r="AO224" s="1">
        <v>55.0</v>
      </c>
      <c r="AP224" s="19">
        <v>1058.0</v>
      </c>
      <c r="AQ224" s="19">
        <v>4144.0</v>
      </c>
      <c r="AR224" s="19">
        <v>693.0</v>
      </c>
      <c r="AS224" s="19">
        <v>797.0</v>
      </c>
      <c r="AT224" s="1">
        <v>40.0</v>
      </c>
      <c r="AU224" s="1">
        <v>286.0</v>
      </c>
      <c r="AV224" s="1">
        <v>3878.0</v>
      </c>
      <c r="AW224" s="1">
        <v>1254.0</v>
      </c>
      <c r="AX224" s="1">
        <v>1842.0</v>
      </c>
      <c r="AY224" s="1">
        <v>28.0</v>
      </c>
      <c r="AZ224" s="1">
        <v>152.0</v>
      </c>
      <c r="BA224" s="1">
        <v>6339.0</v>
      </c>
      <c r="BB224" s="15">
        <v>375.0</v>
      </c>
      <c r="BC224" s="1">
        <v>195.0</v>
      </c>
      <c r="BD224" s="1">
        <v>930.0</v>
      </c>
      <c r="BE224" s="15">
        <v>2818.0</v>
      </c>
      <c r="BF224" s="15">
        <v>2950.0</v>
      </c>
      <c r="BG224" s="15">
        <v>109.0</v>
      </c>
      <c r="BH224" s="1">
        <v>29.0</v>
      </c>
      <c r="BI224" s="20">
        <v>58.0</v>
      </c>
      <c r="BJ224" s="15">
        <v>511.0</v>
      </c>
      <c r="BK224" s="15">
        <v>2467.0</v>
      </c>
      <c r="BL224" s="15">
        <v>334.0</v>
      </c>
      <c r="BM224" s="1">
        <v>207.0</v>
      </c>
      <c r="BN224" s="1">
        <v>697.0</v>
      </c>
      <c r="BO224" s="15">
        <v>902.0</v>
      </c>
      <c r="BP224" s="15">
        <v>9028.0</v>
      </c>
      <c r="BQ224" s="15">
        <v>265.0</v>
      </c>
      <c r="BR224" s="1">
        <v>115.0</v>
      </c>
      <c r="BS224" s="1">
        <v>116.0</v>
      </c>
      <c r="BT224" s="19">
        <v>666.0</v>
      </c>
      <c r="BU224" s="19">
        <v>554.0</v>
      </c>
      <c r="BV224" s="19">
        <v>1792.0</v>
      </c>
      <c r="BW224" s="19">
        <v>250.0</v>
      </c>
      <c r="BX224" s="1">
        <v>50.0</v>
      </c>
      <c r="BY224" s="19">
        <v>324.0</v>
      </c>
      <c r="BZ224" s="19">
        <v>6797.0</v>
      </c>
      <c r="CA224" s="19">
        <v>351.0</v>
      </c>
      <c r="CB224" s="19">
        <v>84.0</v>
      </c>
      <c r="CC224" s="1">
        <v>31.0</v>
      </c>
    </row>
    <row r="225">
      <c r="B225" s="1">
        <v>2127.0</v>
      </c>
      <c r="C225" s="1">
        <v>4314.0</v>
      </c>
      <c r="D225" s="1">
        <v>188.0</v>
      </c>
      <c r="E225" s="1">
        <v>1259.0</v>
      </c>
      <c r="F225" s="1">
        <v>80.0</v>
      </c>
      <c r="G225" s="1">
        <v>353.0</v>
      </c>
      <c r="H225" s="1">
        <v>4642.0</v>
      </c>
      <c r="I225" s="1">
        <v>243.0</v>
      </c>
      <c r="J225" s="1">
        <v>36.0</v>
      </c>
      <c r="K225" s="1">
        <v>90.0</v>
      </c>
      <c r="L225" s="1">
        <v>116.0</v>
      </c>
      <c r="M225" s="1">
        <v>1185.0</v>
      </c>
      <c r="N225" s="1">
        <v>1120.0</v>
      </c>
      <c r="O225" s="19">
        <v>772.0</v>
      </c>
      <c r="P225" s="1">
        <v>139.0</v>
      </c>
      <c r="Q225" s="19">
        <v>2483.0</v>
      </c>
      <c r="R225" s="19">
        <v>5444.0</v>
      </c>
      <c r="S225" s="19">
        <v>2904.0</v>
      </c>
      <c r="T225" s="19">
        <v>1899.0</v>
      </c>
      <c r="U225" s="1">
        <v>76.0</v>
      </c>
      <c r="V225" s="19">
        <v>225.0</v>
      </c>
      <c r="W225" s="19">
        <v>3626.0</v>
      </c>
      <c r="X225" s="19">
        <v>459.0</v>
      </c>
      <c r="Y225" s="19">
        <v>337.0</v>
      </c>
      <c r="Z225" s="1">
        <v>271.0</v>
      </c>
      <c r="AA225" s="19">
        <v>613.0</v>
      </c>
      <c r="AB225" s="19">
        <v>9383.0</v>
      </c>
      <c r="AC225" s="19">
        <v>5290.0</v>
      </c>
      <c r="AD225" s="19">
        <v>6003.0</v>
      </c>
      <c r="AE225" s="1">
        <v>205.0</v>
      </c>
      <c r="AF225" s="19">
        <v>447.0</v>
      </c>
      <c r="AG225" s="19">
        <v>3139.0</v>
      </c>
      <c r="AH225" s="19">
        <v>1826.0</v>
      </c>
      <c r="AI225" s="19">
        <v>40.0</v>
      </c>
      <c r="AJ225" s="1">
        <v>78.0</v>
      </c>
      <c r="AK225" s="19">
        <v>149.0</v>
      </c>
      <c r="AL225" s="19">
        <v>958.0</v>
      </c>
      <c r="AM225" s="19">
        <v>1783.0</v>
      </c>
      <c r="AN225" s="19">
        <v>755.0</v>
      </c>
      <c r="AO225" s="1">
        <v>67.0</v>
      </c>
      <c r="AP225" s="19">
        <v>914.0</v>
      </c>
      <c r="AQ225" s="19">
        <v>4421.0</v>
      </c>
      <c r="AR225" s="19">
        <v>616.0</v>
      </c>
      <c r="AS225" s="19">
        <v>727.0</v>
      </c>
      <c r="AT225" s="1">
        <v>33.0</v>
      </c>
      <c r="AU225" s="1">
        <v>241.0</v>
      </c>
      <c r="AV225" s="1">
        <v>3565.0</v>
      </c>
      <c r="AW225" s="1">
        <v>1290.0</v>
      </c>
      <c r="AX225" s="1">
        <v>1890.0</v>
      </c>
      <c r="AY225" s="1">
        <v>29.0</v>
      </c>
      <c r="AZ225" s="1">
        <v>136.0</v>
      </c>
      <c r="BA225" s="1">
        <v>5991.0</v>
      </c>
      <c r="BB225" s="15">
        <v>252.0</v>
      </c>
      <c r="BC225" s="1">
        <v>157.0</v>
      </c>
      <c r="BD225" s="1">
        <v>744.0</v>
      </c>
      <c r="BE225" s="15">
        <v>2883.0</v>
      </c>
      <c r="BF225" s="15">
        <v>2790.0</v>
      </c>
      <c r="BG225" s="15">
        <v>81.0</v>
      </c>
      <c r="BH225" s="1">
        <v>27.0</v>
      </c>
      <c r="BI225" s="20">
        <v>37.0</v>
      </c>
      <c r="BJ225" s="15">
        <v>430.0</v>
      </c>
      <c r="BK225" s="15">
        <v>2492.0</v>
      </c>
      <c r="BL225" s="15">
        <v>338.0</v>
      </c>
      <c r="BM225" s="1">
        <v>182.0</v>
      </c>
      <c r="BN225" s="1">
        <v>518.0</v>
      </c>
      <c r="BO225" s="15">
        <v>784.0</v>
      </c>
      <c r="BP225" s="15">
        <v>8266.0</v>
      </c>
      <c r="BQ225" s="15">
        <v>228.0</v>
      </c>
      <c r="BR225" s="1">
        <v>115.0</v>
      </c>
      <c r="BS225" s="1">
        <v>86.0</v>
      </c>
      <c r="BT225" s="19">
        <v>595.0</v>
      </c>
      <c r="BU225" s="19">
        <v>334.0</v>
      </c>
      <c r="BV225" s="19">
        <v>1445.0</v>
      </c>
      <c r="BW225" s="19">
        <v>173.0</v>
      </c>
      <c r="BX225" s="1">
        <v>58.0</v>
      </c>
      <c r="BY225" s="19">
        <v>234.0</v>
      </c>
      <c r="BZ225" s="19">
        <v>6837.0</v>
      </c>
      <c r="CA225" s="19">
        <v>298.0</v>
      </c>
      <c r="CB225" s="19">
        <v>69.0</v>
      </c>
      <c r="CC225" s="1">
        <v>29.0</v>
      </c>
    </row>
    <row r="226">
      <c r="B226" s="1">
        <v>1578.0</v>
      </c>
      <c r="C226" s="1">
        <v>4100.0</v>
      </c>
      <c r="D226" s="1">
        <v>166.0</v>
      </c>
      <c r="E226" s="1">
        <v>1085.0</v>
      </c>
      <c r="F226" s="1">
        <v>57.0</v>
      </c>
      <c r="G226" s="1">
        <v>323.0</v>
      </c>
      <c r="H226" s="1">
        <v>5097.0</v>
      </c>
      <c r="I226" s="1">
        <v>216.0</v>
      </c>
      <c r="J226" s="1">
        <v>51.0</v>
      </c>
      <c r="K226" s="1">
        <v>96.0</v>
      </c>
      <c r="L226" s="1">
        <v>114.0</v>
      </c>
      <c r="M226" s="1">
        <v>1193.0</v>
      </c>
      <c r="N226" s="1">
        <v>905.0</v>
      </c>
      <c r="O226" s="19">
        <v>660.0</v>
      </c>
      <c r="P226" s="1">
        <v>143.0</v>
      </c>
      <c r="Q226" s="19">
        <v>2456.0</v>
      </c>
      <c r="R226" s="19">
        <v>5170.0</v>
      </c>
      <c r="S226" s="19">
        <v>2814.0</v>
      </c>
      <c r="T226" s="19">
        <v>1882.0</v>
      </c>
      <c r="U226" s="1">
        <v>65.0</v>
      </c>
      <c r="V226" s="19">
        <v>170.0</v>
      </c>
      <c r="W226" s="19">
        <v>3520.0</v>
      </c>
      <c r="X226" s="19">
        <v>340.0</v>
      </c>
      <c r="Y226" s="19">
        <v>300.0</v>
      </c>
      <c r="Z226" s="1">
        <v>222.0</v>
      </c>
      <c r="AA226" s="19">
        <v>523.0</v>
      </c>
      <c r="AB226" s="19">
        <v>9698.0</v>
      </c>
      <c r="AC226" s="19">
        <v>5486.0</v>
      </c>
      <c r="AD226" s="19">
        <v>5869.0</v>
      </c>
      <c r="AE226" s="1">
        <v>159.0</v>
      </c>
      <c r="AF226" s="19">
        <v>414.0</v>
      </c>
      <c r="AG226" s="19">
        <v>3067.0</v>
      </c>
      <c r="AH226" s="19">
        <v>1774.0</v>
      </c>
      <c r="AI226" s="19">
        <v>31.0</v>
      </c>
      <c r="AJ226" s="1">
        <v>70.0</v>
      </c>
      <c r="AK226" s="19">
        <v>144.0</v>
      </c>
      <c r="AL226" s="19">
        <v>883.0</v>
      </c>
      <c r="AM226" s="19">
        <v>1642.0</v>
      </c>
      <c r="AN226" s="19">
        <v>703.0</v>
      </c>
      <c r="AO226" s="1">
        <v>66.0</v>
      </c>
      <c r="AP226" s="19">
        <v>784.0</v>
      </c>
      <c r="AQ226" s="19">
        <v>4560.0</v>
      </c>
      <c r="AR226" s="19">
        <v>565.0</v>
      </c>
      <c r="AS226" s="19">
        <v>681.0</v>
      </c>
      <c r="AT226" s="1">
        <v>30.0</v>
      </c>
      <c r="AU226" s="1">
        <v>171.0</v>
      </c>
      <c r="AV226" s="1">
        <v>3260.0</v>
      </c>
      <c r="AW226" s="1">
        <v>1258.0</v>
      </c>
      <c r="AX226" s="1">
        <v>1820.0</v>
      </c>
      <c r="AY226" s="1">
        <v>35.0</v>
      </c>
      <c r="AZ226" s="1">
        <v>94.0</v>
      </c>
      <c r="BA226" s="1">
        <v>5574.0</v>
      </c>
      <c r="BB226" s="15">
        <v>226.0</v>
      </c>
      <c r="BC226" s="1">
        <v>140.0</v>
      </c>
      <c r="BD226" s="1">
        <v>555.0</v>
      </c>
      <c r="BE226" s="15">
        <v>2803.0</v>
      </c>
      <c r="BF226" s="15">
        <v>2527.0</v>
      </c>
      <c r="BG226" s="15">
        <v>91.0</v>
      </c>
      <c r="BH226" s="1">
        <v>27.0</v>
      </c>
      <c r="BI226" s="20">
        <v>39.0</v>
      </c>
      <c r="BJ226" s="15">
        <v>349.0</v>
      </c>
      <c r="BK226" s="15">
        <v>2385.0</v>
      </c>
      <c r="BL226" s="15">
        <v>297.0</v>
      </c>
      <c r="BM226" s="1">
        <v>188.0</v>
      </c>
      <c r="BN226" s="1">
        <v>344.0</v>
      </c>
      <c r="BO226" s="15">
        <v>655.0</v>
      </c>
      <c r="BP226" s="15">
        <v>6841.0</v>
      </c>
      <c r="BQ226" s="15">
        <v>204.0</v>
      </c>
      <c r="BR226" s="1">
        <v>87.0</v>
      </c>
      <c r="BS226" s="1">
        <v>83.0</v>
      </c>
      <c r="BT226" s="19">
        <v>484.0</v>
      </c>
      <c r="BU226" s="19">
        <v>210.0</v>
      </c>
      <c r="BV226" s="19">
        <v>1097.0</v>
      </c>
      <c r="BW226" s="19">
        <v>146.0</v>
      </c>
      <c r="BX226" s="1">
        <v>55.0</v>
      </c>
      <c r="BY226" s="19">
        <v>176.0</v>
      </c>
      <c r="BZ226" s="19">
        <v>6669.0</v>
      </c>
      <c r="CA226" s="19">
        <v>258.0</v>
      </c>
      <c r="CB226" s="19">
        <v>87.0</v>
      </c>
      <c r="CC226" s="1">
        <v>44.0</v>
      </c>
    </row>
    <row r="227">
      <c r="B227" s="1">
        <v>1200.0</v>
      </c>
      <c r="C227" s="1">
        <v>3540.0</v>
      </c>
      <c r="D227" s="1">
        <v>144.0</v>
      </c>
      <c r="E227" s="1">
        <v>988.0</v>
      </c>
      <c r="F227" s="1">
        <v>62.0</v>
      </c>
      <c r="G227" s="1">
        <v>227.0</v>
      </c>
      <c r="H227" s="1">
        <v>5313.0</v>
      </c>
      <c r="I227" s="1">
        <v>213.0</v>
      </c>
      <c r="J227" s="1">
        <v>40.0</v>
      </c>
      <c r="K227" s="1">
        <v>79.0</v>
      </c>
      <c r="L227" s="1">
        <v>71.0</v>
      </c>
      <c r="M227" s="1">
        <v>1062.0</v>
      </c>
      <c r="N227" s="1">
        <v>845.0</v>
      </c>
      <c r="O227" s="19">
        <v>617.0</v>
      </c>
      <c r="P227" s="1">
        <v>141.0</v>
      </c>
      <c r="Q227" s="19">
        <v>2538.0</v>
      </c>
      <c r="R227" s="19">
        <v>4473.0</v>
      </c>
      <c r="S227" s="19">
        <v>2424.0</v>
      </c>
      <c r="T227" s="19">
        <v>1624.0</v>
      </c>
      <c r="U227" s="1">
        <v>61.0</v>
      </c>
      <c r="V227" s="19">
        <v>150.0</v>
      </c>
      <c r="W227" s="19">
        <v>3397.0</v>
      </c>
      <c r="X227" s="19">
        <v>297.0</v>
      </c>
      <c r="Y227" s="19">
        <v>313.0</v>
      </c>
      <c r="Z227" s="1">
        <v>211.0</v>
      </c>
      <c r="AA227" s="19">
        <v>457.0</v>
      </c>
      <c r="AB227" s="19">
        <v>9846.0</v>
      </c>
      <c r="AC227" s="19">
        <v>5613.0</v>
      </c>
      <c r="AD227" s="19">
        <v>5455.0</v>
      </c>
      <c r="AE227" s="1">
        <v>138.0</v>
      </c>
      <c r="AF227" s="19">
        <v>291.0</v>
      </c>
      <c r="AG227" s="19">
        <v>3223.0</v>
      </c>
      <c r="AH227" s="19">
        <v>1619.0</v>
      </c>
      <c r="AI227" s="19">
        <v>39.0</v>
      </c>
      <c r="AJ227" s="1">
        <v>71.0</v>
      </c>
      <c r="AK227" s="19">
        <v>135.0</v>
      </c>
      <c r="AL227" s="19">
        <v>738.0</v>
      </c>
      <c r="AM227" s="19">
        <v>1455.0</v>
      </c>
      <c r="AN227" s="19">
        <v>609.0</v>
      </c>
      <c r="AO227" s="1">
        <v>69.0</v>
      </c>
      <c r="AP227" s="19">
        <v>580.0</v>
      </c>
      <c r="AQ227" s="19">
        <v>4631.0</v>
      </c>
      <c r="AR227" s="19">
        <v>587.0</v>
      </c>
      <c r="AS227" s="19">
        <v>683.0</v>
      </c>
      <c r="AT227" s="1">
        <v>33.0</v>
      </c>
      <c r="AU227" s="1">
        <v>110.0</v>
      </c>
      <c r="AV227" s="1">
        <v>3031.0</v>
      </c>
      <c r="AW227" s="1">
        <v>1298.0</v>
      </c>
      <c r="AX227" s="1">
        <v>1599.0</v>
      </c>
      <c r="AY227" s="1">
        <v>29.0</v>
      </c>
      <c r="AZ227" s="1">
        <v>87.0</v>
      </c>
      <c r="BA227" s="1">
        <v>5698.0</v>
      </c>
      <c r="BB227" s="15">
        <v>161.0</v>
      </c>
      <c r="BC227" s="1">
        <v>121.0</v>
      </c>
      <c r="BD227" s="1">
        <v>470.0</v>
      </c>
      <c r="BE227" s="15">
        <v>2606.0</v>
      </c>
      <c r="BF227" s="15">
        <v>2228.0</v>
      </c>
      <c r="BG227" s="15">
        <v>108.0</v>
      </c>
      <c r="BH227" s="1">
        <v>20.0</v>
      </c>
      <c r="BI227" s="20">
        <v>38.0</v>
      </c>
      <c r="BJ227" s="15">
        <v>240.0</v>
      </c>
      <c r="BK227" s="15">
        <v>2172.0</v>
      </c>
      <c r="BL227" s="15">
        <v>300.0</v>
      </c>
      <c r="BM227" s="1">
        <v>133.0</v>
      </c>
      <c r="BN227" s="1">
        <v>325.0</v>
      </c>
      <c r="BO227" s="15">
        <v>537.0</v>
      </c>
      <c r="BP227" s="15">
        <v>5977.0</v>
      </c>
      <c r="BQ227" s="15">
        <v>174.0</v>
      </c>
      <c r="BR227" s="1">
        <v>115.0</v>
      </c>
      <c r="BS227" s="1">
        <v>78.0</v>
      </c>
      <c r="BT227" s="19">
        <v>336.0</v>
      </c>
      <c r="BU227" s="19">
        <v>160.0</v>
      </c>
      <c r="BV227" s="19">
        <v>855.0</v>
      </c>
      <c r="BW227" s="19">
        <v>124.0</v>
      </c>
      <c r="BX227" s="1">
        <v>55.0</v>
      </c>
      <c r="BY227" s="19">
        <v>141.0</v>
      </c>
      <c r="BZ227" s="19">
        <v>6673.0</v>
      </c>
      <c r="CA227" s="19">
        <v>291.0</v>
      </c>
      <c r="CB227" s="19">
        <v>60.0</v>
      </c>
      <c r="CC227" s="1">
        <v>31.0</v>
      </c>
    </row>
    <row r="228">
      <c r="B228" s="1">
        <v>863.0</v>
      </c>
      <c r="C228" s="1">
        <v>3159.0</v>
      </c>
      <c r="D228" s="1">
        <v>115.0</v>
      </c>
      <c r="E228" s="1">
        <v>840.0</v>
      </c>
      <c r="F228" s="1">
        <v>62.0</v>
      </c>
      <c r="G228" s="1">
        <v>176.0</v>
      </c>
      <c r="H228" s="1">
        <v>5292.0</v>
      </c>
      <c r="I228" s="1">
        <v>208.0</v>
      </c>
      <c r="J228" s="1">
        <v>46.0</v>
      </c>
      <c r="K228" s="1">
        <v>74.0</v>
      </c>
      <c r="L228" s="1">
        <v>94.0</v>
      </c>
      <c r="M228" s="1">
        <v>1052.0</v>
      </c>
      <c r="N228" s="1">
        <v>787.0</v>
      </c>
      <c r="O228" s="19">
        <v>540.0</v>
      </c>
      <c r="P228" s="1">
        <v>142.0</v>
      </c>
      <c r="Q228" s="19">
        <v>2389.0</v>
      </c>
      <c r="R228" s="19">
        <v>3865.0</v>
      </c>
      <c r="S228" s="19">
        <v>2193.0</v>
      </c>
      <c r="T228" s="19">
        <v>1377.0</v>
      </c>
      <c r="U228" s="1">
        <v>65.0</v>
      </c>
      <c r="V228" s="19">
        <v>127.0</v>
      </c>
      <c r="W228" s="19">
        <v>3543.0</v>
      </c>
      <c r="X228" s="19">
        <v>265.0</v>
      </c>
      <c r="Y228" s="19">
        <v>348.0</v>
      </c>
      <c r="Z228" s="1">
        <v>196.0</v>
      </c>
      <c r="AA228" s="19">
        <v>379.0</v>
      </c>
      <c r="AB228" s="19">
        <v>9327.0</v>
      </c>
      <c r="AC228" s="19">
        <v>5672.0</v>
      </c>
      <c r="AD228" s="19">
        <v>4968.0</v>
      </c>
      <c r="AE228" s="1">
        <v>117.0</v>
      </c>
      <c r="AF228" s="19">
        <v>233.0</v>
      </c>
      <c r="AG228" s="19">
        <v>3454.0</v>
      </c>
      <c r="AH228" s="19">
        <v>1498.0</v>
      </c>
      <c r="AI228" s="19">
        <v>35.0</v>
      </c>
      <c r="AJ228" s="1">
        <v>78.0</v>
      </c>
      <c r="AK228" s="19">
        <v>109.0</v>
      </c>
      <c r="AL228" s="19">
        <v>660.0</v>
      </c>
      <c r="AM228" s="19">
        <v>1246.0</v>
      </c>
      <c r="AN228" s="19">
        <v>472.0</v>
      </c>
      <c r="AO228" s="1">
        <v>59.0</v>
      </c>
      <c r="AP228" s="19">
        <v>464.0</v>
      </c>
      <c r="AQ228" s="19">
        <v>4333.0</v>
      </c>
      <c r="AR228" s="19">
        <v>467.0</v>
      </c>
      <c r="AS228" s="19">
        <v>632.0</v>
      </c>
      <c r="AT228" s="1">
        <v>19.0</v>
      </c>
      <c r="AU228" s="1">
        <v>66.0</v>
      </c>
      <c r="AV228" s="1">
        <v>2787.0</v>
      </c>
      <c r="AW228" s="1">
        <v>1315.0</v>
      </c>
      <c r="AX228" s="1">
        <v>1439.0</v>
      </c>
      <c r="AY228" s="1">
        <v>31.0</v>
      </c>
      <c r="AZ228" s="1">
        <v>77.0</v>
      </c>
      <c r="BA228" s="1">
        <v>5836.0</v>
      </c>
      <c r="BB228" s="15">
        <v>153.0</v>
      </c>
      <c r="BC228" s="1">
        <v>138.0</v>
      </c>
      <c r="BD228" s="1">
        <v>318.0</v>
      </c>
      <c r="BE228" s="15">
        <v>2463.0</v>
      </c>
      <c r="BF228" s="15">
        <v>2421.0</v>
      </c>
      <c r="BG228" s="15">
        <v>101.0</v>
      </c>
      <c r="BH228" s="1">
        <v>28.0</v>
      </c>
      <c r="BI228" s="20">
        <v>44.0</v>
      </c>
      <c r="BJ228" s="15">
        <v>198.0</v>
      </c>
      <c r="BK228" s="15">
        <v>1993.0</v>
      </c>
      <c r="BL228" s="15">
        <v>292.0</v>
      </c>
      <c r="BM228" s="1">
        <v>138.0</v>
      </c>
      <c r="BN228" s="1">
        <v>253.0</v>
      </c>
      <c r="BO228" s="15">
        <v>477.0</v>
      </c>
      <c r="BP228" s="15">
        <v>5185.0</v>
      </c>
      <c r="BQ228" s="15">
        <v>134.0</v>
      </c>
      <c r="BR228" s="1">
        <v>95.0</v>
      </c>
      <c r="BS228" s="1">
        <v>67.0</v>
      </c>
      <c r="BT228" s="19">
        <v>268.0</v>
      </c>
      <c r="BU228" s="19">
        <v>116.0</v>
      </c>
      <c r="BV228" s="19">
        <v>584.0</v>
      </c>
      <c r="BW228" s="19">
        <v>92.0</v>
      </c>
      <c r="BX228" s="1">
        <v>37.0</v>
      </c>
      <c r="BY228" s="19">
        <v>107.0</v>
      </c>
      <c r="BZ228" s="19">
        <v>6493.0</v>
      </c>
      <c r="CA228" s="19">
        <v>266.0</v>
      </c>
      <c r="CB228" s="19">
        <v>65.0</v>
      </c>
      <c r="CC228" s="1">
        <v>32.0</v>
      </c>
    </row>
    <row r="229">
      <c r="B229" s="1">
        <v>674.0</v>
      </c>
      <c r="C229" s="1">
        <v>2795.0</v>
      </c>
      <c r="D229" s="1">
        <v>100.0</v>
      </c>
      <c r="E229" s="1">
        <v>807.0</v>
      </c>
      <c r="F229" s="1">
        <v>75.0</v>
      </c>
      <c r="G229" s="1">
        <v>127.0</v>
      </c>
      <c r="H229" s="1">
        <v>5551.0</v>
      </c>
      <c r="I229" s="1">
        <v>185.0</v>
      </c>
      <c r="J229" s="1">
        <v>34.0</v>
      </c>
      <c r="K229" s="1">
        <v>66.0</v>
      </c>
      <c r="L229" s="1">
        <v>84.0</v>
      </c>
      <c r="M229" s="1">
        <v>999.0</v>
      </c>
      <c r="N229" s="1">
        <v>670.0</v>
      </c>
      <c r="O229" s="19">
        <v>443.0</v>
      </c>
      <c r="P229" s="1">
        <v>129.0</v>
      </c>
      <c r="Q229" s="19">
        <v>2049.0</v>
      </c>
      <c r="R229" s="19">
        <v>3841.0</v>
      </c>
      <c r="S229" s="19">
        <v>2058.0</v>
      </c>
      <c r="T229" s="19">
        <v>1248.0</v>
      </c>
      <c r="U229" s="1">
        <v>59.0</v>
      </c>
      <c r="V229" s="19">
        <v>109.0</v>
      </c>
      <c r="W229" s="19">
        <v>3812.0</v>
      </c>
      <c r="X229" s="19">
        <v>240.0</v>
      </c>
      <c r="Y229" s="19">
        <v>218.0</v>
      </c>
      <c r="Z229" s="1">
        <v>188.0</v>
      </c>
      <c r="AA229" s="19">
        <v>310.0</v>
      </c>
      <c r="AB229" s="19">
        <v>8555.0</v>
      </c>
      <c r="AC229" s="19">
        <v>5569.0</v>
      </c>
      <c r="AD229" s="19">
        <v>3891.0</v>
      </c>
      <c r="AE229" s="1">
        <v>97.0</v>
      </c>
      <c r="AF229" s="19">
        <v>219.0</v>
      </c>
      <c r="AG229" s="19">
        <v>3880.0</v>
      </c>
      <c r="AH229" s="19">
        <v>1257.0</v>
      </c>
      <c r="AI229" s="19">
        <v>43.0</v>
      </c>
      <c r="AJ229" s="1">
        <v>76.0</v>
      </c>
      <c r="AK229" s="19">
        <v>87.0</v>
      </c>
      <c r="AL229" s="19">
        <v>567.0</v>
      </c>
      <c r="AM229" s="19">
        <v>940.0</v>
      </c>
      <c r="AN229" s="19">
        <v>344.0</v>
      </c>
      <c r="AO229" s="1">
        <v>48.0</v>
      </c>
      <c r="AP229" s="19">
        <v>445.0</v>
      </c>
      <c r="AQ229" s="19">
        <v>3962.0</v>
      </c>
      <c r="AR229" s="19">
        <v>437.0</v>
      </c>
      <c r="AS229" s="19">
        <v>491.0</v>
      </c>
      <c r="AT229" s="1">
        <v>30.0</v>
      </c>
      <c r="AU229" s="1">
        <v>76.0</v>
      </c>
      <c r="AV229" s="1">
        <v>2409.0</v>
      </c>
      <c r="AW229" s="1">
        <v>1164.0</v>
      </c>
      <c r="AX229" s="1">
        <v>1448.0</v>
      </c>
      <c r="AY229" s="1">
        <v>23.0</v>
      </c>
      <c r="AZ229" s="1">
        <v>76.0</v>
      </c>
      <c r="BA229" s="1">
        <v>5473.0</v>
      </c>
      <c r="BB229" s="15">
        <v>152.0</v>
      </c>
      <c r="BC229" s="1">
        <v>108.0</v>
      </c>
      <c r="BD229" s="1">
        <v>270.0</v>
      </c>
      <c r="BE229" s="15">
        <v>1922.0</v>
      </c>
      <c r="BF229" s="15">
        <v>2572.0</v>
      </c>
      <c r="BG229" s="15">
        <v>84.0</v>
      </c>
      <c r="BH229" s="1">
        <v>33.0</v>
      </c>
      <c r="BI229" s="20">
        <v>40.0</v>
      </c>
      <c r="BJ229" s="15">
        <v>190.0</v>
      </c>
      <c r="BK229" s="15">
        <v>2015.0</v>
      </c>
      <c r="BL229" s="15">
        <v>234.0</v>
      </c>
      <c r="BM229" s="1">
        <v>112.0</v>
      </c>
      <c r="BN229" s="1">
        <v>165.0</v>
      </c>
      <c r="BO229" s="15">
        <v>414.0</v>
      </c>
      <c r="BP229" s="15">
        <v>4960.0</v>
      </c>
      <c r="BQ229" s="15">
        <v>101.0</v>
      </c>
      <c r="BR229" s="1">
        <v>82.0</v>
      </c>
      <c r="BS229" s="1">
        <v>80.0</v>
      </c>
      <c r="BT229" s="19">
        <v>174.0</v>
      </c>
      <c r="BU229" s="19">
        <v>75.0</v>
      </c>
      <c r="BV229" s="19">
        <v>460.0</v>
      </c>
      <c r="BW229" s="19">
        <v>97.0</v>
      </c>
      <c r="BX229" s="1">
        <v>58.0</v>
      </c>
      <c r="BY229" s="19">
        <v>90.0</v>
      </c>
      <c r="BZ229" s="19">
        <v>6130.0</v>
      </c>
      <c r="CA229" s="19">
        <v>257.0</v>
      </c>
      <c r="CB229" s="19">
        <v>54.0</v>
      </c>
      <c r="CC229" s="1">
        <v>35.0</v>
      </c>
    </row>
    <row r="230">
      <c r="B230" s="1">
        <v>465.0</v>
      </c>
      <c r="C230" s="1">
        <v>2611.0</v>
      </c>
      <c r="D230" s="1">
        <v>97.0</v>
      </c>
      <c r="E230" s="1">
        <v>736.0</v>
      </c>
      <c r="F230" s="1">
        <v>57.0</v>
      </c>
      <c r="G230" s="1">
        <v>108.0</v>
      </c>
      <c r="H230" s="1">
        <v>5308.0</v>
      </c>
      <c r="I230" s="1">
        <v>132.0</v>
      </c>
      <c r="J230" s="1">
        <v>29.0</v>
      </c>
      <c r="K230" s="1">
        <v>72.0</v>
      </c>
      <c r="L230" s="1">
        <v>85.0</v>
      </c>
      <c r="M230" s="1">
        <v>1131.0</v>
      </c>
      <c r="N230" s="1">
        <v>581.0</v>
      </c>
      <c r="O230" s="19">
        <v>379.0</v>
      </c>
      <c r="P230" s="1">
        <v>127.0</v>
      </c>
      <c r="Q230" s="19">
        <v>1428.0</v>
      </c>
      <c r="R230" s="19">
        <v>3711.0</v>
      </c>
      <c r="S230" s="19">
        <v>1865.0</v>
      </c>
      <c r="T230" s="19">
        <v>1165.0</v>
      </c>
      <c r="U230" s="1">
        <v>63.0</v>
      </c>
      <c r="V230" s="19">
        <v>86.0</v>
      </c>
      <c r="W230" s="19">
        <v>3591.0</v>
      </c>
      <c r="X230" s="19">
        <v>217.0</v>
      </c>
      <c r="Y230" s="19">
        <v>217.0</v>
      </c>
      <c r="Z230" s="1">
        <v>158.0</v>
      </c>
      <c r="AA230" s="19">
        <v>241.0</v>
      </c>
      <c r="AB230" s="19">
        <v>7922.0</v>
      </c>
      <c r="AC230" s="19">
        <v>5321.0</v>
      </c>
      <c r="AD230" s="19">
        <v>3021.0</v>
      </c>
      <c r="AE230" s="1">
        <v>79.0</v>
      </c>
      <c r="AF230" s="19">
        <v>180.0</v>
      </c>
      <c r="AG230" s="19">
        <v>3935.0</v>
      </c>
      <c r="AH230" s="19">
        <v>912.0</v>
      </c>
      <c r="AI230" s="19">
        <v>33.0</v>
      </c>
      <c r="AJ230" s="1">
        <v>63.0</v>
      </c>
      <c r="AK230" s="19">
        <v>101.0</v>
      </c>
      <c r="AL230" s="19">
        <v>492.0</v>
      </c>
      <c r="AM230" s="19">
        <v>745.0</v>
      </c>
      <c r="AN230" s="19">
        <v>257.0</v>
      </c>
      <c r="AO230" s="1">
        <v>53.0</v>
      </c>
      <c r="AP230" s="19">
        <v>403.0</v>
      </c>
      <c r="AQ230" s="19">
        <v>3782.0</v>
      </c>
      <c r="AR230" s="19">
        <v>338.0</v>
      </c>
      <c r="AS230" s="19">
        <v>316.0</v>
      </c>
      <c r="AT230" s="1">
        <v>32.0</v>
      </c>
      <c r="AU230" s="1">
        <v>58.0</v>
      </c>
      <c r="AV230" s="1">
        <v>1951.0</v>
      </c>
      <c r="AW230" s="1">
        <v>1092.0</v>
      </c>
      <c r="AX230" s="1">
        <v>1571.0</v>
      </c>
      <c r="AY230" s="1">
        <v>30.0</v>
      </c>
      <c r="AZ230" s="1">
        <v>84.0</v>
      </c>
      <c r="BA230" s="1">
        <v>4781.0</v>
      </c>
      <c r="BB230" s="15">
        <v>135.0</v>
      </c>
      <c r="BC230" s="1">
        <v>114.0</v>
      </c>
      <c r="BD230" s="1">
        <v>213.0</v>
      </c>
      <c r="BE230" s="15">
        <v>1613.0</v>
      </c>
      <c r="BF230" s="15">
        <v>2619.0</v>
      </c>
      <c r="BG230" s="15">
        <v>74.0</v>
      </c>
      <c r="BH230" s="1">
        <v>32.0</v>
      </c>
      <c r="BI230" s="20">
        <v>49.0</v>
      </c>
      <c r="BJ230" s="15">
        <v>156.0</v>
      </c>
      <c r="BK230" s="15">
        <v>2076.0</v>
      </c>
      <c r="BL230" s="15">
        <v>182.0</v>
      </c>
      <c r="BM230" s="1">
        <v>82.0</v>
      </c>
      <c r="BN230" s="1">
        <v>130.0</v>
      </c>
      <c r="BO230" s="15">
        <v>295.0</v>
      </c>
      <c r="BP230" s="15">
        <v>4976.0</v>
      </c>
      <c r="BQ230" s="15">
        <v>93.0</v>
      </c>
      <c r="BR230" s="1">
        <v>71.0</v>
      </c>
      <c r="BS230" s="1">
        <v>90.0</v>
      </c>
      <c r="BT230" s="19">
        <v>126.0</v>
      </c>
      <c r="BU230" s="19">
        <v>78.0</v>
      </c>
      <c r="BV230" s="19">
        <v>342.0</v>
      </c>
      <c r="BW230" s="19">
        <v>100.0</v>
      </c>
      <c r="BX230" s="1">
        <v>53.0</v>
      </c>
      <c r="BY230" s="19">
        <v>77.0</v>
      </c>
      <c r="BZ230" s="19">
        <v>5325.0</v>
      </c>
      <c r="CA230" s="19">
        <v>199.0</v>
      </c>
      <c r="CB230" s="19">
        <v>56.0</v>
      </c>
      <c r="CC230" s="1">
        <v>36.0</v>
      </c>
    </row>
    <row r="231">
      <c r="B231" s="1">
        <v>315.0</v>
      </c>
      <c r="C231" s="1">
        <v>2216.0</v>
      </c>
      <c r="D231" s="1">
        <v>82.0</v>
      </c>
      <c r="E231" s="1">
        <v>636.0</v>
      </c>
      <c r="F231" s="1">
        <v>64.0</v>
      </c>
      <c r="G231" s="1">
        <v>98.0</v>
      </c>
      <c r="H231" s="1">
        <v>4674.0</v>
      </c>
      <c r="I231" s="1">
        <v>139.0</v>
      </c>
      <c r="J231" s="1">
        <v>31.0</v>
      </c>
      <c r="K231" s="1">
        <v>68.0</v>
      </c>
      <c r="L231" s="1">
        <v>90.0</v>
      </c>
      <c r="M231" s="1">
        <v>1066.0</v>
      </c>
      <c r="N231" s="1">
        <v>537.0</v>
      </c>
      <c r="O231" s="19">
        <v>302.0</v>
      </c>
      <c r="P231" s="1">
        <v>111.0</v>
      </c>
      <c r="Q231" s="19">
        <v>814.0</v>
      </c>
      <c r="R231" s="19">
        <v>3624.0</v>
      </c>
      <c r="S231" s="19">
        <v>1662.0</v>
      </c>
      <c r="T231" s="19">
        <v>1053.0</v>
      </c>
      <c r="U231" s="1">
        <v>61.0</v>
      </c>
      <c r="V231" s="19">
        <v>75.0</v>
      </c>
      <c r="W231" s="19">
        <v>3414.0</v>
      </c>
      <c r="X231" s="19">
        <v>211.0</v>
      </c>
      <c r="Y231" s="19">
        <v>151.0</v>
      </c>
      <c r="Z231" s="1">
        <v>139.0</v>
      </c>
      <c r="AA231" s="19">
        <v>221.0</v>
      </c>
      <c r="AB231" s="19">
        <v>6873.0</v>
      </c>
      <c r="AC231" s="19">
        <v>5141.0</v>
      </c>
      <c r="AD231" s="19">
        <v>2475.0</v>
      </c>
      <c r="AE231" s="1">
        <v>73.0</v>
      </c>
      <c r="AF231" s="19">
        <v>168.0</v>
      </c>
      <c r="AG231" s="19">
        <v>3781.0</v>
      </c>
      <c r="AH231" s="19">
        <v>599.0</v>
      </c>
      <c r="AI231" s="19">
        <v>34.0</v>
      </c>
      <c r="AJ231" s="1">
        <v>50.0</v>
      </c>
      <c r="AK231" s="19">
        <v>96.0</v>
      </c>
      <c r="AL231" s="19">
        <v>499.0</v>
      </c>
      <c r="AM231" s="19">
        <v>503.0</v>
      </c>
      <c r="AN231" s="19">
        <v>214.0</v>
      </c>
      <c r="AO231" s="1">
        <v>45.0</v>
      </c>
      <c r="AP231" s="19">
        <v>384.0</v>
      </c>
      <c r="AQ231" s="19">
        <v>3645.0</v>
      </c>
      <c r="AR231" s="19">
        <v>243.0</v>
      </c>
      <c r="AS231" s="19">
        <v>209.0</v>
      </c>
      <c r="AT231" s="1">
        <v>25.0</v>
      </c>
      <c r="AU231" s="1">
        <v>58.0</v>
      </c>
      <c r="AV231" s="1">
        <v>1640.0</v>
      </c>
      <c r="AW231" s="1">
        <v>980.0</v>
      </c>
      <c r="AX231" s="1">
        <v>1606.0</v>
      </c>
      <c r="AY231" s="1">
        <v>24.0</v>
      </c>
      <c r="AZ231" s="1">
        <v>72.0</v>
      </c>
      <c r="BA231" s="1">
        <v>4491.0</v>
      </c>
      <c r="BB231" s="15">
        <v>109.0</v>
      </c>
      <c r="BC231" s="1">
        <v>109.0</v>
      </c>
      <c r="BD231" s="1">
        <v>187.0</v>
      </c>
      <c r="BE231" s="15">
        <v>1374.0</v>
      </c>
      <c r="BF231" s="15">
        <v>2460.0</v>
      </c>
      <c r="BG231" s="15">
        <v>85.0</v>
      </c>
      <c r="BH231" s="1">
        <v>18.0</v>
      </c>
      <c r="BI231" s="20">
        <v>26.0</v>
      </c>
      <c r="BJ231" s="15">
        <v>177.0</v>
      </c>
      <c r="BK231" s="15">
        <v>1959.0</v>
      </c>
      <c r="BL231" s="15">
        <v>125.0</v>
      </c>
      <c r="BM231" s="1">
        <v>64.0</v>
      </c>
      <c r="BN231" s="1">
        <v>104.0</v>
      </c>
      <c r="BO231" s="15">
        <v>241.0</v>
      </c>
      <c r="BP231" s="15">
        <v>4603.0</v>
      </c>
      <c r="BQ231" s="15">
        <v>82.0</v>
      </c>
      <c r="BR231" s="1">
        <v>89.0</v>
      </c>
      <c r="BS231" s="1">
        <v>75.0</v>
      </c>
      <c r="BT231" s="19">
        <v>71.0</v>
      </c>
      <c r="BU231" s="19">
        <v>57.0</v>
      </c>
      <c r="BV231" s="19">
        <v>275.0</v>
      </c>
      <c r="BW231" s="19">
        <v>98.0</v>
      </c>
      <c r="BX231" s="1">
        <v>39.0</v>
      </c>
      <c r="BY231" s="19">
        <v>75.0</v>
      </c>
      <c r="BZ231" s="19">
        <v>4715.0</v>
      </c>
      <c r="CA231" s="19">
        <v>166.0</v>
      </c>
      <c r="CB231" s="19">
        <v>56.0</v>
      </c>
      <c r="CC231" s="1">
        <v>26.0</v>
      </c>
    </row>
    <row r="232">
      <c r="B232" s="1">
        <v>221.0</v>
      </c>
      <c r="C232" s="1">
        <v>1868.0</v>
      </c>
      <c r="D232" s="1">
        <v>54.0</v>
      </c>
      <c r="E232" s="1">
        <v>539.0</v>
      </c>
      <c r="F232" s="1">
        <v>62.0</v>
      </c>
      <c r="G232" s="1">
        <v>79.0</v>
      </c>
      <c r="H232" s="1">
        <v>3776.0</v>
      </c>
      <c r="I232" s="1">
        <v>106.0</v>
      </c>
      <c r="J232" s="1">
        <v>31.0</v>
      </c>
      <c r="K232" s="1">
        <v>67.0</v>
      </c>
      <c r="L232" s="1">
        <v>67.0</v>
      </c>
      <c r="M232" s="1">
        <v>946.0</v>
      </c>
      <c r="N232" s="1">
        <v>487.0</v>
      </c>
      <c r="O232" s="19">
        <v>193.0</v>
      </c>
      <c r="P232" s="1">
        <v>132.0</v>
      </c>
      <c r="Q232" s="19">
        <v>421.0</v>
      </c>
      <c r="R232" s="19">
        <v>3147.0</v>
      </c>
      <c r="S232" s="19">
        <v>1346.0</v>
      </c>
      <c r="T232" s="19">
        <v>1016.0</v>
      </c>
      <c r="U232" s="1">
        <v>63.0</v>
      </c>
      <c r="V232" s="19">
        <v>89.0</v>
      </c>
      <c r="W232" s="19">
        <v>2938.0</v>
      </c>
      <c r="X232" s="19">
        <v>165.0</v>
      </c>
      <c r="Y232" s="19">
        <v>147.0</v>
      </c>
      <c r="Z232" s="1">
        <v>174.0</v>
      </c>
      <c r="AA232" s="19">
        <v>190.0</v>
      </c>
      <c r="AB232" s="19">
        <v>5932.0</v>
      </c>
      <c r="AC232" s="19">
        <v>4714.0</v>
      </c>
      <c r="AD232" s="19">
        <v>2274.0</v>
      </c>
      <c r="AE232" s="1">
        <v>61.0</v>
      </c>
      <c r="AF232" s="19">
        <v>128.0</v>
      </c>
      <c r="AG232" s="19">
        <v>3486.0</v>
      </c>
      <c r="AH232" s="19">
        <v>311.0</v>
      </c>
      <c r="AI232" s="19">
        <v>28.0</v>
      </c>
      <c r="AJ232" s="1">
        <v>58.0</v>
      </c>
      <c r="AK232" s="19">
        <v>58.0</v>
      </c>
      <c r="AL232" s="19">
        <v>415.0</v>
      </c>
      <c r="AM232" s="19">
        <v>325.0</v>
      </c>
      <c r="AN232" s="19">
        <v>175.0</v>
      </c>
      <c r="AO232" s="1">
        <v>40.0</v>
      </c>
      <c r="AP232" s="19">
        <v>352.0</v>
      </c>
      <c r="AQ232" s="19">
        <v>3142.0</v>
      </c>
      <c r="AR232" s="19">
        <v>202.0</v>
      </c>
      <c r="AS232" s="19">
        <v>137.0</v>
      </c>
      <c r="AT232" s="1">
        <v>18.0</v>
      </c>
      <c r="AU232" s="1">
        <v>33.0</v>
      </c>
      <c r="AV232" s="1">
        <v>1360.0</v>
      </c>
      <c r="AW232" s="1">
        <v>910.0</v>
      </c>
      <c r="AX232" s="1">
        <v>1488.0</v>
      </c>
      <c r="AY232" s="1">
        <v>29.0</v>
      </c>
      <c r="AZ232" s="1">
        <v>65.0</v>
      </c>
      <c r="BA232" s="1">
        <v>4722.0</v>
      </c>
      <c r="BB232" s="15">
        <v>99.0</v>
      </c>
      <c r="BC232" s="1">
        <v>93.0</v>
      </c>
      <c r="BD232" s="1">
        <v>153.0</v>
      </c>
      <c r="BE232" s="15">
        <v>1202.0</v>
      </c>
      <c r="BF232" s="15">
        <v>2227.0</v>
      </c>
      <c r="BG232" s="15">
        <v>61.0</v>
      </c>
      <c r="BH232" s="1">
        <v>22.0</v>
      </c>
      <c r="BI232" s="20">
        <v>31.0</v>
      </c>
      <c r="BJ232" s="15">
        <v>129.0</v>
      </c>
      <c r="BK232" s="15">
        <v>1827.0</v>
      </c>
      <c r="BL232" s="15">
        <v>102.0</v>
      </c>
      <c r="BM232" s="1">
        <v>61.0</v>
      </c>
      <c r="BN232" s="1">
        <v>81.0</v>
      </c>
      <c r="BO232" s="15">
        <v>181.0</v>
      </c>
      <c r="BP232" s="15">
        <v>4340.0</v>
      </c>
      <c r="BQ232" s="15">
        <v>90.0</v>
      </c>
      <c r="BR232" s="1">
        <v>85.0</v>
      </c>
      <c r="BS232" s="1">
        <v>82.0</v>
      </c>
      <c r="BT232" s="19">
        <v>63.0</v>
      </c>
      <c r="BU232" s="19">
        <v>55.0</v>
      </c>
      <c r="BV232" s="19">
        <v>233.0</v>
      </c>
      <c r="BW232" s="19">
        <v>82.0</v>
      </c>
      <c r="BX232" s="1">
        <v>40.0</v>
      </c>
      <c r="BY232" s="19">
        <v>54.0</v>
      </c>
      <c r="BZ232" s="19">
        <v>4003.0</v>
      </c>
      <c r="CA232" s="19">
        <v>105.0</v>
      </c>
      <c r="CB232" s="19">
        <v>57.0</v>
      </c>
      <c r="CC232" s="1">
        <v>28.0</v>
      </c>
    </row>
    <row r="233">
      <c r="B233" s="1">
        <v>181.0</v>
      </c>
      <c r="C233" s="1">
        <v>1874.0</v>
      </c>
      <c r="D233" s="1">
        <v>60.0</v>
      </c>
      <c r="E233" s="1">
        <v>448.0</v>
      </c>
      <c r="F233" s="1">
        <v>56.0</v>
      </c>
      <c r="G233" s="1">
        <v>81.0</v>
      </c>
      <c r="H233" s="1">
        <v>3334.0</v>
      </c>
      <c r="I233" s="1">
        <v>99.0</v>
      </c>
      <c r="J233" s="1">
        <v>24.0</v>
      </c>
      <c r="K233" s="1">
        <v>62.0</v>
      </c>
      <c r="L233" s="1">
        <v>77.0</v>
      </c>
      <c r="M233" s="1">
        <v>873.0</v>
      </c>
      <c r="N233" s="1">
        <v>431.0</v>
      </c>
      <c r="O233" s="19">
        <v>180.0</v>
      </c>
      <c r="P233" s="1">
        <v>102.0</v>
      </c>
      <c r="Q233" s="19">
        <v>251.0</v>
      </c>
      <c r="R233" s="19">
        <v>2716.0</v>
      </c>
      <c r="S233" s="19">
        <v>1125.0</v>
      </c>
      <c r="T233" s="19">
        <v>864.0</v>
      </c>
      <c r="U233" s="1">
        <v>52.0</v>
      </c>
      <c r="V233" s="19">
        <v>78.0</v>
      </c>
      <c r="W233" s="19">
        <v>2551.0</v>
      </c>
      <c r="X233" s="19">
        <v>163.0</v>
      </c>
      <c r="Y233" s="19">
        <v>133.0</v>
      </c>
      <c r="Z233" s="1">
        <v>147.0</v>
      </c>
      <c r="AA233" s="19">
        <v>169.0</v>
      </c>
      <c r="AB233" s="19">
        <v>5993.0</v>
      </c>
      <c r="AC233" s="19">
        <v>4097.0</v>
      </c>
      <c r="AD233" s="19">
        <v>2010.0</v>
      </c>
      <c r="AE233" s="1">
        <v>69.0</v>
      </c>
      <c r="AF233" s="19">
        <v>143.0</v>
      </c>
      <c r="AG233" s="19">
        <v>3255.0</v>
      </c>
      <c r="AH233" s="19">
        <v>172.0</v>
      </c>
      <c r="AI233" s="19">
        <v>35.0</v>
      </c>
      <c r="AJ233" s="1">
        <v>56.0</v>
      </c>
      <c r="AK233" s="19">
        <v>79.0</v>
      </c>
      <c r="AL233" s="19">
        <v>395.0</v>
      </c>
      <c r="AM233" s="19">
        <v>244.0</v>
      </c>
      <c r="AN233" s="19">
        <v>157.0</v>
      </c>
      <c r="AO233" s="1">
        <v>49.0</v>
      </c>
      <c r="AP233" s="19">
        <v>299.0</v>
      </c>
      <c r="AQ233" s="19">
        <v>3005.0</v>
      </c>
      <c r="AR233" s="19">
        <v>189.0</v>
      </c>
      <c r="AS233" s="19">
        <v>74.0</v>
      </c>
      <c r="AT233" s="1">
        <v>27.0</v>
      </c>
      <c r="AU233" s="1">
        <v>48.0</v>
      </c>
      <c r="AV233" s="1">
        <v>1064.0</v>
      </c>
      <c r="AW233" s="1">
        <v>816.0</v>
      </c>
      <c r="AX233" s="1">
        <v>1277.0</v>
      </c>
      <c r="AY233" s="1">
        <v>19.0</v>
      </c>
      <c r="AZ233" s="1">
        <v>63.0</v>
      </c>
      <c r="BA233" s="1">
        <v>4780.0</v>
      </c>
      <c r="BB233" s="15">
        <v>98.0</v>
      </c>
      <c r="BC233" s="1">
        <v>94.0</v>
      </c>
      <c r="BD233" s="1">
        <v>144.0</v>
      </c>
      <c r="BE233" s="15">
        <v>1039.0</v>
      </c>
      <c r="BF233" s="15">
        <v>1824.0</v>
      </c>
      <c r="BG233" s="15">
        <v>86.0</v>
      </c>
      <c r="BH233" s="1">
        <v>20.0</v>
      </c>
      <c r="BI233" s="20">
        <v>27.0</v>
      </c>
      <c r="BJ233" s="15">
        <v>155.0</v>
      </c>
      <c r="BK233" s="15">
        <v>1589.0</v>
      </c>
      <c r="BL233" s="15">
        <v>71.0</v>
      </c>
      <c r="BM233" s="1">
        <v>62.0</v>
      </c>
      <c r="BN233" s="1">
        <v>83.0</v>
      </c>
      <c r="BO233" s="15">
        <v>134.0</v>
      </c>
      <c r="BP233" s="15">
        <v>3985.0</v>
      </c>
      <c r="BQ233" s="15">
        <v>104.0</v>
      </c>
      <c r="BR233" s="1">
        <v>89.0</v>
      </c>
      <c r="BS233" s="1">
        <v>92.0</v>
      </c>
      <c r="BT233" s="19">
        <v>52.0</v>
      </c>
      <c r="BU233" s="19">
        <v>49.0</v>
      </c>
      <c r="BV233" s="19">
        <v>198.0</v>
      </c>
      <c r="BW233" s="19">
        <v>88.0</v>
      </c>
      <c r="BX233" s="1">
        <v>45.0</v>
      </c>
      <c r="BY233" s="19">
        <v>63.0</v>
      </c>
      <c r="BZ233" s="19">
        <v>3376.0</v>
      </c>
      <c r="CA233" s="19">
        <v>92.0</v>
      </c>
      <c r="CB233" s="19">
        <v>60.0</v>
      </c>
      <c r="CC233" s="1">
        <v>30.0</v>
      </c>
    </row>
    <row r="234">
      <c r="B234" s="1">
        <v>174.0</v>
      </c>
      <c r="C234" s="1">
        <v>1890.0</v>
      </c>
      <c r="D234" s="1">
        <v>56.0</v>
      </c>
      <c r="E234" s="1">
        <v>414.0</v>
      </c>
      <c r="F234" s="1">
        <v>58.0</v>
      </c>
      <c r="G234" s="1">
        <v>92.0</v>
      </c>
      <c r="H234" s="1">
        <v>2862.0</v>
      </c>
      <c r="I234" s="1">
        <v>94.0</v>
      </c>
      <c r="J234" s="1">
        <v>30.0</v>
      </c>
      <c r="K234" s="1">
        <v>69.0</v>
      </c>
      <c r="L234" s="1">
        <v>77.0</v>
      </c>
      <c r="M234" s="1">
        <v>867.0</v>
      </c>
      <c r="N234" s="1">
        <v>397.0</v>
      </c>
      <c r="O234" s="19">
        <v>141.0</v>
      </c>
      <c r="P234" s="1">
        <v>108.0</v>
      </c>
      <c r="Q234" s="19">
        <v>223.0</v>
      </c>
      <c r="R234" s="19">
        <v>2063.0</v>
      </c>
      <c r="S234" s="19">
        <v>891.0</v>
      </c>
      <c r="T234" s="19">
        <v>643.0</v>
      </c>
      <c r="U234" s="1">
        <v>54.0</v>
      </c>
      <c r="V234" s="19">
        <v>75.0</v>
      </c>
      <c r="W234" s="19">
        <v>2180.0</v>
      </c>
      <c r="X234" s="19">
        <v>133.0</v>
      </c>
      <c r="Y234" s="19">
        <v>122.0</v>
      </c>
      <c r="Z234" s="1">
        <v>151.0</v>
      </c>
      <c r="AA234" s="19">
        <v>163.0</v>
      </c>
      <c r="AB234" s="19">
        <v>6354.0</v>
      </c>
      <c r="AC234" s="19">
        <v>3500.0</v>
      </c>
      <c r="AD234" s="19">
        <v>1735.0</v>
      </c>
      <c r="AE234" s="1">
        <v>50.0</v>
      </c>
      <c r="AF234" s="19">
        <v>131.0</v>
      </c>
      <c r="AG234" s="19">
        <v>3092.0</v>
      </c>
      <c r="AH234" s="19">
        <v>126.0</v>
      </c>
      <c r="AI234" s="19">
        <v>33.0</v>
      </c>
      <c r="AJ234" s="1">
        <v>47.0</v>
      </c>
      <c r="AK234" s="19">
        <v>63.0</v>
      </c>
      <c r="AL234" s="19">
        <v>319.0</v>
      </c>
      <c r="AM234" s="19">
        <v>186.0</v>
      </c>
      <c r="AN234" s="19">
        <v>158.0</v>
      </c>
      <c r="AO234" s="1">
        <v>47.0</v>
      </c>
      <c r="AP234" s="19">
        <v>272.0</v>
      </c>
      <c r="AQ234" s="19">
        <v>2381.0</v>
      </c>
      <c r="AR234" s="19">
        <v>156.0</v>
      </c>
      <c r="AS234" s="19">
        <v>65.0</v>
      </c>
      <c r="AT234" s="1">
        <v>28.0</v>
      </c>
      <c r="AU234" s="1">
        <v>49.0</v>
      </c>
      <c r="AV234" s="1">
        <v>971.0</v>
      </c>
      <c r="AW234" s="1">
        <v>662.0</v>
      </c>
      <c r="AX234" s="1">
        <v>1197.0</v>
      </c>
      <c r="AY234" s="1">
        <v>15.0</v>
      </c>
      <c r="AZ234" s="1">
        <v>79.0</v>
      </c>
      <c r="BA234" s="1">
        <v>4244.0</v>
      </c>
      <c r="BB234" s="15">
        <v>89.0</v>
      </c>
      <c r="BC234" s="1">
        <v>102.0</v>
      </c>
      <c r="BD234" s="1">
        <v>128.0</v>
      </c>
      <c r="BE234" s="15">
        <v>920.0</v>
      </c>
      <c r="BF234" s="15">
        <v>1573.0</v>
      </c>
      <c r="BG234" s="15">
        <v>74.0</v>
      </c>
      <c r="BH234" s="1">
        <v>29.0</v>
      </c>
      <c r="BI234" s="20">
        <v>33.0</v>
      </c>
      <c r="BJ234" s="15">
        <v>101.0</v>
      </c>
      <c r="BK234" s="15">
        <v>1309.0</v>
      </c>
      <c r="BL234" s="15">
        <v>66.0</v>
      </c>
      <c r="BM234" s="1">
        <v>64.0</v>
      </c>
      <c r="BN234" s="1">
        <v>89.0</v>
      </c>
      <c r="BO234" s="15">
        <v>142.0</v>
      </c>
      <c r="BP234" s="15">
        <v>3436.0</v>
      </c>
      <c r="BQ234" s="15">
        <v>76.0</v>
      </c>
      <c r="BR234" s="1">
        <v>102.0</v>
      </c>
      <c r="BS234" s="1">
        <v>85.0</v>
      </c>
      <c r="BT234" s="19">
        <v>41.0</v>
      </c>
      <c r="BU234" s="19">
        <v>46.0</v>
      </c>
      <c r="BV234" s="19">
        <v>170.0</v>
      </c>
      <c r="BW234" s="19">
        <v>77.0</v>
      </c>
      <c r="BX234" s="1">
        <v>56.0</v>
      </c>
      <c r="BY234" s="19">
        <v>54.0</v>
      </c>
      <c r="BZ234" s="19">
        <v>2734.0</v>
      </c>
      <c r="CA234" s="19">
        <v>50.0</v>
      </c>
      <c r="CB234" s="19">
        <v>54.0</v>
      </c>
      <c r="CC234" s="1">
        <v>34.0</v>
      </c>
    </row>
    <row r="235">
      <c r="B235" s="1">
        <v>176.0</v>
      </c>
      <c r="C235" s="1">
        <v>1674.0</v>
      </c>
      <c r="D235" s="1">
        <v>60.0</v>
      </c>
      <c r="E235" s="1">
        <v>369.0</v>
      </c>
      <c r="F235" s="1">
        <v>52.0</v>
      </c>
      <c r="G235" s="1">
        <v>68.0</v>
      </c>
      <c r="H235" s="1">
        <v>2151.0</v>
      </c>
      <c r="I235" s="1">
        <v>80.0</v>
      </c>
      <c r="J235" s="1">
        <v>31.0</v>
      </c>
      <c r="K235" s="1">
        <v>67.0</v>
      </c>
      <c r="L235" s="1">
        <v>98.0</v>
      </c>
      <c r="M235" s="1">
        <v>758.0</v>
      </c>
      <c r="N235" s="1">
        <v>305.0</v>
      </c>
      <c r="O235" s="19">
        <v>136.0</v>
      </c>
      <c r="P235" s="1">
        <v>109.0</v>
      </c>
      <c r="Q235" s="19">
        <v>149.0</v>
      </c>
      <c r="R235" s="19">
        <v>1584.0</v>
      </c>
      <c r="S235" s="19">
        <v>712.0</v>
      </c>
      <c r="T235" s="19">
        <v>412.0</v>
      </c>
      <c r="U235" s="1">
        <v>63.0</v>
      </c>
      <c r="V235" s="19">
        <v>88.0</v>
      </c>
      <c r="W235" s="19">
        <v>1679.0</v>
      </c>
      <c r="X235" s="19">
        <v>112.0</v>
      </c>
      <c r="Y235" s="19">
        <v>89.0</v>
      </c>
      <c r="Z235" s="1">
        <v>169.0</v>
      </c>
      <c r="AA235" s="19">
        <v>125.0</v>
      </c>
      <c r="AB235" s="19">
        <v>6409.0</v>
      </c>
      <c r="AC235" s="19">
        <v>3316.0</v>
      </c>
      <c r="AD235" s="19">
        <v>1610.0</v>
      </c>
      <c r="AE235" s="1">
        <v>56.0</v>
      </c>
      <c r="AF235" s="19">
        <v>104.0</v>
      </c>
      <c r="AG235" s="19">
        <v>3008.0</v>
      </c>
      <c r="AH235" s="19">
        <v>86.0</v>
      </c>
      <c r="AI235" s="19">
        <v>46.0</v>
      </c>
      <c r="AJ235" s="1">
        <v>47.0</v>
      </c>
      <c r="AK235" s="19">
        <v>69.0</v>
      </c>
      <c r="AL235" s="19">
        <v>315.0</v>
      </c>
      <c r="AM235" s="19">
        <v>129.0</v>
      </c>
      <c r="AN235" s="19">
        <v>134.0</v>
      </c>
      <c r="AO235" s="1">
        <v>55.0</v>
      </c>
      <c r="AP235" s="19">
        <v>278.0</v>
      </c>
      <c r="AQ235" s="19">
        <v>2193.0</v>
      </c>
      <c r="AR235" s="19">
        <v>152.0</v>
      </c>
      <c r="AS235" s="19">
        <v>52.0</v>
      </c>
      <c r="AT235" s="1">
        <v>19.0</v>
      </c>
      <c r="AU235" s="1">
        <v>49.0</v>
      </c>
      <c r="AV235" s="1">
        <v>844.0</v>
      </c>
      <c r="AW235" s="1">
        <v>548.0</v>
      </c>
      <c r="AX235" s="1">
        <v>1173.0</v>
      </c>
      <c r="AY235" s="1">
        <v>28.0</v>
      </c>
      <c r="AZ235" s="1">
        <v>74.0</v>
      </c>
      <c r="BA235" s="1">
        <v>3599.0</v>
      </c>
      <c r="BB235" s="15">
        <v>73.0</v>
      </c>
      <c r="BC235" s="1">
        <v>99.0</v>
      </c>
      <c r="BD235" s="1">
        <v>129.0</v>
      </c>
      <c r="BE235" s="15">
        <v>772.0</v>
      </c>
      <c r="BF235" s="15">
        <v>1206.0</v>
      </c>
      <c r="BG235" s="15">
        <v>81.0</v>
      </c>
      <c r="BH235" s="1">
        <v>24.0</v>
      </c>
      <c r="BI235" s="20">
        <v>31.0</v>
      </c>
      <c r="BJ235" s="15">
        <v>109.0</v>
      </c>
      <c r="BK235" s="15">
        <v>1247.0</v>
      </c>
      <c r="BL235" s="15">
        <v>51.0</v>
      </c>
      <c r="BM235" s="1">
        <v>65.0</v>
      </c>
      <c r="BN235" s="1">
        <v>61.0</v>
      </c>
      <c r="BO235" s="15">
        <v>127.0</v>
      </c>
      <c r="BP235" s="15">
        <v>3067.0</v>
      </c>
      <c r="BQ235" s="15">
        <v>84.0</v>
      </c>
      <c r="BR235" s="1">
        <v>79.0</v>
      </c>
      <c r="BS235" s="1">
        <v>99.0</v>
      </c>
      <c r="BT235" s="19">
        <v>32.0</v>
      </c>
      <c r="BU235" s="19">
        <v>52.0</v>
      </c>
      <c r="BV235" s="19">
        <v>152.0</v>
      </c>
      <c r="BW235" s="19">
        <v>76.0</v>
      </c>
      <c r="BX235" s="1">
        <v>43.0</v>
      </c>
      <c r="BY235" s="19">
        <v>54.0</v>
      </c>
      <c r="BZ235" s="19">
        <v>2514.0</v>
      </c>
      <c r="CA235" s="19">
        <v>29.0</v>
      </c>
      <c r="CB235" s="19">
        <v>59.0</v>
      </c>
      <c r="CC235" s="1">
        <v>24.0</v>
      </c>
    </row>
    <row r="236">
      <c r="B236" s="1">
        <v>156.0</v>
      </c>
      <c r="C236" s="1">
        <v>1368.0</v>
      </c>
      <c r="D236" s="1">
        <v>52.0</v>
      </c>
      <c r="E236" s="1">
        <v>328.0</v>
      </c>
      <c r="F236" s="1">
        <v>59.0</v>
      </c>
      <c r="G236" s="1">
        <v>75.0</v>
      </c>
      <c r="H236" s="1">
        <v>1670.0</v>
      </c>
      <c r="I236" s="1">
        <v>67.0</v>
      </c>
      <c r="J236" s="1">
        <v>31.0</v>
      </c>
      <c r="K236" s="1">
        <v>62.0</v>
      </c>
      <c r="L236" s="1">
        <v>84.0</v>
      </c>
      <c r="M236" s="1">
        <v>596.0</v>
      </c>
      <c r="N236" s="1">
        <v>245.0</v>
      </c>
      <c r="O236" s="19">
        <v>95.0</v>
      </c>
      <c r="P236" s="1">
        <v>86.0</v>
      </c>
      <c r="Q236" s="19">
        <v>158.0</v>
      </c>
      <c r="R236" s="19">
        <v>1090.0</v>
      </c>
      <c r="S236" s="19">
        <v>686.0</v>
      </c>
      <c r="T236" s="19">
        <v>290.0</v>
      </c>
      <c r="U236" s="1">
        <v>50.0</v>
      </c>
      <c r="V236" s="19">
        <v>77.0</v>
      </c>
      <c r="W236" s="19">
        <v>1134.0</v>
      </c>
      <c r="X236" s="19">
        <v>116.0</v>
      </c>
      <c r="Y236" s="19">
        <v>73.0</v>
      </c>
      <c r="Z236" s="1">
        <v>151.0</v>
      </c>
      <c r="AA236" s="19">
        <v>128.0</v>
      </c>
      <c r="AB236" s="19">
        <v>6325.0</v>
      </c>
      <c r="AC236" s="19">
        <v>3168.0</v>
      </c>
      <c r="AD236" s="19">
        <v>1276.0</v>
      </c>
      <c r="AE236" s="1">
        <v>56.0</v>
      </c>
      <c r="AF236" s="19">
        <v>109.0</v>
      </c>
      <c r="AG236" s="19">
        <v>3089.0</v>
      </c>
      <c r="AH236" s="19">
        <v>63.0</v>
      </c>
      <c r="AI236" s="19">
        <v>30.0</v>
      </c>
      <c r="AJ236" s="1">
        <v>61.0</v>
      </c>
      <c r="AK236" s="19">
        <v>55.0</v>
      </c>
      <c r="AL236" s="19">
        <v>294.0</v>
      </c>
      <c r="AM236" s="19">
        <v>140.0</v>
      </c>
      <c r="AN236" s="19">
        <v>122.0</v>
      </c>
      <c r="AO236" s="1">
        <v>40.0</v>
      </c>
      <c r="AP236" s="19">
        <v>287.0</v>
      </c>
      <c r="AQ236" s="19">
        <v>1975.0</v>
      </c>
      <c r="AR236" s="19">
        <v>140.0</v>
      </c>
      <c r="AS236" s="19">
        <v>58.0</v>
      </c>
      <c r="AT236" s="1">
        <v>15.0</v>
      </c>
      <c r="AU236" s="1">
        <v>48.0</v>
      </c>
      <c r="AV236" s="1">
        <v>797.0</v>
      </c>
      <c r="AW236" s="1">
        <v>388.0</v>
      </c>
      <c r="AX236" s="1">
        <v>1075.0</v>
      </c>
      <c r="AY236" s="1">
        <v>28.0</v>
      </c>
      <c r="AZ236" s="1">
        <v>73.0</v>
      </c>
      <c r="BA236" s="1">
        <v>3010.0</v>
      </c>
      <c r="BB236" s="15">
        <v>72.0</v>
      </c>
      <c r="BC236" s="1">
        <v>107.0</v>
      </c>
      <c r="BD236" s="1">
        <v>111.0</v>
      </c>
      <c r="BE236" s="15">
        <v>680.0</v>
      </c>
      <c r="BF236" s="15">
        <v>939.0</v>
      </c>
      <c r="BG236" s="15">
        <v>62.0</v>
      </c>
      <c r="BH236" s="1">
        <v>22.0</v>
      </c>
      <c r="BI236" s="20">
        <v>37.0</v>
      </c>
      <c r="BJ236" s="15">
        <v>110.0</v>
      </c>
      <c r="BK236" s="15">
        <v>1180.0</v>
      </c>
      <c r="BL236" s="15">
        <v>55.0</v>
      </c>
      <c r="BM236" s="1">
        <v>58.0</v>
      </c>
      <c r="BN236" s="1">
        <v>77.0</v>
      </c>
      <c r="BO236" s="15">
        <v>125.0</v>
      </c>
      <c r="BP236" s="15">
        <v>2522.0</v>
      </c>
      <c r="BQ236" s="15">
        <v>77.0</v>
      </c>
      <c r="BR236" s="1">
        <v>68.0</v>
      </c>
      <c r="BS236" s="1">
        <v>83.0</v>
      </c>
      <c r="BT236" s="19">
        <v>31.0</v>
      </c>
      <c r="BU236" s="19">
        <v>44.0</v>
      </c>
      <c r="BV236" s="19">
        <v>171.0</v>
      </c>
      <c r="BW236" s="19">
        <v>92.0</v>
      </c>
      <c r="BX236" s="1">
        <v>35.0</v>
      </c>
      <c r="BY236" s="19">
        <v>55.0</v>
      </c>
      <c r="BZ236" s="19">
        <v>2199.0</v>
      </c>
      <c r="CA236" s="19">
        <v>39.0</v>
      </c>
      <c r="CB236" s="19">
        <v>51.0</v>
      </c>
      <c r="CC236" s="1">
        <v>21.0</v>
      </c>
    </row>
    <row r="237">
      <c r="B237" s="1">
        <v>139.0</v>
      </c>
      <c r="C237" s="1">
        <v>1232.0</v>
      </c>
      <c r="D237" s="1">
        <v>64.0</v>
      </c>
      <c r="E237" s="1">
        <v>238.0</v>
      </c>
      <c r="F237" s="1">
        <v>46.0</v>
      </c>
      <c r="G237" s="1">
        <v>66.0</v>
      </c>
      <c r="H237" s="1">
        <v>1224.0</v>
      </c>
      <c r="I237" s="1">
        <v>84.0</v>
      </c>
      <c r="J237" s="1">
        <v>29.0</v>
      </c>
      <c r="K237" s="1">
        <v>53.0</v>
      </c>
      <c r="L237" s="1">
        <v>74.0</v>
      </c>
      <c r="M237" s="1">
        <v>395.0</v>
      </c>
      <c r="N237" s="1">
        <v>179.0</v>
      </c>
      <c r="O237" s="19">
        <v>84.0</v>
      </c>
      <c r="P237" s="1">
        <v>104.0</v>
      </c>
      <c r="Q237" s="19">
        <v>151.0</v>
      </c>
      <c r="R237" s="19">
        <v>809.0</v>
      </c>
      <c r="S237" s="19">
        <v>611.0</v>
      </c>
      <c r="T237" s="19">
        <v>244.0</v>
      </c>
      <c r="U237" s="1">
        <v>47.0</v>
      </c>
      <c r="V237" s="19">
        <v>59.0</v>
      </c>
      <c r="W237" s="19">
        <v>694.0</v>
      </c>
      <c r="X237" s="19">
        <v>114.0</v>
      </c>
      <c r="Y237" s="19">
        <v>97.0</v>
      </c>
      <c r="Z237" s="1">
        <v>138.0</v>
      </c>
      <c r="AA237" s="19">
        <v>133.0</v>
      </c>
      <c r="AB237" s="19">
        <v>5620.0</v>
      </c>
      <c r="AC237" s="19">
        <v>2797.0</v>
      </c>
      <c r="AD237" s="19">
        <v>1040.0</v>
      </c>
      <c r="AE237" s="1">
        <v>54.0</v>
      </c>
      <c r="AF237" s="19">
        <v>107.0</v>
      </c>
      <c r="AG237" s="19">
        <v>2830.0</v>
      </c>
      <c r="AH237" s="19">
        <v>78.0</v>
      </c>
      <c r="AI237" s="19">
        <v>24.0</v>
      </c>
      <c r="AJ237" s="1">
        <v>40.0</v>
      </c>
      <c r="AK237" s="19">
        <v>43.0</v>
      </c>
      <c r="AL237" s="19">
        <v>291.0</v>
      </c>
      <c r="AM237" s="19">
        <v>115.0</v>
      </c>
      <c r="AN237" s="19">
        <v>104.0</v>
      </c>
      <c r="AO237" s="1">
        <v>55.0</v>
      </c>
      <c r="AP237" s="19">
        <v>199.0</v>
      </c>
      <c r="AQ237" s="19">
        <v>2173.0</v>
      </c>
      <c r="AR237" s="19">
        <v>116.0</v>
      </c>
      <c r="AS237" s="19">
        <v>44.0</v>
      </c>
      <c r="AT237" s="1">
        <v>26.0</v>
      </c>
      <c r="AU237" s="1">
        <v>32.0</v>
      </c>
      <c r="AV237" s="1">
        <v>835.0</v>
      </c>
      <c r="AW237" s="1">
        <v>360.0</v>
      </c>
      <c r="AX237" s="1">
        <v>1022.0</v>
      </c>
      <c r="AY237" s="1">
        <v>11.0</v>
      </c>
      <c r="AZ237" s="1">
        <v>77.0</v>
      </c>
      <c r="BA237" s="1">
        <v>2808.0</v>
      </c>
      <c r="BB237" s="15">
        <v>87.0</v>
      </c>
      <c r="BC237" s="1">
        <v>105.0</v>
      </c>
      <c r="BD237" s="1">
        <v>113.0</v>
      </c>
      <c r="BE237" s="15">
        <v>528.0</v>
      </c>
      <c r="BF237" s="15">
        <v>655.0</v>
      </c>
      <c r="BG237" s="15">
        <v>71.0</v>
      </c>
      <c r="BH237" s="1">
        <v>22.0</v>
      </c>
      <c r="BI237" s="20">
        <v>28.0</v>
      </c>
      <c r="BJ237" s="15">
        <v>124.0</v>
      </c>
      <c r="BK237" s="15">
        <v>1049.0</v>
      </c>
      <c r="BL237" s="15">
        <v>63.0</v>
      </c>
      <c r="BM237" s="1">
        <v>74.0</v>
      </c>
      <c r="BN237" s="1">
        <v>71.0</v>
      </c>
      <c r="BO237" s="15">
        <v>103.0</v>
      </c>
      <c r="BP237" s="15">
        <v>2024.0</v>
      </c>
      <c r="BQ237" s="15">
        <v>71.0</v>
      </c>
      <c r="BR237" s="1">
        <v>79.0</v>
      </c>
      <c r="BS237" s="1">
        <v>92.0</v>
      </c>
      <c r="BT237" s="19">
        <v>26.0</v>
      </c>
      <c r="BU237" s="19">
        <v>45.0</v>
      </c>
      <c r="BV237" s="19">
        <v>143.0</v>
      </c>
      <c r="BW237" s="19">
        <v>73.0</v>
      </c>
      <c r="BX237" s="1">
        <v>42.0</v>
      </c>
      <c r="BY237" s="19">
        <v>44.0</v>
      </c>
      <c r="BZ237" s="19">
        <v>1816.0</v>
      </c>
      <c r="CA237" s="19">
        <v>28.0</v>
      </c>
      <c r="CB237" s="19">
        <v>47.0</v>
      </c>
      <c r="CC237" s="1">
        <v>22.0</v>
      </c>
    </row>
    <row r="238">
      <c r="B238" s="1">
        <v>145.0</v>
      </c>
      <c r="C238" s="1">
        <v>1046.0</v>
      </c>
      <c r="D238" s="1">
        <v>63.0</v>
      </c>
      <c r="E238" s="1">
        <v>186.0</v>
      </c>
      <c r="F238" s="1">
        <v>57.0</v>
      </c>
      <c r="G238" s="1">
        <v>67.0</v>
      </c>
      <c r="H238" s="1">
        <v>1000.0</v>
      </c>
      <c r="I238" s="1">
        <v>83.0</v>
      </c>
      <c r="J238" s="1">
        <v>29.0</v>
      </c>
      <c r="K238" s="1">
        <v>64.0</v>
      </c>
      <c r="L238" s="1">
        <v>52.0</v>
      </c>
      <c r="M238" s="1">
        <v>246.0</v>
      </c>
      <c r="N238" s="1">
        <v>185.0</v>
      </c>
      <c r="O238" s="19">
        <v>76.0</v>
      </c>
      <c r="P238" s="1">
        <v>96.0</v>
      </c>
      <c r="Q238" s="19">
        <v>145.0</v>
      </c>
      <c r="R238" s="19">
        <v>687.0</v>
      </c>
      <c r="S238" s="19">
        <v>527.0</v>
      </c>
      <c r="T238" s="19">
        <v>153.0</v>
      </c>
      <c r="U238" s="1">
        <v>51.0</v>
      </c>
      <c r="V238" s="19">
        <v>73.0</v>
      </c>
      <c r="W238" s="19">
        <v>462.0</v>
      </c>
      <c r="X238" s="19">
        <v>120.0</v>
      </c>
      <c r="Y238" s="19">
        <v>83.0</v>
      </c>
      <c r="Z238" s="1">
        <v>138.0</v>
      </c>
      <c r="AA238" s="19">
        <v>116.0</v>
      </c>
      <c r="AB238" s="19">
        <v>5054.0</v>
      </c>
      <c r="AC238" s="19">
        <v>2509.0</v>
      </c>
      <c r="AD238" s="19">
        <v>871.0</v>
      </c>
      <c r="AE238" s="1">
        <v>64.0</v>
      </c>
      <c r="AF238" s="19">
        <v>113.0</v>
      </c>
      <c r="AG238" s="19">
        <v>2385.0</v>
      </c>
      <c r="AH238" s="19">
        <v>68.0</v>
      </c>
      <c r="AI238" s="19">
        <v>35.0</v>
      </c>
      <c r="AJ238" s="1">
        <v>45.0</v>
      </c>
      <c r="AK238" s="19">
        <v>56.0</v>
      </c>
      <c r="AL238" s="19">
        <v>367.0</v>
      </c>
      <c r="AM238" s="19">
        <v>101.0</v>
      </c>
      <c r="AN238" s="19">
        <v>104.0</v>
      </c>
      <c r="AO238" s="1">
        <v>36.0</v>
      </c>
      <c r="AP238" s="19">
        <v>140.0</v>
      </c>
      <c r="AQ238" s="19">
        <v>2396.0</v>
      </c>
      <c r="AR238" s="19">
        <v>99.0</v>
      </c>
      <c r="AS238" s="19">
        <v>50.0</v>
      </c>
      <c r="AT238" s="1">
        <v>21.0</v>
      </c>
      <c r="AU238" s="1">
        <v>39.0</v>
      </c>
      <c r="AV238" s="1">
        <v>676.0</v>
      </c>
      <c r="AW238" s="1">
        <v>225.0</v>
      </c>
      <c r="AX238" s="1">
        <v>704.0</v>
      </c>
      <c r="AY238" s="1">
        <v>22.0</v>
      </c>
      <c r="AZ238" s="1">
        <v>59.0</v>
      </c>
      <c r="BA238" s="1">
        <v>2433.0</v>
      </c>
      <c r="BB238" s="15">
        <v>73.0</v>
      </c>
      <c r="BC238" s="1">
        <v>63.0</v>
      </c>
      <c r="BD238" s="1">
        <v>100.0</v>
      </c>
      <c r="BE238" s="15">
        <v>502.0</v>
      </c>
      <c r="BF238" s="15">
        <v>456.0</v>
      </c>
      <c r="BG238" s="15">
        <v>70.0</v>
      </c>
      <c r="BH238" s="1">
        <v>21.0</v>
      </c>
      <c r="BI238" s="20">
        <v>31.0</v>
      </c>
      <c r="BJ238" s="15">
        <v>100.0</v>
      </c>
      <c r="BK238" s="15">
        <v>876.0</v>
      </c>
      <c r="BL238" s="15">
        <v>57.0</v>
      </c>
      <c r="BM238" s="1">
        <v>69.0</v>
      </c>
      <c r="BN238" s="1">
        <v>54.0</v>
      </c>
      <c r="BO238" s="15">
        <v>97.0</v>
      </c>
      <c r="BP238" s="15">
        <v>2076.0</v>
      </c>
      <c r="BQ238" s="15">
        <v>59.0</v>
      </c>
      <c r="BR238" s="1">
        <v>74.0</v>
      </c>
      <c r="BS238" s="1">
        <v>73.0</v>
      </c>
      <c r="BT238" s="19">
        <v>31.0</v>
      </c>
      <c r="BU238" s="19">
        <v>48.0</v>
      </c>
      <c r="BV238" s="19">
        <v>124.0</v>
      </c>
      <c r="BW238" s="19">
        <v>89.0</v>
      </c>
      <c r="BX238" s="1">
        <v>44.0</v>
      </c>
      <c r="BY238" s="19">
        <v>47.0</v>
      </c>
      <c r="BZ238" s="19">
        <v>1351.0</v>
      </c>
      <c r="CA238" s="19">
        <v>20.0</v>
      </c>
      <c r="CB238" s="19">
        <v>55.0</v>
      </c>
      <c r="CC238" s="1">
        <v>30.0</v>
      </c>
    </row>
    <row r="239">
      <c r="B239" s="1">
        <v>136.0</v>
      </c>
      <c r="C239" s="1">
        <v>910.0</v>
      </c>
      <c r="D239" s="1">
        <v>54.0</v>
      </c>
      <c r="E239" s="1">
        <v>155.0</v>
      </c>
      <c r="F239" s="1">
        <v>70.0</v>
      </c>
      <c r="G239" s="1">
        <v>67.0</v>
      </c>
      <c r="H239" s="1">
        <v>774.0</v>
      </c>
      <c r="I239" s="1">
        <v>72.0</v>
      </c>
      <c r="J239" s="1">
        <v>26.0</v>
      </c>
      <c r="K239" s="1">
        <v>57.0</v>
      </c>
      <c r="L239" s="1">
        <v>49.0</v>
      </c>
      <c r="M239" s="1">
        <v>143.0</v>
      </c>
      <c r="N239" s="1">
        <v>164.0</v>
      </c>
      <c r="O239" s="19">
        <v>91.0</v>
      </c>
      <c r="P239" s="1">
        <v>86.0</v>
      </c>
      <c r="Q239" s="19">
        <v>125.0</v>
      </c>
      <c r="R239" s="19">
        <v>573.0</v>
      </c>
      <c r="S239" s="19">
        <v>444.0</v>
      </c>
      <c r="T239" s="19">
        <v>96.0</v>
      </c>
      <c r="U239" s="1">
        <v>58.0</v>
      </c>
      <c r="V239" s="19">
        <v>58.0</v>
      </c>
      <c r="W239" s="19">
        <v>334.0</v>
      </c>
      <c r="X239" s="19">
        <v>123.0</v>
      </c>
      <c r="Y239" s="19">
        <v>63.0</v>
      </c>
      <c r="Z239" s="1">
        <v>141.0</v>
      </c>
      <c r="AA239" s="19">
        <v>110.0</v>
      </c>
      <c r="AB239" s="19">
        <v>4352.0</v>
      </c>
      <c r="AC239" s="19">
        <v>2411.0</v>
      </c>
      <c r="AD239" s="19">
        <v>755.0</v>
      </c>
      <c r="AE239" s="1">
        <v>54.0</v>
      </c>
      <c r="AF239" s="19">
        <v>99.0</v>
      </c>
      <c r="AG239" s="19">
        <v>1904.0</v>
      </c>
      <c r="AH239" s="19">
        <v>56.0</v>
      </c>
      <c r="AI239" s="19">
        <v>30.0</v>
      </c>
      <c r="AJ239" s="1">
        <v>57.0</v>
      </c>
      <c r="AK239" s="19">
        <v>53.0</v>
      </c>
      <c r="AL239" s="19">
        <v>371.0</v>
      </c>
      <c r="AM239" s="19">
        <v>97.0</v>
      </c>
      <c r="AN239" s="19">
        <v>83.0</v>
      </c>
      <c r="AO239" s="1">
        <v>46.0</v>
      </c>
      <c r="AP239" s="19">
        <v>158.0</v>
      </c>
      <c r="AQ239" s="19">
        <v>2142.0</v>
      </c>
      <c r="AR239" s="19">
        <v>147.0</v>
      </c>
      <c r="AS239" s="19">
        <v>55.0</v>
      </c>
      <c r="AT239" s="1">
        <v>22.0</v>
      </c>
      <c r="AU239" s="1">
        <v>45.0</v>
      </c>
      <c r="AV239" s="1">
        <v>532.0</v>
      </c>
      <c r="AW239" s="1">
        <v>200.0</v>
      </c>
      <c r="AX239" s="1">
        <v>530.0</v>
      </c>
      <c r="AY239" s="1">
        <v>17.0</v>
      </c>
      <c r="AZ239" s="1">
        <v>46.0</v>
      </c>
      <c r="BA239" s="1">
        <v>2101.0</v>
      </c>
      <c r="BB239" s="15">
        <v>78.0</v>
      </c>
      <c r="BC239" s="1">
        <v>98.0</v>
      </c>
      <c r="BD239" s="1">
        <v>97.0</v>
      </c>
      <c r="BE239" s="15">
        <v>411.0</v>
      </c>
      <c r="BF239" s="15">
        <v>293.0</v>
      </c>
      <c r="BG239" s="15">
        <v>56.0</v>
      </c>
      <c r="BH239" s="1">
        <v>25.0</v>
      </c>
      <c r="BI239" s="20">
        <v>28.0</v>
      </c>
      <c r="BJ239" s="15">
        <v>85.0</v>
      </c>
      <c r="BK239" s="15">
        <v>784.0</v>
      </c>
      <c r="BL239" s="15">
        <v>55.0</v>
      </c>
      <c r="BM239" s="1">
        <v>60.0</v>
      </c>
      <c r="BN239" s="1">
        <v>67.0</v>
      </c>
      <c r="BO239" s="15">
        <v>88.0</v>
      </c>
      <c r="BP239" s="15">
        <v>2131.0</v>
      </c>
      <c r="BQ239" s="15">
        <v>78.0</v>
      </c>
      <c r="BR239" s="1">
        <v>71.0</v>
      </c>
      <c r="BS239" s="1">
        <v>74.0</v>
      </c>
      <c r="BT239" s="19">
        <v>26.0</v>
      </c>
      <c r="BU239" s="19">
        <v>27.0</v>
      </c>
      <c r="BV239" s="19">
        <v>129.0</v>
      </c>
      <c r="BW239" s="19">
        <v>71.0</v>
      </c>
      <c r="BX239" s="1">
        <v>34.0</v>
      </c>
      <c r="BY239" s="19">
        <v>31.0</v>
      </c>
      <c r="BZ239" s="19">
        <v>897.0</v>
      </c>
      <c r="CA239" s="19">
        <v>24.0</v>
      </c>
      <c r="CB239" s="19">
        <v>48.0</v>
      </c>
      <c r="CC239" s="1">
        <v>23.0</v>
      </c>
    </row>
    <row r="240">
      <c r="B240" s="1">
        <v>127.0</v>
      </c>
      <c r="C240" s="1">
        <v>697.0</v>
      </c>
      <c r="D240" s="1">
        <v>50.0</v>
      </c>
      <c r="E240" s="1">
        <v>145.0</v>
      </c>
      <c r="F240" s="1">
        <v>72.0</v>
      </c>
      <c r="G240" s="1">
        <v>67.0</v>
      </c>
      <c r="H240" s="1">
        <v>643.0</v>
      </c>
      <c r="I240" s="1">
        <v>76.0</v>
      </c>
      <c r="J240" s="1">
        <v>34.0</v>
      </c>
      <c r="K240" s="1">
        <v>58.0</v>
      </c>
      <c r="L240" s="1">
        <v>58.0</v>
      </c>
      <c r="M240" s="1">
        <v>103.0</v>
      </c>
      <c r="N240" s="1">
        <v>147.0</v>
      </c>
      <c r="O240" s="19">
        <v>70.0</v>
      </c>
      <c r="P240" s="1">
        <v>93.0</v>
      </c>
      <c r="Q240" s="19">
        <v>133.0</v>
      </c>
      <c r="R240" s="19">
        <v>487.0</v>
      </c>
      <c r="S240" s="19">
        <v>368.0</v>
      </c>
      <c r="T240" s="19">
        <v>98.0</v>
      </c>
      <c r="U240" s="1">
        <v>49.0</v>
      </c>
      <c r="V240" s="19">
        <v>54.0</v>
      </c>
      <c r="W240" s="19">
        <v>253.0</v>
      </c>
      <c r="X240" s="19">
        <v>110.0</v>
      </c>
      <c r="Y240" s="19">
        <v>60.0</v>
      </c>
      <c r="Z240" s="1">
        <v>135.0</v>
      </c>
      <c r="AA240" s="19">
        <v>107.0</v>
      </c>
      <c r="AB240" s="19">
        <v>3978.0</v>
      </c>
      <c r="AC240" s="19">
        <v>2244.0</v>
      </c>
      <c r="AD240" s="19">
        <v>671.0</v>
      </c>
      <c r="AE240" s="1">
        <v>47.0</v>
      </c>
      <c r="AF240" s="19">
        <v>86.0</v>
      </c>
      <c r="AG240" s="19">
        <v>1714.0</v>
      </c>
      <c r="AH240" s="19">
        <v>62.0</v>
      </c>
      <c r="AI240" s="19">
        <v>34.0</v>
      </c>
      <c r="AJ240" s="1">
        <v>45.0</v>
      </c>
      <c r="AK240" s="19">
        <v>60.0</v>
      </c>
      <c r="AL240" s="19">
        <v>334.0</v>
      </c>
      <c r="AM240" s="19">
        <v>94.0</v>
      </c>
      <c r="AN240" s="19">
        <v>93.0</v>
      </c>
      <c r="AO240" s="1">
        <v>42.0</v>
      </c>
      <c r="AP240" s="19">
        <v>124.0</v>
      </c>
      <c r="AQ240" s="19">
        <v>2060.0</v>
      </c>
      <c r="AR240" s="19">
        <v>104.0</v>
      </c>
      <c r="AS240" s="19">
        <v>38.0</v>
      </c>
      <c r="AT240" s="1">
        <v>23.0</v>
      </c>
      <c r="AU240" s="1">
        <v>40.0</v>
      </c>
      <c r="AV240" s="1">
        <v>372.0</v>
      </c>
      <c r="AW240" s="1">
        <v>139.0</v>
      </c>
      <c r="AX240" s="1">
        <v>419.0</v>
      </c>
      <c r="AY240" s="1">
        <v>10.0</v>
      </c>
      <c r="AZ240" s="1">
        <v>64.0</v>
      </c>
      <c r="BA240" s="1">
        <v>1649.0</v>
      </c>
      <c r="BB240" s="15">
        <v>73.0</v>
      </c>
      <c r="BC240" s="1">
        <v>81.0</v>
      </c>
      <c r="BD240" s="1">
        <v>79.0</v>
      </c>
      <c r="BE240" s="15">
        <v>365.0</v>
      </c>
      <c r="BF240" s="15">
        <v>169.0</v>
      </c>
      <c r="BG240" s="15">
        <v>78.0</v>
      </c>
      <c r="BH240" s="1">
        <v>31.0</v>
      </c>
      <c r="BI240" s="20">
        <v>35.0</v>
      </c>
      <c r="BJ240" s="15">
        <v>84.0</v>
      </c>
      <c r="BK240" s="15">
        <v>704.0</v>
      </c>
      <c r="BL240" s="15">
        <v>59.0</v>
      </c>
      <c r="BM240" s="1">
        <v>90.0</v>
      </c>
      <c r="BN240" s="1">
        <v>73.0</v>
      </c>
      <c r="BO240" s="15">
        <v>72.0</v>
      </c>
      <c r="BP240" s="15">
        <v>2040.0</v>
      </c>
      <c r="BQ240" s="15">
        <v>88.0</v>
      </c>
      <c r="BR240" s="1">
        <v>71.0</v>
      </c>
      <c r="BS240" s="1">
        <v>73.0</v>
      </c>
      <c r="BT240" s="19">
        <v>24.0</v>
      </c>
      <c r="BU240" s="19">
        <v>34.0</v>
      </c>
      <c r="BV240" s="19">
        <v>108.0</v>
      </c>
      <c r="BW240" s="19">
        <v>67.0</v>
      </c>
      <c r="BX240" s="1">
        <v>41.0</v>
      </c>
      <c r="BY240" s="19">
        <v>48.0</v>
      </c>
      <c r="BZ240" s="19">
        <v>590.0</v>
      </c>
      <c r="CA240" s="19">
        <v>23.0</v>
      </c>
      <c r="CB240" s="19">
        <v>50.0</v>
      </c>
      <c r="CC240" s="1">
        <v>26.0</v>
      </c>
    </row>
    <row r="241">
      <c r="B241" s="1">
        <v>127.0</v>
      </c>
      <c r="C241" s="1">
        <v>459.0</v>
      </c>
      <c r="D241" s="1">
        <v>55.0</v>
      </c>
      <c r="E241" s="1">
        <v>147.0</v>
      </c>
      <c r="F241" s="1">
        <v>62.0</v>
      </c>
      <c r="G241" s="1">
        <v>67.0</v>
      </c>
      <c r="H241" s="1">
        <v>525.0</v>
      </c>
      <c r="I241" s="1">
        <v>61.0</v>
      </c>
      <c r="J241" s="1">
        <v>29.0</v>
      </c>
      <c r="K241" s="1">
        <v>41.0</v>
      </c>
      <c r="L241" s="1">
        <v>54.0</v>
      </c>
      <c r="M241" s="1">
        <v>71.0</v>
      </c>
      <c r="N241" s="1">
        <v>134.0</v>
      </c>
      <c r="O241" s="19">
        <v>79.0</v>
      </c>
      <c r="P241" s="1">
        <v>94.0</v>
      </c>
      <c r="Q241" s="19">
        <v>129.0</v>
      </c>
      <c r="R241" s="19">
        <v>447.0</v>
      </c>
      <c r="S241" s="19">
        <v>292.0</v>
      </c>
      <c r="T241" s="19">
        <v>67.0</v>
      </c>
      <c r="U241" s="1">
        <v>48.0</v>
      </c>
      <c r="V241" s="19">
        <v>49.0</v>
      </c>
      <c r="W241" s="19">
        <v>187.0</v>
      </c>
      <c r="X241" s="19">
        <v>97.0</v>
      </c>
      <c r="Y241" s="19">
        <v>34.0</v>
      </c>
      <c r="Z241" s="1">
        <v>136.0</v>
      </c>
      <c r="AA241" s="19">
        <v>102.0</v>
      </c>
      <c r="AB241" s="19">
        <v>3914.0</v>
      </c>
      <c r="AC241" s="19">
        <v>2205.0</v>
      </c>
      <c r="AD241" s="19">
        <v>495.0</v>
      </c>
      <c r="AE241" s="1">
        <v>44.0</v>
      </c>
      <c r="AF241" s="19">
        <v>88.0</v>
      </c>
      <c r="AG241" s="19">
        <v>1665.0</v>
      </c>
      <c r="AH241" s="19">
        <v>61.0</v>
      </c>
      <c r="AI241" s="19">
        <v>18.0</v>
      </c>
      <c r="AJ241" s="1">
        <v>45.0</v>
      </c>
      <c r="AK241" s="19">
        <v>53.0</v>
      </c>
      <c r="AL241" s="19">
        <v>330.0</v>
      </c>
      <c r="AM241" s="19">
        <v>86.0</v>
      </c>
      <c r="AN241" s="19">
        <v>97.0</v>
      </c>
      <c r="AO241" s="1">
        <v>42.0</v>
      </c>
      <c r="AP241" s="19">
        <v>134.0</v>
      </c>
      <c r="AQ241" s="19">
        <v>2219.0</v>
      </c>
      <c r="AR241" s="19">
        <v>125.0</v>
      </c>
      <c r="AS241" s="19">
        <v>43.0</v>
      </c>
      <c r="AT241" s="1">
        <v>16.0</v>
      </c>
      <c r="AU241" s="1">
        <v>29.0</v>
      </c>
      <c r="AV241" s="1">
        <v>273.0</v>
      </c>
      <c r="AW241" s="1">
        <v>131.0</v>
      </c>
      <c r="AX241" s="1">
        <v>342.0</v>
      </c>
      <c r="AY241" s="1">
        <v>13.0</v>
      </c>
      <c r="AZ241" s="1">
        <v>63.0</v>
      </c>
      <c r="BA241" s="1">
        <v>1368.0</v>
      </c>
      <c r="BB241" s="15">
        <v>82.0</v>
      </c>
      <c r="BC241" s="1">
        <v>110.0</v>
      </c>
      <c r="BD241" s="1">
        <v>93.0</v>
      </c>
      <c r="BE241" s="15">
        <v>306.0</v>
      </c>
      <c r="BF241" s="15">
        <v>109.0</v>
      </c>
      <c r="BG241" s="15">
        <v>69.0</v>
      </c>
      <c r="BH241" s="1">
        <v>17.0</v>
      </c>
      <c r="BI241" s="20">
        <v>20.0</v>
      </c>
      <c r="BJ241" s="15">
        <v>99.0</v>
      </c>
      <c r="BK241" s="15">
        <v>622.0</v>
      </c>
      <c r="BL241" s="15">
        <v>52.0</v>
      </c>
      <c r="BM241" s="1">
        <v>65.0</v>
      </c>
      <c r="BN241" s="1">
        <v>64.0</v>
      </c>
      <c r="BO241" s="15">
        <v>65.0</v>
      </c>
      <c r="BP241" s="15">
        <v>2001.0</v>
      </c>
      <c r="BQ241" s="15">
        <v>61.0</v>
      </c>
      <c r="BR241" s="1">
        <v>84.0</v>
      </c>
      <c r="BS241" s="1">
        <v>83.0</v>
      </c>
      <c r="BT241" s="19">
        <v>35.0</v>
      </c>
      <c r="BU241" s="19">
        <v>29.0</v>
      </c>
      <c r="BV241" s="19">
        <v>110.0</v>
      </c>
      <c r="BW241" s="19">
        <v>70.0</v>
      </c>
      <c r="BX241" s="1">
        <v>43.0</v>
      </c>
      <c r="BY241" s="19">
        <v>39.0</v>
      </c>
      <c r="BZ241" s="19">
        <v>350.0</v>
      </c>
      <c r="CA241" s="19">
        <v>15.0</v>
      </c>
      <c r="CB241" s="19">
        <v>42.0</v>
      </c>
      <c r="CC241" s="1">
        <v>24.0</v>
      </c>
    </row>
    <row r="242">
      <c r="B242" s="1">
        <v>150.0</v>
      </c>
      <c r="C242" s="1">
        <v>299.0</v>
      </c>
      <c r="D242" s="1">
        <v>35.0</v>
      </c>
      <c r="E242" s="1">
        <v>122.0</v>
      </c>
      <c r="F242" s="1">
        <v>63.0</v>
      </c>
      <c r="G242" s="1">
        <v>51.0</v>
      </c>
      <c r="H242" s="1">
        <v>484.0</v>
      </c>
      <c r="I242" s="1">
        <v>74.0</v>
      </c>
      <c r="J242" s="1">
        <v>30.0</v>
      </c>
      <c r="K242" s="1">
        <v>51.0</v>
      </c>
      <c r="L242" s="1">
        <v>50.0</v>
      </c>
      <c r="M242" s="1">
        <v>54.0</v>
      </c>
      <c r="N242" s="1">
        <v>161.0</v>
      </c>
      <c r="O242" s="19">
        <v>95.0</v>
      </c>
      <c r="P242" s="1">
        <v>94.0</v>
      </c>
      <c r="Q242" s="19">
        <v>124.0</v>
      </c>
      <c r="R242" s="19">
        <v>329.0</v>
      </c>
      <c r="S242" s="19">
        <v>188.0</v>
      </c>
      <c r="T242" s="19">
        <v>53.0</v>
      </c>
      <c r="U242" s="1">
        <v>49.0</v>
      </c>
      <c r="V242" s="19">
        <v>54.0</v>
      </c>
      <c r="W242" s="19">
        <v>156.0</v>
      </c>
      <c r="X242" s="19">
        <v>104.0</v>
      </c>
      <c r="Y242" s="19">
        <v>43.0</v>
      </c>
      <c r="Z242" s="1">
        <v>136.0</v>
      </c>
      <c r="AA242" s="19">
        <v>106.0</v>
      </c>
      <c r="AB242" s="19">
        <v>4038.0</v>
      </c>
      <c r="AC242" s="19">
        <v>1860.0</v>
      </c>
      <c r="AD242" s="19">
        <v>385.0</v>
      </c>
      <c r="AE242" s="1">
        <v>59.0</v>
      </c>
      <c r="AF242" s="19">
        <v>68.0</v>
      </c>
      <c r="AG242" s="19">
        <v>1459.0</v>
      </c>
      <c r="AH242" s="19">
        <v>55.0</v>
      </c>
      <c r="AI242" s="19">
        <v>28.0</v>
      </c>
      <c r="AJ242" s="1">
        <v>58.0</v>
      </c>
      <c r="AK242" s="19">
        <v>48.0</v>
      </c>
      <c r="AL242" s="19">
        <v>254.0</v>
      </c>
      <c r="AM242" s="19">
        <v>86.0</v>
      </c>
      <c r="AN242" s="19">
        <v>88.0</v>
      </c>
      <c r="AO242" s="1">
        <v>48.0</v>
      </c>
      <c r="AP242" s="19">
        <v>118.0</v>
      </c>
      <c r="AQ242" s="19">
        <v>2420.0</v>
      </c>
      <c r="AR242" s="19">
        <v>98.0</v>
      </c>
      <c r="AS242" s="19">
        <v>47.0</v>
      </c>
      <c r="AT242" s="1">
        <v>31.0</v>
      </c>
      <c r="AU242" s="1">
        <v>25.0</v>
      </c>
      <c r="AV242" s="1">
        <v>201.0</v>
      </c>
      <c r="AW242" s="1">
        <v>115.0</v>
      </c>
      <c r="AX242" s="1">
        <v>245.0</v>
      </c>
      <c r="AY242" s="1">
        <v>16.0</v>
      </c>
      <c r="AZ242" s="1">
        <v>62.0</v>
      </c>
      <c r="BA242" s="1">
        <v>1271.0</v>
      </c>
      <c r="BB242" s="15">
        <v>73.0</v>
      </c>
      <c r="BC242" s="1">
        <v>104.0</v>
      </c>
      <c r="BD242" s="1">
        <v>101.0</v>
      </c>
      <c r="BE242" s="15">
        <v>267.0</v>
      </c>
      <c r="BF242" s="15">
        <v>86.0</v>
      </c>
      <c r="BG242" s="15">
        <v>72.0</v>
      </c>
      <c r="BH242" s="1">
        <v>18.0</v>
      </c>
      <c r="BI242" s="20">
        <v>32.0</v>
      </c>
      <c r="BJ242" s="15">
        <v>87.0</v>
      </c>
      <c r="BK242" s="15">
        <v>548.0</v>
      </c>
      <c r="BL242" s="15">
        <v>51.0</v>
      </c>
      <c r="BM242" s="1">
        <v>101.0</v>
      </c>
      <c r="BN242" s="1">
        <v>49.0</v>
      </c>
      <c r="BO242" s="15">
        <v>69.0</v>
      </c>
      <c r="BP242" s="15">
        <v>1800.0</v>
      </c>
      <c r="BQ242" s="15">
        <v>64.0</v>
      </c>
      <c r="BR242" s="1">
        <v>67.0</v>
      </c>
      <c r="BS242" s="1">
        <v>86.0</v>
      </c>
      <c r="BT242" s="19">
        <v>39.0</v>
      </c>
      <c r="BU242" s="19">
        <v>35.0</v>
      </c>
      <c r="BV242" s="19">
        <v>96.0</v>
      </c>
      <c r="BW242" s="19">
        <v>62.0</v>
      </c>
      <c r="BX242" s="1">
        <v>34.0</v>
      </c>
      <c r="BY242" s="19">
        <v>45.0</v>
      </c>
      <c r="BZ242" s="19">
        <v>243.0</v>
      </c>
      <c r="CA242" s="19">
        <v>18.0</v>
      </c>
      <c r="CB242" s="19">
        <v>54.0</v>
      </c>
      <c r="CC242" s="1">
        <v>19.0</v>
      </c>
    </row>
    <row r="243">
      <c r="B243" s="1">
        <v>128.0</v>
      </c>
      <c r="C243" s="1">
        <v>242.0</v>
      </c>
      <c r="D243" s="1">
        <v>39.0</v>
      </c>
      <c r="E243" s="1">
        <v>128.0</v>
      </c>
      <c r="F243" s="1">
        <v>50.0</v>
      </c>
      <c r="G243" s="1">
        <v>75.0</v>
      </c>
      <c r="H243" s="1">
        <v>461.0</v>
      </c>
      <c r="I243" s="1">
        <v>63.0</v>
      </c>
      <c r="J243" s="1">
        <v>21.0</v>
      </c>
      <c r="K243" s="1">
        <v>43.0</v>
      </c>
      <c r="L243" s="1">
        <v>48.0</v>
      </c>
      <c r="M243" s="1">
        <v>40.0</v>
      </c>
      <c r="N243" s="1">
        <v>131.0</v>
      </c>
      <c r="O243" s="19">
        <v>72.0</v>
      </c>
      <c r="P243" s="1">
        <v>105.0</v>
      </c>
      <c r="Q243" s="19">
        <v>120.0</v>
      </c>
      <c r="R243" s="19">
        <v>323.0</v>
      </c>
      <c r="S243" s="19">
        <v>143.0</v>
      </c>
      <c r="T243" s="19">
        <v>47.0</v>
      </c>
      <c r="U243" s="1">
        <v>41.0</v>
      </c>
      <c r="V243" s="19">
        <v>49.0</v>
      </c>
      <c r="W243" s="19">
        <v>117.0</v>
      </c>
      <c r="X243" s="19">
        <v>112.0</v>
      </c>
      <c r="Y243" s="19">
        <v>38.0</v>
      </c>
      <c r="Z243" s="1">
        <v>131.0</v>
      </c>
      <c r="AA243" s="19">
        <v>98.0</v>
      </c>
      <c r="AB243" s="19">
        <v>4005.0</v>
      </c>
      <c r="AC243" s="19">
        <v>1631.0</v>
      </c>
      <c r="AD243" s="19">
        <v>310.0</v>
      </c>
      <c r="AE243" s="1">
        <v>37.0</v>
      </c>
      <c r="AF243" s="19">
        <v>89.0</v>
      </c>
      <c r="AG243" s="19">
        <v>1214.0</v>
      </c>
      <c r="AH243" s="19">
        <v>47.0</v>
      </c>
      <c r="AI243" s="19">
        <v>24.0</v>
      </c>
      <c r="AJ243" s="1">
        <v>53.0</v>
      </c>
      <c r="AK243" s="19">
        <v>55.0</v>
      </c>
      <c r="AL243" s="19">
        <v>235.0</v>
      </c>
      <c r="AM243" s="19">
        <v>88.0</v>
      </c>
      <c r="AN243" s="19">
        <v>100.0</v>
      </c>
      <c r="AO243" s="1">
        <v>42.0</v>
      </c>
      <c r="AP243" s="19">
        <v>109.0</v>
      </c>
      <c r="AQ243" s="19">
        <v>2926.0</v>
      </c>
      <c r="AR243" s="19">
        <v>91.0</v>
      </c>
      <c r="AS243" s="19">
        <v>40.0</v>
      </c>
      <c r="AT243" s="1">
        <v>24.0</v>
      </c>
      <c r="AU243" s="1">
        <v>26.0</v>
      </c>
      <c r="AV243" s="1">
        <v>151.0</v>
      </c>
      <c r="AW243" s="1">
        <v>116.0</v>
      </c>
      <c r="AX243" s="1">
        <v>199.0</v>
      </c>
      <c r="AY243" s="1">
        <v>11.0</v>
      </c>
      <c r="AZ243" s="1">
        <v>57.0</v>
      </c>
      <c r="BA243" s="1">
        <v>1048.0</v>
      </c>
      <c r="BB243" s="15">
        <v>72.0</v>
      </c>
      <c r="BC243" s="1">
        <v>101.0</v>
      </c>
      <c r="BD243" s="1">
        <v>66.0</v>
      </c>
      <c r="BE243" s="15">
        <v>232.0</v>
      </c>
      <c r="BF243" s="15">
        <v>89.0</v>
      </c>
      <c r="BG243" s="15">
        <v>93.0</v>
      </c>
      <c r="BH243" s="1">
        <v>24.0</v>
      </c>
      <c r="BI243" s="20">
        <v>19.0</v>
      </c>
      <c r="BJ243" s="15">
        <v>76.0</v>
      </c>
      <c r="BK243" s="15">
        <v>415.0</v>
      </c>
      <c r="BL243" s="15">
        <v>47.0</v>
      </c>
      <c r="BM243" s="1">
        <v>88.0</v>
      </c>
      <c r="BN243" s="1">
        <v>59.0</v>
      </c>
      <c r="BO243" s="15">
        <v>80.0</v>
      </c>
      <c r="BP243" s="15">
        <v>1547.0</v>
      </c>
      <c r="BQ243" s="15">
        <v>73.0</v>
      </c>
      <c r="BR243" s="1">
        <v>67.0</v>
      </c>
      <c r="BS243" s="1">
        <v>93.0</v>
      </c>
      <c r="BT243" s="19">
        <v>15.0</v>
      </c>
      <c r="BU243" s="19">
        <v>33.0</v>
      </c>
      <c r="BV243" s="19">
        <v>99.0</v>
      </c>
      <c r="BW243" s="19">
        <v>68.0</v>
      </c>
      <c r="BX243" s="1">
        <v>49.0</v>
      </c>
      <c r="BY243" s="19">
        <v>45.0</v>
      </c>
      <c r="BZ243" s="19">
        <v>194.0</v>
      </c>
      <c r="CA243" s="19">
        <v>14.0</v>
      </c>
      <c r="CB243" s="19">
        <v>42.0</v>
      </c>
      <c r="CC243" s="1">
        <v>21.0</v>
      </c>
    </row>
    <row r="244">
      <c r="B244" s="1">
        <v>129.0</v>
      </c>
      <c r="C244" s="1">
        <v>173.0</v>
      </c>
      <c r="D244" s="1">
        <v>50.0</v>
      </c>
      <c r="E244" s="1">
        <v>93.0</v>
      </c>
      <c r="F244" s="1">
        <v>59.0</v>
      </c>
      <c r="G244" s="1">
        <v>61.0</v>
      </c>
      <c r="H244" s="1">
        <v>434.0</v>
      </c>
      <c r="I244" s="1">
        <v>81.0</v>
      </c>
      <c r="J244" s="1">
        <v>16.0</v>
      </c>
      <c r="K244" s="1">
        <v>56.0</v>
      </c>
      <c r="L244" s="1">
        <v>57.0</v>
      </c>
      <c r="M244" s="1">
        <v>45.0</v>
      </c>
      <c r="N244" s="1">
        <v>151.0</v>
      </c>
      <c r="O244" s="19">
        <v>89.0</v>
      </c>
      <c r="P244" s="1">
        <v>87.0</v>
      </c>
      <c r="Q244" s="19">
        <v>124.0</v>
      </c>
      <c r="R244" s="19">
        <v>233.0</v>
      </c>
      <c r="S244" s="19">
        <v>133.0</v>
      </c>
      <c r="T244" s="19">
        <v>48.0</v>
      </c>
      <c r="U244" s="1">
        <v>40.0</v>
      </c>
      <c r="V244" s="19">
        <v>53.0</v>
      </c>
      <c r="W244" s="19">
        <v>111.0</v>
      </c>
      <c r="X244" s="19">
        <v>73.0</v>
      </c>
      <c r="Y244" s="19">
        <v>41.0</v>
      </c>
      <c r="Z244" s="1">
        <v>116.0</v>
      </c>
      <c r="AA244" s="19">
        <v>93.0</v>
      </c>
      <c r="AB244" s="19">
        <v>3683.0</v>
      </c>
      <c r="AC244" s="19">
        <v>1312.0</v>
      </c>
      <c r="AD244" s="19">
        <v>224.0</v>
      </c>
      <c r="AE244" s="1">
        <v>47.0</v>
      </c>
      <c r="AF244" s="19">
        <v>80.0</v>
      </c>
      <c r="AG244" s="19">
        <v>941.0</v>
      </c>
      <c r="AH244" s="19">
        <v>63.0</v>
      </c>
      <c r="AI244" s="19">
        <v>25.0</v>
      </c>
      <c r="AJ244" s="1">
        <v>45.0</v>
      </c>
      <c r="AK244" s="19">
        <v>50.0</v>
      </c>
      <c r="AL244" s="19">
        <v>186.0</v>
      </c>
      <c r="AM244" s="19">
        <v>72.0</v>
      </c>
      <c r="AN244" s="19">
        <v>96.0</v>
      </c>
      <c r="AO244" s="1">
        <v>38.0</v>
      </c>
      <c r="AP244" s="19">
        <v>115.0</v>
      </c>
      <c r="AQ244" s="19">
        <v>2894.0</v>
      </c>
      <c r="AR244" s="19">
        <v>83.0</v>
      </c>
      <c r="AS244" s="19">
        <v>37.0</v>
      </c>
      <c r="AT244" s="1">
        <v>19.0</v>
      </c>
      <c r="AU244" s="1">
        <v>27.0</v>
      </c>
      <c r="AV244" s="1">
        <v>131.0</v>
      </c>
      <c r="AW244" s="1">
        <v>108.0</v>
      </c>
      <c r="AX244" s="1">
        <v>141.0</v>
      </c>
      <c r="AY244" s="1">
        <v>18.0</v>
      </c>
      <c r="AZ244" s="1">
        <v>56.0</v>
      </c>
      <c r="BA244" s="1">
        <v>881.0</v>
      </c>
      <c r="BB244" s="15">
        <v>68.0</v>
      </c>
      <c r="BC244" s="1">
        <v>81.0</v>
      </c>
      <c r="BD244" s="1">
        <v>68.0</v>
      </c>
      <c r="BE244" s="15">
        <v>226.0</v>
      </c>
      <c r="BF244" s="15">
        <v>73.0</v>
      </c>
      <c r="BG244" s="15">
        <v>72.0</v>
      </c>
      <c r="BH244" s="1">
        <v>17.0</v>
      </c>
      <c r="BI244" s="20">
        <v>17.0</v>
      </c>
      <c r="BJ244" s="15">
        <v>97.0</v>
      </c>
      <c r="BK244" s="15">
        <v>264.0</v>
      </c>
      <c r="BL244" s="15">
        <v>46.0</v>
      </c>
      <c r="BM244" s="1">
        <v>79.0</v>
      </c>
      <c r="BN244" s="1">
        <v>69.0</v>
      </c>
      <c r="BO244" s="15">
        <v>56.0</v>
      </c>
      <c r="BP244" s="15">
        <v>1309.0</v>
      </c>
      <c r="BQ244" s="15">
        <v>55.0</v>
      </c>
      <c r="BR244" s="1">
        <v>70.0</v>
      </c>
      <c r="BS244" s="1">
        <v>76.0</v>
      </c>
      <c r="BT244" s="19">
        <v>17.0</v>
      </c>
      <c r="BU244" s="19">
        <v>29.0</v>
      </c>
      <c r="BV244" s="19">
        <v>95.0</v>
      </c>
      <c r="BW244" s="19">
        <v>62.0</v>
      </c>
      <c r="BX244" s="1">
        <v>42.0</v>
      </c>
      <c r="BY244" s="19">
        <v>39.0</v>
      </c>
      <c r="BZ244" s="19">
        <v>173.0</v>
      </c>
      <c r="CA244" s="19">
        <v>14.0</v>
      </c>
      <c r="CB244" s="19">
        <v>39.0</v>
      </c>
      <c r="CC244" s="1">
        <v>19.0</v>
      </c>
    </row>
    <row r="245">
      <c r="B245" s="1">
        <v>128.0</v>
      </c>
      <c r="C245" s="1">
        <v>153.0</v>
      </c>
      <c r="D245" s="1">
        <v>43.0</v>
      </c>
      <c r="E245" s="1">
        <v>106.0</v>
      </c>
      <c r="F245" s="1">
        <v>62.0</v>
      </c>
      <c r="G245" s="1">
        <v>68.0</v>
      </c>
      <c r="H245" s="1">
        <v>356.0</v>
      </c>
      <c r="I245" s="1">
        <v>69.0</v>
      </c>
      <c r="J245" s="1">
        <v>22.0</v>
      </c>
      <c r="K245" s="1">
        <v>41.0</v>
      </c>
      <c r="L245" s="1">
        <v>43.0</v>
      </c>
      <c r="M245" s="1">
        <v>47.0</v>
      </c>
      <c r="N245" s="1">
        <v>125.0</v>
      </c>
      <c r="O245" s="19">
        <v>57.0</v>
      </c>
      <c r="P245" s="1">
        <v>86.0</v>
      </c>
      <c r="Q245" s="19">
        <v>120.0</v>
      </c>
      <c r="R245" s="19">
        <v>225.0</v>
      </c>
      <c r="S245" s="19">
        <v>102.0</v>
      </c>
      <c r="T245" s="19">
        <v>31.0</v>
      </c>
      <c r="U245" s="1">
        <v>50.0</v>
      </c>
      <c r="V245" s="19">
        <v>59.0</v>
      </c>
      <c r="W245" s="19">
        <v>96.0</v>
      </c>
      <c r="X245" s="19">
        <v>91.0</v>
      </c>
      <c r="Y245" s="19">
        <v>31.0</v>
      </c>
      <c r="Z245" s="1">
        <v>131.0</v>
      </c>
      <c r="AA245" s="19">
        <v>94.0</v>
      </c>
      <c r="AB245" s="19">
        <v>3326.0</v>
      </c>
      <c r="AC245" s="19">
        <v>1168.0</v>
      </c>
      <c r="AD245" s="19">
        <v>165.0</v>
      </c>
      <c r="AE245" s="1">
        <v>48.0</v>
      </c>
      <c r="AF245" s="19">
        <v>83.0</v>
      </c>
      <c r="AG245" s="19">
        <v>708.0</v>
      </c>
      <c r="AH245" s="19">
        <v>44.0</v>
      </c>
      <c r="AI245" s="19">
        <v>30.0</v>
      </c>
      <c r="AJ245" s="1">
        <v>40.0</v>
      </c>
      <c r="AK245" s="19">
        <v>46.0</v>
      </c>
      <c r="AL245" s="19">
        <v>168.0</v>
      </c>
      <c r="AM245" s="19">
        <v>86.0</v>
      </c>
      <c r="AN245" s="19">
        <v>81.0</v>
      </c>
      <c r="AO245" s="1">
        <v>36.0</v>
      </c>
      <c r="AP245" s="19">
        <v>95.0</v>
      </c>
      <c r="AQ245" s="19">
        <v>2740.0</v>
      </c>
      <c r="AR245" s="19">
        <v>81.0</v>
      </c>
      <c r="AS245" s="19">
        <v>33.0</v>
      </c>
      <c r="AT245" s="1">
        <v>27.0</v>
      </c>
      <c r="AU245" s="1">
        <v>33.0</v>
      </c>
      <c r="AV245" s="1">
        <v>123.0</v>
      </c>
      <c r="AW245" s="1">
        <v>108.0</v>
      </c>
      <c r="AX245" s="1">
        <v>112.0</v>
      </c>
      <c r="AY245" s="1">
        <v>17.0</v>
      </c>
      <c r="AZ245" s="1">
        <v>49.0</v>
      </c>
      <c r="BA245" s="1">
        <v>768.0</v>
      </c>
      <c r="BB245" s="15">
        <v>62.0</v>
      </c>
      <c r="BC245" s="1">
        <v>85.0</v>
      </c>
      <c r="BD245" s="1">
        <v>75.0</v>
      </c>
      <c r="BE245" s="15">
        <v>181.0</v>
      </c>
      <c r="BF245" s="15">
        <v>98.0</v>
      </c>
      <c r="BG245" s="15">
        <v>76.0</v>
      </c>
      <c r="BH245" s="1">
        <v>25.0</v>
      </c>
      <c r="BI245" s="20">
        <v>21.0</v>
      </c>
      <c r="BJ245" s="15">
        <v>75.0</v>
      </c>
      <c r="BK245" s="15">
        <v>189.0</v>
      </c>
      <c r="BL245" s="15">
        <v>39.0</v>
      </c>
      <c r="BM245" s="1">
        <v>71.0</v>
      </c>
      <c r="BN245" s="1">
        <v>64.0</v>
      </c>
      <c r="BO245" s="15">
        <v>67.0</v>
      </c>
      <c r="BP245" s="15">
        <v>889.0</v>
      </c>
      <c r="BQ245" s="15">
        <v>69.0</v>
      </c>
      <c r="BR245" s="1">
        <v>55.0</v>
      </c>
      <c r="BS245" s="1">
        <v>78.0</v>
      </c>
      <c r="BT245" s="19">
        <v>24.0</v>
      </c>
      <c r="BU245" s="19">
        <v>15.0</v>
      </c>
      <c r="BV245" s="19">
        <v>97.0</v>
      </c>
      <c r="BW245" s="19">
        <v>65.0</v>
      </c>
      <c r="BX245" s="1">
        <v>40.0</v>
      </c>
      <c r="BY245" s="19">
        <v>33.0</v>
      </c>
      <c r="BZ245" s="19">
        <v>147.0</v>
      </c>
      <c r="CA245" s="19">
        <v>13.0</v>
      </c>
      <c r="CB245" s="19">
        <v>47.0</v>
      </c>
      <c r="CC245" s="1">
        <v>18.0</v>
      </c>
    </row>
    <row r="246">
      <c r="B246" s="1">
        <v>119.0</v>
      </c>
      <c r="C246" s="1">
        <v>107.0</v>
      </c>
      <c r="D246" s="1">
        <v>36.0</v>
      </c>
      <c r="E246" s="1">
        <v>91.0</v>
      </c>
      <c r="F246" s="1">
        <v>51.0</v>
      </c>
      <c r="G246" s="1">
        <v>70.0</v>
      </c>
      <c r="H246" s="1">
        <v>257.0</v>
      </c>
      <c r="I246" s="1">
        <v>69.0</v>
      </c>
      <c r="J246" s="1">
        <v>14.0</v>
      </c>
      <c r="K246" s="1">
        <v>43.0</v>
      </c>
      <c r="L246" s="1">
        <v>50.0</v>
      </c>
      <c r="M246" s="1">
        <v>46.0</v>
      </c>
      <c r="N246" s="1">
        <v>142.0</v>
      </c>
      <c r="O246" s="19">
        <v>75.0</v>
      </c>
      <c r="P246" s="1">
        <v>75.0</v>
      </c>
      <c r="Q246" s="19">
        <v>119.0</v>
      </c>
      <c r="R246" s="19">
        <v>185.0</v>
      </c>
      <c r="S246" s="19">
        <v>113.0</v>
      </c>
      <c r="T246" s="19">
        <v>48.0</v>
      </c>
      <c r="U246" s="1">
        <v>42.0</v>
      </c>
      <c r="V246" s="19">
        <v>37.0</v>
      </c>
      <c r="W246" s="19">
        <v>84.0</v>
      </c>
      <c r="X246" s="19">
        <v>84.0</v>
      </c>
      <c r="Y246" s="19">
        <v>31.0</v>
      </c>
      <c r="Z246" s="1">
        <v>107.0</v>
      </c>
      <c r="AA246" s="19">
        <v>82.0</v>
      </c>
      <c r="AB246" s="19">
        <v>2819.0</v>
      </c>
      <c r="AC246" s="19">
        <v>990.0</v>
      </c>
      <c r="AD246" s="19">
        <v>144.0</v>
      </c>
      <c r="AE246" s="1">
        <v>43.0</v>
      </c>
      <c r="AF246" s="19">
        <v>60.0</v>
      </c>
      <c r="AG246" s="19">
        <v>549.0</v>
      </c>
      <c r="AH246" s="19">
        <v>49.0</v>
      </c>
      <c r="AI246" s="19">
        <v>23.0</v>
      </c>
      <c r="AJ246" s="1">
        <v>47.0</v>
      </c>
      <c r="AK246" s="19">
        <v>44.0</v>
      </c>
      <c r="AL246" s="19">
        <v>166.0</v>
      </c>
      <c r="AM246" s="19">
        <v>85.0</v>
      </c>
      <c r="AN246" s="19">
        <v>81.0</v>
      </c>
      <c r="AO246" s="1">
        <v>35.0</v>
      </c>
      <c r="AP246" s="19">
        <v>103.0</v>
      </c>
      <c r="AQ246" s="19">
        <v>2270.0</v>
      </c>
      <c r="AR246" s="19">
        <v>76.0</v>
      </c>
      <c r="AS246" s="19">
        <v>39.0</v>
      </c>
      <c r="AT246" s="1">
        <v>16.0</v>
      </c>
      <c r="AU246" s="1">
        <v>25.0</v>
      </c>
      <c r="AV246" s="1">
        <v>111.0</v>
      </c>
      <c r="AW246" s="1">
        <v>94.0</v>
      </c>
      <c r="AX246" s="1">
        <v>102.0</v>
      </c>
      <c r="AY246" s="1">
        <v>27.0</v>
      </c>
      <c r="AZ246" s="1">
        <v>47.0</v>
      </c>
      <c r="BA246" s="1">
        <v>716.0</v>
      </c>
      <c r="BB246" s="15">
        <v>63.0</v>
      </c>
      <c r="BC246" s="1">
        <v>90.0</v>
      </c>
      <c r="BD246" s="1">
        <v>70.0</v>
      </c>
      <c r="BE246" s="15">
        <v>151.0</v>
      </c>
      <c r="BF246" s="15">
        <v>61.0</v>
      </c>
      <c r="BG246" s="15">
        <v>59.0</v>
      </c>
      <c r="BH246" s="1">
        <v>16.0</v>
      </c>
      <c r="BI246" s="20">
        <v>21.0</v>
      </c>
      <c r="BJ246" s="15">
        <v>78.0</v>
      </c>
      <c r="BK246" s="15">
        <v>145.0</v>
      </c>
      <c r="BL246" s="15">
        <v>47.0</v>
      </c>
      <c r="BM246" s="1">
        <v>72.0</v>
      </c>
      <c r="BN246" s="1">
        <v>56.0</v>
      </c>
      <c r="BO246" s="15">
        <v>44.0</v>
      </c>
      <c r="BP246" s="15">
        <v>644.0</v>
      </c>
      <c r="BQ246" s="15">
        <v>61.0</v>
      </c>
      <c r="BR246" s="1">
        <v>64.0</v>
      </c>
      <c r="BS246" s="1">
        <v>91.0</v>
      </c>
      <c r="BT246" s="19">
        <v>26.0</v>
      </c>
      <c r="BU246" s="19">
        <v>21.0</v>
      </c>
      <c r="BV246" s="19">
        <v>95.0</v>
      </c>
      <c r="BW246" s="19">
        <v>60.0</v>
      </c>
      <c r="BX246" s="1">
        <v>35.0</v>
      </c>
      <c r="BY246" s="19">
        <v>25.0</v>
      </c>
      <c r="BZ246" s="19">
        <v>152.0</v>
      </c>
      <c r="CA246" s="19">
        <v>9.0</v>
      </c>
      <c r="CB246" s="19">
        <v>33.0</v>
      </c>
      <c r="CC246" s="1">
        <v>12.0</v>
      </c>
    </row>
    <row r="247">
      <c r="B247" s="1">
        <v>96.0</v>
      </c>
      <c r="C247" s="1">
        <v>115.0</v>
      </c>
      <c r="D247" s="1">
        <v>38.0</v>
      </c>
      <c r="E247" s="1">
        <v>62.0</v>
      </c>
      <c r="F247" s="1">
        <v>62.0</v>
      </c>
      <c r="G247" s="1">
        <v>64.0</v>
      </c>
      <c r="H247" s="1">
        <v>150.0</v>
      </c>
      <c r="I247" s="1">
        <v>57.0</v>
      </c>
      <c r="J247" s="1">
        <v>17.0</v>
      </c>
      <c r="K247" s="1">
        <v>45.0</v>
      </c>
      <c r="L247" s="1">
        <v>42.0</v>
      </c>
      <c r="M247" s="1">
        <v>44.0</v>
      </c>
      <c r="N247" s="1">
        <v>164.0</v>
      </c>
      <c r="O247" s="19">
        <v>89.0</v>
      </c>
      <c r="P247" s="1">
        <v>93.0</v>
      </c>
      <c r="Q247" s="19">
        <v>108.0</v>
      </c>
      <c r="R247" s="19">
        <v>180.0</v>
      </c>
      <c r="S247" s="19">
        <v>85.0</v>
      </c>
      <c r="T247" s="19">
        <v>46.0</v>
      </c>
      <c r="U247" s="1">
        <v>43.0</v>
      </c>
      <c r="V247" s="19">
        <v>58.0</v>
      </c>
      <c r="W247" s="19">
        <v>91.0</v>
      </c>
      <c r="X247" s="19">
        <v>83.0</v>
      </c>
      <c r="Y247" s="19">
        <v>31.0</v>
      </c>
      <c r="Z247" s="1">
        <v>104.0</v>
      </c>
      <c r="AA247" s="19">
        <v>85.0</v>
      </c>
      <c r="AB247" s="19">
        <v>2062.0</v>
      </c>
      <c r="AC247" s="19">
        <v>627.0</v>
      </c>
      <c r="AD247" s="19">
        <v>137.0</v>
      </c>
      <c r="AE247" s="1">
        <v>41.0</v>
      </c>
      <c r="AF247" s="19">
        <v>83.0</v>
      </c>
      <c r="AG247" s="19">
        <v>453.0</v>
      </c>
      <c r="AH247" s="19">
        <v>57.0</v>
      </c>
      <c r="AI247" s="19">
        <v>25.0</v>
      </c>
      <c r="AJ247" s="1">
        <v>35.0</v>
      </c>
      <c r="AK247" s="19">
        <v>41.0</v>
      </c>
      <c r="AL247" s="19">
        <v>168.0</v>
      </c>
      <c r="AM247" s="19">
        <v>82.0</v>
      </c>
      <c r="AN247" s="19">
        <v>71.0</v>
      </c>
      <c r="AO247" s="1">
        <v>39.0</v>
      </c>
      <c r="AP247" s="19">
        <v>89.0</v>
      </c>
      <c r="AQ247" s="19">
        <v>1758.0</v>
      </c>
      <c r="AR247" s="19">
        <v>80.0</v>
      </c>
      <c r="AS247" s="19">
        <v>38.0</v>
      </c>
      <c r="AT247" s="1">
        <v>15.0</v>
      </c>
      <c r="AU247" s="1">
        <v>33.0</v>
      </c>
      <c r="AV247" s="1">
        <v>116.0</v>
      </c>
      <c r="AW247" s="1">
        <v>87.0</v>
      </c>
      <c r="AX247" s="1">
        <v>92.0</v>
      </c>
      <c r="AY247" s="1">
        <v>11.0</v>
      </c>
      <c r="AZ247" s="1">
        <v>58.0</v>
      </c>
      <c r="BA247" s="1">
        <v>569.0</v>
      </c>
      <c r="BB247" s="15">
        <v>50.0</v>
      </c>
      <c r="BC247" s="1">
        <v>92.0</v>
      </c>
      <c r="BD247" s="1">
        <v>78.0</v>
      </c>
      <c r="BE247" s="15">
        <v>180.0</v>
      </c>
      <c r="BF247" s="15">
        <v>73.0</v>
      </c>
      <c r="BG247" s="15">
        <v>58.0</v>
      </c>
      <c r="BH247" s="1">
        <v>17.0</v>
      </c>
      <c r="BI247" s="20">
        <v>17.0</v>
      </c>
      <c r="BJ247" s="15">
        <v>79.0</v>
      </c>
      <c r="BK247" s="15">
        <v>118.0</v>
      </c>
      <c r="BL247" s="15">
        <v>44.0</v>
      </c>
      <c r="BM247" s="1">
        <v>51.0</v>
      </c>
      <c r="BN247" s="1">
        <v>72.0</v>
      </c>
      <c r="BO247" s="15">
        <v>54.0</v>
      </c>
      <c r="BP247" s="15">
        <v>522.0</v>
      </c>
      <c r="BQ247" s="15">
        <v>61.0</v>
      </c>
      <c r="BR247" s="1">
        <v>60.0</v>
      </c>
      <c r="BS247" s="1">
        <v>63.0</v>
      </c>
      <c r="BT247" s="19">
        <v>25.0</v>
      </c>
      <c r="BU247" s="19">
        <v>28.0</v>
      </c>
      <c r="BV247" s="19">
        <v>77.0</v>
      </c>
      <c r="BW247" s="19">
        <v>65.0</v>
      </c>
      <c r="BX247" s="1">
        <v>41.0</v>
      </c>
      <c r="BY247" s="19">
        <v>28.0</v>
      </c>
      <c r="BZ247" s="19">
        <v>129.0</v>
      </c>
      <c r="CA247" s="19">
        <v>12.0</v>
      </c>
      <c r="CB247" s="19">
        <v>37.0</v>
      </c>
      <c r="CC247" s="1">
        <v>12.0</v>
      </c>
    </row>
    <row r="248">
      <c r="B248" s="1">
        <v>112.0</v>
      </c>
      <c r="C248" s="1">
        <v>111.0</v>
      </c>
      <c r="D248" s="1">
        <v>40.0</v>
      </c>
      <c r="E248" s="1">
        <v>57.0</v>
      </c>
      <c r="F248" s="1">
        <v>58.0</v>
      </c>
      <c r="G248" s="1">
        <v>69.0</v>
      </c>
      <c r="H248" s="1">
        <v>113.0</v>
      </c>
      <c r="I248" s="1">
        <v>72.0</v>
      </c>
      <c r="J248" s="1">
        <v>22.0</v>
      </c>
      <c r="K248" s="1">
        <v>36.0</v>
      </c>
      <c r="L248" s="1">
        <v>47.0</v>
      </c>
      <c r="M248" s="1">
        <v>53.0</v>
      </c>
      <c r="N248" s="1">
        <v>148.0</v>
      </c>
      <c r="O248" s="19">
        <v>68.0</v>
      </c>
      <c r="P248" s="1">
        <v>71.0</v>
      </c>
      <c r="Q248" s="19">
        <v>105.0</v>
      </c>
      <c r="R248" s="19">
        <v>180.0</v>
      </c>
      <c r="S248" s="19">
        <v>78.0</v>
      </c>
      <c r="T248" s="19">
        <v>42.0</v>
      </c>
      <c r="U248" s="1">
        <v>46.0</v>
      </c>
      <c r="V248" s="19">
        <v>49.0</v>
      </c>
      <c r="W248" s="19">
        <v>87.0</v>
      </c>
      <c r="X248" s="19">
        <v>64.0</v>
      </c>
      <c r="Y248" s="19">
        <v>25.0</v>
      </c>
      <c r="Z248" s="1">
        <v>106.0</v>
      </c>
      <c r="AA248" s="19">
        <v>84.0</v>
      </c>
      <c r="AB248" s="19">
        <v>1466.0</v>
      </c>
      <c r="AC248" s="19">
        <v>428.0</v>
      </c>
      <c r="AD248" s="19">
        <v>147.0</v>
      </c>
      <c r="AE248" s="1">
        <v>48.0</v>
      </c>
      <c r="AF248" s="19">
        <v>58.0</v>
      </c>
      <c r="AG248" s="19">
        <v>345.0</v>
      </c>
      <c r="AH248" s="19">
        <v>46.0</v>
      </c>
      <c r="AI248" s="19">
        <v>27.0</v>
      </c>
      <c r="AJ248" s="1">
        <v>44.0</v>
      </c>
      <c r="AK248" s="19">
        <v>47.0</v>
      </c>
      <c r="AL248" s="19">
        <v>183.0</v>
      </c>
      <c r="AM248" s="19">
        <v>84.0</v>
      </c>
      <c r="AN248" s="19">
        <v>56.0</v>
      </c>
      <c r="AO248" s="1">
        <v>29.0</v>
      </c>
      <c r="AP248" s="19">
        <v>92.0</v>
      </c>
      <c r="AQ248" s="19">
        <v>1407.0</v>
      </c>
      <c r="AR248" s="19">
        <v>69.0</v>
      </c>
      <c r="AS248" s="19">
        <v>29.0</v>
      </c>
      <c r="AT248" s="1">
        <v>18.0</v>
      </c>
      <c r="AU248" s="1">
        <v>27.0</v>
      </c>
      <c r="AV248" s="1">
        <v>110.0</v>
      </c>
      <c r="AW248" s="1">
        <v>88.0</v>
      </c>
      <c r="AX248" s="1">
        <v>102.0</v>
      </c>
      <c r="AY248" s="1">
        <v>26.0</v>
      </c>
      <c r="AZ248" s="1">
        <v>55.0</v>
      </c>
      <c r="BA248" s="1">
        <v>463.0</v>
      </c>
      <c r="BB248" s="15">
        <v>62.0</v>
      </c>
      <c r="BC248" s="1">
        <v>102.0</v>
      </c>
      <c r="BD248" s="1">
        <v>76.0</v>
      </c>
      <c r="BE248" s="15">
        <v>151.0</v>
      </c>
      <c r="BF248" s="15">
        <v>58.0</v>
      </c>
      <c r="BG248" s="15">
        <v>74.0</v>
      </c>
      <c r="BH248" s="1">
        <v>28.0</v>
      </c>
      <c r="BI248" s="20">
        <v>13.0</v>
      </c>
      <c r="BJ248" s="15">
        <v>84.0</v>
      </c>
      <c r="BK248" s="15">
        <v>117.0</v>
      </c>
      <c r="BL248" s="15">
        <v>44.0</v>
      </c>
      <c r="BM248" s="1">
        <v>52.0</v>
      </c>
      <c r="BN248" s="1">
        <v>63.0</v>
      </c>
      <c r="BO248" s="15">
        <v>45.0</v>
      </c>
      <c r="BP248" s="15">
        <v>396.0</v>
      </c>
      <c r="BQ248" s="15">
        <v>58.0</v>
      </c>
      <c r="BR248" s="1">
        <v>59.0</v>
      </c>
      <c r="BS248" s="1">
        <v>80.0</v>
      </c>
      <c r="BT248" s="19">
        <v>22.0</v>
      </c>
      <c r="BU248" s="19">
        <v>20.0</v>
      </c>
      <c r="BV248" s="19">
        <v>79.0</v>
      </c>
      <c r="BW248" s="19">
        <v>57.0</v>
      </c>
      <c r="BX248" s="1">
        <v>37.0</v>
      </c>
      <c r="BY248" s="19">
        <v>25.0</v>
      </c>
      <c r="BZ248" s="19">
        <v>99.0</v>
      </c>
      <c r="CA248" s="19">
        <v>11.0</v>
      </c>
      <c r="CB248" s="19">
        <v>40.0</v>
      </c>
      <c r="CC248" s="1">
        <v>8.0</v>
      </c>
    </row>
    <row r="249">
      <c r="B249" s="1">
        <v>123.0</v>
      </c>
      <c r="C249" s="1">
        <v>89.0</v>
      </c>
      <c r="D249" s="1">
        <v>53.0</v>
      </c>
      <c r="E249" s="1">
        <v>53.0</v>
      </c>
      <c r="F249" s="1">
        <v>53.0</v>
      </c>
      <c r="G249" s="1">
        <v>57.0</v>
      </c>
      <c r="H249" s="1">
        <v>98.0</v>
      </c>
      <c r="I249" s="1">
        <v>69.0</v>
      </c>
      <c r="J249" s="1">
        <v>21.0</v>
      </c>
      <c r="K249" s="1">
        <v>33.0</v>
      </c>
      <c r="L249" s="1">
        <v>66.0</v>
      </c>
      <c r="M249" s="1">
        <v>51.0</v>
      </c>
      <c r="N249" s="1">
        <v>141.0</v>
      </c>
      <c r="O249" s="19">
        <v>74.0</v>
      </c>
      <c r="P249" s="1">
        <v>87.0</v>
      </c>
      <c r="Q249" s="19">
        <v>83.0</v>
      </c>
      <c r="R249" s="19">
        <v>135.0</v>
      </c>
      <c r="S249" s="19">
        <v>90.0</v>
      </c>
      <c r="T249" s="19">
        <v>33.0</v>
      </c>
      <c r="U249" s="1">
        <v>47.0</v>
      </c>
      <c r="V249" s="19">
        <v>51.0</v>
      </c>
      <c r="W249" s="19">
        <v>78.0</v>
      </c>
      <c r="X249" s="19">
        <v>83.0</v>
      </c>
      <c r="Y249" s="19">
        <v>22.0</v>
      </c>
      <c r="Z249" s="1">
        <v>125.0</v>
      </c>
      <c r="AA249" s="19">
        <v>73.0</v>
      </c>
      <c r="AB249" s="19">
        <v>947.0</v>
      </c>
      <c r="AC249" s="19">
        <v>307.0</v>
      </c>
      <c r="AD249" s="19">
        <v>116.0</v>
      </c>
      <c r="AE249" s="1">
        <v>39.0</v>
      </c>
      <c r="AF249" s="19">
        <v>65.0</v>
      </c>
      <c r="AG249" s="19">
        <v>264.0</v>
      </c>
      <c r="AH249" s="19">
        <v>52.0</v>
      </c>
      <c r="AI249" s="19">
        <v>28.0</v>
      </c>
      <c r="AJ249" s="1">
        <v>44.0</v>
      </c>
      <c r="AK249" s="19">
        <v>34.0</v>
      </c>
      <c r="AL249" s="19">
        <v>145.0</v>
      </c>
      <c r="AM249" s="19">
        <v>65.0</v>
      </c>
      <c r="AN249" s="19">
        <v>66.0</v>
      </c>
      <c r="AO249" s="1">
        <v>38.0</v>
      </c>
      <c r="AP249" s="19">
        <v>94.0</v>
      </c>
      <c r="AQ249" s="19">
        <v>973.0</v>
      </c>
      <c r="AR249" s="19">
        <v>73.0</v>
      </c>
      <c r="AS249" s="19">
        <v>41.0</v>
      </c>
      <c r="AT249" s="1">
        <v>18.0</v>
      </c>
      <c r="AU249" s="1">
        <v>23.0</v>
      </c>
      <c r="AV249" s="1">
        <v>103.0</v>
      </c>
      <c r="AW249" s="1">
        <v>94.0</v>
      </c>
      <c r="AX249" s="1">
        <v>98.0</v>
      </c>
      <c r="AY249" s="1">
        <v>15.0</v>
      </c>
      <c r="AZ249" s="1">
        <v>65.0</v>
      </c>
      <c r="BA249" s="1">
        <v>312.0</v>
      </c>
      <c r="BB249" s="15">
        <v>64.0</v>
      </c>
      <c r="BC249" s="1">
        <v>98.0</v>
      </c>
      <c r="BD249" s="1">
        <v>76.0</v>
      </c>
      <c r="BE249" s="15">
        <v>163.0</v>
      </c>
      <c r="BF249" s="15">
        <v>60.0</v>
      </c>
      <c r="BG249" s="15">
        <v>68.0</v>
      </c>
      <c r="BH249" s="1">
        <v>25.0</v>
      </c>
      <c r="BI249" s="20">
        <v>16.0</v>
      </c>
      <c r="BJ249" s="15">
        <v>81.0</v>
      </c>
      <c r="BK249" s="15">
        <v>102.0</v>
      </c>
      <c r="BL249" s="15">
        <v>53.0</v>
      </c>
      <c r="BM249" s="1">
        <v>48.0</v>
      </c>
      <c r="BN249" s="1">
        <v>55.0</v>
      </c>
      <c r="BO249" s="15">
        <v>51.0</v>
      </c>
      <c r="BP249" s="15">
        <v>266.0</v>
      </c>
      <c r="BQ249" s="15">
        <v>61.0</v>
      </c>
      <c r="BR249" s="1">
        <v>65.0</v>
      </c>
      <c r="BS249" s="1">
        <v>72.0</v>
      </c>
      <c r="BT249" s="19">
        <v>16.0</v>
      </c>
      <c r="BU249" s="19">
        <v>23.0</v>
      </c>
      <c r="BV249" s="19">
        <v>82.0</v>
      </c>
      <c r="BW249" s="19">
        <v>74.0</v>
      </c>
      <c r="BX249" s="1">
        <v>44.0</v>
      </c>
      <c r="BY249" s="19">
        <v>36.0</v>
      </c>
      <c r="BZ249" s="19">
        <v>132.0</v>
      </c>
      <c r="CA249" s="19">
        <v>14.0</v>
      </c>
      <c r="CB249" s="19">
        <v>39.0</v>
      </c>
      <c r="CC249" s="1">
        <v>17.0</v>
      </c>
    </row>
    <row r="250">
      <c r="B250" s="1">
        <v>126.0</v>
      </c>
      <c r="C250" s="1">
        <v>94.0</v>
      </c>
      <c r="D250" s="1">
        <v>46.0</v>
      </c>
      <c r="E250" s="1">
        <v>52.0</v>
      </c>
      <c r="F250" s="1">
        <v>61.0</v>
      </c>
      <c r="G250" s="1">
        <v>80.0</v>
      </c>
      <c r="H250" s="1">
        <v>87.0</v>
      </c>
      <c r="I250" s="1">
        <v>84.0</v>
      </c>
      <c r="J250" s="1">
        <v>27.0</v>
      </c>
      <c r="K250" s="1">
        <v>34.0</v>
      </c>
      <c r="L250" s="1">
        <v>50.0</v>
      </c>
      <c r="M250" s="1">
        <v>49.0</v>
      </c>
      <c r="N250" s="1">
        <v>151.0</v>
      </c>
      <c r="O250" s="19">
        <v>66.0</v>
      </c>
      <c r="P250" s="1">
        <v>100.0</v>
      </c>
      <c r="Q250" s="19">
        <v>104.0</v>
      </c>
      <c r="R250" s="19">
        <v>146.0</v>
      </c>
      <c r="S250" s="19">
        <v>72.0</v>
      </c>
      <c r="T250" s="19">
        <v>49.0</v>
      </c>
      <c r="U250" s="1">
        <v>39.0</v>
      </c>
      <c r="V250" s="19">
        <v>42.0</v>
      </c>
      <c r="W250" s="19">
        <v>90.0</v>
      </c>
      <c r="X250" s="19">
        <v>99.0</v>
      </c>
      <c r="Y250" s="19">
        <v>38.0</v>
      </c>
      <c r="Z250" s="1">
        <v>101.0</v>
      </c>
      <c r="AA250" s="19">
        <v>76.0</v>
      </c>
      <c r="AB250" s="19">
        <v>642.0</v>
      </c>
      <c r="AC250" s="19">
        <v>245.0</v>
      </c>
      <c r="AD250" s="19">
        <v>121.0</v>
      </c>
      <c r="AE250" s="1">
        <v>35.0</v>
      </c>
      <c r="AF250" s="19">
        <v>69.0</v>
      </c>
      <c r="AG250" s="19">
        <v>199.0</v>
      </c>
      <c r="AH250" s="19">
        <v>39.0</v>
      </c>
      <c r="AI250" s="19">
        <v>29.0</v>
      </c>
      <c r="AJ250" s="1">
        <v>34.0</v>
      </c>
      <c r="AK250" s="19">
        <v>39.0</v>
      </c>
      <c r="AL250" s="19">
        <v>101.0</v>
      </c>
      <c r="AM250" s="19">
        <v>84.0</v>
      </c>
      <c r="AN250" s="19">
        <v>70.0</v>
      </c>
      <c r="AO250" s="1">
        <v>32.0</v>
      </c>
      <c r="AP250" s="19">
        <v>99.0</v>
      </c>
      <c r="AQ250" s="19">
        <v>583.0</v>
      </c>
      <c r="AR250" s="19">
        <v>87.0</v>
      </c>
      <c r="AS250" s="19">
        <v>23.0</v>
      </c>
      <c r="AT250" s="1">
        <v>19.0</v>
      </c>
      <c r="AU250" s="1">
        <v>24.0</v>
      </c>
      <c r="AV250" s="1">
        <v>112.0</v>
      </c>
      <c r="AW250" s="1">
        <v>88.0</v>
      </c>
      <c r="AX250" s="1">
        <v>114.0</v>
      </c>
      <c r="AY250" s="1">
        <v>23.0</v>
      </c>
      <c r="AZ250" s="1">
        <v>48.0</v>
      </c>
      <c r="BA250" s="1">
        <v>287.0</v>
      </c>
      <c r="BB250" s="15">
        <v>52.0</v>
      </c>
      <c r="BC250" s="1">
        <v>99.0</v>
      </c>
      <c r="BD250" s="1">
        <v>73.0</v>
      </c>
      <c r="BE250" s="15">
        <v>160.0</v>
      </c>
      <c r="BF250" s="15">
        <v>54.0</v>
      </c>
      <c r="BG250" s="15">
        <v>59.0</v>
      </c>
      <c r="BH250" s="1">
        <v>22.0</v>
      </c>
      <c r="BI250" s="20">
        <v>18.0</v>
      </c>
      <c r="BJ250" s="15">
        <v>60.0</v>
      </c>
      <c r="BK250" s="15">
        <v>88.0</v>
      </c>
      <c r="BL250" s="15">
        <v>37.0</v>
      </c>
      <c r="BM250" s="1">
        <v>55.0</v>
      </c>
      <c r="BN250" s="1">
        <v>48.0</v>
      </c>
      <c r="BO250" s="15">
        <v>42.0</v>
      </c>
      <c r="BP250" s="15">
        <v>235.0</v>
      </c>
      <c r="BQ250" s="15">
        <v>55.0</v>
      </c>
      <c r="BR250" s="1">
        <v>61.0</v>
      </c>
      <c r="BS250" s="1">
        <v>77.0</v>
      </c>
      <c r="BT250" s="19">
        <v>23.0</v>
      </c>
      <c r="BU250" s="19">
        <v>24.0</v>
      </c>
      <c r="BV250" s="19">
        <v>69.0</v>
      </c>
      <c r="BW250" s="19">
        <v>56.0</v>
      </c>
      <c r="BX250" s="1">
        <v>39.0</v>
      </c>
      <c r="BY250" s="19">
        <v>27.0</v>
      </c>
      <c r="BZ250" s="19">
        <v>135.0</v>
      </c>
      <c r="CA250" s="19">
        <v>16.0</v>
      </c>
      <c r="CB250" s="19">
        <v>34.0</v>
      </c>
      <c r="CC250" s="1">
        <v>26.0</v>
      </c>
    </row>
    <row r="251">
      <c r="B251" s="1">
        <v>126.0</v>
      </c>
      <c r="C251" s="1">
        <v>97.0</v>
      </c>
      <c r="D251" s="1">
        <v>49.0</v>
      </c>
      <c r="E251" s="1">
        <v>42.0</v>
      </c>
      <c r="F251" s="1">
        <v>63.0</v>
      </c>
      <c r="G251" s="1">
        <v>55.0</v>
      </c>
      <c r="H251" s="1">
        <v>80.0</v>
      </c>
      <c r="I251" s="1">
        <v>69.0</v>
      </c>
      <c r="J251" s="1">
        <v>25.0</v>
      </c>
      <c r="K251" s="1">
        <v>36.0</v>
      </c>
      <c r="L251" s="1">
        <v>45.0</v>
      </c>
      <c r="M251" s="1">
        <v>32.0</v>
      </c>
      <c r="N251" s="1">
        <v>126.0</v>
      </c>
      <c r="O251" s="19">
        <v>83.0</v>
      </c>
      <c r="P251" s="1">
        <v>92.0</v>
      </c>
      <c r="Q251" s="19">
        <v>102.0</v>
      </c>
      <c r="R251" s="19">
        <v>151.0</v>
      </c>
      <c r="S251" s="19">
        <v>66.0</v>
      </c>
      <c r="T251" s="19">
        <v>36.0</v>
      </c>
      <c r="U251" s="1">
        <v>56.0</v>
      </c>
      <c r="V251" s="19">
        <v>53.0</v>
      </c>
      <c r="W251" s="19">
        <v>73.0</v>
      </c>
      <c r="X251" s="19">
        <v>69.0</v>
      </c>
      <c r="Y251" s="19">
        <v>35.0</v>
      </c>
      <c r="Z251" s="1">
        <v>104.0</v>
      </c>
      <c r="AA251" s="19">
        <v>90.0</v>
      </c>
      <c r="AB251" s="19">
        <v>425.0</v>
      </c>
      <c r="AC251" s="19">
        <v>243.0</v>
      </c>
      <c r="AD251" s="19">
        <v>116.0</v>
      </c>
      <c r="AE251" s="1">
        <v>43.0</v>
      </c>
      <c r="AF251" s="19">
        <v>58.0</v>
      </c>
      <c r="AG251" s="19">
        <v>172.0</v>
      </c>
      <c r="AH251" s="19">
        <v>55.0</v>
      </c>
      <c r="AI251" s="19">
        <v>23.0</v>
      </c>
      <c r="AJ251" s="1">
        <v>32.0</v>
      </c>
      <c r="AK251" s="19">
        <v>41.0</v>
      </c>
      <c r="AL251" s="19">
        <v>98.0</v>
      </c>
      <c r="AM251" s="19">
        <v>86.0</v>
      </c>
      <c r="AN251" s="19">
        <v>64.0</v>
      </c>
      <c r="AO251" s="1">
        <v>39.0</v>
      </c>
      <c r="AP251" s="19">
        <v>70.0</v>
      </c>
      <c r="AQ251" s="19">
        <v>325.0</v>
      </c>
      <c r="AR251" s="19">
        <v>76.0</v>
      </c>
      <c r="AS251" s="19">
        <v>26.0</v>
      </c>
      <c r="AT251" s="1">
        <v>22.0</v>
      </c>
      <c r="AU251" s="1">
        <v>24.0</v>
      </c>
      <c r="AV251" s="1">
        <v>102.0</v>
      </c>
      <c r="AW251" s="1">
        <v>65.0</v>
      </c>
      <c r="AX251" s="1">
        <v>88.0</v>
      </c>
      <c r="AY251" s="1">
        <v>13.0</v>
      </c>
      <c r="AZ251" s="1">
        <v>53.0</v>
      </c>
      <c r="BA251" s="1">
        <v>243.0</v>
      </c>
      <c r="BB251" s="15">
        <v>62.0</v>
      </c>
      <c r="BC251" s="1">
        <v>111.0</v>
      </c>
      <c r="BD251" s="1">
        <v>46.0</v>
      </c>
      <c r="BE251" s="15">
        <v>157.0</v>
      </c>
      <c r="BF251" s="15">
        <v>63.0</v>
      </c>
      <c r="BG251" s="15">
        <v>70.0</v>
      </c>
      <c r="BH251" s="1">
        <v>23.0</v>
      </c>
      <c r="BI251" s="20">
        <v>23.0</v>
      </c>
      <c r="BJ251" s="15">
        <v>71.0</v>
      </c>
      <c r="BK251" s="15">
        <v>90.0</v>
      </c>
      <c r="BL251" s="15">
        <v>51.0</v>
      </c>
      <c r="BM251" s="1">
        <v>34.0</v>
      </c>
      <c r="BN251" s="1">
        <v>75.0</v>
      </c>
      <c r="BO251" s="15">
        <v>43.0</v>
      </c>
      <c r="BP251" s="15">
        <v>187.0</v>
      </c>
      <c r="BQ251" s="15">
        <v>65.0</v>
      </c>
      <c r="BR251" s="1">
        <v>81.0</v>
      </c>
      <c r="BS251" s="1">
        <v>83.0</v>
      </c>
      <c r="BT251" s="19">
        <v>21.0</v>
      </c>
      <c r="BU251" s="19">
        <v>20.0</v>
      </c>
      <c r="BV251" s="19">
        <v>82.0</v>
      </c>
      <c r="BW251" s="19">
        <v>63.0</v>
      </c>
      <c r="BX251" s="1">
        <v>53.0</v>
      </c>
      <c r="BY251" s="19">
        <v>33.0</v>
      </c>
      <c r="BZ251" s="19">
        <v>89.0</v>
      </c>
      <c r="CA251" s="19">
        <v>7.0</v>
      </c>
      <c r="CB251" s="19">
        <v>40.0</v>
      </c>
      <c r="CC251" s="1">
        <v>19.0</v>
      </c>
    </row>
    <row r="252">
      <c r="B252" s="1">
        <v>100.0</v>
      </c>
      <c r="C252" s="1">
        <v>98.0</v>
      </c>
      <c r="D252" s="1">
        <v>42.0</v>
      </c>
      <c r="E252" s="1">
        <v>41.0</v>
      </c>
      <c r="F252" s="1">
        <v>64.0</v>
      </c>
      <c r="G252" s="1">
        <v>66.0</v>
      </c>
      <c r="H252" s="1">
        <v>79.0</v>
      </c>
      <c r="I252" s="1">
        <v>67.0</v>
      </c>
      <c r="J252" s="1">
        <v>25.0</v>
      </c>
      <c r="K252" s="1">
        <v>34.0</v>
      </c>
      <c r="L252" s="1">
        <v>52.0</v>
      </c>
      <c r="M252" s="1">
        <v>47.0</v>
      </c>
      <c r="N252" s="1">
        <v>131.0</v>
      </c>
      <c r="O252" s="19">
        <v>70.0</v>
      </c>
      <c r="P252" s="1">
        <v>81.0</v>
      </c>
      <c r="Q252" s="19">
        <v>97.0</v>
      </c>
      <c r="R252" s="19">
        <v>142.0</v>
      </c>
      <c r="S252" s="19">
        <v>86.0</v>
      </c>
      <c r="T252" s="19">
        <v>49.0</v>
      </c>
      <c r="U252" s="1">
        <v>54.0</v>
      </c>
      <c r="V252" s="19">
        <v>44.0</v>
      </c>
      <c r="W252" s="19">
        <v>75.0</v>
      </c>
      <c r="X252" s="19">
        <v>77.0</v>
      </c>
      <c r="Y252" s="19">
        <v>32.0</v>
      </c>
      <c r="Z252" s="1">
        <v>108.0</v>
      </c>
      <c r="AA252" s="19">
        <v>76.0</v>
      </c>
      <c r="AB252" s="19">
        <v>314.0</v>
      </c>
      <c r="AC252" s="19">
        <v>240.0</v>
      </c>
      <c r="AD252" s="19">
        <v>109.0</v>
      </c>
      <c r="AE252" s="1">
        <v>47.0</v>
      </c>
      <c r="AF252" s="19">
        <v>42.0</v>
      </c>
      <c r="AG252" s="19">
        <v>169.0</v>
      </c>
      <c r="AH252" s="19">
        <v>54.0</v>
      </c>
      <c r="AI252" s="19">
        <v>23.0</v>
      </c>
      <c r="AJ252" s="1">
        <v>30.0</v>
      </c>
      <c r="AK252" s="19">
        <v>47.0</v>
      </c>
      <c r="AL252" s="19">
        <v>98.0</v>
      </c>
      <c r="AM252" s="19">
        <v>70.0</v>
      </c>
      <c r="AN252" s="19">
        <v>75.0</v>
      </c>
      <c r="AO252" s="1">
        <v>35.0</v>
      </c>
      <c r="AP252" s="19">
        <v>85.0</v>
      </c>
      <c r="AQ252" s="19">
        <v>188.0</v>
      </c>
      <c r="AR252" s="19">
        <v>74.0</v>
      </c>
      <c r="AS252" s="19">
        <v>31.0</v>
      </c>
      <c r="AT252" s="1">
        <v>25.0</v>
      </c>
      <c r="AU252" s="1">
        <v>20.0</v>
      </c>
      <c r="AV252" s="1">
        <v>105.0</v>
      </c>
      <c r="AW252" s="1">
        <v>79.0</v>
      </c>
      <c r="AX252" s="1">
        <v>96.0</v>
      </c>
      <c r="AY252" s="1">
        <v>14.0</v>
      </c>
      <c r="AZ252" s="1">
        <v>45.0</v>
      </c>
      <c r="BA252" s="1">
        <v>227.0</v>
      </c>
      <c r="BB252" s="15">
        <v>57.0</v>
      </c>
      <c r="BC252" s="1">
        <v>97.0</v>
      </c>
      <c r="BD252" s="1">
        <v>63.0</v>
      </c>
      <c r="BE252" s="15">
        <v>139.0</v>
      </c>
      <c r="BF252" s="15">
        <v>55.0</v>
      </c>
      <c r="BG252" s="15">
        <v>65.0</v>
      </c>
      <c r="BH252" s="1">
        <v>15.0</v>
      </c>
      <c r="BI252" s="20">
        <v>23.0</v>
      </c>
      <c r="BJ252" s="15">
        <v>82.0</v>
      </c>
      <c r="BK252" s="15">
        <v>78.0</v>
      </c>
      <c r="BL252" s="15">
        <v>37.0</v>
      </c>
      <c r="BM252" s="1">
        <v>40.0</v>
      </c>
      <c r="BN252" s="1">
        <v>73.0</v>
      </c>
      <c r="BO252" s="15">
        <v>41.0</v>
      </c>
      <c r="BP252" s="15">
        <v>193.0</v>
      </c>
      <c r="BQ252" s="15">
        <v>55.0</v>
      </c>
      <c r="BR252" s="1">
        <v>76.0</v>
      </c>
      <c r="BS252" s="1">
        <v>82.0</v>
      </c>
      <c r="BT252" s="19">
        <v>21.0</v>
      </c>
      <c r="BU252" s="19">
        <v>27.0</v>
      </c>
      <c r="BV252" s="19">
        <v>90.0</v>
      </c>
      <c r="BW252" s="19">
        <v>64.0</v>
      </c>
      <c r="BX252" s="1">
        <v>43.0</v>
      </c>
      <c r="BY252" s="19">
        <v>18.0</v>
      </c>
      <c r="BZ252" s="19">
        <v>126.0</v>
      </c>
      <c r="CA252" s="19">
        <v>13.0</v>
      </c>
      <c r="CB252" s="19">
        <v>31.0</v>
      </c>
      <c r="CC252" s="1">
        <v>16.0</v>
      </c>
    </row>
    <row r="253">
      <c r="B253" s="1">
        <v>129.0</v>
      </c>
      <c r="C253" s="1">
        <v>101.0</v>
      </c>
      <c r="D253" s="1">
        <v>30.0</v>
      </c>
      <c r="E253" s="1">
        <v>60.0</v>
      </c>
      <c r="F253" s="1">
        <v>74.0</v>
      </c>
      <c r="G253" s="1">
        <v>40.0</v>
      </c>
      <c r="H253" s="1">
        <v>71.0</v>
      </c>
      <c r="I253" s="1">
        <v>68.0</v>
      </c>
      <c r="J253" s="1">
        <v>28.0</v>
      </c>
      <c r="K253" s="1">
        <v>35.0</v>
      </c>
      <c r="L253" s="1">
        <v>51.0</v>
      </c>
      <c r="M253" s="1">
        <v>55.0</v>
      </c>
      <c r="N253" s="1">
        <v>121.0</v>
      </c>
      <c r="O253" s="19">
        <v>87.0</v>
      </c>
      <c r="P253" s="1">
        <v>102.0</v>
      </c>
      <c r="Q253" s="19">
        <v>101.0</v>
      </c>
      <c r="R253" s="19">
        <v>122.0</v>
      </c>
      <c r="S253" s="19">
        <v>83.0</v>
      </c>
      <c r="T253" s="19">
        <v>41.0</v>
      </c>
      <c r="U253" s="1">
        <v>63.0</v>
      </c>
      <c r="V253" s="19">
        <v>50.0</v>
      </c>
      <c r="W253" s="19">
        <v>94.0</v>
      </c>
      <c r="X253" s="19">
        <v>96.0</v>
      </c>
      <c r="Y253" s="19">
        <v>40.0</v>
      </c>
      <c r="Z253" s="1">
        <v>107.0</v>
      </c>
      <c r="AA253" s="19">
        <v>94.0</v>
      </c>
      <c r="AB253" s="19">
        <v>266.0</v>
      </c>
      <c r="AC253" s="19">
        <v>231.0</v>
      </c>
      <c r="AD253" s="19">
        <v>120.0</v>
      </c>
      <c r="AE253" s="1">
        <v>48.0</v>
      </c>
      <c r="AF253" s="19">
        <v>54.0</v>
      </c>
      <c r="AG253" s="19">
        <v>144.0</v>
      </c>
      <c r="AH253" s="19">
        <v>45.0</v>
      </c>
      <c r="AI253" s="19">
        <v>31.0</v>
      </c>
      <c r="AJ253" s="1">
        <v>32.0</v>
      </c>
      <c r="AK253" s="19">
        <v>50.0</v>
      </c>
      <c r="AL253" s="19">
        <v>75.0</v>
      </c>
      <c r="AM253" s="19">
        <v>79.0</v>
      </c>
      <c r="AN253" s="19">
        <v>79.0</v>
      </c>
      <c r="AO253" s="1">
        <v>30.0</v>
      </c>
      <c r="AP253" s="19">
        <v>72.0</v>
      </c>
      <c r="AQ253" s="19">
        <v>131.0</v>
      </c>
      <c r="AR253" s="19">
        <v>90.0</v>
      </c>
      <c r="AS253" s="19">
        <v>34.0</v>
      </c>
      <c r="AT253" s="1">
        <v>27.0</v>
      </c>
      <c r="AU253" s="1">
        <v>19.0</v>
      </c>
      <c r="AV253" s="1">
        <v>97.0</v>
      </c>
      <c r="AW253" s="1">
        <v>67.0</v>
      </c>
      <c r="AX253" s="1">
        <v>123.0</v>
      </c>
      <c r="AY253" s="1">
        <v>12.0</v>
      </c>
      <c r="AZ253" s="1">
        <v>44.0</v>
      </c>
      <c r="BA253" s="1">
        <v>226.0</v>
      </c>
      <c r="BB253" s="15">
        <v>57.0</v>
      </c>
      <c r="BC253" s="1">
        <v>105.0</v>
      </c>
      <c r="BD253" s="1">
        <v>62.0</v>
      </c>
      <c r="BE253" s="15">
        <v>117.0</v>
      </c>
      <c r="BF253" s="15">
        <v>60.0</v>
      </c>
      <c r="BG253" s="15">
        <v>74.0</v>
      </c>
      <c r="BH253" s="1">
        <v>18.0</v>
      </c>
      <c r="BI253" s="20">
        <v>29.0</v>
      </c>
      <c r="BJ253" s="15">
        <v>55.0</v>
      </c>
      <c r="BK253" s="15">
        <v>97.0</v>
      </c>
      <c r="BL253" s="15">
        <v>38.0</v>
      </c>
      <c r="BM253" s="1">
        <v>48.0</v>
      </c>
      <c r="BN253" s="1">
        <v>71.0</v>
      </c>
      <c r="BO253" s="15">
        <v>52.0</v>
      </c>
      <c r="BP253" s="15">
        <v>168.0</v>
      </c>
      <c r="BQ253" s="15">
        <v>54.0</v>
      </c>
      <c r="BR253" s="1">
        <v>71.0</v>
      </c>
      <c r="BS253" s="1">
        <v>72.0</v>
      </c>
      <c r="BT253" s="19">
        <v>28.0</v>
      </c>
      <c r="BU253" s="19">
        <v>27.0</v>
      </c>
      <c r="BV253" s="19">
        <v>82.0</v>
      </c>
      <c r="BW253" s="19">
        <v>55.0</v>
      </c>
      <c r="BX253" s="1">
        <v>39.0</v>
      </c>
      <c r="BY253" s="19">
        <v>29.0</v>
      </c>
      <c r="BZ253" s="19">
        <v>97.0</v>
      </c>
      <c r="CA253" s="19">
        <v>13.0</v>
      </c>
      <c r="CB253" s="19">
        <v>43.0</v>
      </c>
      <c r="CC253" s="1">
        <v>6.0</v>
      </c>
    </row>
    <row r="254">
      <c r="B254" s="1">
        <v>118.0</v>
      </c>
      <c r="C254" s="1">
        <v>88.0</v>
      </c>
      <c r="D254" s="1">
        <v>48.0</v>
      </c>
      <c r="E254" s="1">
        <v>48.0</v>
      </c>
      <c r="F254" s="1">
        <v>63.0</v>
      </c>
      <c r="G254" s="1">
        <v>47.0</v>
      </c>
      <c r="H254" s="1">
        <v>87.0</v>
      </c>
      <c r="I254" s="1">
        <v>72.0</v>
      </c>
      <c r="J254" s="1">
        <v>19.0</v>
      </c>
      <c r="K254" s="1">
        <v>18.0</v>
      </c>
      <c r="L254" s="1">
        <v>67.0</v>
      </c>
      <c r="M254" s="1">
        <v>47.0</v>
      </c>
      <c r="N254" s="1">
        <v>120.0</v>
      </c>
      <c r="O254" s="19">
        <v>86.0</v>
      </c>
      <c r="P254" s="1">
        <v>76.0</v>
      </c>
      <c r="Q254" s="19">
        <v>119.0</v>
      </c>
      <c r="R254" s="19">
        <v>130.0</v>
      </c>
      <c r="S254" s="19">
        <v>92.0</v>
      </c>
      <c r="T254" s="19">
        <v>40.0</v>
      </c>
      <c r="U254" s="1">
        <v>51.0</v>
      </c>
      <c r="V254" s="19">
        <v>52.0</v>
      </c>
      <c r="W254" s="19">
        <v>100.0</v>
      </c>
      <c r="X254" s="19">
        <v>94.0</v>
      </c>
      <c r="Y254" s="19">
        <v>32.0</v>
      </c>
      <c r="Z254" s="1">
        <v>127.0</v>
      </c>
      <c r="AA254" s="19">
        <v>100.0</v>
      </c>
      <c r="AB254" s="19">
        <v>244.0</v>
      </c>
      <c r="AC254" s="19">
        <v>201.0</v>
      </c>
      <c r="AD254" s="19">
        <v>137.0</v>
      </c>
      <c r="AE254" s="1">
        <v>48.0</v>
      </c>
      <c r="AF254" s="19">
        <v>58.0</v>
      </c>
      <c r="AG254" s="19">
        <v>132.0</v>
      </c>
      <c r="AH254" s="19">
        <v>56.0</v>
      </c>
      <c r="AI254" s="19">
        <v>30.0</v>
      </c>
      <c r="AJ254" s="1">
        <v>47.0</v>
      </c>
      <c r="AK254" s="19">
        <v>55.0</v>
      </c>
      <c r="AL254" s="19">
        <v>71.0</v>
      </c>
      <c r="AM254" s="19">
        <v>73.0</v>
      </c>
      <c r="AN254" s="19">
        <v>83.0</v>
      </c>
      <c r="AO254" s="1">
        <v>31.0</v>
      </c>
      <c r="AP254" s="19">
        <v>79.0</v>
      </c>
      <c r="AQ254" s="19">
        <v>133.0</v>
      </c>
      <c r="AR254" s="19">
        <v>82.0</v>
      </c>
      <c r="AS254" s="19">
        <v>30.0</v>
      </c>
      <c r="AT254" s="1">
        <v>44.0</v>
      </c>
      <c r="AU254" s="1">
        <v>19.0</v>
      </c>
      <c r="AV254" s="1">
        <v>101.0</v>
      </c>
      <c r="AW254" s="1">
        <v>97.0</v>
      </c>
      <c r="AX254" s="1">
        <v>88.0</v>
      </c>
      <c r="AY254" s="1">
        <v>15.0</v>
      </c>
      <c r="AZ254" s="1">
        <v>64.0</v>
      </c>
      <c r="BA254" s="1">
        <v>206.0</v>
      </c>
      <c r="BB254" s="15">
        <v>77.0</v>
      </c>
      <c r="BC254" s="1">
        <v>117.0</v>
      </c>
      <c r="BD254" s="1">
        <v>66.0</v>
      </c>
      <c r="BE254" s="15">
        <v>137.0</v>
      </c>
      <c r="BF254" s="15">
        <v>66.0</v>
      </c>
      <c r="BG254" s="15">
        <v>95.0</v>
      </c>
      <c r="BH254" s="1">
        <v>21.0</v>
      </c>
      <c r="BI254" s="20">
        <v>20.0</v>
      </c>
      <c r="BJ254" s="15">
        <v>82.0</v>
      </c>
      <c r="BK254" s="15">
        <v>84.0</v>
      </c>
      <c r="BL254" s="15">
        <v>57.0</v>
      </c>
      <c r="BM254" s="1">
        <v>41.0</v>
      </c>
      <c r="BN254" s="1">
        <v>78.0</v>
      </c>
      <c r="BO254" s="15">
        <v>39.0</v>
      </c>
      <c r="BP254" s="15">
        <v>189.0</v>
      </c>
      <c r="BQ254" s="15">
        <v>60.0</v>
      </c>
      <c r="BR254" s="1">
        <v>81.0</v>
      </c>
      <c r="BS254" s="1">
        <v>115.0</v>
      </c>
      <c r="BT254" s="19">
        <v>26.0</v>
      </c>
      <c r="BU254" s="19">
        <v>26.0</v>
      </c>
      <c r="BV254" s="19">
        <v>107.0</v>
      </c>
      <c r="BW254" s="19">
        <v>70.0</v>
      </c>
      <c r="BX254" s="1">
        <v>67.0</v>
      </c>
      <c r="BY254" s="19">
        <v>24.0</v>
      </c>
      <c r="BZ254" s="19">
        <v>109.0</v>
      </c>
      <c r="CA254" s="19">
        <v>11.0</v>
      </c>
      <c r="CB254" s="19">
        <v>39.0</v>
      </c>
      <c r="CC254" s="1">
        <v>19.0</v>
      </c>
    </row>
    <row r="255">
      <c r="B255" s="1">
        <v>174.0</v>
      </c>
      <c r="C255" s="1">
        <v>121.0</v>
      </c>
      <c r="D255" s="1">
        <v>34.0</v>
      </c>
      <c r="E255" s="1">
        <v>42.0</v>
      </c>
      <c r="F255" s="1">
        <v>86.0</v>
      </c>
      <c r="G255" s="1">
        <v>47.0</v>
      </c>
      <c r="H255" s="1">
        <v>83.0</v>
      </c>
      <c r="I255" s="1">
        <v>63.0</v>
      </c>
      <c r="J255" s="1">
        <v>33.0</v>
      </c>
      <c r="K255" s="1">
        <v>37.0</v>
      </c>
      <c r="L255" s="1">
        <v>97.0</v>
      </c>
      <c r="M255" s="1">
        <v>63.0</v>
      </c>
      <c r="N255" s="1">
        <v>132.0</v>
      </c>
      <c r="O255" s="19">
        <v>99.0</v>
      </c>
      <c r="P255" s="1">
        <v>112.0</v>
      </c>
      <c r="Q255" s="19">
        <v>143.0</v>
      </c>
      <c r="R255" s="19">
        <v>120.0</v>
      </c>
      <c r="S255" s="19">
        <v>91.0</v>
      </c>
      <c r="T255" s="19">
        <v>61.0</v>
      </c>
      <c r="U255" s="1">
        <v>65.0</v>
      </c>
      <c r="V255" s="19">
        <v>52.0</v>
      </c>
      <c r="W255" s="19">
        <v>113.0</v>
      </c>
      <c r="X255" s="19">
        <v>109.0</v>
      </c>
      <c r="Y255" s="19">
        <v>40.0</v>
      </c>
      <c r="Z255" s="1">
        <v>157.0</v>
      </c>
      <c r="AA255" s="19">
        <v>108.0</v>
      </c>
      <c r="AB255" s="19">
        <v>233.0</v>
      </c>
      <c r="AC255" s="19">
        <v>209.0</v>
      </c>
      <c r="AD255" s="19">
        <v>116.0</v>
      </c>
      <c r="AE255" s="1">
        <v>53.0</v>
      </c>
      <c r="AF255" s="19">
        <v>74.0</v>
      </c>
      <c r="AG255" s="19">
        <v>170.0</v>
      </c>
      <c r="AH255" s="19">
        <v>47.0</v>
      </c>
      <c r="AI255" s="19">
        <v>38.0</v>
      </c>
      <c r="AJ255" s="1">
        <v>60.0</v>
      </c>
      <c r="AK255" s="19">
        <v>54.0</v>
      </c>
      <c r="AL255" s="19">
        <v>77.0</v>
      </c>
      <c r="AM255" s="19">
        <v>88.0</v>
      </c>
      <c r="AN255" s="19">
        <v>68.0</v>
      </c>
      <c r="AO255" s="1">
        <v>39.0</v>
      </c>
      <c r="AP255" s="19">
        <v>59.0</v>
      </c>
      <c r="AQ255" s="19">
        <v>114.0</v>
      </c>
      <c r="AR255" s="19">
        <v>92.0</v>
      </c>
      <c r="AS255" s="19">
        <v>25.0</v>
      </c>
      <c r="AT255" s="1">
        <v>32.0</v>
      </c>
      <c r="AU255" s="1">
        <v>26.0</v>
      </c>
      <c r="AV255" s="1">
        <v>103.0</v>
      </c>
      <c r="AW255" s="1">
        <v>97.0</v>
      </c>
      <c r="AX255" s="1">
        <v>120.0</v>
      </c>
      <c r="AY255" s="1">
        <v>27.0</v>
      </c>
      <c r="AZ255" s="1">
        <v>63.0</v>
      </c>
      <c r="BA255" s="1">
        <v>225.0</v>
      </c>
      <c r="BB255" s="15">
        <v>81.0</v>
      </c>
      <c r="BC255" s="1">
        <v>130.0</v>
      </c>
      <c r="BD255" s="1">
        <v>73.0</v>
      </c>
      <c r="BE255" s="15">
        <v>141.0</v>
      </c>
      <c r="BF255" s="15">
        <v>63.0</v>
      </c>
      <c r="BG255" s="15">
        <v>97.0</v>
      </c>
      <c r="BH255" s="1">
        <v>29.0</v>
      </c>
      <c r="BI255" s="20">
        <v>25.0</v>
      </c>
      <c r="BJ255" s="15">
        <v>103.0</v>
      </c>
      <c r="BK255" s="15">
        <v>114.0</v>
      </c>
      <c r="BL255" s="15">
        <v>49.0</v>
      </c>
      <c r="BM255" s="1">
        <v>49.0</v>
      </c>
      <c r="BN255" s="1">
        <v>107.0</v>
      </c>
      <c r="BO255" s="15">
        <v>44.0</v>
      </c>
      <c r="BP255" s="15">
        <v>185.0</v>
      </c>
      <c r="BQ255" s="15">
        <v>66.0</v>
      </c>
      <c r="BR255" s="1">
        <v>92.0</v>
      </c>
      <c r="BS255" s="1">
        <v>134.0</v>
      </c>
      <c r="BT255" s="19">
        <v>35.0</v>
      </c>
      <c r="BU255" s="19">
        <v>32.0</v>
      </c>
      <c r="BV255" s="19">
        <v>119.0</v>
      </c>
      <c r="BW255" s="19">
        <v>60.0</v>
      </c>
      <c r="BX255" s="1">
        <v>74.0</v>
      </c>
      <c r="BY255" s="19">
        <v>29.0</v>
      </c>
      <c r="BZ255" s="19">
        <v>109.0</v>
      </c>
      <c r="CA255" s="19">
        <v>10.0</v>
      </c>
      <c r="CB255" s="19">
        <v>51.0</v>
      </c>
      <c r="CC255" s="1">
        <v>18.0</v>
      </c>
    </row>
    <row r="256">
      <c r="B256" s="1">
        <v>165.0</v>
      </c>
      <c r="C256" s="1">
        <v>110.0</v>
      </c>
      <c r="D256" s="1">
        <v>45.0</v>
      </c>
      <c r="E256" s="1">
        <v>40.0</v>
      </c>
      <c r="F256" s="1">
        <v>90.0</v>
      </c>
      <c r="G256" s="1">
        <v>84.0</v>
      </c>
      <c r="H256" s="1">
        <v>92.0</v>
      </c>
      <c r="I256" s="1">
        <v>66.0</v>
      </c>
      <c r="J256" s="1">
        <v>37.0</v>
      </c>
      <c r="K256" s="1">
        <v>33.0</v>
      </c>
      <c r="L256" s="1">
        <v>115.0</v>
      </c>
      <c r="M256" s="1">
        <v>56.0</v>
      </c>
      <c r="N256" s="1">
        <v>163.0</v>
      </c>
      <c r="O256" s="19">
        <v>113.0</v>
      </c>
      <c r="P256" s="1">
        <v>117.0</v>
      </c>
      <c r="Q256" s="19">
        <v>120.0</v>
      </c>
      <c r="R256" s="19">
        <v>131.0</v>
      </c>
      <c r="S256" s="19">
        <v>98.0</v>
      </c>
      <c r="T256" s="19">
        <v>64.0</v>
      </c>
      <c r="U256" s="1">
        <v>69.0</v>
      </c>
      <c r="V256" s="19">
        <v>51.0</v>
      </c>
      <c r="W256" s="19">
        <v>112.0</v>
      </c>
      <c r="X256" s="19">
        <v>103.0</v>
      </c>
      <c r="Y256" s="19">
        <v>40.0</v>
      </c>
      <c r="Z256" s="1">
        <v>146.0</v>
      </c>
      <c r="AA256" s="19">
        <v>129.0</v>
      </c>
      <c r="AB256" s="19">
        <v>222.0</v>
      </c>
      <c r="AC256" s="19">
        <v>184.0</v>
      </c>
      <c r="AD256" s="19">
        <v>153.0</v>
      </c>
      <c r="AE256" s="1">
        <v>47.0</v>
      </c>
      <c r="AF256" s="19">
        <v>71.0</v>
      </c>
      <c r="AG256" s="19">
        <v>155.0</v>
      </c>
      <c r="AH256" s="19">
        <v>46.0</v>
      </c>
      <c r="AI256" s="19">
        <v>34.0</v>
      </c>
      <c r="AJ256" s="1">
        <v>55.0</v>
      </c>
      <c r="AK256" s="19">
        <v>44.0</v>
      </c>
      <c r="AL256" s="19">
        <v>69.0</v>
      </c>
      <c r="AM256" s="19">
        <v>80.0</v>
      </c>
      <c r="AN256" s="19">
        <v>70.0</v>
      </c>
      <c r="AO256" s="1">
        <v>54.0</v>
      </c>
      <c r="AP256" s="19">
        <v>87.0</v>
      </c>
      <c r="AQ256" s="19">
        <v>118.0</v>
      </c>
      <c r="AR256" s="19">
        <v>109.0</v>
      </c>
      <c r="AS256" s="19">
        <v>36.0</v>
      </c>
      <c r="AT256" s="1">
        <v>33.0</v>
      </c>
      <c r="AU256" s="1">
        <v>19.0</v>
      </c>
      <c r="AV256" s="1">
        <v>113.0</v>
      </c>
      <c r="AW256" s="1">
        <v>92.0</v>
      </c>
      <c r="AX256" s="1">
        <v>162.0</v>
      </c>
      <c r="AY256" s="1">
        <v>24.0</v>
      </c>
      <c r="AZ256" s="1">
        <v>61.0</v>
      </c>
      <c r="BA256" s="1">
        <v>210.0</v>
      </c>
      <c r="BB256" s="15">
        <v>107.0</v>
      </c>
      <c r="BC256" s="1">
        <v>146.0</v>
      </c>
      <c r="BD256" s="1">
        <v>87.0</v>
      </c>
      <c r="BE256" s="15">
        <v>141.0</v>
      </c>
      <c r="BF256" s="15">
        <v>64.0</v>
      </c>
      <c r="BG256" s="15">
        <v>111.0</v>
      </c>
      <c r="BH256" s="1">
        <v>22.0</v>
      </c>
      <c r="BI256" s="20">
        <v>24.0</v>
      </c>
      <c r="BJ256" s="15">
        <v>96.0</v>
      </c>
      <c r="BK256" s="15">
        <v>96.0</v>
      </c>
      <c r="BL256" s="15">
        <v>66.0</v>
      </c>
      <c r="BM256" s="1">
        <v>70.0</v>
      </c>
      <c r="BN256" s="1">
        <v>120.0</v>
      </c>
      <c r="BO256" s="15">
        <v>66.0</v>
      </c>
      <c r="BP256" s="15">
        <v>215.0</v>
      </c>
      <c r="BQ256" s="15">
        <v>71.0</v>
      </c>
      <c r="BR256" s="1">
        <v>96.0</v>
      </c>
      <c r="BS256" s="1">
        <v>152.0</v>
      </c>
      <c r="BT256" s="19">
        <v>28.0</v>
      </c>
      <c r="BU256" s="19">
        <v>30.0</v>
      </c>
      <c r="BV256" s="19">
        <v>124.0</v>
      </c>
      <c r="BW256" s="19">
        <v>73.0</v>
      </c>
      <c r="BX256" s="1">
        <v>86.0</v>
      </c>
      <c r="BY256" s="19">
        <v>33.0</v>
      </c>
      <c r="BZ256" s="19">
        <v>123.0</v>
      </c>
      <c r="CA256" s="19">
        <v>14.0</v>
      </c>
      <c r="CB256" s="19">
        <v>64.0</v>
      </c>
      <c r="CC256" s="1">
        <v>10.0</v>
      </c>
    </row>
    <row r="257">
      <c r="B257" s="1">
        <v>351.0</v>
      </c>
      <c r="C257" s="1">
        <v>175.0</v>
      </c>
      <c r="D257" s="1">
        <v>54.0</v>
      </c>
      <c r="E257" s="1">
        <v>46.0</v>
      </c>
      <c r="F257" s="1">
        <v>114.0</v>
      </c>
      <c r="G257" s="1">
        <v>95.0</v>
      </c>
      <c r="H257" s="1">
        <v>100.0</v>
      </c>
      <c r="I257" s="1">
        <v>89.0</v>
      </c>
      <c r="J257" s="1">
        <v>48.0</v>
      </c>
      <c r="K257" s="1">
        <v>52.0</v>
      </c>
      <c r="L257" s="1">
        <v>205.0</v>
      </c>
      <c r="M257" s="1">
        <v>65.0</v>
      </c>
      <c r="N257" s="1">
        <v>210.0</v>
      </c>
      <c r="O257" s="19">
        <v>147.0</v>
      </c>
      <c r="P257" s="1">
        <v>153.0</v>
      </c>
      <c r="Q257" s="19">
        <v>203.0</v>
      </c>
      <c r="R257" s="19">
        <v>204.0</v>
      </c>
      <c r="S257" s="19">
        <v>108.0</v>
      </c>
      <c r="T257" s="19">
        <v>117.0</v>
      </c>
      <c r="U257" s="1">
        <v>112.0</v>
      </c>
      <c r="V257" s="19">
        <v>75.0</v>
      </c>
      <c r="W257" s="19">
        <v>178.0</v>
      </c>
      <c r="X257" s="19">
        <v>143.0</v>
      </c>
      <c r="Y257" s="19">
        <v>76.0</v>
      </c>
      <c r="Z257" s="1">
        <v>253.0</v>
      </c>
      <c r="AA257" s="19">
        <v>256.0</v>
      </c>
      <c r="AB257" s="19">
        <v>251.0</v>
      </c>
      <c r="AC257" s="19">
        <v>235.0</v>
      </c>
      <c r="AD257" s="19">
        <v>179.0</v>
      </c>
      <c r="AE257" s="1">
        <v>69.0</v>
      </c>
      <c r="AF257" s="19">
        <v>107.0</v>
      </c>
      <c r="AG257" s="19">
        <v>186.0</v>
      </c>
      <c r="AH257" s="19">
        <v>69.0</v>
      </c>
      <c r="AI257" s="19">
        <v>51.0</v>
      </c>
      <c r="AJ257" s="1">
        <v>88.0</v>
      </c>
      <c r="AK257" s="19">
        <v>70.0</v>
      </c>
      <c r="AL257" s="19">
        <v>82.0</v>
      </c>
      <c r="AM257" s="19">
        <v>88.0</v>
      </c>
      <c r="AN257" s="19">
        <v>95.0</v>
      </c>
      <c r="AO257" s="1">
        <v>77.0</v>
      </c>
      <c r="AP257" s="19">
        <v>117.0</v>
      </c>
      <c r="AQ257" s="19">
        <v>127.0</v>
      </c>
      <c r="AR257" s="19">
        <v>138.0</v>
      </c>
      <c r="AS257" s="19">
        <v>33.0</v>
      </c>
      <c r="AT257" s="1">
        <v>46.0</v>
      </c>
      <c r="AU257" s="1">
        <v>30.0</v>
      </c>
      <c r="AV257" s="1">
        <v>171.0</v>
      </c>
      <c r="AW257" s="1">
        <v>99.0</v>
      </c>
      <c r="AX257" s="1">
        <v>213.0</v>
      </c>
      <c r="AY257" s="1">
        <v>22.0</v>
      </c>
      <c r="AZ257" s="1">
        <v>104.0</v>
      </c>
      <c r="BA257" s="1">
        <v>286.0</v>
      </c>
      <c r="BB257" s="15">
        <v>155.0</v>
      </c>
      <c r="BC257" s="1">
        <v>166.0</v>
      </c>
      <c r="BD257" s="1">
        <v>80.0</v>
      </c>
      <c r="BE257" s="15">
        <v>207.0</v>
      </c>
      <c r="BF257" s="15">
        <v>97.0</v>
      </c>
      <c r="BG257" s="15">
        <v>145.0</v>
      </c>
      <c r="BH257" s="1">
        <v>38.0</v>
      </c>
      <c r="BI257" s="20">
        <v>27.0</v>
      </c>
      <c r="BJ257" s="15">
        <v>151.0</v>
      </c>
      <c r="BK257" s="15">
        <v>165.0</v>
      </c>
      <c r="BL257" s="15">
        <v>88.0</v>
      </c>
      <c r="BM257" s="1">
        <v>121.0</v>
      </c>
      <c r="BN257" s="1">
        <v>186.0</v>
      </c>
      <c r="BO257" s="15">
        <v>57.0</v>
      </c>
      <c r="BP257" s="15">
        <v>286.0</v>
      </c>
      <c r="BQ257" s="15">
        <v>126.0</v>
      </c>
      <c r="BR257" s="1">
        <v>112.0</v>
      </c>
      <c r="BS257" s="1">
        <v>278.0</v>
      </c>
      <c r="BT257" s="19">
        <v>75.0</v>
      </c>
      <c r="BU257" s="19">
        <v>42.0</v>
      </c>
      <c r="BV257" s="19">
        <v>200.0</v>
      </c>
      <c r="BW257" s="19">
        <v>89.0</v>
      </c>
      <c r="BX257" s="1">
        <v>139.0</v>
      </c>
      <c r="BY257" s="19">
        <v>47.0</v>
      </c>
      <c r="BZ257" s="19">
        <v>169.0</v>
      </c>
      <c r="CA257" s="19">
        <v>16.0</v>
      </c>
      <c r="CB257" s="19">
        <v>92.0</v>
      </c>
      <c r="CC257" s="1">
        <v>21.0</v>
      </c>
    </row>
    <row r="258">
      <c r="B258" s="1">
        <v>1715.0</v>
      </c>
      <c r="C258" s="1">
        <v>1971.0</v>
      </c>
      <c r="D258" s="1">
        <v>567.0</v>
      </c>
      <c r="E258" s="1">
        <v>775.0</v>
      </c>
      <c r="F258" s="1">
        <v>1234.0</v>
      </c>
      <c r="G258" s="1">
        <v>644.0</v>
      </c>
      <c r="H258" s="1">
        <v>1965.0</v>
      </c>
      <c r="I258" s="1">
        <v>1067.0</v>
      </c>
      <c r="J258" s="1">
        <v>540.0</v>
      </c>
      <c r="K258" s="1">
        <v>610.0</v>
      </c>
      <c r="L258" s="1">
        <v>2072.0</v>
      </c>
      <c r="M258" s="1">
        <v>935.0</v>
      </c>
      <c r="N258" s="1">
        <v>1595.0</v>
      </c>
      <c r="O258" s="19">
        <v>2356.0</v>
      </c>
      <c r="P258" s="1">
        <v>1883.0</v>
      </c>
      <c r="Q258" s="19">
        <v>1730.0</v>
      </c>
      <c r="R258" s="19">
        <v>1745.0</v>
      </c>
      <c r="S258" s="19">
        <v>1676.0</v>
      </c>
      <c r="T258" s="19">
        <v>923.0</v>
      </c>
      <c r="U258" s="1">
        <v>1426.0</v>
      </c>
      <c r="V258" s="19">
        <v>657.0</v>
      </c>
      <c r="W258" s="19">
        <v>2356.0</v>
      </c>
      <c r="X258" s="19">
        <v>2230.0</v>
      </c>
      <c r="Y258" s="19">
        <v>495.0</v>
      </c>
      <c r="Z258" s="1">
        <v>1823.0</v>
      </c>
      <c r="AA258" s="19">
        <v>1907.0</v>
      </c>
      <c r="AB258" s="19">
        <v>3807.0</v>
      </c>
      <c r="AC258" s="19">
        <v>2277.0</v>
      </c>
      <c r="AD258" s="19">
        <v>2450.0</v>
      </c>
      <c r="AE258" s="1">
        <v>1048.0</v>
      </c>
      <c r="AF258" s="19">
        <v>888.0</v>
      </c>
      <c r="AG258" s="19">
        <v>2807.0</v>
      </c>
      <c r="AH258" s="19">
        <v>1251.0</v>
      </c>
      <c r="AI258" s="19">
        <v>617.0</v>
      </c>
      <c r="AJ258" s="1">
        <v>1244.0</v>
      </c>
      <c r="AK258" s="19">
        <v>430.0</v>
      </c>
      <c r="AL258" s="19">
        <v>997.0</v>
      </c>
      <c r="AM258" s="19">
        <v>1184.0</v>
      </c>
      <c r="AN258" s="19">
        <v>1224.0</v>
      </c>
      <c r="AO258" s="1">
        <v>799.0</v>
      </c>
      <c r="AP258" s="19">
        <v>771.0</v>
      </c>
      <c r="AQ258" s="19">
        <v>2106.0</v>
      </c>
      <c r="AR258" s="19">
        <v>2052.0</v>
      </c>
      <c r="AS258" s="19">
        <v>451.0</v>
      </c>
      <c r="AT258" s="1">
        <v>680.0</v>
      </c>
      <c r="AU258" s="1">
        <v>269.0</v>
      </c>
      <c r="AV258" s="1">
        <v>1744.0</v>
      </c>
      <c r="AW258" s="1">
        <v>1433.0</v>
      </c>
      <c r="AX258" s="1">
        <v>2408.0</v>
      </c>
      <c r="AY258" s="1">
        <v>286.0</v>
      </c>
      <c r="AZ258" s="1">
        <v>1025.0</v>
      </c>
      <c r="BA258" s="1">
        <v>3642.0</v>
      </c>
      <c r="BB258" s="15">
        <v>1688.0</v>
      </c>
      <c r="BC258" s="1">
        <v>2074.0</v>
      </c>
      <c r="BD258" s="1">
        <v>1318.0</v>
      </c>
      <c r="BE258" s="15">
        <v>2410.0</v>
      </c>
      <c r="BF258" s="15">
        <v>1448.0</v>
      </c>
      <c r="BG258" s="15">
        <v>1352.0</v>
      </c>
      <c r="BH258" s="1">
        <v>233.0</v>
      </c>
      <c r="BI258" s="20">
        <v>352.0</v>
      </c>
      <c r="BJ258" s="15">
        <v>1553.0</v>
      </c>
      <c r="BK258" s="15">
        <v>2059.0</v>
      </c>
      <c r="BL258" s="15">
        <v>1021.0</v>
      </c>
      <c r="BM258" s="1">
        <v>478.0</v>
      </c>
      <c r="BN258" s="1">
        <v>1837.0</v>
      </c>
      <c r="BO258" s="15">
        <v>894.0</v>
      </c>
      <c r="BP258" s="15">
        <v>3395.0</v>
      </c>
      <c r="BQ258" s="15">
        <v>1246.0</v>
      </c>
      <c r="BR258" s="1">
        <v>1160.0</v>
      </c>
      <c r="BS258" s="1">
        <v>1805.0</v>
      </c>
      <c r="BT258" s="19">
        <v>724.0</v>
      </c>
      <c r="BU258" s="19">
        <v>331.0</v>
      </c>
      <c r="BV258" s="19">
        <v>1414.0</v>
      </c>
      <c r="BW258" s="19">
        <v>1032.0</v>
      </c>
      <c r="BX258" s="1">
        <v>1081.0</v>
      </c>
      <c r="BY258" s="19">
        <v>119.0</v>
      </c>
      <c r="BZ258" s="19">
        <v>2093.0</v>
      </c>
      <c r="CA258" s="19">
        <v>163.0</v>
      </c>
      <c r="CB258" s="19">
        <v>965.0</v>
      </c>
      <c r="CC258" s="1">
        <v>230.0</v>
      </c>
    </row>
    <row r="259">
      <c r="O259" s="5"/>
      <c r="Q259" s="5"/>
      <c r="R259" s="5"/>
      <c r="S259" s="5"/>
      <c r="T259" s="5"/>
      <c r="V259" s="5"/>
      <c r="W259" s="5"/>
      <c r="X259" s="5"/>
      <c r="Y259" s="5"/>
      <c r="AA259" s="5"/>
      <c r="AB259" s="5"/>
      <c r="AC259" s="5"/>
      <c r="AD259" s="5"/>
      <c r="AF259" s="5"/>
      <c r="AG259" s="5"/>
      <c r="AH259" s="5"/>
      <c r="AI259" s="5"/>
      <c r="AK259" s="5"/>
      <c r="AL259" s="5"/>
      <c r="AM259" s="5"/>
      <c r="AN259" s="5"/>
      <c r="AP259" s="5"/>
      <c r="AQ259" s="5"/>
      <c r="AR259" s="5"/>
      <c r="AS259" s="5"/>
      <c r="BI259" s="5"/>
      <c r="BT259" s="5"/>
      <c r="BU259" s="5"/>
      <c r="BV259" s="5"/>
      <c r="BW259" s="5"/>
      <c r="BY259" s="5"/>
      <c r="BZ259" s="5"/>
      <c r="CA259" s="5"/>
      <c r="CB259" s="5"/>
    </row>
    <row r="260">
      <c r="O260" s="5"/>
      <c r="Q260" s="5"/>
      <c r="R260" s="5"/>
      <c r="S260" s="5"/>
      <c r="T260" s="5"/>
      <c r="V260" s="5"/>
      <c r="W260" s="5"/>
      <c r="X260" s="5"/>
      <c r="Y260" s="5"/>
      <c r="AA260" s="5"/>
      <c r="AB260" s="5"/>
      <c r="AC260" s="5"/>
      <c r="AD260" s="5"/>
      <c r="AF260" s="5"/>
      <c r="AG260" s="5"/>
      <c r="AH260" s="5"/>
      <c r="AI260" s="5"/>
      <c r="AK260" s="5"/>
      <c r="AL260" s="5"/>
      <c r="AM260" s="5"/>
      <c r="AN260" s="5"/>
      <c r="AP260" s="5"/>
      <c r="AQ260" s="5"/>
      <c r="AR260" s="5"/>
      <c r="AS260" s="5"/>
      <c r="BI260" s="5"/>
      <c r="BT260" s="5"/>
      <c r="BU260" s="5"/>
      <c r="BV260" s="5"/>
      <c r="BW260" s="5"/>
      <c r="BY260" s="5"/>
      <c r="BZ260" s="5"/>
      <c r="CA260" s="5"/>
      <c r="CB260" s="5"/>
    </row>
    <row r="261">
      <c r="O261" s="5"/>
      <c r="Q261" s="5"/>
      <c r="R261" s="5"/>
      <c r="S261" s="5"/>
      <c r="T261" s="5"/>
      <c r="V261" s="5"/>
      <c r="W261" s="5"/>
      <c r="X261" s="5"/>
      <c r="Y261" s="5"/>
      <c r="AA261" s="5"/>
      <c r="AB261" s="5"/>
      <c r="AC261" s="5"/>
      <c r="AD261" s="5"/>
      <c r="AF261" s="5"/>
      <c r="AG261" s="5"/>
      <c r="AH261" s="5"/>
      <c r="AI261" s="5"/>
      <c r="AK261" s="5"/>
      <c r="AL261" s="5"/>
      <c r="AM261" s="5"/>
      <c r="AN261" s="5"/>
      <c r="AP261" s="5"/>
      <c r="AQ261" s="5"/>
      <c r="AR261" s="5"/>
      <c r="AS261" s="5"/>
      <c r="BI261" s="5"/>
      <c r="BT261" s="5"/>
      <c r="BU261" s="5"/>
      <c r="BV261" s="5"/>
      <c r="BW261" s="5"/>
      <c r="BY261" s="5"/>
      <c r="BZ261" s="5"/>
      <c r="CA261" s="5"/>
      <c r="CB261" s="5"/>
    </row>
    <row r="262">
      <c r="O262" s="5"/>
      <c r="Q262" s="5"/>
      <c r="R262" s="5"/>
      <c r="S262" s="5"/>
      <c r="T262" s="5"/>
      <c r="V262" s="5"/>
      <c r="W262" s="5"/>
      <c r="X262" s="5"/>
      <c r="Y262" s="5"/>
      <c r="AA262" s="5"/>
      <c r="AB262" s="5"/>
      <c r="AC262" s="5"/>
      <c r="AD262" s="5"/>
      <c r="AF262" s="5"/>
      <c r="AG262" s="5"/>
      <c r="AH262" s="5"/>
      <c r="AI262" s="5"/>
      <c r="AK262" s="5"/>
      <c r="AL262" s="5"/>
      <c r="AM262" s="5"/>
      <c r="AN262" s="5"/>
      <c r="AP262" s="5"/>
      <c r="AQ262" s="5"/>
      <c r="AR262" s="5"/>
      <c r="AS262" s="5"/>
      <c r="BI262" s="5"/>
      <c r="BT262" s="5"/>
      <c r="BU262" s="5"/>
      <c r="BV262" s="5"/>
      <c r="BW262" s="5"/>
      <c r="BY262" s="5"/>
      <c r="BZ262" s="5"/>
      <c r="CA262" s="5"/>
      <c r="CB262" s="5"/>
    </row>
    <row r="263">
      <c r="O263" s="5"/>
      <c r="Q263" s="5"/>
      <c r="R263" s="5"/>
      <c r="S263" s="5"/>
      <c r="T263" s="5"/>
      <c r="V263" s="5"/>
      <c r="W263" s="5"/>
      <c r="X263" s="5"/>
      <c r="Y263" s="5"/>
      <c r="AA263" s="5"/>
      <c r="AB263" s="5"/>
      <c r="AC263" s="5"/>
      <c r="AD263" s="5"/>
      <c r="AF263" s="5"/>
      <c r="AG263" s="5"/>
      <c r="AH263" s="5"/>
      <c r="AI263" s="5"/>
      <c r="AK263" s="5"/>
      <c r="AL263" s="5"/>
      <c r="AM263" s="5"/>
      <c r="AN263" s="5"/>
      <c r="AP263" s="5"/>
      <c r="AQ263" s="5"/>
      <c r="AR263" s="5"/>
      <c r="AS263" s="5"/>
      <c r="BI263" s="5"/>
      <c r="BT263" s="5"/>
      <c r="BU263" s="5"/>
      <c r="BV263" s="5"/>
      <c r="BW263" s="5"/>
      <c r="BY263" s="5"/>
      <c r="BZ263" s="5"/>
      <c r="CA263" s="5"/>
      <c r="CB263" s="5"/>
    </row>
    <row r="264">
      <c r="O264" s="5"/>
      <c r="Q264" s="5"/>
      <c r="R264" s="5"/>
      <c r="S264" s="5"/>
      <c r="T264" s="5"/>
      <c r="V264" s="5"/>
      <c r="W264" s="5"/>
      <c r="X264" s="5"/>
      <c r="Y264" s="5"/>
      <c r="AA264" s="5"/>
      <c r="AB264" s="5"/>
      <c r="AC264" s="5"/>
      <c r="AD264" s="5"/>
      <c r="AF264" s="5"/>
      <c r="AG264" s="5"/>
      <c r="AH264" s="5"/>
      <c r="AI264" s="5"/>
      <c r="AK264" s="5"/>
      <c r="AL264" s="5"/>
      <c r="AM264" s="5"/>
      <c r="AN264" s="5"/>
      <c r="AP264" s="5"/>
      <c r="AQ264" s="5"/>
      <c r="AR264" s="5"/>
      <c r="AS264" s="5"/>
      <c r="BI264" s="5"/>
      <c r="BT264" s="5"/>
      <c r="BU264" s="5"/>
      <c r="BV264" s="5"/>
      <c r="BW264" s="5"/>
      <c r="BY264" s="5"/>
      <c r="BZ264" s="5"/>
      <c r="CA264" s="5"/>
      <c r="CB264" s="5"/>
    </row>
    <row r="265">
      <c r="O265" s="5"/>
      <c r="Q265" s="5"/>
      <c r="R265" s="5"/>
      <c r="S265" s="5"/>
      <c r="T265" s="5"/>
      <c r="V265" s="5"/>
      <c r="W265" s="5"/>
      <c r="X265" s="5"/>
      <c r="Y265" s="5"/>
      <c r="AA265" s="5"/>
      <c r="AB265" s="5"/>
      <c r="AC265" s="5"/>
      <c r="AD265" s="5"/>
      <c r="AF265" s="5"/>
      <c r="AG265" s="5"/>
      <c r="AH265" s="5"/>
      <c r="AI265" s="5"/>
      <c r="AK265" s="5"/>
      <c r="AL265" s="5"/>
      <c r="AM265" s="5"/>
      <c r="AN265" s="5"/>
      <c r="AP265" s="5"/>
      <c r="AQ265" s="5"/>
      <c r="AR265" s="5"/>
      <c r="AS265" s="5"/>
      <c r="BI265" s="5"/>
      <c r="BT265" s="5"/>
      <c r="BU265" s="5"/>
      <c r="BV265" s="5"/>
      <c r="BW265" s="5"/>
      <c r="BY265" s="5"/>
      <c r="BZ265" s="5"/>
      <c r="CA265" s="5"/>
      <c r="CB265" s="5"/>
    </row>
    <row r="266">
      <c r="O266" s="5"/>
      <c r="Q266" s="5"/>
      <c r="R266" s="5"/>
      <c r="S266" s="5"/>
      <c r="T266" s="5"/>
      <c r="V266" s="5"/>
      <c r="W266" s="5"/>
      <c r="X266" s="5"/>
      <c r="Y266" s="5"/>
      <c r="AA266" s="5"/>
      <c r="AB266" s="5"/>
      <c r="AC266" s="5"/>
      <c r="AD266" s="5"/>
      <c r="AF266" s="5"/>
      <c r="AG266" s="5"/>
      <c r="AH266" s="5"/>
      <c r="AI266" s="5"/>
      <c r="AK266" s="5"/>
      <c r="AL266" s="5"/>
      <c r="AM266" s="5"/>
      <c r="AN266" s="5"/>
      <c r="AP266" s="5"/>
      <c r="AQ266" s="5"/>
      <c r="AR266" s="5"/>
      <c r="AS266" s="5"/>
      <c r="BI266" s="5"/>
      <c r="BT266" s="5"/>
      <c r="BU266" s="5"/>
      <c r="BV266" s="5"/>
      <c r="BW266" s="5"/>
      <c r="BY266" s="5"/>
      <c r="BZ266" s="5"/>
      <c r="CA266" s="5"/>
      <c r="CB266" s="5"/>
    </row>
    <row r="267">
      <c r="O267" s="5"/>
      <c r="Q267" s="5"/>
      <c r="R267" s="5"/>
      <c r="S267" s="5"/>
      <c r="T267" s="5"/>
      <c r="V267" s="5"/>
      <c r="W267" s="5"/>
      <c r="X267" s="5"/>
      <c r="Y267" s="5"/>
      <c r="AA267" s="5"/>
      <c r="AB267" s="5"/>
      <c r="AC267" s="5"/>
      <c r="AD267" s="5"/>
      <c r="AF267" s="5"/>
      <c r="AG267" s="5"/>
      <c r="AH267" s="5"/>
      <c r="AI267" s="5"/>
      <c r="AK267" s="5"/>
      <c r="AL267" s="5"/>
      <c r="AM267" s="5"/>
      <c r="AN267" s="5"/>
      <c r="AP267" s="5"/>
      <c r="AQ267" s="5"/>
      <c r="AR267" s="5"/>
      <c r="AS267" s="5"/>
      <c r="BI267" s="5"/>
      <c r="BT267" s="5"/>
      <c r="BU267" s="5"/>
      <c r="BV267" s="5"/>
      <c r="BW267" s="5"/>
      <c r="BY267" s="5"/>
      <c r="BZ267" s="5"/>
      <c r="CA267" s="5"/>
      <c r="CB267" s="5"/>
    </row>
    <row r="268">
      <c r="O268" s="5"/>
      <c r="Q268" s="5"/>
      <c r="R268" s="5"/>
      <c r="S268" s="5"/>
      <c r="T268" s="5"/>
      <c r="V268" s="5"/>
      <c r="W268" s="5"/>
      <c r="X268" s="5"/>
      <c r="Y268" s="5"/>
      <c r="AA268" s="5"/>
      <c r="AB268" s="5"/>
      <c r="AC268" s="5"/>
      <c r="AD268" s="5"/>
      <c r="AF268" s="5"/>
      <c r="AG268" s="5"/>
      <c r="AH268" s="5"/>
      <c r="AI268" s="5"/>
      <c r="AK268" s="5"/>
      <c r="AL268" s="5"/>
      <c r="AM268" s="5"/>
      <c r="AN268" s="5"/>
      <c r="AP268" s="5"/>
      <c r="AQ268" s="5"/>
      <c r="AR268" s="5"/>
      <c r="AS268" s="5"/>
      <c r="BI268" s="5"/>
      <c r="BT268" s="5"/>
      <c r="BU268" s="5"/>
      <c r="BV268" s="5"/>
      <c r="BW268" s="5"/>
      <c r="BY268" s="5"/>
      <c r="BZ268" s="5"/>
      <c r="CA268" s="5"/>
      <c r="CB268" s="5"/>
    </row>
    <row r="269">
      <c r="O269" s="5"/>
      <c r="Q269" s="5"/>
      <c r="R269" s="5"/>
      <c r="S269" s="5"/>
      <c r="T269" s="5"/>
      <c r="V269" s="5"/>
      <c r="W269" s="5"/>
      <c r="X269" s="5"/>
      <c r="Y269" s="5"/>
      <c r="AA269" s="5"/>
      <c r="AB269" s="5"/>
      <c r="AC269" s="5"/>
      <c r="AD269" s="5"/>
      <c r="AF269" s="5"/>
      <c r="AG269" s="5"/>
      <c r="AH269" s="5"/>
      <c r="AI269" s="5"/>
      <c r="AK269" s="5"/>
      <c r="AL269" s="5"/>
      <c r="AM269" s="5"/>
      <c r="AN269" s="5"/>
      <c r="AP269" s="5"/>
      <c r="AQ269" s="5"/>
      <c r="AR269" s="5"/>
      <c r="AS269" s="5"/>
      <c r="BI269" s="5"/>
      <c r="BT269" s="5"/>
      <c r="BU269" s="5"/>
      <c r="BV269" s="5"/>
      <c r="BW269" s="5"/>
      <c r="BY269" s="5"/>
      <c r="BZ269" s="5"/>
      <c r="CA269" s="5"/>
      <c r="CB269" s="5"/>
    </row>
    <row r="270">
      <c r="O270" s="5"/>
      <c r="Q270" s="5"/>
      <c r="R270" s="5"/>
      <c r="S270" s="5"/>
      <c r="T270" s="5"/>
      <c r="V270" s="5"/>
      <c r="W270" s="5"/>
      <c r="X270" s="5"/>
      <c r="Y270" s="5"/>
      <c r="AA270" s="5"/>
      <c r="AB270" s="5"/>
      <c r="AC270" s="5"/>
      <c r="AD270" s="5"/>
      <c r="AF270" s="5"/>
      <c r="AG270" s="5"/>
      <c r="AH270" s="5"/>
      <c r="AI270" s="5"/>
      <c r="AK270" s="5"/>
      <c r="AL270" s="5"/>
      <c r="AM270" s="5"/>
      <c r="AN270" s="5"/>
      <c r="AP270" s="5"/>
      <c r="AQ270" s="5"/>
      <c r="AR270" s="5"/>
      <c r="AS270" s="5"/>
      <c r="BI270" s="5"/>
      <c r="BT270" s="5"/>
      <c r="BU270" s="5"/>
      <c r="BV270" s="5"/>
      <c r="BW270" s="5"/>
      <c r="BY270" s="5"/>
      <c r="BZ270" s="5"/>
      <c r="CA270" s="5"/>
      <c r="CB270" s="5"/>
    </row>
    <row r="271">
      <c r="O271" s="5"/>
      <c r="Q271" s="5"/>
      <c r="R271" s="5"/>
      <c r="S271" s="5"/>
      <c r="T271" s="5"/>
      <c r="V271" s="5"/>
      <c r="W271" s="5"/>
      <c r="X271" s="5"/>
      <c r="Y271" s="5"/>
      <c r="AA271" s="5"/>
      <c r="AB271" s="5"/>
      <c r="AC271" s="5"/>
      <c r="AD271" s="5"/>
      <c r="AF271" s="5"/>
      <c r="AG271" s="5"/>
      <c r="AH271" s="5"/>
      <c r="AI271" s="5"/>
      <c r="AK271" s="5"/>
      <c r="AL271" s="5"/>
      <c r="AM271" s="5"/>
      <c r="AN271" s="5"/>
      <c r="AP271" s="5"/>
      <c r="AQ271" s="5"/>
      <c r="AR271" s="5"/>
      <c r="AS271" s="5"/>
      <c r="BI271" s="5"/>
      <c r="BT271" s="5"/>
      <c r="BU271" s="5"/>
      <c r="BV271" s="5"/>
      <c r="BW271" s="5"/>
      <c r="BY271" s="5"/>
      <c r="BZ271" s="5"/>
      <c r="CA271" s="5"/>
      <c r="CB271" s="5"/>
    </row>
    <row r="272">
      <c r="O272" s="5"/>
      <c r="Q272" s="5"/>
      <c r="R272" s="5"/>
      <c r="S272" s="5"/>
      <c r="T272" s="5"/>
      <c r="V272" s="5"/>
      <c r="W272" s="5"/>
      <c r="X272" s="5"/>
      <c r="Y272" s="5"/>
      <c r="AA272" s="5"/>
      <c r="AB272" s="5"/>
      <c r="AC272" s="5"/>
      <c r="AD272" s="5"/>
      <c r="AF272" s="5"/>
      <c r="AG272" s="5"/>
      <c r="AH272" s="5"/>
      <c r="AI272" s="5"/>
      <c r="AK272" s="5"/>
      <c r="AL272" s="5"/>
      <c r="AM272" s="5"/>
      <c r="AN272" s="5"/>
      <c r="AP272" s="5"/>
      <c r="AQ272" s="5"/>
      <c r="AR272" s="5"/>
      <c r="AS272" s="5"/>
      <c r="BI272" s="5"/>
      <c r="BT272" s="5"/>
      <c r="BU272" s="5"/>
      <c r="BV272" s="5"/>
      <c r="BW272" s="5"/>
      <c r="BY272" s="5"/>
      <c r="BZ272" s="5"/>
      <c r="CA272" s="5"/>
      <c r="CB272" s="5"/>
    </row>
    <row r="273">
      <c r="O273" s="5"/>
      <c r="Q273" s="5"/>
      <c r="R273" s="5"/>
      <c r="S273" s="5"/>
      <c r="T273" s="5"/>
      <c r="V273" s="5"/>
      <c r="W273" s="5"/>
      <c r="X273" s="5"/>
      <c r="Y273" s="5"/>
      <c r="AA273" s="5"/>
      <c r="AB273" s="5"/>
      <c r="AC273" s="5"/>
      <c r="AD273" s="5"/>
      <c r="AF273" s="5"/>
      <c r="AG273" s="5"/>
      <c r="AH273" s="5"/>
      <c r="AI273" s="5"/>
      <c r="AK273" s="5"/>
      <c r="AL273" s="5"/>
      <c r="AM273" s="5"/>
      <c r="AN273" s="5"/>
      <c r="AP273" s="5"/>
      <c r="AQ273" s="5"/>
      <c r="AR273" s="5"/>
      <c r="AS273" s="5"/>
      <c r="BI273" s="5"/>
      <c r="BT273" s="5"/>
      <c r="BU273" s="5"/>
      <c r="BV273" s="5"/>
      <c r="BW273" s="5"/>
      <c r="BY273" s="5"/>
      <c r="BZ273" s="5"/>
      <c r="CA273" s="5"/>
      <c r="CB273" s="5"/>
    </row>
    <row r="274">
      <c r="O274" s="5"/>
      <c r="Q274" s="5"/>
      <c r="R274" s="5"/>
      <c r="S274" s="5"/>
      <c r="T274" s="5"/>
      <c r="V274" s="5"/>
      <c r="W274" s="5"/>
      <c r="X274" s="5"/>
      <c r="Y274" s="5"/>
      <c r="AA274" s="5"/>
      <c r="AB274" s="5"/>
      <c r="AC274" s="5"/>
      <c r="AD274" s="5"/>
      <c r="AF274" s="5"/>
      <c r="AG274" s="5"/>
      <c r="AH274" s="5"/>
      <c r="AI274" s="5"/>
      <c r="AK274" s="5"/>
      <c r="AL274" s="5"/>
      <c r="AM274" s="5"/>
      <c r="AN274" s="5"/>
      <c r="AP274" s="5"/>
      <c r="AQ274" s="5"/>
      <c r="AR274" s="5"/>
      <c r="AS274" s="5"/>
      <c r="BI274" s="5"/>
      <c r="BT274" s="5"/>
      <c r="BU274" s="5"/>
      <c r="BV274" s="5"/>
      <c r="BW274" s="5"/>
      <c r="BY274" s="5"/>
      <c r="BZ274" s="5"/>
      <c r="CA274" s="5"/>
      <c r="CB274" s="5"/>
    </row>
    <row r="275">
      <c r="O275" s="5"/>
      <c r="Q275" s="5"/>
      <c r="R275" s="5"/>
      <c r="S275" s="5"/>
      <c r="T275" s="5"/>
      <c r="V275" s="5"/>
      <c r="W275" s="5"/>
      <c r="X275" s="5"/>
      <c r="Y275" s="5"/>
      <c r="AA275" s="5"/>
      <c r="AB275" s="5"/>
      <c r="AC275" s="5"/>
      <c r="AD275" s="5"/>
      <c r="AF275" s="5"/>
      <c r="AG275" s="5"/>
      <c r="AH275" s="5"/>
      <c r="AI275" s="5"/>
      <c r="AK275" s="5"/>
      <c r="AL275" s="5"/>
      <c r="AM275" s="5"/>
      <c r="AN275" s="5"/>
      <c r="AP275" s="5"/>
      <c r="AQ275" s="5"/>
      <c r="AR275" s="5"/>
      <c r="AS275" s="5"/>
      <c r="BI275" s="5"/>
      <c r="BT275" s="5"/>
      <c r="BU275" s="5"/>
      <c r="BV275" s="5"/>
      <c r="BW275" s="5"/>
      <c r="BY275" s="5"/>
      <c r="BZ275" s="5"/>
      <c r="CA275" s="5"/>
      <c r="CB275" s="5"/>
    </row>
    <row r="276">
      <c r="O276" s="5"/>
      <c r="Q276" s="5"/>
      <c r="R276" s="5"/>
      <c r="S276" s="5"/>
      <c r="T276" s="5"/>
      <c r="V276" s="5"/>
      <c r="W276" s="5"/>
      <c r="X276" s="5"/>
      <c r="Y276" s="5"/>
      <c r="AA276" s="5"/>
      <c r="AB276" s="5"/>
      <c r="AC276" s="5"/>
      <c r="AD276" s="5"/>
      <c r="AF276" s="5"/>
      <c r="AG276" s="5"/>
      <c r="AH276" s="5"/>
      <c r="AI276" s="5"/>
      <c r="AK276" s="5"/>
      <c r="AL276" s="5"/>
      <c r="AM276" s="5"/>
      <c r="AN276" s="5"/>
      <c r="AP276" s="5"/>
      <c r="AQ276" s="5"/>
      <c r="AR276" s="5"/>
      <c r="AS276" s="5"/>
      <c r="BI276" s="5"/>
      <c r="BT276" s="5"/>
      <c r="BU276" s="5"/>
      <c r="BV276" s="5"/>
      <c r="BW276" s="5"/>
      <c r="BY276" s="5"/>
      <c r="BZ276" s="5"/>
      <c r="CA276" s="5"/>
      <c r="CB276" s="5"/>
    </row>
    <row r="277">
      <c r="O277" s="5"/>
      <c r="Q277" s="5"/>
      <c r="R277" s="5"/>
      <c r="S277" s="5"/>
      <c r="T277" s="5"/>
      <c r="V277" s="5"/>
      <c r="W277" s="5"/>
      <c r="X277" s="5"/>
      <c r="Y277" s="5"/>
      <c r="AA277" s="5"/>
      <c r="AB277" s="5"/>
      <c r="AC277" s="5"/>
      <c r="AD277" s="5"/>
      <c r="AF277" s="5"/>
      <c r="AG277" s="5"/>
      <c r="AH277" s="5"/>
      <c r="AI277" s="5"/>
      <c r="AK277" s="5"/>
      <c r="AL277" s="5"/>
      <c r="AM277" s="5"/>
      <c r="AN277" s="5"/>
      <c r="AP277" s="5"/>
      <c r="AQ277" s="5"/>
      <c r="AR277" s="5"/>
      <c r="AS277" s="5"/>
      <c r="BI277" s="5"/>
      <c r="BT277" s="5"/>
      <c r="BU277" s="5"/>
      <c r="BV277" s="5"/>
      <c r="BW277" s="5"/>
      <c r="BY277" s="5"/>
      <c r="BZ277" s="5"/>
      <c r="CA277" s="5"/>
      <c r="CB277" s="5"/>
    </row>
    <row r="278">
      <c r="O278" s="5"/>
      <c r="Q278" s="5"/>
      <c r="R278" s="5"/>
      <c r="S278" s="5"/>
      <c r="T278" s="5"/>
      <c r="V278" s="5"/>
      <c r="W278" s="5"/>
      <c r="X278" s="5"/>
      <c r="Y278" s="5"/>
      <c r="AA278" s="5"/>
      <c r="AB278" s="5"/>
      <c r="AC278" s="5"/>
      <c r="AD278" s="5"/>
      <c r="AF278" s="5"/>
      <c r="AG278" s="5"/>
      <c r="AH278" s="5"/>
      <c r="AI278" s="5"/>
      <c r="AK278" s="5"/>
      <c r="AL278" s="5"/>
      <c r="AM278" s="5"/>
      <c r="AN278" s="5"/>
      <c r="AP278" s="5"/>
      <c r="AQ278" s="5"/>
      <c r="AR278" s="5"/>
      <c r="AS278" s="5"/>
      <c r="BI278" s="5"/>
      <c r="BT278" s="5"/>
      <c r="BU278" s="5"/>
      <c r="BV278" s="5"/>
      <c r="BW278" s="5"/>
      <c r="BY278" s="5"/>
      <c r="BZ278" s="5"/>
      <c r="CA278" s="5"/>
      <c r="CB278" s="5"/>
    </row>
    <row r="279">
      <c r="O279" s="5"/>
      <c r="Q279" s="5"/>
      <c r="R279" s="5"/>
      <c r="S279" s="5"/>
      <c r="T279" s="5"/>
      <c r="V279" s="5"/>
      <c r="W279" s="5"/>
      <c r="X279" s="5"/>
      <c r="Y279" s="5"/>
      <c r="AA279" s="5"/>
      <c r="AB279" s="5"/>
      <c r="AC279" s="5"/>
      <c r="AD279" s="5"/>
      <c r="AF279" s="5"/>
      <c r="AG279" s="5"/>
      <c r="AH279" s="5"/>
      <c r="AI279" s="5"/>
      <c r="AK279" s="5"/>
      <c r="AL279" s="5"/>
      <c r="AM279" s="5"/>
      <c r="AN279" s="5"/>
      <c r="AP279" s="5"/>
      <c r="AQ279" s="5"/>
      <c r="AR279" s="5"/>
      <c r="AS279" s="5"/>
      <c r="BI279" s="5"/>
      <c r="BT279" s="5"/>
      <c r="BU279" s="5"/>
      <c r="BV279" s="5"/>
      <c r="BW279" s="5"/>
      <c r="BY279" s="5"/>
      <c r="BZ279" s="5"/>
      <c r="CA279" s="5"/>
      <c r="CB279" s="5"/>
    </row>
    <row r="280">
      <c r="O280" s="5"/>
      <c r="Q280" s="5"/>
      <c r="R280" s="5"/>
      <c r="S280" s="5"/>
      <c r="T280" s="5"/>
      <c r="V280" s="5"/>
      <c r="W280" s="5"/>
      <c r="X280" s="5"/>
      <c r="Y280" s="5"/>
      <c r="AA280" s="5"/>
      <c r="AB280" s="5"/>
      <c r="AC280" s="5"/>
      <c r="AD280" s="5"/>
      <c r="AF280" s="5"/>
      <c r="AG280" s="5"/>
      <c r="AH280" s="5"/>
      <c r="AI280" s="5"/>
      <c r="AK280" s="5"/>
      <c r="AL280" s="5"/>
      <c r="AM280" s="5"/>
      <c r="AN280" s="5"/>
      <c r="AP280" s="5"/>
      <c r="AQ280" s="5"/>
      <c r="AR280" s="5"/>
      <c r="AS280" s="5"/>
      <c r="BI280" s="5"/>
      <c r="BT280" s="5"/>
      <c r="BU280" s="5"/>
      <c r="BV280" s="5"/>
      <c r="BW280" s="5"/>
      <c r="BY280" s="5"/>
      <c r="BZ280" s="5"/>
      <c r="CA280" s="5"/>
      <c r="CB280" s="5"/>
    </row>
    <row r="281">
      <c r="O281" s="5"/>
      <c r="Q281" s="5"/>
      <c r="R281" s="5"/>
      <c r="S281" s="5"/>
      <c r="T281" s="5"/>
      <c r="V281" s="5"/>
      <c r="W281" s="5"/>
      <c r="X281" s="5"/>
      <c r="Y281" s="5"/>
      <c r="AA281" s="5"/>
      <c r="AB281" s="5"/>
      <c r="AC281" s="5"/>
      <c r="AD281" s="5"/>
      <c r="AF281" s="5"/>
      <c r="AG281" s="5"/>
      <c r="AH281" s="5"/>
      <c r="AI281" s="5"/>
      <c r="AK281" s="5"/>
      <c r="AL281" s="5"/>
      <c r="AM281" s="5"/>
      <c r="AN281" s="5"/>
      <c r="AP281" s="5"/>
      <c r="AQ281" s="5"/>
      <c r="AR281" s="5"/>
      <c r="AS281" s="5"/>
      <c r="BI281" s="5"/>
      <c r="BT281" s="5"/>
      <c r="BU281" s="5"/>
      <c r="BV281" s="5"/>
      <c r="BW281" s="5"/>
      <c r="BY281" s="5"/>
      <c r="BZ281" s="5"/>
      <c r="CA281" s="5"/>
      <c r="CB281" s="5"/>
    </row>
    <row r="282">
      <c r="O282" s="5"/>
      <c r="Q282" s="5"/>
      <c r="R282" s="5"/>
      <c r="S282" s="5"/>
      <c r="T282" s="5"/>
      <c r="V282" s="5"/>
      <c r="W282" s="5"/>
      <c r="X282" s="5"/>
      <c r="Y282" s="5"/>
      <c r="AA282" s="5"/>
      <c r="AB282" s="5"/>
      <c r="AC282" s="5"/>
      <c r="AD282" s="5"/>
      <c r="AF282" s="5"/>
      <c r="AG282" s="5"/>
      <c r="AH282" s="5"/>
      <c r="AI282" s="5"/>
      <c r="AK282" s="5"/>
      <c r="AL282" s="5"/>
      <c r="AM282" s="5"/>
      <c r="AN282" s="5"/>
      <c r="AP282" s="5"/>
      <c r="AQ282" s="5"/>
      <c r="AR282" s="5"/>
      <c r="AS282" s="5"/>
      <c r="BI282" s="5"/>
      <c r="BT282" s="5"/>
      <c r="BU282" s="5"/>
      <c r="BV282" s="5"/>
      <c r="BW282" s="5"/>
      <c r="BY282" s="5"/>
      <c r="BZ282" s="5"/>
      <c r="CA282" s="5"/>
      <c r="CB282" s="5"/>
    </row>
    <row r="283">
      <c r="O283" s="5"/>
      <c r="Q283" s="5"/>
      <c r="R283" s="5"/>
      <c r="S283" s="5"/>
      <c r="T283" s="5"/>
      <c r="V283" s="5"/>
      <c r="W283" s="5"/>
      <c r="X283" s="5"/>
      <c r="Y283" s="5"/>
      <c r="AA283" s="5"/>
      <c r="AB283" s="5"/>
      <c r="AC283" s="5"/>
      <c r="AD283" s="5"/>
      <c r="AF283" s="5"/>
      <c r="AG283" s="5"/>
      <c r="AH283" s="5"/>
      <c r="AI283" s="5"/>
      <c r="AK283" s="5"/>
      <c r="AL283" s="5"/>
      <c r="AM283" s="5"/>
      <c r="AN283" s="5"/>
      <c r="AP283" s="5"/>
      <c r="AQ283" s="5"/>
      <c r="AR283" s="5"/>
      <c r="AS283" s="5"/>
      <c r="BI283" s="5"/>
      <c r="BT283" s="5"/>
      <c r="BU283" s="5"/>
      <c r="BV283" s="5"/>
      <c r="BW283" s="5"/>
      <c r="BY283" s="5"/>
      <c r="BZ283" s="5"/>
      <c r="CA283" s="5"/>
      <c r="CB283" s="5"/>
    </row>
    <row r="284">
      <c r="O284" s="5"/>
      <c r="Q284" s="5"/>
      <c r="R284" s="5"/>
      <c r="S284" s="5"/>
      <c r="T284" s="5"/>
      <c r="V284" s="5"/>
      <c r="W284" s="5"/>
      <c r="X284" s="5"/>
      <c r="Y284" s="5"/>
      <c r="AA284" s="5"/>
      <c r="AB284" s="5"/>
      <c r="AC284" s="5"/>
      <c r="AD284" s="5"/>
      <c r="AF284" s="5"/>
      <c r="AG284" s="5"/>
      <c r="AH284" s="5"/>
      <c r="AI284" s="5"/>
      <c r="AK284" s="5"/>
      <c r="AL284" s="5"/>
      <c r="AM284" s="5"/>
      <c r="AN284" s="5"/>
      <c r="AP284" s="5"/>
      <c r="AQ284" s="5"/>
      <c r="AR284" s="5"/>
      <c r="AS284" s="5"/>
      <c r="BI284" s="5"/>
      <c r="BT284" s="5"/>
      <c r="BU284" s="5"/>
      <c r="BV284" s="5"/>
      <c r="BW284" s="5"/>
      <c r="BY284" s="5"/>
      <c r="BZ284" s="5"/>
      <c r="CA284" s="5"/>
      <c r="CB284" s="5"/>
    </row>
    <row r="285">
      <c r="O285" s="5"/>
      <c r="Q285" s="5"/>
      <c r="R285" s="5"/>
      <c r="S285" s="5"/>
      <c r="T285" s="5"/>
      <c r="V285" s="5"/>
      <c r="W285" s="5"/>
      <c r="X285" s="5"/>
      <c r="Y285" s="5"/>
      <c r="AA285" s="5"/>
      <c r="AB285" s="5"/>
      <c r="AC285" s="5"/>
      <c r="AD285" s="5"/>
      <c r="AF285" s="5"/>
      <c r="AG285" s="5"/>
      <c r="AH285" s="5"/>
      <c r="AI285" s="5"/>
      <c r="AK285" s="5"/>
      <c r="AL285" s="5"/>
      <c r="AM285" s="5"/>
      <c r="AN285" s="5"/>
      <c r="AP285" s="5"/>
      <c r="AQ285" s="5"/>
      <c r="AR285" s="5"/>
      <c r="AS285" s="5"/>
      <c r="BI285" s="5"/>
      <c r="BT285" s="5"/>
      <c r="BU285" s="5"/>
      <c r="BV285" s="5"/>
      <c r="BW285" s="5"/>
      <c r="BY285" s="5"/>
      <c r="BZ285" s="5"/>
      <c r="CA285" s="5"/>
      <c r="CB285" s="5"/>
    </row>
    <row r="286">
      <c r="O286" s="5"/>
      <c r="Q286" s="5"/>
      <c r="R286" s="5"/>
      <c r="S286" s="5"/>
      <c r="T286" s="5"/>
      <c r="V286" s="5"/>
      <c r="W286" s="5"/>
      <c r="X286" s="5"/>
      <c r="Y286" s="5"/>
      <c r="AA286" s="5"/>
      <c r="AB286" s="5"/>
      <c r="AC286" s="5"/>
      <c r="AD286" s="5"/>
      <c r="AF286" s="5"/>
      <c r="AG286" s="5"/>
      <c r="AH286" s="5"/>
      <c r="AI286" s="5"/>
      <c r="AK286" s="5"/>
      <c r="AL286" s="5"/>
      <c r="AM286" s="5"/>
      <c r="AN286" s="5"/>
      <c r="AP286" s="5"/>
      <c r="AQ286" s="5"/>
      <c r="AR286" s="5"/>
      <c r="AS286" s="5"/>
      <c r="BI286" s="5"/>
      <c r="BT286" s="5"/>
      <c r="BU286" s="5"/>
      <c r="BV286" s="5"/>
      <c r="BW286" s="5"/>
      <c r="BY286" s="5"/>
      <c r="BZ286" s="5"/>
      <c r="CA286" s="5"/>
      <c r="CB286" s="5"/>
    </row>
    <row r="287">
      <c r="O287" s="5"/>
      <c r="Q287" s="5"/>
      <c r="R287" s="5"/>
      <c r="S287" s="5"/>
      <c r="T287" s="5"/>
      <c r="V287" s="5"/>
      <c r="W287" s="5"/>
      <c r="X287" s="5"/>
      <c r="Y287" s="5"/>
      <c r="AA287" s="5"/>
      <c r="AB287" s="5"/>
      <c r="AC287" s="5"/>
      <c r="AD287" s="5"/>
      <c r="AF287" s="5"/>
      <c r="AG287" s="5"/>
      <c r="AH287" s="5"/>
      <c r="AI287" s="5"/>
      <c r="AK287" s="5"/>
      <c r="AL287" s="5"/>
      <c r="AM287" s="5"/>
      <c r="AN287" s="5"/>
      <c r="AP287" s="5"/>
      <c r="AQ287" s="5"/>
      <c r="AR287" s="5"/>
      <c r="AS287" s="5"/>
      <c r="BI287" s="5"/>
      <c r="BT287" s="5"/>
      <c r="BU287" s="5"/>
      <c r="BV287" s="5"/>
      <c r="BW287" s="5"/>
      <c r="BY287" s="5"/>
      <c r="BZ287" s="5"/>
      <c r="CA287" s="5"/>
      <c r="CB287" s="5"/>
    </row>
    <row r="288">
      <c r="O288" s="5"/>
      <c r="Q288" s="5"/>
      <c r="R288" s="5"/>
      <c r="S288" s="5"/>
      <c r="T288" s="5"/>
      <c r="V288" s="5"/>
      <c r="W288" s="5"/>
      <c r="X288" s="5"/>
      <c r="Y288" s="5"/>
      <c r="AA288" s="5"/>
      <c r="AB288" s="5"/>
      <c r="AC288" s="5"/>
      <c r="AD288" s="5"/>
      <c r="AF288" s="5"/>
      <c r="AG288" s="5"/>
      <c r="AH288" s="5"/>
      <c r="AI288" s="5"/>
      <c r="AK288" s="5"/>
      <c r="AL288" s="5"/>
      <c r="AM288" s="5"/>
      <c r="AN288" s="5"/>
      <c r="AP288" s="5"/>
      <c r="AQ288" s="5"/>
      <c r="AR288" s="5"/>
      <c r="AS288" s="5"/>
      <c r="BI288" s="5"/>
      <c r="BT288" s="5"/>
      <c r="BU288" s="5"/>
      <c r="BV288" s="5"/>
      <c r="BW288" s="5"/>
      <c r="BY288" s="5"/>
      <c r="BZ288" s="5"/>
      <c r="CA288" s="5"/>
      <c r="CB288" s="5"/>
    </row>
    <row r="289">
      <c r="O289" s="5"/>
      <c r="Q289" s="5"/>
      <c r="R289" s="5"/>
      <c r="S289" s="5"/>
      <c r="T289" s="5"/>
      <c r="V289" s="5"/>
      <c r="W289" s="5"/>
      <c r="X289" s="5"/>
      <c r="Y289" s="5"/>
      <c r="AA289" s="5"/>
      <c r="AB289" s="5"/>
      <c r="AC289" s="5"/>
      <c r="AD289" s="5"/>
      <c r="AF289" s="5"/>
      <c r="AG289" s="5"/>
      <c r="AH289" s="5"/>
      <c r="AI289" s="5"/>
      <c r="AK289" s="5"/>
      <c r="AL289" s="5"/>
      <c r="AM289" s="5"/>
      <c r="AN289" s="5"/>
      <c r="AP289" s="5"/>
      <c r="AQ289" s="5"/>
      <c r="AR289" s="5"/>
      <c r="AS289" s="5"/>
      <c r="BI289" s="5"/>
      <c r="BT289" s="5"/>
      <c r="BU289" s="5"/>
      <c r="BV289" s="5"/>
      <c r="BW289" s="5"/>
      <c r="BY289" s="5"/>
      <c r="BZ289" s="5"/>
      <c r="CA289" s="5"/>
      <c r="CB289" s="5"/>
    </row>
    <row r="290">
      <c r="O290" s="5"/>
      <c r="Q290" s="5"/>
      <c r="R290" s="5"/>
      <c r="S290" s="5"/>
      <c r="T290" s="5"/>
      <c r="V290" s="5"/>
      <c r="W290" s="5"/>
      <c r="X290" s="5"/>
      <c r="Y290" s="5"/>
      <c r="AA290" s="5"/>
      <c r="AB290" s="5"/>
      <c r="AC290" s="5"/>
      <c r="AD290" s="5"/>
      <c r="AF290" s="5"/>
      <c r="AG290" s="5"/>
      <c r="AH290" s="5"/>
      <c r="AI290" s="5"/>
      <c r="AK290" s="5"/>
      <c r="AL290" s="5"/>
      <c r="AM290" s="5"/>
      <c r="AN290" s="5"/>
      <c r="AP290" s="5"/>
      <c r="AQ290" s="5"/>
      <c r="AR290" s="5"/>
      <c r="AS290" s="5"/>
      <c r="BI290" s="5"/>
      <c r="BT290" s="5"/>
      <c r="BU290" s="5"/>
      <c r="BV290" s="5"/>
      <c r="BW290" s="5"/>
      <c r="BY290" s="5"/>
      <c r="BZ290" s="5"/>
      <c r="CA290" s="5"/>
      <c r="CB290" s="5"/>
    </row>
    <row r="291">
      <c r="O291" s="5"/>
      <c r="Q291" s="5"/>
      <c r="R291" s="5"/>
      <c r="S291" s="5"/>
      <c r="T291" s="5"/>
      <c r="V291" s="5"/>
      <c r="W291" s="5"/>
      <c r="X291" s="5"/>
      <c r="Y291" s="5"/>
      <c r="AA291" s="5"/>
      <c r="AB291" s="5"/>
      <c r="AC291" s="5"/>
      <c r="AD291" s="5"/>
      <c r="AF291" s="5"/>
      <c r="AG291" s="5"/>
      <c r="AH291" s="5"/>
      <c r="AI291" s="5"/>
      <c r="AK291" s="5"/>
      <c r="AL291" s="5"/>
      <c r="AM291" s="5"/>
      <c r="AN291" s="5"/>
      <c r="AP291" s="5"/>
      <c r="AQ291" s="5"/>
      <c r="AR291" s="5"/>
      <c r="AS291" s="5"/>
      <c r="BI291" s="5"/>
      <c r="BT291" s="5"/>
      <c r="BU291" s="5"/>
      <c r="BV291" s="5"/>
      <c r="BW291" s="5"/>
      <c r="BY291" s="5"/>
      <c r="BZ291" s="5"/>
      <c r="CA291" s="5"/>
      <c r="CB291" s="5"/>
    </row>
    <row r="292">
      <c r="O292" s="5"/>
      <c r="Q292" s="5"/>
      <c r="R292" s="5"/>
      <c r="S292" s="5"/>
      <c r="T292" s="5"/>
      <c r="V292" s="5"/>
      <c r="W292" s="5"/>
      <c r="X292" s="5"/>
      <c r="Y292" s="5"/>
      <c r="AA292" s="5"/>
      <c r="AB292" s="5"/>
      <c r="AC292" s="5"/>
      <c r="AD292" s="5"/>
      <c r="AF292" s="5"/>
      <c r="AG292" s="5"/>
      <c r="AH292" s="5"/>
      <c r="AI292" s="5"/>
      <c r="AK292" s="5"/>
      <c r="AL292" s="5"/>
      <c r="AM292" s="5"/>
      <c r="AN292" s="5"/>
      <c r="AP292" s="5"/>
      <c r="AQ292" s="5"/>
      <c r="AR292" s="5"/>
      <c r="AS292" s="5"/>
      <c r="BI292" s="5"/>
      <c r="BT292" s="5"/>
      <c r="BU292" s="5"/>
      <c r="BV292" s="5"/>
      <c r="BW292" s="5"/>
      <c r="BY292" s="5"/>
      <c r="BZ292" s="5"/>
      <c r="CA292" s="5"/>
      <c r="CB292" s="5"/>
    </row>
    <row r="293">
      <c r="O293" s="5"/>
      <c r="Q293" s="5"/>
      <c r="R293" s="5"/>
      <c r="S293" s="5"/>
      <c r="T293" s="5"/>
      <c r="V293" s="5"/>
      <c r="W293" s="5"/>
      <c r="X293" s="5"/>
      <c r="Y293" s="5"/>
      <c r="AA293" s="5"/>
      <c r="AB293" s="5"/>
      <c r="AC293" s="5"/>
      <c r="AD293" s="5"/>
      <c r="AF293" s="5"/>
      <c r="AG293" s="5"/>
      <c r="AH293" s="5"/>
      <c r="AI293" s="5"/>
      <c r="AK293" s="5"/>
      <c r="AL293" s="5"/>
      <c r="AM293" s="5"/>
      <c r="AN293" s="5"/>
      <c r="AP293" s="5"/>
      <c r="AQ293" s="5"/>
      <c r="AR293" s="5"/>
      <c r="AS293" s="5"/>
      <c r="BI293" s="5"/>
      <c r="BT293" s="5"/>
      <c r="BU293" s="5"/>
      <c r="BV293" s="5"/>
      <c r="BW293" s="5"/>
      <c r="BY293" s="5"/>
      <c r="BZ293" s="5"/>
      <c r="CA293" s="5"/>
      <c r="CB293" s="5"/>
    </row>
    <row r="294">
      <c r="O294" s="5"/>
      <c r="Q294" s="5"/>
      <c r="R294" s="5"/>
      <c r="S294" s="5"/>
      <c r="T294" s="5"/>
      <c r="V294" s="5"/>
      <c r="W294" s="5"/>
      <c r="X294" s="5"/>
      <c r="Y294" s="5"/>
      <c r="AA294" s="5"/>
      <c r="AB294" s="5"/>
      <c r="AC294" s="5"/>
      <c r="AD294" s="5"/>
      <c r="AF294" s="5"/>
      <c r="AG294" s="5"/>
      <c r="AH294" s="5"/>
      <c r="AI294" s="5"/>
      <c r="AK294" s="5"/>
      <c r="AL294" s="5"/>
      <c r="AM294" s="5"/>
      <c r="AN294" s="5"/>
      <c r="AP294" s="5"/>
      <c r="AQ294" s="5"/>
      <c r="AR294" s="5"/>
      <c r="AS294" s="5"/>
      <c r="BI294" s="5"/>
      <c r="BT294" s="5"/>
      <c r="BU294" s="5"/>
      <c r="BV294" s="5"/>
      <c r="BW294" s="5"/>
      <c r="BY294" s="5"/>
      <c r="BZ294" s="5"/>
      <c r="CA294" s="5"/>
      <c r="CB294" s="5"/>
    </row>
    <row r="295">
      <c r="O295" s="5"/>
      <c r="Q295" s="5"/>
      <c r="R295" s="5"/>
      <c r="S295" s="5"/>
      <c r="T295" s="5"/>
      <c r="V295" s="5"/>
      <c r="W295" s="5"/>
      <c r="X295" s="5"/>
      <c r="Y295" s="5"/>
      <c r="AA295" s="5"/>
      <c r="AB295" s="5"/>
      <c r="AC295" s="5"/>
      <c r="AD295" s="5"/>
      <c r="AF295" s="5"/>
      <c r="AG295" s="5"/>
      <c r="AH295" s="5"/>
      <c r="AI295" s="5"/>
      <c r="AK295" s="5"/>
      <c r="AL295" s="5"/>
      <c r="AM295" s="5"/>
      <c r="AN295" s="5"/>
      <c r="AP295" s="5"/>
      <c r="AQ295" s="5"/>
      <c r="AR295" s="5"/>
      <c r="AS295" s="5"/>
      <c r="BI295" s="5"/>
      <c r="BT295" s="5"/>
      <c r="BU295" s="5"/>
      <c r="BV295" s="5"/>
      <c r="BW295" s="5"/>
      <c r="BY295" s="5"/>
      <c r="BZ295" s="5"/>
      <c r="CA295" s="5"/>
      <c r="CB295" s="5"/>
    </row>
    <row r="296">
      <c r="O296" s="5"/>
      <c r="Q296" s="5"/>
      <c r="R296" s="5"/>
      <c r="S296" s="5"/>
      <c r="T296" s="5"/>
      <c r="V296" s="5"/>
      <c r="W296" s="5"/>
      <c r="X296" s="5"/>
      <c r="Y296" s="5"/>
      <c r="AA296" s="5"/>
      <c r="AB296" s="5"/>
      <c r="AC296" s="5"/>
      <c r="AD296" s="5"/>
      <c r="AF296" s="5"/>
      <c r="AG296" s="5"/>
      <c r="AH296" s="5"/>
      <c r="AI296" s="5"/>
      <c r="AK296" s="5"/>
      <c r="AL296" s="5"/>
      <c r="AM296" s="5"/>
      <c r="AN296" s="5"/>
      <c r="AP296" s="5"/>
      <c r="AQ296" s="5"/>
      <c r="AR296" s="5"/>
      <c r="AS296" s="5"/>
      <c r="BI296" s="5"/>
      <c r="BT296" s="5"/>
      <c r="BU296" s="5"/>
      <c r="BV296" s="5"/>
      <c r="BW296" s="5"/>
      <c r="BY296" s="5"/>
      <c r="BZ296" s="5"/>
      <c r="CA296" s="5"/>
      <c r="CB296" s="5"/>
    </row>
    <row r="297">
      <c r="O297" s="5"/>
      <c r="Q297" s="5"/>
      <c r="R297" s="5"/>
      <c r="S297" s="5"/>
      <c r="T297" s="5"/>
      <c r="V297" s="5"/>
      <c r="W297" s="5"/>
      <c r="X297" s="5"/>
      <c r="Y297" s="5"/>
      <c r="AA297" s="5"/>
      <c r="AB297" s="5"/>
      <c r="AC297" s="5"/>
      <c r="AD297" s="5"/>
      <c r="AF297" s="5"/>
      <c r="AG297" s="5"/>
      <c r="AH297" s="5"/>
      <c r="AI297" s="5"/>
      <c r="AK297" s="5"/>
      <c r="AL297" s="5"/>
      <c r="AM297" s="5"/>
      <c r="AN297" s="5"/>
      <c r="AP297" s="5"/>
      <c r="AQ297" s="5"/>
      <c r="AR297" s="5"/>
      <c r="AS297" s="5"/>
      <c r="BI297" s="5"/>
      <c r="BT297" s="5"/>
      <c r="BU297" s="5"/>
      <c r="BV297" s="5"/>
      <c r="BW297" s="5"/>
      <c r="BY297" s="5"/>
      <c r="BZ297" s="5"/>
      <c r="CA297" s="5"/>
      <c r="CB297" s="5"/>
    </row>
    <row r="298">
      <c r="O298" s="5"/>
      <c r="Q298" s="5"/>
      <c r="R298" s="5"/>
      <c r="S298" s="5"/>
      <c r="T298" s="5"/>
      <c r="V298" s="5"/>
      <c r="W298" s="5"/>
      <c r="X298" s="5"/>
      <c r="Y298" s="5"/>
      <c r="AA298" s="5"/>
      <c r="AB298" s="5"/>
      <c r="AC298" s="5"/>
      <c r="AD298" s="5"/>
      <c r="AF298" s="5"/>
      <c r="AG298" s="5"/>
      <c r="AH298" s="5"/>
      <c r="AI298" s="5"/>
      <c r="AK298" s="5"/>
      <c r="AL298" s="5"/>
      <c r="AM298" s="5"/>
      <c r="AN298" s="5"/>
      <c r="AP298" s="5"/>
      <c r="AQ298" s="5"/>
      <c r="AR298" s="5"/>
      <c r="AS298" s="5"/>
      <c r="BI298" s="5"/>
      <c r="BT298" s="5"/>
      <c r="BU298" s="5"/>
      <c r="BV298" s="5"/>
      <c r="BW298" s="5"/>
      <c r="BY298" s="5"/>
      <c r="BZ298" s="5"/>
      <c r="CA298" s="5"/>
      <c r="CB298" s="5"/>
    </row>
    <row r="299">
      <c r="O299" s="5"/>
      <c r="Q299" s="5"/>
      <c r="R299" s="5"/>
      <c r="S299" s="5"/>
      <c r="T299" s="5"/>
      <c r="V299" s="5"/>
      <c r="W299" s="5"/>
      <c r="X299" s="5"/>
      <c r="Y299" s="5"/>
      <c r="AA299" s="5"/>
      <c r="AB299" s="5"/>
      <c r="AC299" s="5"/>
      <c r="AD299" s="5"/>
      <c r="AF299" s="5"/>
      <c r="AG299" s="5"/>
      <c r="AH299" s="5"/>
      <c r="AI299" s="5"/>
      <c r="AK299" s="5"/>
      <c r="AL299" s="5"/>
      <c r="AM299" s="5"/>
      <c r="AN299" s="5"/>
      <c r="AP299" s="5"/>
      <c r="AQ299" s="5"/>
      <c r="AR299" s="5"/>
      <c r="AS299" s="5"/>
      <c r="BI299" s="5"/>
      <c r="BT299" s="5"/>
      <c r="BU299" s="5"/>
      <c r="BV299" s="5"/>
      <c r="BW299" s="5"/>
      <c r="BY299" s="5"/>
      <c r="BZ299" s="5"/>
      <c r="CA299" s="5"/>
      <c r="CB299" s="5"/>
    </row>
    <row r="300">
      <c r="O300" s="5"/>
      <c r="Q300" s="5"/>
      <c r="R300" s="5"/>
      <c r="S300" s="5"/>
      <c r="T300" s="5"/>
      <c r="V300" s="5"/>
      <c r="W300" s="5"/>
      <c r="X300" s="5"/>
      <c r="Y300" s="5"/>
      <c r="AA300" s="5"/>
      <c r="AB300" s="5"/>
      <c r="AC300" s="5"/>
      <c r="AD300" s="5"/>
      <c r="AF300" s="5"/>
      <c r="AG300" s="5"/>
      <c r="AH300" s="5"/>
      <c r="AI300" s="5"/>
      <c r="AK300" s="5"/>
      <c r="AL300" s="5"/>
      <c r="AM300" s="5"/>
      <c r="AN300" s="5"/>
      <c r="AP300" s="5"/>
      <c r="AQ300" s="5"/>
      <c r="AR300" s="5"/>
      <c r="AS300" s="5"/>
      <c r="BI300" s="5"/>
      <c r="BT300" s="5"/>
      <c r="BU300" s="5"/>
      <c r="BV300" s="5"/>
      <c r="BW300" s="5"/>
      <c r="BY300" s="5"/>
      <c r="BZ300" s="5"/>
      <c r="CA300" s="5"/>
      <c r="CB300" s="5"/>
    </row>
    <row r="301">
      <c r="O301" s="5"/>
      <c r="Q301" s="5"/>
      <c r="R301" s="5"/>
      <c r="S301" s="5"/>
      <c r="T301" s="5"/>
      <c r="V301" s="5"/>
      <c r="W301" s="5"/>
      <c r="X301" s="5"/>
      <c r="Y301" s="5"/>
      <c r="AA301" s="5"/>
      <c r="AB301" s="5"/>
      <c r="AC301" s="5"/>
      <c r="AD301" s="5"/>
      <c r="AF301" s="5"/>
      <c r="AG301" s="5"/>
      <c r="AH301" s="5"/>
      <c r="AI301" s="5"/>
      <c r="AK301" s="5"/>
      <c r="AL301" s="5"/>
      <c r="AM301" s="5"/>
      <c r="AN301" s="5"/>
      <c r="AP301" s="5"/>
      <c r="AQ301" s="5"/>
      <c r="AR301" s="5"/>
      <c r="AS301" s="5"/>
      <c r="BI301" s="5"/>
      <c r="BT301" s="5"/>
      <c r="BU301" s="5"/>
      <c r="BV301" s="5"/>
      <c r="BW301" s="5"/>
      <c r="BY301" s="5"/>
      <c r="BZ301" s="5"/>
      <c r="CA301" s="5"/>
      <c r="CB301" s="5"/>
    </row>
    <row r="302">
      <c r="O302" s="5"/>
      <c r="Q302" s="5"/>
      <c r="R302" s="5"/>
      <c r="S302" s="5"/>
      <c r="T302" s="5"/>
      <c r="V302" s="5"/>
      <c r="W302" s="5"/>
      <c r="X302" s="5"/>
      <c r="Y302" s="5"/>
      <c r="AA302" s="5"/>
      <c r="AB302" s="5"/>
      <c r="AC302" s="5"/>
      <c r="AD302" s="5"/>
      <c r="AF302" s="5"/>
      <c r="AG302" s="5"/>
      <c r="AH302" s="5"/>
      <c r="AI302" s="5"/>
      <c r="AK302" s="5"/>
      <c r="AL302" s="5"/>
      <c r="AM302" s="5"/>
      <c r="AN302" s="5"/>
      <c r="AP302" s="5"/>
      <c r="AQ302" s="5"/>
      <c r="AR302" s="5"/>
      <c r="AS302" s="5"/>
      <c r="BI302" s="5"/>
      <c r="BT302" s="5"/>
      <c r="BU302" s="5"/>
      <c r="BV302" s="5"/>
      <c r="BW302" s="5"/>
      <c r="BY302" s="5"/>
      <c r="BZ302" s="5"/>
      <c r="CA302" s="5"/>
      <c r="CB302" s="5"/>
    </row>
    <row r="303">
      <c r="O303" s="5"/>
      <c r="Q303" s="5"/>
      <c r="R303" s="5"/>
      <c r="S303" s="5"/>
      <c r="T303" s="5"/>
      <c r="V303" s="5"/>
      <c r="W303" s="5"/>
      <c r="X303" s="5"/>
      <c r="Y303" s="5"/>
      <c r="AA303" s="5"/>
      <c r="AB303" s="5"/>
      <c r="AC303" s="5"/>
      <c r="AD303" s="5"/>
      <c r="AF303" s="5"/>
      <c r="AG303" s="5"/>
      <c r="AH303" s="5"/>
      <c r="AI303" s="5"/>
      <c r="AK303" s="5"/>
      <c r="AL303" s="5"/>
      <c r="AM303" s="5"/>
      <c r="AN303" s="5"/>
      <c r="AP303" s="5"/>
      <c r="AQ303" s="5"/>
      <c r="AR303" s="5"/>
      <c r="AS303" s="5"/>
      <c r="BI303" s="5"/>
      <c r="BT303" s="5"/>
      <c r="BU303" s="5"/>
      <c r="BV303" s="5"/>
      <c r="BW303" s="5"/>
      <c r="BY303" s="5"/>
      <c r="BZ303" s="5"/>
      <c r="CA303" s="5"/>
      <c r="CB303" s="5"/>
    </row>
    <row r="304">
      <c r="O304" s="5"/>
      <c r="Q304" s="5"/>
      <c r="R304" s="5"/>
      <c r="S304" s="5"/>
      <c r="T304" s="5"/>
      <c r="V304" s="5"/>
      <c r="W304" s="5"/>
      <c r="X304" s="5"/>
      <c r="Y304" s="5"/>
      <c r="AA304" s="5"/>
      <c r="AB304" s="5"/>
      <c r="AC304" s="5"/>
      <c r="AD304" s="5"/>
      <c r="AF304" s="5"/>
      <c r="AG304" s="5"/>
      <c r="AH304" s="5"/>
      <c r="AI304" s="5"/>
      <c r="AK304" s="5"/>
      <c r="AL304" s="5"/>
      <c r="AM304" s="5"/>
      <c r="AN304" s="5"/>
      <c r="AP304" s="5"/>
      <c r="AQ304" s="5"/>
      <c r="AR304" s="5"/>
      <c r="AS304" s="5"/>
      <c r="BI304" s="5"/>
      <c r="BT304" s="5"/>
      <c r="BU304" s="5"/>
      <c r="BV304" s="5"/>
      <c r="BW304" s="5"/>
      <c r="BY304" s="5"/>
      <c r="BZ304" s="5"/>
      <c r="CA304" s="5"/>
      <c r="CB304" s="5"/>
    </row>
    <row r="305">
      <c r="O305" s="5"/>
      <c r="Q305" s="5"/>
      <c r="R305" s="5"/>
      <c r="S305" s="5"/>
      <c r="T305" s="5"/>
      <c r="V305" s="5"/>
      <c r="W305" s="5"/>
      <c r="X305" s="5"/>
      <c r="Y305" s="5"/>
      <c r="AA305" s="5"/>
      <c r="AB305" s="5"/>
      <c r="AC305" s="5"/>
      <c r="AD305" s="5"/>
      <c r="AF305" s="5"/>
      <c r="AG305" s="5"/>
      <c r="AH305" s="5"/>
      <c r="AI305" s="5"/>
      <c r="AK305" s="5"/>
      <c r="AL305" s="5"/>
      <c r="AM305" s="5"/>
      <c r="AN305" s="5"/>
      <c r="AP305" s="5"/>
      <c r="AQ305" s="5"/>
      <c r="AR305" s="5"/>
      <c r="AS305" s="5"/>
      <c r="BI305" s="5"/>
      <c r="BT305" s="5"/>
      <c r="BU305" s="5"/>
      <c r="BV305" s="5"/>
      <c r="BW305" s="5"/>
      <c r="BY305" s="5"/>
      <c r="BZ305" s="5"/>
      <c r="CA305" s="5"/>
      <c r="CB305" s="5"/>
    </row>
    <row r="306">
      <c r="O306" s="5"/>
      <c r="Q306" s="5"/>
      <c r="R306" s="5"/>
      <c r="S306" s="5"/>
      <c r="T306" s="5"/>
      <c r="V306" s="5"/>
      <c r="W306" s="5"/>
      <c r="X306" s="5"/>
      <c r="Y306" s="5"/>
      <c r="AA306" s="5"/>
      <c r="AB306" s="5"/>
      <c r="AC306" s="5"/>
      <c r="AD306" s="5"/>
      <c r="AF306" s="5"/>
      <c r="AG306" s="5"/>
      <c r="AH306" s="5"/>
      <c r="AI306" s="5"/>
      <c r="AK306" s="5"/>
      <c r="AL306" s="5"/>
      <c r="AM306" s="5"/>
      <c r="AN306" s="5"/>
      <c r="AP306" s="5"/>
      <c r="AQ306" s="5"/>
      <c r="AR306" s="5"/>
      <c r="AS306" s="5"/>
      <c r="BI306" s="5"/>
      <c r="BT306" s="5"/>
      <c r="BU306" s="5"/>
      <c r="BV306" s="5"/>
      <c r="BW306" s="5"/>
      <c r="BY306" s="5"/>
      <c r="BZ306" s="5"/>
      <c r="CA306" s="5"/>
      <c r="CB306" s="5"/>
    </row>
    <row r="307">
      <c r="O307" s="5"/>
      <c r="Q307" s="5"/>
      <c r="R307" s="5"/>
      <c r="S307" s="5"/>
      <c r="T307" s="5"/>
      <c r="V307" s="5"/>
      <c r="W307" s="5"/>
      <c r="X307" s="5"/>
      <c r="Y307" s="5"/>
      <c r="AA307" s="5"/>
      <c r="AB307" s="5"/>
      <c r="AC307" s="5"/>
      <c r="AD307" s="5"/>
      <c r="AF307" s="5"/>
      <c r="AG307" s="5"/>
      <c r="AH307" s="5"/>
      <c r="AI307" s="5"/>
      <c r="AK307" s="5"/>
      <c r="AL307" s="5"/>
      <c r="AM307" s="5"/>
      <c r="AN307" s="5"/>
      <c r="AP307" s="5"/>
      <c r="AQ307" s="5"/>
      <c r="AR307" s="5"/>
      <c r="AS307" s="5"/>
      <c r="BI307" s="5"/>
      <c r="BT307" s="5"/>
      <c r="BU307" s="5"/>
      <c r="BV307" s="5"/>
      <c r="BW307" s="5"/>
      <c r="BY307" s="5"/>
      <c r="BZ307" s="5"/>
      <c r="CA307" s="5"/>
      <c r="CB307" s="5"/>
    </row>
    <row r="308">
      <c r="O308" s="5"/>
      <c r="Q308" s="5"/>
      <c r="R308" s="5"/>
      <c r="S308" s="5"/>
      <c r="T308" s="5"/>
      <c r="V308" s="5"/>
      <c r="W308" s="5"/>
      <c r="X308" s="5"/>
      <c r="Y308" s="5"/>
      <c r="AA308" s="5"/>
      <c r="AB308" s="5"/>
      <c r="AC308" s="5"/>
      <c r="AD308" s="5"/>
      <c r="AF308" s="5"/>
      <c r="AG308" s="5"/>
      <c r="AH308" s="5"/>
      <c r="AI308" s="5"/>
      <c r="AK308" s="5"/>
      <c r="AL308" s="5"/>
      <c r="AM308" s="5"/>
      <c r="AN308" s="5"/>
      <c r="AP308" s="5"/>
      <c r="AQ308" s="5"/>
      <c r="AR308" s="5"/>
      <c r="AS308" s="5"/>
      <c r="BI308" s="5"/>
      <c r="BT308" s="5"/>
      <c r="BU308" s="5"/>
      <c r="BV308" s="5"/>
      <c r="BW308" s="5"/>
      <c r="BY308" s="5"/>
      <c r="BZ308" s="5"/>
      <c r="CA308" s="5"/>
      <c r="CB308" s="5"/>
    </row>
    <row r="309">
      <c r="O309" s="5"/>
      <c r="Q309" s="5"/>
      <c r="R309" s="5"/>
      <c r="S309" s="5"/>
      <c r="T309" s="5"/>
      <c r="V309" s="5"/>
      <c r="W309" s="5"/>
      <c r="X309" s="5"/>
      <c r="Y309" s="5"/>
      <c r="AA309" s="5"/>
      <c r="AB309" s="5"/>
      <c r="AC309" s="5"/>
      <c r="AD309" s="5"/>
      <c r="AF309" s="5"/>
      <c r="AG309" s="5"/>
      <c r="AH309" s="5"/>
      <c r="AI309" s="5"/>
      <c r="AK309" s="5"/>
      <c r="AL309" s="5"/>
      <c r="AM309" s="5"/>
      <c r="AN309" s="5"/>
      <c r="AP309" s="5"/>
      <c r="AQ309" s="5"/>
      <c r="AR309" s="5"/>
      <c r="AS309" s="5"/>
      <c r="BI309" s="5"/>
      <c r="BT309" s="5"/>
      <c r="BU309" s="5"/>
      <c r="BV309" s="5"/>
      <c r="BW309" s="5"/>
      <c r="BY309" s="5"/>
      <c r="BZ309" s="5"/>
      <c r="CA309" s="5"/>
      <c r="CB309" s="5"/>
    </row>
    <row r="310">
      <c r="O310" s="5"/>
      <c r="Q310" s="5"/>
      <c r="R310" s="5"/>
      <c r="S310" s="5"/>
      <c r="T310" s="5"/>
      <c r="V310" s="5"/>
      <c r="W310" s="5"/>
      <c r="X310" s="5"/>
      <c r="Y310" s="5"/>
      <c r="AA310" s="5"/>
      <c r="AB310" s="5"/>
      <c r="AC310" s="5"/>
      <c r="AD310" s="5"/>
      <c r="AF310" s="5"/>
      <c r="AG310" s="5"/>
      <c r="AH310" s="5"/>
      <c r="AI310" s="5"/>
      <c r="AK310" s="5"/>
      <c r="AL310" s="5"/>
      <c r="AM310" s="5"/>
      <c r="AN310" s="5"/>
      <c r="AP310" s="5"/>
      <c r="AQ310" s="5"/>
      <c r="AR310" s="5"/>
      <c r="AS310" s="5"/>
      <c r="BI310" s="5"/>
      <c r="BT310" s="5"/>
      <c r="BU310" s="5"/>
      <c r="BV310" s="5"/>
      <c r="BW310" s="5"/>
      <c r="BY310" s="5"/>
      <c r="BZ310" s="5"/>
      <c r="CA310" s="5"/>
      <c r="CB310" s="5"/>
    </row>
    <row r="311">
      <c r="O311" s="5"/>
      <c r="Q311" s="5"/>
      <c r="R311" s="5"/>
      <c r="S311" s="5"/>
      <c r="T311" s="5"/>
      <c r="V311" s="5"/>
      <c r="W311" s="5"/>
      <c r="X311" s="5"/>
      <c r="Y311" s="5"/>
      <c r="AA311" s="5"/>
      <c r="AB311" s="5"/>
      <c r="AC311" s="5"/>
      <c r="AD311" s="5"/>
      <c r="AF311" s="5"/>
      <c r="AG311" s="5"/>
      <c r="AH311" s="5"/>
      <c r="AI311" s="5"/>
      <c r="AK311" s="5"/>
      <c r="AL311" s="5"/>
      <c r="AM311" s="5"/>
      <c r="AN311" s="5"/>
      <c r="AP311" s="5"/>
      <c r="AQ311" s="5"/>
      <c r="AR311" s="5"/>
      <c r="AS311" s="5"/>
      <c r="BI311" s="5"/>
      <c r="BT311" s="5"/>
      <c r="BU311" s="5"/>
      <c r="BV311" s="5"/>
      <c r="BW311" s="5"/>
      <c r="BY311" s="5"/>
      <c r="BZ311" s="5"/>
      <c r="CA311" s="5"/>
      <c r="CB311" s="5"/>
    </row>
    <row r="312">
      <c r="O312" s="5"/>
      <c r="Q312" s="5"/>
      <c r="R312" s="5"/>
      <c r="S312" s="5"/>
      <c r="T312" s="5"/>
      <c r="V312" s="5"/>
      <c r="W312" s="5"/>
      <c r="X312" s="5"/>
      <c r="Y312" s="5"/>
      <c r="AA312" s="5"/>
      <c r="AB312" s="5"/>
      <c r="AC312" s="5"/>
      <c r="AD312" s="5"/>
      <c r="AF312" s="5"/>
      <c r="AG312" s="5"/>
      <c r="AH312" s="5"/>
      <c r="AI312" s="5"/>
      <c r="AK312" s="5"/>
      <c r="AL312" s="5"/>
      <c r="AM312" s="5"/>
      <c r="AN312" s="5"/>
      <c r="AP312" s="5"/>
      <c r="AQ312" s="5"/>
      <c r="AR312" s="5"/>
      <c r="AS312" s="5"/>
      <c r="BI312" s="5"/>
      <c r="BT312" s="5"/>
      <c r="BU312" s="5"/>
      <c r="BV312" s="5"/>
      <c r="BW312" s="5"/>
      <c r="BY312" s="5"/>
      <c r="BZ312" s="5"/>
      <c r="CA312" s="5"/>
      <c r="CB312" s="5"/>
    </row>
    <row r="313">
      <c r="O313" s="5"/>
      <c r="Q313" s="5"/>
      <c r="R313" s="5"/>
      <c r="S313" s="5"/>
      <c r="T313" s="5"/>
      <c r="V313" s="5"/>
      <c r="W313" s="5"/>
      <c r="X313" s="5"/>
      <c r="Y313" s="5"/>
      <c r="AA313" s="5"/>
      <c r="AB313" s="5"/>
      <c r="AC313" s="5"/>
      <c r="AD313" s="5"/>
      <c r="AF313" s="5"/>
      <c r="AG313" s="5"/>
      <c r="AH313" s="5"/>
      <c r="AI313" s="5"/>
      <c r="AK313" s="5"/>
      <c r="AL313" s="5"/>
      <c r="AM313" s="5"/>
      <c r="AN313" s="5"/>
      <c r="AP313" s="5"/>
      <c r="AQ313" s="5"/>
      <c r="AR313" s="5"/>
      <c r="AS313" s="5"/>
      <c r="BI313" s="5"/>
      <c r="BT313" s="5"/>
      <c r="BU313" s="5"/>
      <c r="BV313" s="5"/>
      <c r="BW313" s="5"/>
      <c r="BY313" s="5"/>
      <c r="BZ313" s="5"/>
      <c r="CA313" s="5"/>
      <c r="CB313" s="5"/>
    </row>
    <row r="314">
      <c r="O314" s="5"/>
      <c r="Q314" s="5"/>
      <c r="R314" s="5"/>
      <c r="S314" s="5"/>
      <c r="T314" s="5"/>
      <c r="V314" s="5"/>
      <c r="W314" s="5"/>
      <c r="X314" s="5"/>
      <c r="Y314" s="5"/>
      <c r="AA314" s="5"/>
      <c r="AB314" s="5"/>
      <c r="AC314" s="5"/>
      <c r="AD314" s="5"/>
      <c r="AF314" s="5"/>
      <c r="AG314" s="5"/>
      <c r="AH314" s="5"/>
      <c r="AI314" s="5"/>
      <c r="AK314" s="5"/>
      <c r="AL314" s="5"/>
      <c r="AM314" s="5"/>
      <c r="AN314" s="5"/>
      <c r="AP314" s="5"/>
      <c r="AQ314" s="5"/>
      <c r="AR314" s="5"/>
      <c r="AS314" s="5"/>
      <c r="BI314" s="5"/>
      <c r="BT314" s="5"/>
      <c r="BU314" s="5"/>
      <c r="BV314" s="5"/>
      <c r="BW314" s="5"/>
      <c r="BY314" s="5"/>
      <c r="BZ314" s="5"/>
      <c r="CA314" s="5"/>
      <c r="CB314" s="5"/>
    </row>
    <row r="315">
      <c r="O315" s="5"/>
      <c r="Q315" s="5"/>
      <c r="R315" s="5"/>
      <c r="S315" s="5"/>
      <c r="T315" s="5"/>
      <c r="V315" s="5"/>
      <c r="W315" s="5"/>
      <c r="X315" s="5"/>
      <c r="Y315" s="5"/>
      <c r="AA315" s="5"/>
      <c r="AB315" s="5"/>
      <c r="AC315" s="5"/>
      <c r="AD315" s="5"/>
      <c r="AF315" s="5"/>
      <c r="AG315" s="5"/>
      <c r="AH315" s="5"/>
      <c r="AI315" s="5"/>
      <c r="AK315" s="5"/>
      <c r="AL315" s="5"/>
      <c r="AM315" s="5"/>
      <c r="AN315" s="5"/>
      <c r="AP315" s="5"/>
      <c r="AQ315" s="5"/>
      <c r="AR315" s="5"/>
      <c r="AS315" s="5"/>
      <c r="BI315" s="5"/>
      <c r="BT315" s="5"/>
      <c r="BU315" s="5"/>
      <c r="BV315" s="5"/>
      <c r="BW315" s="5"/>
      <c r="BY315" s="5"/>
      <c r="BZ315" s="5"/>
      <c r="CA315" s="5"/>
      <c r="CB315" s="5"/>
    </row>
    <row r="316">
      <c r="O316" s="5"/>
      <c r="Q316" s="5"/>
      <c r="R316" s="5"/>
      <c r="S316" s="5"/>
      <c r="T316" s="5"/>
      <c r="V316" s="5"/>
      <c r="W316" s="5"/>
      <c r="X316" s="5"/>
      <c r="Y316" s="5"/>
      <c r="AA316" s="5"/>
      <c r="AB316" s="5"/>
      <c r="AC316" s="5"/>
      <c r="AD316" s="5"/>
      <c r="AF316" s="5"/>
      <c r="AG316" s="5"/>
      <c r="AH316" s="5"/>
      <c r="AI316" s="5"/>
      <c r="AK316" s="5"/>
      <c r="AL316" s="5"/>
      <c r="AM316" s="5"/>
      <c r="AN316" s="5"/>
      <c r="AP316" s="5"/>
      <c r="AQ316" s="5"/>
      <c r="AR316" s="5"/>
      <c r="AS316" s="5"/>
      <c r="BI316" s="5"/>
      <c r="BT316" s="5"/>
      <c r="BU316" s="5"/>
      <c r="BV316" s="5"/>
      <c r="BW316" s="5"/>
      <c r="BY316" s="5"/>
      <c r="BZ316" s="5"/>
      <c r="CA316" s="5"/>
      <c r="CB316" s="5"/>
    </row>
    <row r="317">
      <c r="O317" s="5"/>
      <c r="Q317" s="5"/>
      <c r="R317" s="5"/>
      <c r="S317" s="5"/>
      <c r="T317" s="5"/>
      <c r="V317" s="5"/>
      <c r="W317" s="5"/>
      <c r="X317" s="5"/>
      <c r="Y317" s="5"/>
      <c r="AA317" s="5"/>
      <c r="AB317" s="5"/>
      <c r="AC317" s="5"/>
      <c r="AD317" s="5"/>
      <c r="AF317" s="5"/>
      <c r="AG317" s="5"/>
      <c r="AH317" s="5"/>
      <c r="AI317" s="5"/>
      <c r="AK317" s="5"/>
      <c r="AL317" s="5"/>
      <c r="AM317" s="5"/>
      <c r="AN317" s="5"/>
      <c r="AP317" s="5"/>
      <c r="AQ317" s="5"/>
      <c r="AR317" s="5"/>
      <c r="AS317" s="5"/>
      <c r="BI317" s="5"/>
      <c r="BT317" s="5"/>
      <c r="BU317" s="5"/>
      <c r="BV317" s="5"/>
      <c r="BW317" s="5"/>
      <c r="BY317" s="5"/>
      <c r="BZ317" s="5"/>
      <c r="CA317" s="5"/>
      <c r="CB317" s="5"/>
    </row>
    <row r="318">
      <c r="O318" s="5"/>
      <c r="Q318" s="5"/>
      <c r="R318" s="5"/>
      <c r="S318" s="5"/>
      <c r="T318" s="5"/>
      <c r="V318" s="5"/>
      <c r="W318" s="5"/>
      <c r="X318" s="5"/>
      <c r="Y318" s="5"/>
      <c r="AA318" s="5"/>
      <c r="AB318" s="5"/>
      <c r="AC318" s="5"/>
      <c r="AD318" s="5"/>
      <c r="AF318" s="5"/>
      <c r="AG318" s="5"/>
      <c r="AH318" s="5"/>
      <c r="AI318" s="5"/>
      <c r="AK318" s="5"/>
      <c r="AL318" s="5"/>
      <c r="AM318" s="5"/>
      <c r="AN318" s="5"/>
      <c r="AP318" s="5"/>
      <c r="AQ318" s="5"/>
      <c r="AR318" s="5"/>
      <c r="AS318" s="5"/>
      <c r="BI318" s="5"/>
      <c r="BT318" s="5"/>
      <c r="BU318" s="5"/>
      <c r="BV318" s="5"/>
      <c r="BW318" s="5"/>
      <c r="BY318" s="5"/>
      <c r="BZ318" s="5"/>
      <c r="CA318" s="5"/>
      <c r="CB318" s="5"/>
    </row>
    <row r="319">
      <c r="O319" s="5"/>
      <c r="Q319" s="5"/>
      <c r="R319" s="5"/>
      <c r="S319" s="5"/>
      <c r="T319" s="5"/>
      <c r="V319" s="5"/>
      <c r="W319" s="5"/>
      <c r="X319" s="5"/>
      <c r="Y319" s="5"/>
      <c r="AA319" s="5"/>
      <c r="AB319" s="5"/>
      <c r="AC319" s="5"/>
      <c r="AD319" s="5"/>
      <c r="AF319" s="5"/>
      <c r="AG319" s="5"/>
      <c r="AH319" s="5"/>
      <c r="AI319" s="5"/>
      <c r="AK319" s="5"/>
      <c r="AL319" s="5"/>
      <c r="AM319" s="5"/>
      <c r="AN319" s="5"/>
      <c r="AP319" s="5"/>
      <c r="AQ319" s="5"/>
      <c r="AR319" s="5"/>
      <c r="AS319" s="5"/>
      <c r="BI319" s="5"/>
      <c r="BT319" s="5"/>
      <c r="BU319" s="5"/>
      <c r="BV319" s="5"/>
      <c r="BW319" s="5"/>
      <c r="BY319" s="5"/>
      <c r="BZ319" s="5"/>
      <c r="CA319" s="5"/>
      <c r="CB319" s="5"/>
    </row>
    <row r="320">
      <c r="O320" s="5"/>
      <c r="Q320" s="5"/>
      <c r="R320" s="5"/>
      <c r="S320" s="5"/>
      <c r="T320" s="5"/>
      <c r="V320" s="5"/>
      <c r="W320" s="5"/>
      <c r="X320" s="5"/>
      <c r="Y320" s="5"/>
      <c r="AA320" s="5"/>
      <c r="AB320" s="5"/>
      <c r="AC320" s="5"/>
      <c r="AD320" s="5"/>
      <c r="AF320" s="5"/>
      <c r="AG320" s="5"/>
      <c r="AH320" s="5"/>
      <c r="AI320" s="5"/>
      <c r="AK320" s="5"/>
      <c r="AL320" s="5"/>
      <c r="AM320" s="5"/>
      <c r="AN320" s="5"/>
      <c r="AP320" s="5"/>
      <c r="AQ320" s="5"/>
      <c r="AR320" s="5"/>
      <c r="AS320" s="5"/>
      <c r="BI320" s="5"/>
      <c r="BT320" s="5"/>
      <c r="BU320" s="5"/>
      <c r="BV320" s="5"/>
      <c r="BW320" s="5"/>
      <c r="BY320" s="5"/>
      <c r="BZ320" s="5"/>
      <c r="CA320" s="5"/>
      <c r="CB320" s="5"/>
    </row>
    <row r="321">
      <c r="O321" s="5"/>
      <c r="Q321" s="5"/>
      <c r="R321" s="5"/>
      <c r="S321" s="5"/>
      <c r="T321" s="5"/>
      <c r="V321" s="5"/>
      <c r="W321" s="5"/>
      <c r="X321" s="5"/>
      <c r="Y321" s="5"/>
      <c r="AA321" s="5"/>
      <c r="AB321" s="5"/>
      <c r="AC321" s="5"/>
      <c r="AD321" s="5"/>
      <c r="AF321" s="5"/>
      <c r="AG321" s="5"/>
      <c r="AH321" s="5"/>
      <c r="AI321" s="5"/>
      <c r="AK321" s="5"/>
      <c r="AL321" s="5"/>
      <c r="AM321" s="5"/>
      <c r="AN321" s="5"/>
      <c r="AP321" s="5"/>
      <c r="AQ321" s="5"/>
      <c r="AR321" s="5"/>
      <c r="AS321" s="5"/>
      <c r="BI321" s="5"/>
      <c r="BT321" s="5"/>
      <c r="BU321" s="5"/>
      <c r="BV321" s="5"/>
      <c r="BW321" s="5"/>
      <c r="BY321" s="5"/>
      <c r="BZ321" s="5"/>
      <c r="CA321" s="5"/>
      <c r="CB321" s="5"/>
    </row>
    <row r="322">
      <c r="O322" s="5"/>
      <c r="Q322" s="5"/>
      <c r="R322" s="5"/>
      <c r="S322" s="5"/>
      <c r="T322" s="5"/>
      <c r="V322" s="5"/>
      <c r="W322" s="5"/>
      <c r="X322" s="5"/>
      <c r="Y322" s="5"/>
      <c r="AA322" s="5"/>
      <c r="AB322" s="5"/>
      <c r="AC322" s="5"/>
      <c r="AD322" s="5"/>
      <c r="AF322" s="5"/>
      <c r="AG322" s="5"/>
      <c r="AH322" s="5"/>
      <c r="AI322" s="5"/>
      <c r="AK322" s="5"/>
      <c r="AL322" s="5"/>
      <c r="AM322" s="5"/>
      <c r="AN322" s="5"/>
      <c r="AP322" s="5"/>
      <c r="AQ322" s="5"/>
      <c r="AR322" s="5"/>
      <c r="AS322" s="5"/>
      <c r="BI322" s="5"/>
      <c r="BT322" s="5"/>
      <c r="BU322" s="5"/>
      <c r="BV322" s="5"/>
      <c r="BW322" s="5"/>
      <c r="BY322" s="5"/>
      <c r="BZ322" s="5"/>
      <c r="CA322" s="5"/>
      <c r="CB322" s="5"/>
    </row>
    <row r="323">
      <c r="O323" s="5"/>
      <c r="Q323" s="5"/>
      <c r="R323" s="5"/>
      <c r="S323" s="5"/>
      <c r="T323" s="5"/>
      <c r="V323" s="5"/>
      <c r="W323" s="5"/>
      <c r="X323" s="5"/>
      <c r="Y323" s="5"/>
      <c r="AA323" s="5"/>
      <c r="AB323" s="5"/>
      <c r="AC323" s="5"/>
      <c r="AD323" s="5"/>
      <c r="AF323" s="5"/>
      <c r="AG323" s="5"/>
      <c r="AH323" s="5"/>
      <c r="AI323" s="5"/>
      <c r="AK323" s="5"/>
      <c r="AL323" s="5"/>
      <c r="AM323" s="5"/>
      <c r="AN323" s="5"/>
      <c r="AP323" s="5"/>
      <c r="AQ323" s="5"/>
      <c r="AR323" s="5"/>
      <c r="AS323" s="5"/>
      <c r="BI323" s="5"/>
      <c r="BT323" s="5"/>
      <c r="BU323" s="5"/>
      <c r="BV323" s="5"/>
      <c r="BW323" s="5"/>
      <c r="BY323" s="5"/>
      <c r="BZ323" s="5"/>
      <c r="CA323" s="5"/>
      <c r="CB323" s="5"/>
    </row>
    <row r="324">
      <c r="O324" s="5"/>
      <c r="Q324" s="5"/>
      <c r="R324" s="5"/>
      <c r="S324" s="5"/>
      <c r="T324" s="5"/>
      <c r="V324" s="5"/>
      <c r="W324" s="5"/>
      <c r="X324" s="5"/>
      <c r="Y324" s="5"/>
      <c r="AA324" s="5"/>
      <c r="AB324" s="5"/>
      <c r="AC324" s="5"/>
      <c r="AD324" s="5"/>
      <c r="AF324" s="5"/>
      <c r="AG324" s="5"/>
      <c r="AH324" s="5"/>
      <c r="AI324" s="5"/>
      <c r="AK324" s="5"/>
      <c r="AL324" s="5"/>
      <c r="AM324" s="5"/>
      <c r="AN324" s="5"/>
      <c r="AP324" s="5"/>
      <c r="AQ324" s="5"/>
      <c r="AR324" s="5"/>
      <c r="AS324" s="5"/>
      <c r="BI324" s="5"/>
      <c r="BT324" s="5"/>
      <c r="BU324" s="5"/>
      <c r="BV324" s="5"/>
      <c r="BW324" s="5"/>
      <c r="BY324" s="5"/>
      <c r="BZ324" s="5"/>
      <c r="CA324" s="5"/>
      <c r="CB324" s="5"/>
    </row>
    <row r="325">
      <c r="O325" s="5"/>
      <c r="Q325" s="5"/>
      <c r="R325" s="5"/>
      <c r="S325" s="5"/>
      <c r="T325" s="5"/>
      <c r="V325" s="5"/>
      <c r="W325" s="5"/>
      <c r="X325" s="5"/>
      <c r="Y325" s="5"/>
      <c r="AA325" s="5"/>
      <c r="AB325" s="5"/>
      <c r="AC325" s="5"/>
      <c r="AD325" s="5"/>
      <c r="AF325" s="5"/>
      <c r="AG325" s="5"/>
      <c r="AH325" s="5"/>
      <c r="AI325" s="5"/>
      <c r="AK325" s="5"/>
      <c r="AL325" s="5"/>
      <c r="AM325" s="5"/>
      <c r="AN325" s="5"/>
      <c r="AP325" s="5"/>
      <c r="AQ325" s="5"/>
      <c r="AR325" s="5"/>
      <c r="AS325" s="5"/>
      <c r="BI325" s="5"/>
      <c r="BT325" s="5"/>
      <c r="BU325" s="5"/>
      <c r="BV325" s="5"/>
      <c r="BW325" s="5"/>
      <c r="BY325" s="5"/>
      <c r="BZ325" s="5"/>
      <c r="CA325" s="5"/>
      <c r="CB325" s="5"/>
    </row>
    <row r="326">
      <c r="O326" s="5"/>
      <c r="Q326" s="5"/>
      <c r="R326" s="5"/>
      <c r="S326" s="5"/>
      <c r="T326" s="5"/>
      <c r="V326" s="5"/>
      <c r="W326" s="5"/>
      <c r="X326" s="5"/>
      <c r="Y326" s="5"/>
      <c r="AA326" s="5"/>
      <c r="AB326" s="5"/>
      <c r="AC326" s="5"/>
      <c r="AD326" s="5"/>
      <c r="AF326" s="5"/>
      <c r="AG326" s="5"/>
      <c r="AH326" s="5"/>
      <c r="AI326" s="5"/>
      <c r="AK326" s="5"/>
      <c r="AL326" s="5"/>
      <c r="AM326" s="5"/>
      <c r="AN326" s="5"/>
      <c r="AP326" s="5"/>
      <c r="AQ326" s="5"/>
      <c r="AR326" s="5"/>
      <c r="AS326" s="5"/>
      <c r="BI326" s="5"/>
      <c r="BT326" s="5"/>
      <c r="BU326" s="5"/>
      <c r="BV326" s="5"/>
      <c r="BW326" s="5"/>
      <c r="BY326" s="5"/>
      <c r="BZ326" s="5"/>
      <c r="CA326" s="5"/>
      <c r="CB326" s="5"/>
    </row>
    <row r="327">
      <c r="O327" s="5"/>
      <c r="Q327" s="5"/>
      <c r="R327" s="5"/>
      <c r="S327" s="5"/>
      <c r="T327" s="5"/>
      <c r="V327" s="5"/>
      <c r="W327" s="5"/>
      <c r="X327" s="5"/>
      <c r="Y327" s="5"/>
      <c r="AA327" s="5"/>
      <c r="AB327" s="5"/>
      <c r="AC327" s="5"/>
      <c r="AD327" s="5"/>
      <c r="AF327" s="5"/>
      <c r="AG327" s="5"/>
      <c r="AH327" s="5"/>
      <c r="AI327" s="5"/>
      <c r="AK327" s="5"/>
      <c r="AL327" s="5"/>
      <c r="AM327" s="5"/>
      <c r="AN327" s="5"/>
      <c r="AP327" s="5"/>
      <c r="AQ327" s="5"/>
      <c r="AR327" s="5"/>
      <c r="AS327" s="5"/>
      <c r="BI327" s="5"/>
      <c r="BT327" s="5"/>
      <c r="BU327" s="5"/>
      <c r="BV327" s="5"/>
      <c r="BW327" s="5"/>
      <c r="BY327" s="5"/>
      <c r="BZ327" s="5"/>
      <c r="CA327" s="5"/>
      <c r="CB327" s="5"/>
    </row>
    <row r="328">
      <c r="O328" s="5"/>
      <c r="Q328" s="5"/>
      <c r="R328" s="5"/>
      <c r="S328" s="5"/>
      <c r="T328" s="5"/>
      <c r="V328" s="5"/>
      <c r="W328" s="5"/>
      <c r="X328" s="5"/>
      <c r="Y328" s="5"/>
      <c r="AA328" s="5"/>
      <c r="AB328" s="5"/>
      <c r="AC328" s="5"/>
      <c r="AD328" s="5"/>
      <c r="AF328" s="5"/>
      <c r="AG328" s="5"/>
      <c r="AH328" s="5"/>
      <c r="AI328" s="5"/>
      <c r="AK328" s="5"/>
      <c r="AL328" s="5"/>
      <c r="AM328" s="5"/>
      <c r="AN328" s="5"/>
      <c r="AP328" s="5"/>
      <c r="AQ328" s="5"/>
      <c r="AR328" s="5"/>
      <c r="AS328" s="5"/>
      <c r="BI328" s="5"/>
      <c r="BT328" s="5"/>
      <c r="BU328" s="5"/>
      <c r="BV328" s="5"/>
      <c r="BW328" s="5"/>
      <c r="BY328" s="5"/>
      <c r="BZ328" s="5"/>
      <c r="CA328" s="5"/>
      <c r="CB328" s="5"/>
    </row>
    <row r="329">
      <c r="O329" s="5"/>
      <c r="Q329" s="5"/>
      <c r="R329" s="5"/>
      <c r="S329" s="5"/>
      <c r="T329" s="5"/>
      <c r="V329" s="5"/>
      <c r="W329" s="5"/>
      <c r="X329" s="5"/>
      <c r="Y329" s="5"/>
      <c r="AA329" s="5"/>
      <c r="AB329" s="5"/>
      <c r="AC329" s="5"/>
      <c r="AD329" s="5"/>
      <c r="AF329" s="5"/>
      <c r="AG329" s="5"/>
      <c r="AH329" s="5"/>
      <c r="AI329" s="5"/>
      <c r="AK329" s="5"/>
      <c r="AL329" s="5"/>
      <c r="AM329" s="5"/>
      <c r="AN329" s="5"/>
      <c r="AP329" s="5"/>
      <c r="AQ329" s="5"/>
      <c r="AR329" s="5"/>
      <c r="AS329" s="5"/>
      <c r="BI329" s="5"/>
      <c r="BT329" s="5"/>
      <c r="BU329" s="5"/>
      <c r="BV329" s="5"/>
      <c r="BW329" s="5"/>
      <c r="BY329" s="5"/>
      <c r="BZ329" s="5"/>
      <c r="CA329" s="5"/>
      <c r="CB329" s="5"/>
    </row>
    <row r="330">
      <c r="O330" s="5"/>
      <c r="Q330" s="5"/>
      <c r="R330" s="5"/>
      <c r="S330" s="5"/>
      <c r="T330" s="5"/>
      <c r="V330" s="5"/>
      <c r="W330" s="5"/>
      <c r="X330" s="5"/>
      <c r="Y330" s="5"/>
      <c r="AA330" s="5"/>
      <c r="AB330" s="5"/>
      <c r="AC330" s="5"/>
      <c r="AD330" s="5"/>
      <c r="AF330" s="5"/>
      <c r="AG330" s="5"/>
      <c r="AH330" s="5"/>
      <c r="AI330" s="5"/>
      <c r="AK330" s="5"/>
      <c r="AL330" s="5"/>
      <c r="AM330" s="5"/>
      <c r="AN330" s="5"/>
      <c r="AP330" s="5"/>
      <c r="AQ330" s="5"/>
      <c r="AR330" s="5"/>
      <c r="AS330" s="5"/>
      <c r="BI330" s="5"/>
      <c r="BT330" s="5"/>
      <c r="BU330" s="5"/>
      <c r="BV330" s="5"/>
      <c r="BW330" s="5"/>
      <c r="BY330" s="5"/>
      <c r="BZ330" s="5"/>
      <c r="CA330" s="5"/>
      <c r="CB330" s="5"/>
    </row>
    <row r="331">
      <c r="O331" s="5"/>
      <c r="Q331" s="5"/>
      <c r="R331" s="5"/>
      <c r="S331" s="5"/>
      <c r="T331" s="5"/>
      <c r="V331" s="5"/>
      <c r="W331" s="5"/>
      <c r="X331" s="5"/>
      <c r="Y331" s="5"/>
      <c r="AA331" s="5"/>
      <c r="AB331" s="5"/>
      <c r="AC331" s="5"/>
      <c r="AD331" s="5"/>
      <c r="AF331" s="5"/>
      <c r="AG331" s="5"/>
      <c r="AH331" s="5"/>
      <c r="AI331" s="5"/>
      <c r="AK331" s="5"/>
      <c r="AL331" s="5"/>
      <c r="AM331" s="5"/>
      <c r="AN331" s="5"/>
      <c r="AP331" s="5"/>
      <c r="AQ331" s="5"/>
      <c r="AR331" s="5"/>
      <c r="AS331" s="5"/>
      <c r="BI331" s="5"/>
      <c r="BT331" s="5"/>
      <c r="BU331" s="5"/>
      <c r="BV331" s="5"/>
      <c r="BW331" s="5"/>
      <c r="BY331" s="5"/>
      <c r="BZ331" s="5"/>
      <c r="CA331" s="5"/>
      <c r="CB331" s="5"/>
    </row>
    <row r="332">
      <c r="O332" s="5"/>
      <c r="Q332" s="5"/>
      <c r="R332" s="5"/>
      <c r="S332" s="5"/>
      <c r="T332" s="5"/>
      <c r="V332" s="5"/>
      <c r="W332" s="5"/>
      <c r="X332" s="5"/>
      <c r="Y332" s="5"/>
      <c r="AA332" s="5"/>
      <c r="AB332" s="5"/>
      <c r="AC332" s="5"/>
      <c r="AD332" s="5"/>
      <c r="AF332" s="5"/>
      <c r="AG332" s="5"/>
      <c r="AH332" s="5"/>
      <c r="AI332" s="5"/>
      <c r="AK332" s="5"/>
      <c r="AL332" s="5"/>
      <c r="AM332" s="5"/>
      <c r="AN332" s="5"/>
      <c r="AP332" s="5"/>
      <c r="AQ332" s="5"/>
      <c r="AR332" s="5"/>
      <c r="AS332" s="5"/>
      <c r="BI332" s="5"/>
      <c r="BT332" s="5"/>
      <c r="BU332" s="5"/>
      <c r="BV332" s="5"/>
      <c r="BW332" s="5"/>
      <c r="BY332" s="5"/>
      <c r="BZ332" s="5"/>
      <c r="CA332" s="5"/>
      <c r="CB332" s="5"/>
    </row>
    <row r="333">
      <c r="O333" s="5"/>
      <c r="Q333" s="5"/>
      <c r="R333" s="5"/>
      <c r="S333" s="5"/>
      <c r="T333" s="5"/>
      <c r="V333" s="5"/>
      <c r="W333" s="5"/>
      <c r="X333" s="5"/>
      <c r="Y333" s="5"/>
      <c r="AA333" s="5"/>
      <c r="AB333" s="5"/>
      <c r="AC333" s="5"/>
      <c r="AD333" s="5"/>
      <c r="AF333" s="5"/>
      <c r="AG333" s="5"/>
      <c r="AH333" s="5"/>
      <c r="AI333" s="5"/>
      <c r="AK333" s="5"/>
      <c r="AL333" s="5"/>
      <c r="AM333" s="5"/>
      <c r="AN333" s="5"/>
      <c r="AP333" s="5"/>
      <c r="AQ333" s="5"/>
      <c r="AR333" s="5"/>
      <c r="AS333" s="5"/>
      <c r="BI333" s="5"/>
      <c r="BT333" s="5"/>
      <c r="BU333" s="5"/>
      <c r="BV333" s="5"/>
      <c r="BW333" s="5"/>
      <c r="BY333" s="5"/>
      <c r="BZ333" s="5"/>
      <c r="CA333" s="5"/>
      <c r="CB333" s="5"/>
    </row>
    <row r="334">
      <c r="O334" s="5"/>
      <c r="Q334" s="5"/>
      <c r="R334" s="5"/>
      <c r="S334" s="5"/>
      <c r="T334" s="5"/>
      <c r="V334" s="5"/>
      <c r="W334" s="5"/>
      <c r="X334" s="5"/>
      <c r="Y334" s="5"/>
      <c r="AA334" s="5"/>
      <c r="AB334" s="5"/>
      <c r="AC334" s="5"/>
      <c r="AD334" s="5"/>
      <c r="AF334" s="5"/>
      <c r="AG334" s="5"/>
      <c r="AH334" s="5"/>
      <c r="AI334" s="5"/>
      <c r="AK334" s="5"/>
      <c r="AL334" s="5"/>
      <c r="AM334" s="5"/>
      <c r="AN334" s="5"/>
      <c r="AP334" s="5"/>
      <c r="AQ334" s="5"/>
      <c r="AR334" s="5"/>
      <c r="AS334" s="5"/>
      <c r="BI334" s="5"/>
      <c r="BT334" s="5"/>
      <c r="BU334" s="5"/>
      <c r="BV334" s="5"/>
      <c r="BW334" s="5"/>
      <c r="BY334" s="5"/>
      <c r="BZ334" s="5"/>
      <c r="CA334" s="5"/>
      <c r="CB334" s="5"/>
    </row>
    <row r="335">
      <c r="O335" s="5"/>
      <c r="Q335" s="5"/>
      <c r="R335" s="5"/>
      <c r="S335" s="5"/>
      <c r="T335" s="5"/>
      <c r="V335" s="5"/>
      <c r="W335" s="5"/>
      <c r="X335" s="5"/>
      <c r="Y335" s="5"/>
      <c r="AA335" s="5"/>
      <c r="AB335" s="5"/>
      <c r="AC335" s="5"/>
      <c r="AD335" s="5"/>
      <c r="AF335" s="5"/>
      <c r="AG335" s="5"/>
      <c r="AH335" s="5"/>
      <c r="AI335" s="5"/>
      <c r="AK335" s="5"/>
      <c r="AL335" s="5"/>
      <c r="AM335" s="5"/>
      <c r="AN335" s="5"/>
      <c r="AP335" s="5"/>
      <c r="AQ335" s="5"/>
      <c r="AR335" s="5"/>
      <c r="AS335" s="5"/>
      <c r="BI335" s="5"/>
      <c r="BT335" s="5"/>
      <c r="BU335" s="5"/>
      <c r="BV335" s="5"/>
      <c r="BW335" s="5"/>
      <c r="BY335" s="5"/>
      <c r="BZ335" s="5"/>
      <c r="CA335" s="5"/>
      <c r="CB335" s="5"/>
    </row>
    <row r="336">
      <c r="O336" s="5"/>
      <c r="Q336" s="5"/>
      <c r="R336" s="5"/>
      <c r="S336" s="5"/>
      <c r="T336" s="5"/>
      <c r="V336" s="5"/>
      <c r="W336" s="5"/>
      <c r="X336" s="5"/>
      <c r="Y336" s="5"/>
      <c r="AA336" s="5"/>
      <c r="AB336" s="5"/>
      <c r="AC336" s="5"/>
      <c r="AD336" s="5"/>
      <c r="AF336" s="5"/>
      <c r="AG336" s="5"/>
      <c r="AH336" s="5"/>
      <c r="AI336" s="5"/>
      <c r="AK336" s="5"/>
      <c r="AL336" s="5"/>
      <c r="AM336" s="5"/>
      <c r="AN336" s="5"/>
      <c r="AP336" s="5"/>
      <c r="AQ336" s="5"/>
      <c r="AR336" s="5"/>
      <c r="AS336" s="5"/>
      <c r="BI336" s="5"/>
      <c r="BT336" s="5"/>
      <c r="BU336" s="5"/>
      <c r="BV336" s="5"/>
      <c r="BW336" s="5"/>
      <c r="BY336" s="5"/>
      <c r="BZ336" s="5"/>
      <c r="CA336" s="5"/>
      <c r="CB336" s="5"/>
    </row>
    <row r="337">
      <c r="O337" s="5"/>
      <c r="Q337" s="5"/>
      <c r="R337" s="5"/>
      <c r="S337" s="5"/>
      <c r="T337" s="5"/>
      <c r="V337" s="5"/>
      <c r="W337" s="5"/>
      <c r="X337" s="5"/>
      <c r="Y337" s="5"/>
      <c r="AA337" s="5"/>
      <c r="AB337" s="5"/>
      <c r="AC337" s="5"/>
      <c r="AD337" s="5"/>
      <c r="AF337" s="5"/>
      <c r="AG337" s="5"/>
      <c r="AH337" s="5"/>
      <c r="AI337" s="5"/>
      <c r="AK337" s="5"/>
      <c r="AL337" s="5"/>
      <c r="AM337" s="5"/>
      <c r="AN337" s="5"/>
      <c r="AP337" s="5"/>
      <c r="AQ337" s="5"/>
      <c r="AR337" s="5"/>
      <c r="AS337" s="5"/>
      <c r="BI337" s="5"/>
      <c r="BT337" s="5"/>
      <c r="BU337" s="5"/>
      <c r="BV337" s="5"/>
      <c r="BW337" s="5"/>
      <c r="BY337" s="5"/>
      <c r="BZ337" s="5"/>
      <c r="CA337" s="5"/>
      <c r="CB337" s="5"/>
    </row>
    <row r="338">
      <c r="O338" s="5"/>
      <c r="Q338" s="5"/>
      <c r="R338" s="5"/>
      <c r="S338" s="5"/>
      <c r="T338" s="5"/>
      <c r="V338" s="5"/>
      <c r="W338" s="5"/>
      <c r="X338" s="5"/>
      <c r="Y338" s="5"/>
      <c r="AA338" s="5"/>
      <c r="AB338" s="5"/>
      <c r="AC338" s="5"/>
      <c r="AD338" s="5"/>
      <c r="AF338" s="5"/>
      <c r="AG338" s="5"/>
      <c r="AH338" s="5"/>
      <c r="AI338" s="5"/>
      <c r="AK338" s="5"/>
      <c r="AL338" s="5"/>
      <c r="AM338" s="5"/>
      <c r="AN338" s="5"/>
      <c r="AP338" s="5"/>
      <c r="AQ338" s="5"/>
      <c r="AR338" s="5"/>
      <c r="AS338" s="5"/>
      <c r="BI338" s="5"/>
      <c r="BT338" s="5"/>
      <c r="BU338" s="5"/>
      <c r="BV338" s="5"/>
      <c r="BW338" s="5"/>
      <c r="BY338" s="5"/>
      <c r="BZ338" s="5"/>
      <c r="CA338" s="5"/>
      <c r="CB338" s="5"/>
    </row>
    <row r="339">
      <c r="O339" s="5"/>
      <c r="Q339" s="5"/>
      <c r="R339" s="5"/>
      <c r="S339" s="5"/>
      <c r="T339" s="5"/>
      <c r="V339" s="5"/>
      <c r="W339" s="5"/>
      <c r="X339" s="5"/>
      <c r="Y339" s="5"/>
      <c r="AA339" s="5"/>
      <c r="AB339" s="5"/>
      <c r="AC339" s="5"/>
      <c r="AD339" s="5"/>
      <c r="AF339" s="5"/>
      <c r="AG339" s="5"/>
      <c r="AH339" s="5"/>
      <c r="AI339" s="5"/>
      <c r="AK339" s="5"/>
      <c r="AL339" s="5"/>
      <c r="AM339" s="5"/>
      <c r="AN339" s="5"/>
      <c r="AP339" s="5"/>
      <c r="AQ339" s="5"/>
      <c r="AR339" s="5"/>
      <c r="AS339" s="5"/>
      <c r="BI339" s="5"/>
      <c r="BT339" s="5"/>
      <c r="BU339" s="5"/>
      <c r="BV339" s="5"/>
      <c r="BW339" s="5"/>
      <c r="BY339" s="5"/>
      <c r="BZ339" s="5"/>
      <c r="CA339" s="5"/>
      <c r="CB339" s="5"/>
    </row>
    <row r="340">
      <c r="O340" s="5"/>
      <c r="Q340" s="5"/>
      <c r="R340" s="5"/>
      <c r="S340" s="5"/>
      <c r="T340" s="5"/>
      <c r="V340" s="5"/>
      <c r="W340" s="5"/>
      <c r="X340" s="5"/>
      <c r="Y340" s="5"/>
      <c r="AA340" s="5"/>
      <c r="AB340" s="5"/>
      <c r="AC340" s="5"/>
      <c r="AD340" s="5"/>
      <c r="AF340" s="5"/>
      <c r="AG340" s="5"/>
      <c r="AH340" s="5"/>
      <c r="AI340" s="5"/>
      <c r="AK340" s="5"/>
      <c r="AL340" s="5"/>
      <c r="AM340" s="5"/>
      <c r="AN340" s="5"/>
      <c r="AP340" s="5"/>
      <c r="AQ340" s="5"/>
      <c r="AR340" s="5"/>
      <c r="AS340" s="5"/>
      <c r="BI340" s="5"/>
      <c r="BT340" s="5"/>
      <c r="BU340" s="5"/>
      <c r="BV340" s="5"/>
      <c r="BW340" s="5"/>
      <c r="BY340" s="5"/>
      <c r="BZ340" s="5"/>
      <c r="CA340" s="5"/>
      <c r="CB340" s="5"/>
    </row>
    <row r="341">
      <c r="O341" s="5"/>
      <c r="Q341" s="5"/>
      <c r="R341" s="5"/>
      <c r="S341" s="5"/>
      <c r="T341" s="5"/>
      <c r="V341" s="5"/>
      <c r="W341" s="5"/>
      <c r="X341" s="5"/>
      <c r="Y341" s="5"/>
      <c r="AA341" s="5"/>
      <c r="AB341" s="5"/>
      <c r="AC341" s="5"/>
      <c r="AD341" s="5"/>
      <c r="AF341" s="5"/>
      <c r="AG341" s="5"/>
      <c r="AH341" s="5"/>
      <c r="AI341" s="5"/>
      <c r="AK341" s="5"/>
      <c r="AL341" s="5"/>
      <c r="AM341" s="5"/>
      <c r="AN341" s="5"/>
      <c r="AP341" s="5"/>
      <c r="AQ341" s="5"/>
      <c r="AR341" s="5"/>
      <c r="AS341" s="5"/>
      <c r="BI341" s="5"/>
      <c r="BT341" s="5"/>
      <c r="BU341" s="5"/>
      <c r="BV341" s="5"/>
      <c r="BW341" s="5"/>
      <c r="BY341" s="5"/>
      <c r="BZ341" s="5"/>
      <c r="CA341" s="5"/>
      <c r="CB341" s="5"/>
    </row>
    <row r="342">
      <c r="O342" s="5"/>
      <c r="Q342" s="5"/>
      <c r="R342" s="5"/>
      <c r="S342" s="5"/>
      <c r="T342" s="5"/>
      <c r="V342" s="5"/>
      <c r="W342" s="5"/>
      <c r="X342" s="5"/>
      <c r="Y342" s="5"/>
      <c r="AA342" s="5"/>
      <c r="AB342" s="5"/>
      <c r="AC342" s="5"/>
      <c r="AD342" s="5"/>
      <c r="AF342" s="5"/>
      <c r="AG342" s="5"/>
      <c r="AH342" s="5"/>
      <c r="AI342" s="5"/>
      <c r="AK342" s="5"/>
      <c r="AL342" s="5"/>
      <c r="AM342" s="5"/>
      <c r="AN342" s="5"/>
      <c r="AP342" s="5"/>
      <c r="AQ342" s="5"/>
      <c r="AR342" s="5"/>
      <c r="AS342" s="5"/>
      <c r="BI342" s="5"/>
      <c r="BT342" s="5"/>
      <c r="BU342" s="5"/>
      <c r="BV342" s="5"/>
      <c r="BW342" s="5"/>
      <c r="BY342" s="5"/>
      <c r="BZ342" s="5"/>
      <c r="CA342" s="5"/>
      <c r="CB342" s="5"/>
    </row>
    <row r="343">
      <c r="O343" s="5"/>
      <c r="Q343" s="5"/>
      <c r="R343" s="5"/>
      <c r="S343" s="5"/>
      <c r="T343" s="5"/>
      <c r="V343" s="5"/>
      <c r="W343" s="5"/>
      <c r="X343" s="5"/>
      <c r="Y343" s="5"/>
      <c r="AA343" s="5"/>
      <c r="AB343" s="5"/>
      <c r="AC343" s="5"/>
      <c r="AD343" s="5"/>
      <c r="AF343" s="5"/>
      <c r="AG343" s="5"/>
      <c r="AH343" s="5"/>
      <c r="AI343" s="5"/>
      <c r="AK343" s="5"/>
      <c r="AL343" s="5"/>
      <c r="AM343" s="5"/>
      <c r="AN343" s="5"/>
      <c r="AP343" s="5"/>
      <c r="AQ343" s="5"/>
      <c r="AR343" s="5"/>
      <c r="AS343" s="5"/>
      <c r="BI343" s="5"/>
      <c r="BT343" s="5"/>
      <c r="BU343" s="5"/>
      <c r="BV343" s="5"/>
      <c r="BW343" s="5"/>
      <c r="BY343" s="5"/>
      <c r="BZ343" s="5"/>
      <c r="CA343" s="5"/>
      <c r="CB343" s="5"/>
    </row>
    <row r="344">
      <c r="O344" s="5"/>
      <c r="Q344" s="5"/>
      <c r="R344" s="5"/>
      <c r="S344" s="5"/>
      <c r="T344" s="5"/>
      <c r="V344" s="5"/>
      <c r="W344" s="5"/>
      <c r="X344" s="5"/>
      <c r="Y344" s="5"/>
      <c r="AA344" s="5"/>
      <c r="AB344" s="5"/>
      <c r="AC344" s="5"/>
      <c r="AD344" s="5"/>
      <c r="AF344" s="5"/>
      <c r="AG344" s="5"/>
      <c r="AH344" s="5"/>
      <c r="AI344" s="5"/>
      <c r="AK344" s="5"/>
      <c r="AL344" s="5"/>
      <c r="AM344" s="5"/>
      <c r="AN344" s="5"/>
      <c r="AP344" s="5"/>
      <c r="AQ344" s="5"/>
      <c r="AR344" s="5"/>
      <c r="AS344" s="5"/>
      <c r="BI344" s="5"/>
      <c r="BT344" s="5"/>
      <c r="BU344" s="5"/>
      <c r="BV344" s="5"/>
      <c r="BW344" s="5"/>
      <c r="BY344" s="5"/>
      <c r="BZ344" s="5"/>
      <c r="CA344" s="5"/>
      <c r="CB344" s="5"/>
    </row>
    <row r="345">
      <c r="O345" s="5"/>
      <c r="Q345" s="5"/>
      <c r="R345" s="5"/>
      <c r="S345" s="5"/>
      <c r="T345" s="5"/>
      <c r="V345" s="5"/>
      <c r="W345" s="5"/>
      <c r="X345" s="5"/>
      <c r="Y345" s="5"/>
      <c r="AA345" s="5"/>
      <c r="AB345" s="5"/>
      <c r="AC345" s="5"/>
      <c r="AD345" s="5"/>
      <c r="AF345" s="5"/>
      <c r="AG345" s="5"/>
      <c r="AH345" s="5"/>
      <c r="AI345" s="5"/>
      <c r="AK345" s="5"/>
      <c r="AL345" s="5"/>
      <c r="AM345" s="5"/>
      <c r="AN345" s="5"/>
      <c r="AP345" s="5"/>
      <c r="AQ345" s="5"/>
      <c r="AR345" s="5"/>
      <c r="AS345" s="5"/>
      <c r="BI345" s="5"/>
      <c r="BT345" s="5"/>
      <c r="BU345" s="5"/>
      <c r="BV345" s="5"/>
      <c r="BW345" s="5"/>
      <c r="BY345" s="5"/>
      <c r="BZ345" s="5"/>
      <c r="CA345" s="5"/>
      <c r="CB345" s="5"/>
    </row>
    <row r="346">
      <c r="O346" s="5"/>
      <c r="Q346" s="5"/>
      <c r="R346" s="5"/>
      <c r="S346" s="5"/>
      <c r="T346" s="5"/>
      <c r="V346" s="5"/>
      <c r="W346" s="5"/>
      <c r="X346" s="5"/>
      <c r="Y346" s="5"/>
      <c r="AA346" s="5"/>
      <c r="AB346" s="5"/>
      <c r="AC346" s="5"/>
      <c r="AD346" s="5"/>
      <c r="AF346" s="5"/>
      <c r="AG346" s="5"/>
      <c r="AH346" s="5"/>
      <c r="AI346" s="5"/>
      <c r="AK346" s="5"/>
      <c r="AL346" s="5"/>
      <c r="AM346" s="5"/>
      <c r="AN346" s="5"/>
      <c r="AP346" s="5"/>
      <c r="AQ346" s="5"/>
      <c r="AR346" s="5"/>
      <c r="AS346" s="5"/>
      <c r="BI346" s="5"/>
      <c r="BT346" s="5"/>
      <c r="BU346" s="5"/>
      <c r="BV346" s="5"/>
      <c r="BW346" s="5"/>
      <c r="BY346" s="5"/>
      <c r="BZ346" s="5"/>
      <c r="CA346" s="5"/>
      <c r="CB346" s="5"/>
    </row>
    <row r="347">
      <c r="O347" s="5"/>
      <c r="Q347" s="5"/>
      <c r="R347" s="5"/>
      <c r="S347" s="5"/>
      <c r="T347" s="5"/>
      <c r="V347" s="5"/>
      <c r="W347" s="5"/>
      <c r="X347" s="5"/>
      <c r="Y347" s="5"/>
      <c r="AA347" s="5"/>
      <c r="AB347" s="5"/>
      <c r="AC347" s="5"/>
      <c r="AD347" s="5"/>
      <c r="AF347" s="5"/>
      <c r="AG347" s="5"/>
      <c r="AH347" s="5"/>
      <c r="AI347" s="5"/>
      <c r="AK347" s="5"/>
      <c r="AL347" s="5"/>
      <c r="AM347" s="5"/>
      <c r="AN347" s="5"/>
      <c r="AP347" s="5"/>
      <c r="AQ347" s="5"/>
      <c r="AR347" s="5"/>
      <c r="AS347" s="5"/>
      <c r="BI347" s="5"/>
      <c r="BT347" s="5"/>
      <c r="BU347" s="5"/>
      <c r="BV347" s="5"/>
      <c r="BW347" s="5"/>
      <c r="BY347" s="5"/>
      <c r="BZ347" s="5"/>
      <c r="CA347" s="5"/>
      <c r="CB347" s="5"/>
    </row>
    <row r="348">
      <c r="O348" s="5"/>
      <c r="Q348" s="5"/>
      <c r="R348" s="5"/>
      <c r="S348" s="5"/>
      <c r="T348" s="5"/>
      <c r="V348" s="5"/>
      <c r="W348" s="5"/>
      <c r="X348" s="5"/>
      <c r="Y348" s="5"/>
      <c r="AA348" s="5"/>
      <c r="AB348" s="5"/>
      <c r="AC348" s="5"/>
      <c r="AD348" s="5"/>
      <c r="AF348" s="5"/>
      <c r="AG348" s="5"/>
      <c r="AH348" s="5"/>
      <c r="AI348" s="5"/>
      <c r="AK348" s="5"/>
      <c r="AL348" s="5"/>
      <c r="AM348" s="5"/>
      <c r="AN348" s="5"/>
      <c r="AP348" s="5"/>
      <c r="AQ348" s="5"/>
      <c r="AR348" s="5"/>
      <c r="AS348" s="5"/>
      <c r="BI348" s="5"/>
      <c r="BT348" s="5"/>
      <c r="BU348" s="5"/>
      <c r="BV348" s="5"/>
      <c r="BW348" s="5"/>
      <c r="BY348" s="5"/>
      <c r="BZ348" s="5"/>
      <c r="CA348" s="5"/>
      <c r="CB348" s="5"/>
    </row>
    <row r="349">
      <c r="O349" s="5"/>
      <c r="Q349" s="5"/>
      <c r="R349" s="5"/>
      <c r="S349" s="5"/>
      <c r="T349" s="5"/>
      <c r="V349" s="5"/>
      <c r="W349" s="5"/>
      <c r="X349" s="5"/>
      <c r="Y349" s="5"/>
      <c r="AA349" s="5"/>
      <c r="AB349" s="5"/>
      <c r="AC349" s="5"/>
      <c r="AD349" s="5"/>
      <c r="AF349" s="5"/>
      <c r="AG349" s="5"/>
      <c r="AH349" s="5"/>
      <c r="AI349" s="5"/>
      <c r="AK349" s="5"/>
      <c r="AL349" s="5"/>
      <c r="AM349" s="5"/>
      <c r="AN349" s="5"/>
      <c r="AP349" s="5"/>
      <c r="AQ349" s="5"/>
      <c r="AR349" s="5"/>
      <c r="AS349" s="5"/>
      <c r="BI349" s="5"/>
      <c r="BT349" s="5"/>
      <c r="BU349" s="5"/>
      <c r="BV349" s="5"/>
      <c r="BW349" s="5"/>
      <c r="BY349" s="5"/>
      <c r="BZ349" s="5"/>
      <c r="CA349" s="5"/>
      <c r="CB349" s="5"/>
    </row>
    <row r="350">
      <c r="O350" s="5"/>
      <c r="Q350" s="5"/>
      <c r="R350" s="5"/>
      <c r="S350" s="5"/>
      <c r="T350" s="5"/>
      <c r="V350" s="5"/>
      <c r="W350" s="5"/>
      <c r="X350" s="5"/>
      <c r="Y350" s="5"/>
      <c r="AA350" s="5"/>
      <c r="AB350" s="5"/>
      <c r="AC350" s="5"/>
      <c r="AD350" s="5"/>
      <c r="AF350" s="5"/>
      <c r="AG350" s="5"/>
      <c r="AH350" s="5"/>
      <c r="AI350" s="5"/>
      <c r="AK350" s="5"/>
      <c r="AL350" s="5"/>
      <c r="AM350" s="5"/>
      <c r="AN350" s="5"/>
      <c r="AP350" s="5"/>
      <c r="AQ350" s="5"/>
      <c r="AR350" s="5"/>
      <c r="AS350" s="5"/>
      <c r="BI350" s="5"/>
      <c r="BT350" s="5"/>
      <c r="BU350" s="5"/>
      <c r="BV350" s="5"/>
      <c r="BW350" s="5"/>
      <c r="BY350" s="5"/>
      <c r="BZ350" s="5"/>
      <c r="CA350" s="5"/>
      <c r="CB350" s="5"/>
    </row>
    <row r="351">
      <c r="O351" s="5"/>
      <c r="Q351" s="5"/>
      <c r="R351" s="5"/>
      <c r="S351" s="5"/>
      <c r="T351" s="5"/>
      <c r="V351" s="5"/>
      <c r="W351" s="5"/>
      <c r="X351" s="5"/>
      <c r="Y351" s="5"/>
      <c r="AA351" s="5"/>
      <c r="AB351" s="5"/>
      <c r="AC351" s="5"/>
      <c r="AD351" s="5"/>
      <c r="AF351" s="5"/>
      <c r="AG351" s="5"/>
      <c r="AH351" s="5"/>
      <c r="AI351" s="5"/>
      <c r="AK351" s="5"/>
      <c r="AL351" s="5"/>
      <c r="AM351" s="5"/>
      <c r="AN351" s="5"/>
      <c r="AP351" s="5"/>
      <c r="AQ351" s="5"/>
      <c r="AR351" s="5"/>
      <c r="AS351" s="5"/>
      <c r="BI351" s="5"/>
      <c r="BT351" s="5"/>
      <c r="BU351" s="5"/>
      <c r="BV351" s="5"/>
      <c r="BW351" s="5"/>
      <c r="BY351" s="5"/>
      <c r="BZ351" s="5"/>
      <c r="CA351" s="5"/>
      <c r="CB351" s="5"/>
    </row>
    <row r="352">
      <c r="O352" s="5"/>
      <c r="Q352" s="5"/>
      <c r="R352" s="5"/>
      <c r="S352" s="5"/>
      <c r="T352" s="5"/>
      <c r="V352" s="5"/>
      <c r="W352" s="5"/>
      <c r="X352" s="5"/>
      <c r="Y352" s="5"/>
      <c r="AA352" s="5"/>
      <c r="AB352" s="5"/>
      <c r="AC352" s="5"/>
      <c r="AD352" s="5"/>
      <c r="AF352" s="5"/>
      <c r="AG352" s="5"/>
      <c r="AH352" s="5"/>
      <c r="AI352" s="5"/>
      <c r="AK352" s="5"/>
      <c r="AL352" s="5"/>
      <c r="AM352" s="5"/>
      <c r="AN352" s="5"/>
      <c r="AP352" s="5"/>
      <c r="AQ352" s="5"/>
      <c r="AR352" s="5"/>
      <c r="AS352" s="5"/>
      <c r="BI352" s="5"/>
      <c r="BT352" s="5"/>
      <c r="BU352" s="5"/>
      <c r="BV352" s="5"/>
      <c r="BW352" s="5"/>
      <c r="BY352" s="5"/>
      <c r="BZ352" s="5"/>
      <c r="CA352" s="5"/>
      <c r="CB352" s="5"/>
    </row>
    <row r="353">
      <c r="O353" s="5"/>
      <c r="Q353" s="5"/>
      <c r="R353" s="5"/>
      <c r="S353" s="5"/>
      <c r="T353" s="5"/>
      <c r="V353" s="5"/>
      <c r="W353" s="5"/>
      <c r="X353" s="5"/>
      <c r="Y353" s="5"/>
      <c r="AA353" s="5"/>
      <c r="AB353" s="5"/>
      <c r="AC353" s="5"/>
      <c r="AD353" s="5"/>
      <c r="AF353" s="5"/>
      <c r="AG353" s="5"/>
      <c r="AH353" s="5"/>
      <c r="AI353" s="5"/>
      <c r="AK353" s="5"/>
      <c r="AL353" s="5"/>
      <c r="AM353" s="5"/>
      <c r="AN353" s="5"/>
      <c r="AP353" s="5"/>
      <c r="AQ353" s="5"/>
      <c r="AR353" s="5"/>
      <c r="AS353" s="5"/>
      <c r="BI353" s="5"/>
      <c r="BT353" s="5"/>
      <c r="BU353" s="5"/>
      <c r="BV353" s="5"/>
      <c r="BW353" s="5"/>
      <c r="BY353" s="5"/>
      <c r="BZ353" s="5"/>
      <c r="CA353" s="5"/>
      <c r="CB353" s="5"/>
    </row>
    <row r="354">
      <c r="O354" s="5"/>
      <c r="Q354" s="5"/>
      <c r="R354" s="5"/>
      <c r="S354" s="5"/>
      <c r="T354" s="5"/>
      <c r="V354" s="5"/>
      <c r="W354" s="5"/>
      <c r="X354" s="5"/>
      <c r="Y354" s="5"/>
      <c r="AA354" s="5"/>
      <c r="AB354" s="5"/>
      <c r="AC354" s="5"/>
      <c r="AD354" s="5"/>
      <c r="AF354" s="5"/>
      <c r="AG354" s="5"/>
      <c r="AH354" s="5"/>
      <c r="AI354" s="5"/>
      <c r="AK354" s="5"/>
      <c r="AL354" s="5"/>
      <c r="AM354" s="5"/>
      <c r="AN354" s="5"/>
      <c r="AP354" s="5"/>
      <c r="AQ354" s="5"/>
      <c r="AR354" s="5"/>
      <c r="AS354" s="5"/>
      <c r="BI354" s="5"/>
      <c r="BT354" s="5"/>
      <c r="BU354" s="5"/>
      <c r="BV354" s="5"/>
      <c r="BW354" s="5"/>
      <c r="BY354" s="5"/>
      <c r="BZ354" s="5"/>
      <c r="CA354" s="5"/>
      <c r="CB354" s="5"/>
    </row>
    <row r="355">
      <c r="O355" s="5"/>
      <c r="Q355" s="5"/>
      <c r="R355" s="5"/>
      <c r="S355" s="5"/>
      <c r="T355" s="5"/>
      <c r="V355" s="5"/>
      <c r="W355" s="5"/>
      <c r="X355" s="5"/>
      <c r="Y355" s="5"/>
      <c r="AA355" s="5"/>
      <c r="AB355" s="5"/>
      <c r="AC355" s="5"/>
      <c r="AD355" s="5"/>
      <c r="AF355" s="5"/>
      <c r="AG355" s="5"/>
      <c r="AH355" s="5"/>
      <c r="AI355" s="5"/>
      <c r="AK355" s="5"/>
      <c r="AL355" s="5"/>
      <c r="AM355" s="5"/>
      <c r="AN355" s="5"/>
      <c r="AP355" s="5"/>
      <c r="AQ355" s="5"/>
      <c r="AR355" s="5"/>
      <c r="AS355" s="5"/>
      <c r="BI355" s="5"/>
      <c r="BT355" s="5"/>
      <c r="BU355" s="5"/>
      <c r="BV355" s="5"/>
      <c r="BW355" s="5"/>
      <c r="BY355" s="5"/>
      <c r="BZ355" s="5"/>
      <c r="CA355" s="5"/>
      <c r="CB355" s="5"/>
    </row>
    <row r="356">
      <c r="O356" s="5"/>
      <c r="Q356" s="5"/>
      <c r="R356" s="5"/>
      <c r="S356" s="5"/>
      <c r="T356" s="5"/>
      <c r="V356" s="5"/>
      <c r="W356" s="5"/>
      <c r="X356" s="5"/>
      <c r="Y356" s="5"/>
      <c r="AA356" s="5"/>
      <c r="AB356" s="5"/>
      <c r="AC356" s="5"/>
      <c r="AD356" s="5"/>
      <c r="AF356" s="5"/>
      <c r="AG356" s="5"/>
      <c r="AH356" s="5"/>
      <c r="AI356" s="5"/>
      <c r="AK356" s="5"/>
      <c r="AL356" s="5"/>
      <c r="AM356" s="5"/>
      <c r="AN356" s="5"/>
      <c r="AP356" s="5"/>
      <c r="AQ356" s="5"/>
      <c r="AR356" s="5"/>
      <c r="AS356" s="5"/>
      <c r="BI356" s="5"/>
      <c r="BT356" s="5"/>
      <c r="BU356" s="5"/>
      <c r="BV356" s="5"/>
      <c r="BW356" s="5"/>
      <c r="BY356" s="5"/>
      <c r="BZ356" s="5"/>
      <c r="CA356" s="5"/>
      <c r="CB356" s="5"/>
    </row>
    <row r="357">
      <c r="O357" s="5"/>
      <c r="Q357" s="5"/>
      <c r="R357" s="5"/>
      <c r="S357" s="5"/>
      <c r="T357" s="5"/>
      <c r="V357" s="5"/>
      <c r="W357" s="5"/>
      <c r="X357" s="5"/>
      <c r="Y357" s="5"/>
      <c r="AA357" s="5"/>
      <c r="AB357" s="5"/>
      <c r="AC357" s="5"/>
      <c r="AD357" s="5"/>
      <c r="AF357" s="5"/>
      <c r="AG357" s="5"/>
      <c r="AH357" s="5"/>
      <c r="AI357" s="5"/>
      <c r="AK357" s="5"/>
      <c r="AL357" s="5"/>
      <c r="AM357" s="5"/>
      <c r="AN357" s="5"/>
      <c r="AP357" s="5"/>
      <c r="AQ357" s="5"/>
      <c r="AR357" s="5"/>
      <c r="AS357" s="5"/>
      <c r="BI357" s="5"/>
      <c r="BT357" s="5"/>
      <c r="BU357" s="5"/>
      <c r="BV357" s="5"/>
      <c r="BW357" s="5"/>
      <c r="BY357" s="5"/>
      <c r="BZ357" s="5"/>
      <c r="CA357" s="5"/>
      <c r="CB357" s="5"/>
    </row>
    <row r="358">
      <c r="O358" s="5"/>
      <c r="Q358" s="5"/>
      <c r="R358" s="5"/>
      <c r="S358" s="5"/>
      <c r="T358" s="5"/>
      <c r="V358" s="5"/>
      <c r="W358" s="5"/>
      <c r="X358" s="5"/>
      <c r="Y358" s="5"/>
      <c r="AA358" s="5"/>
      <c r="AB358" s="5"/>
      <c r="AC358" s="5"/>
      <c r="AD358" s="5"/>
      <c r="AF358" s="5"/>
      <c r="AG358" s="5"/>
      <c r="AH358" s="5"/>
      <c r="AI358" s="5"/>
      <c r="AK358" s="5"/>
      <c r="AL358" s="5"/>
      <c r="AM358" s="5"/>
      <c r="AN358" s="5"/>
      <c r="AP358" s="5"/>
      <c r="AQ358" s="5"/>
      <c r="AR358" s="5"/>
      <c r="AS358" s="5"/>
      <c r="BI358" s="5"/>
      <c r="BT358" s="5"/>
      <c r="BU358" s="5"/>
      <c r="BV358" s="5"/>
      <c r="BW358" s="5"/>
      <c r="BY358" s="5"/>
      <c r="BZ358" s="5"/>
      <c r="CA358" s="5"/>
      <c r="CB358" s="5"/>
    </row>
    <row r="359">
      <c r="O359" s="5"/>
      <c r="Q359" s="5"/>
      <c r="R359" s="5"/>
      <c r="S359" s="5"/>
      <c r="T359" s="5"/>
      <c r="V359" s="5"/>
      <c r="W359" s="5"/>
      <c r="X359" s="5"/>
      <c r="Y359" s="5"/>
      <c r="AA359" s="5"/>
      <c r="AB359" s="5"/>
      <c r="AC359" s="5"/>
      <c r="AD359" s="5"/>
      <c r="AF359" s="5"/>
      <c r="AG359" s="5"/>
      <c r="AH359" s="5"/>
      <c r="AI359" s="5"/>
      <c r="AK359" s="5"/>
      <c r="AL359" s="5"/>
      <c r="AM359" s="5"/>
      <c r="AN359" s="5"/>
      <c r="AP359" s="5"/>
      <c r="AQ359" s="5"/>
      <c r="AR359" s="5"/>
      <c r="AS359" s="5"/>
      <c r="BI359" s="5"/>
      <c r="BT359" s="5"/>
      <c r="BU359" s="5"/>
      <c r="BV359" s="5"/>
      <c r="BW359" s="5"/>
      <c r="BY359" s="5"/>
      <c r="BZ359" s="5"/>
      <c r="CA359" s="5"/>
      <c r="CB359" s="5"/>
    </row>
    <row r="360">
      <c r="O360" s="5"/>
      <c r="Q360" s="5"/>
      <c r="R360" s="5"/>
      <c r="S360" s="5"/>
      <c r="T360" s="5"/>
      <c r="V360" s="5"/>
      <c r="W360" s="5"/>
      <c r="X360" s="5"/>
      <c r="Y360" s="5"/>
      <c r="AA360" s="5"/>
      <c r="AB360" s="5"/>
      <c r="AC360" s="5"/>
      <c r="AD360" s="5"/>
      <c r="AF360" s="5"/>
      <c r="AG360" s="5"/>
      <c r="AH360" s="5"/>
      <c r="AI360" s="5"/>
      <c r="AK360" s="5"/>
      <c r="AL360" s="5"/>
      <c r="AM360" s="5"/>
      <c r="AN360" s="5"/>
      <c r="AP360" s="5"/>
      <c r="AQ360" s="5"/>
      <c r="AR360" s="5"/>
      <c r="AS360" s="5"/>
      <c r="BI360" s="5"/>
      <c r="BT360" s="5"/>
      <c r="BU360" s="5"/>
      <c r="BV360" s="5"/>
      <c r="BW360" s="5"/>
      <c r="BY360" s="5"/>
      <c r="BZ360" s="5"/>
      <c r="CA360" s="5"/>
      <c r="CB360" s="5"/>
    </row>
    <row r="361">
      <c r="O361" s="5"/>
      <c r="Q361" s="5"/>
      <c r="R361" s="5"/>
      <c r="S361" s="5"/>
      <c r="T361" s="5"/>
      <c r="V361" s="5"/>
      <c r="W361" s="5"/>
      <c r="X361" s="5"/>
      <c r="Y361" s="5"/>
      <c r="AA361" s="5"/>
      <c r="AB361" s="5"/>
      <c r="AC361" s="5"/>
      <c r="AD361" s="5"/>
      <c r="AF361" s="5"/>
      <c r="AG361" s="5"/>
      <c r="AH361" s="5"/>
      <c r="AI361" s="5"/>
      <c r="AK361" s="5"/>
      <c r="AL361" s="5"/>
      <c r="AM361" s="5"/>
      <c r="AN361" s="5"/>
      <c r="AP361" s="5"/>
      <c r="AQ361" s="5"/>
      <c r="AR361" s="5"/>
      <c r="AS361" s="5"/>
      <c r="BI361" s="5"/>
      <c r="BT361" s="5"/>
      <c r="BU361" s="5"/>
      <c r="BV361" s="5"/>
      <c r="BW361" s="5"/>
      <c r="BY361" s="5"/>
      <c r="BZ361" s="5"/>
      <c r="CA361" s="5"/>
      <c r="CB361" s="5"/>
    </row>
    <row r="362">
      <c r="O362" s="5"/>
      <c r="Q362" s="5"/>
      <c r="R362" s="5"/>
      <c r="S362" s="5"/>
      <c r="T362" s="5"/>
      <c r="V362" s="5"/>
      <c r="W362" s="5"/>
      <c r="X362" s="5"/>
      <c r="Y362" s="5"/>
      <c r="AA362" s="5"/>
      <c r="AB362" s="5"/>
      <c r="AC362" s="5"/>
      <c r="AD362" s="5"/>
      <c r="AF362" s="5"/>
      <c r="AG362" s="5"/>
      <c r="AH362" s="5"/>
      <c r="AI362" s="5"/>
      <c r="AK362" s="5"/>
      <c r="AL362" s="5"/>
      <c r="AM362" s="5"/>
      <c r="AN362" s="5"/>
      <c r="AP362" s="5"/>
      <c r="AQ362" s="5"/>
      <c r="AR362" s="5"/>
      <c r="AS362" s="5"/>
      <c r="BI362" s="5"/>
      <c r="BT362" s="5"/>
      <c r="BU362" s="5"/>
      <c r="BV362" s="5"/>
      <c r="BW362" s="5"/>
      <c r="BY362" s="5"/>
      <c r="BZ362" s="5"/>
      <c r="CA362" s="5"/>
      <c r="CB362" s="5"/>
    </row>
    <row r="363">
      <c r="O363" s="5"/>
      <c r="Q363" s="5"/>
      <c r="R363" s="5"/>
      <c r="S363" s="5"/>
      <c r="T363" s="5"/>
      <c r="V363" s="5"/>
      <c r="W363" s="5"/>
      <c r="X363" s="5"/>
      <c r="Y363" s="5"/>
      <c r="AA363" s="5"/>
      <c r="AB363" s="5"/>
      <c r="AC363" s="5"/>
      <c r="AD363" s="5"/>
      <c r="AF363" s="5"/>
      <c r="AG363" s="5"/>
      <c r="AH363" s="5"/>
      <c r="AI363" s="5"/>
      <c r="AK363" s="5"/>
      <c r="AL363" s="5"/>
      <c r="AM363" s="5"/>
      <c r="AN363" s="5"/>
      <c r="AP363" s="5"/>
      <c r="AQ363" s="5"/>
      <c r="AR363" s="5"/>
      <c r="AS363" s="5"/>
      <c r="BI363" s="5"/>
      <c r="BT363" s="5"/>
      <c r="BU363" s="5"/>
      <c r="BV363" s="5"/>
      <c r="BW363" s="5"/>
      <c r="BY363" s="5"/>
      <c r="BZ363" s="5"/>
      <c r="CA363" s="5"/>
      <c r="CB363" s="5"/>
    </row>
    <row r="364">
      <c r="O364" s="5"/>
      <c r="Q364" s="5"/>
      <c r="R364" s="5"/>
      <c r="S364" s="5"/>
      <c r="T364" s="5"/>
      <c r="V364" s="5"/>
      <c r="W364" s="5"/>
      <c r="X364" s="5"/>
      <c r="Y364" s="5"/>
      <c r="AA364" s="5"/>
      <c r="AB364" s="5"/>
      <c r="AC364" s="5"/>
      <c r="AD364" s="5"/>
      <c r="AF364" s="5"/>
      <c r="AG364" s="5"/>
      <c r="AH364" s="5"/>
      <c r="AI364" s="5"/>
      <c r="AK364" s="5"/>
      <c r="AL364" s="5"/>
      <c r="AM364" s="5"/>
      <c r="AN364" s="5"/>
      <c r="AP364" s="5"/>
      <c r="AQ364" s="5"/>
      <c r="AR364" s="5"/>
      <c r="AS364" s="5"/>
      <c r="BI364" s="5"/>
      <c r="BT364" s="5"/>
      <c r="BU364" s="5"/>
      <c r="BV364" s="5"/>
      <c r="BW364" s="5"/>
      <c r="BY364" s="5"/>
      <c r="BZ364" s="5"/>
      <c r="CA364" s="5"/>
      <c r="CB364" s="5"/>
    </row>
    <row r="365">
      <c r="O365" s="5"/>
      <c r="Q365" s="5"/>
      <c r="R365" s="5"/>
      <c r="S365" s="5"/>
      <c r="T365" s="5"/>
      <c r="V365" s="5"/>
      <c r="W365" s="5"/>
      <c r="X365" s="5"/>
      <c r="Y365" s="5"/>
      <c r="AA365" s="5"/>
      <c r="AB365" s="5"/>
      <c r="AC365" s="5"/>
      <c r="AD365" s="5"/>
      <c r="AF365" s="5"/>
      <c r="AG365" s="5"/>
      <c r="AH365" s="5"/>
      <c r="AI365" s="5"/>
      <c r="AK365" s="5"/>
      <c r="AL365" s="5"/>
      <c r="AM365" s="5"/>
      <c r="AN365" s="5"/>
      <c r="AP365" s="5"/>
      <c r="AQ365" s="5"/>
      <c r="AR365" s="5"/>
      <c r="AS365" s="5"/>
      <c r="BI365" s="5"/>
      <c r="BT365" s="5"/>
      <c r="BU365" s="5"/>
      <c r="BV365" s="5"/>
      <c r="BW365" s="5"/>
      <c r="BY365" s="5"/>
      <c r="BZ365" s="5"/>
      <c r="CA365" s="5"/>
      <c r="CB365" s="5"/>
    </row>
    <row r="366">
      <c r="O366" s="5"/>
      <c r="Q366" s="5"/>
      <c r="R366" s="5"/>
      <c r="S366" s="5"/>
      <c r="T366" s="5"/>
      <c r="V366" s="5"/>
      <c r="W366" s="5"/>
      <c r="X366" s="5"/>
      <c r="Y366" s="5"/>
      <c r="AA366" s="5"/>
      <c r="AB366" s="5"/>
      <c r="AC366" s="5"/>
      <c r="AD366" s="5"/>
      <c r="AF366" s="5"/>
      <c r="AG366" s="5"/>
      <c r="AH366" s="5"/>
      <c r="AI366" s="5"/>
      <c r="AK366" s="5"/>
      <c r="AL366" s="5"/>
      <c r="AM366" s="5"/>
      <c r="AN366" s="5"/>
      <c r="AP366" s="5"/>
      <c r="AQ366" s="5"/>
      <c r="AR366" s="5"/>
      <c r="AS366" s="5"/>
      <c r="BI366" s="5"/>
      <c r="BT366" s="5"/>
      <c r="BU366" s="5"/>
      <c r="BV366" s="5"/>
      <c r="BW366" s="5"/>
      <c r="BY366" s="5"/>
      <c r="BZ366" s="5"/>
      <c r="CA366" s="5"/>
      <c r="CB366" s="5"/>
    </row>
    <row r="367">
      <c r="O367" s="5"/>
      <c r="Q367" s="5"/>
      <c r="R367" s="5"/>
      <c r="S367" s="5"/>
      <c r="T367" s="5"/>
      <c r="V367" s="5"/>
      <c r="W367" s="5"/>
      <c r="X367" s="5"/>
      <c r="Y367" s="5"/>
      <c r="AA367" s="5"/>
      <c r="AB367" s="5"/>
      <c r="AC367" s="5"/>
      <c r="AD367" s="5"/>
      <c r="AF367" s="5"/>
      <c r="AG367" s="5"/>
      <c r="AH367" s="5"/>
      <c r="AI367" s="5"/>
      <c r="AK367" s="5"/>
      <c r="AL367" s="5"/>
      <c r="AM367" s="5"/>
      <c r="AN367" s="5"/>
      <c r="AP367" s="5"/>
      <c r="AQ367" s="5"/>
      <c r="AR367" s="5"/>
      <c r="AS367" s="5"/>
      <c r="BI367" s="5"/>
      <c r="BT367" s="5"/>
      <c r="BU367" s="5"/>
      <c r="BV367" s="5"/>
      <c r="BW367" s="5"/>
      <c r="BY367" s="5"/>
      <c r="BZ367" s="5"/>
      <c r="CA367" s="5"/>
      <c r="CB367" s="5"/>
    </row>
    <row r="368">
      <c r="O368" s="5"/>
      <c r="Q368" s="5"/>
      <c r="R368" s="5"/>
      <c r="S368" s="5"/>
      <c r="T368" s="5"/>
      <c r="V368" s="5"/>
      <c r="W368" s="5"/>
      <c r="X368" s="5"/>
      <c r="Y368" s="5"/>
      <c r="AA368" s="5"/>
      <c r="AB368" s="5"/>
      <c r="AC368" s="5"/>
      <c r="AD368" s="5"/>
      <c r="AF368" s="5"/>
      <c r="AG368" s="5"/>
      <c r="AH368" s="5"/>
      <c r="AI368" s="5"/>
      <c r="AK368" s="5"/>
      <c r="AL368" s="5"/>
      <c r="AM368" s="5"/>
      <c r="AN368" s="5"/>
      <c r="AP368" s="5"/>
      <c r="AQ368" s="5"/>
      <c r="AR368" s="5"/>
      <c r="AS368" s="5"/>
      <c r="BI368" s="5"/>
      <c r="BT368" s="5"/>
      <c r="BU368" s="5"/>
      <c r="BV368" s="5"/>
      <c r="BW368" s="5"/>
      <c r="BY368" s="5"/>
      <c r="BZ368" s="5"/>
      <c r="CA368" s="5"/>
      <c r="CB368" s="5"/>
    </row>
    <row r="369">
      <c r="O369" s="5"/>
      <c r="Q369" s="5"/>
      <c r="R369" s="5"/>
      <c r="S369" s="5"/>
      <c r="T369" s="5"/>
      <c r="V369" s="5"/>
      <c r="W369" s="5"/>
      <c r="X369" s="5"/>
      <c r="Y369" s="5"/>
      <c r="AA369" s="5"/>
      <c r="AB369" s="5"/>
      <c r="AC369" s="5"/>
      <c r="AD369" s="5"/>
      <c r="AF369" s="5"/>
      <c r="AG369" s="5"/>
      <c r="AH369" s="5"/>
      <c r="AI369" s="5"/>
      <c r="AK369" s="5"/>
      <c r="AL369" s="5"/>
      <c r="AM369" s="5"/>
      <c r="AN369" s="5"/>
      <c r="AP369" s="5"/>
      <c r="AQ369" s="5"/>
      <c r="AR369" s="5"/>
      <c r="AS369" s="5"/>
      <c r="BI369" s="5"/>
      <c r="BT369" s="5"/>
      <c r="BU369" s="5"/>
      <c r="BV369" s="5"/>
      <c r="BW369" s="5"/>
      <c r="BY369" s="5"/>
      <c r="BZ369" s="5"/>
      <c r="CA369" s="5"/>
      <c r="CB369" s="5"/>
    </row>
    <row r="370">
      <c r="O370" s="5"/>
      <c r="Q370" s="5"/>
      <c r="R370" s="5"/>
      <c r="S370" s="5"/>
      <c r="T370" s="5"/>
      <c r="V370" s="5"/>
      <c r="W370" s="5"/>
      <c r="X370" s="5"/>
      <c r="Y370" s="5"/>
      <c r="AA370" s="5"/>
      <c r="AB370" s="5"/>
      <c r="AC370" s="5"/>
      <c r="AD370" s="5"/>
      <c r="AF370" s="5"/>
      <c r="AG370" s="5"/>
      <c r="AH370" s="5"/>
      <c r="AI370" s="5"/>
      <c r="AK370" s="5"/>
      <c r="AL370" s="5"/>
      <c r="AM370" s="5"/>
      <c r="AN370" s="5"/>
      <c r="AP370" s="5"/>
      <c r="AQ370" s="5"/>
      <c r="AR370" s="5"/>
      <c r="AS370" s="5"/>
      <c r="BI370" s="5"/>
      <c r="BT370" s="5"/>
      <c r="BU370" s="5"/>
      <c r="BV370" s="5"/>
      <c r="BW370" s="5"/>
      <c r="BY370" s="5"/>
      <c r="BZ370" s="5"/>
      <c r="CA370" s="5"/>
      <c r="CB370" s="5"/>
    </row>
    <row r="371">
      <c r="O371" s="5"/>
      <c r="Q371" s="5"/>
      <c r="R371" s="5"/>
      <c r="S371" s="5"/>
      <c r="T371" s="5"/>
      <c r="V371" s="5"/>
      <c r="W371" s="5"/>
      <c r="X371" s="5"/>
      <c r="Y371" s="5"/>
      <c r="AA371" s="5"/>
      <c r="AB371" s="5"/>
      <c r="AC371" s="5"/>
      <c r="AD371" s="5"/>
      <c r="AF371" s="5"/>
      <c r="AG371" s="5"/>
      <c r="AH371" s="5"/>
      <c r="AI371" s="5"/>
      <c r="AK371" s="5"/>
      <c r="AL371" s="5"/>
      <c r="AM371" s="5"/>
      <c r="AN371" s="5"/>
      <c r="AP371" s="5"/>
      <c r="AQ371" s="5"/>
      <c r="AR371" s="5"/>
      <c r="AS371" s="5"/>
      <c r="BI371" s="5"/>
      <c r="BT371" s="5"/>
      <c r="BU371" s="5"/>
      <c r="BV371" s="5"/>
      <c r="BW371" s="5"/>
      <c r="BY371" s="5"/>
      <c r="BZ371" s="5"/>
      <c r="CA371" s="5"/>
      <c r="CB371" s="5"/>
    </row>
    <row r="372">
      <c r="O372" s="5"/>
      <c r="Q372" s="5"/>
      <c r="R372" s="5"/>
      <c r="S372" s="5"/>
      <c r="T372" s="5"/>
      <c r="V372" s="5"/>
      <c r="W372" s="5"/>
      <c r="X372" s="5"/>
      <c r="Y372" s="5"/>
      <c r="AA372" s="5"/>
      <c r="AB372" s="5"/>
      <c r="AC372" s="5"/>
      <c r="AD372" s="5"/>
      <c r="AF372" s="5"/>
      <c r="AG372" s="5"/>
      <c r="AH372" s="5"/>
      <c r="AI372" s="5"/>
      <c r="AK372" s="5"/>
      <c r="AL372" s="5"/>
      <c r="AM372" s="5"/>
      <c r="AN372" s="5"/>
      <c r="AP372" s="5"/>
      <c r="AQ372" s="5"/>
      <c r="AR372" s="5"/>
      <c r="AS372" s="5"/>
      <c r="BI372" s="5"/>
      <c r="BT372" s="5"/>
      <c r="BU372" s="5"/>
      <c r="BV372" s="5"/>
      <c r="BW372" s="5"/>
      <c r="BY372" s="5"/>
      <c r="BZ372" s="5"/>
      <c r="CA372" s="5"/>
      <c r="CB372" s="5"/>
    </row>
    <row r="373">
      <c r="O373" s="5"/>
      <c r="Q373" s="5"/>
      <c r="R373" s="5"/>
      <c r="S373" s="5"/>
      <c r="T373" s="5"/>
      <c r="V373" s="5"/>
      <c r="W373" s="5"/>
      <c r="X373" s="5"/>
      <c r="Y373" s="5"/>
      <c r="AA373" s="5"/>
      <c r="AB373" s="5"/>
      <c r="AC373" s="5"/>
      <c r="AD373" s="5"/>
      <c r="AF373" s="5"/>
      <c r="AG373" s="5"/>
      <c r="AH373" s="5"/>
      <c r="AI373" s="5"/>
      <c r="AK373" s="5"/>
      <c r="AL373" s="5"/>
      <c r="AM373" s="5"/>
      <c r="AN373" s="5"/>
      <c r="AP373" s="5"/>
      <c r="AQ373" s="5"/>
      <c r="AR373" s="5"/>
      <c r="AS373" s="5"/>
      <c r="BI373" s="5"/>
      <c r="BT373" s="5"/>
      <c r="BU373" s="5"/>
      <c r="BV373" s="5"/>
      <c r="BW373" s="5"/>
      <c r="BY373" s="5"/>
      <c r="BZ373" s="5"/>
      <c r="CA373" s="5"/>
      <c r="CB373" s="5"/>
    </row>
    <row r="374">
      <c r="O374" s="5"/>
      <c r="Q374" s="5"/>
      <c r="R374" s="5"/>
      <c r="S374" s="5"/>
      <c r="T374" s="5"/>
      <c r="V374" s="5"/>
      <c r="W374" s="5"/>
      <c r="X374" s="5"/>
      <c r="Y374" s="5"/>
      <c r="AA374" s="5"/>
      <c r="AB374" s="5"/>
      <c r="AC374" s="5"/>
      <c r="AD374" s="5"/>
      <c r="AF374" s="5"/>
      <c r="AG374" s="5"/>
      <c r="AH374" s="5"/>
      <c r="AI374" s="5"/>
      <c r="AK374" s="5"/>
      <c r="AL374" s="5"/>
      <c r="AM374" s="5"/>
      <c r="AN374" s="5"/>
      <c r="AP374" s="5"/>
      <c r="AQ374" s="5"/>
      <c r="AR374" s="5"/>
      <c r="AS374" s="5"/>
      <c r="BI374" s="5"/>
      <c r="BT374" s="5"/>
      <c r="BU374" s="5"/>
      <c r="BV374" s="5"/>
      <c r="BW374" s="5"/>
      <c r="BY374" s="5"/>
      <c r="BZ374" s="5"/>
      <c r="CA374" s="5"/>
      <c r="CB374" s="5"/>
    </row>
    <row r="375">
      <c r="O375" s="5"/>
      <c r="Q375" s="5"/>
      <c r="R375" s="5"/>
      <c r="S375" s="5"/>
      <c r="T375" s="5"/>
      <c r="V375" s="5"/>
      <c r="W375" s="5"/>
      <c r="X375" s="5"/>
      <c r="Y375" s="5"/>
      <c r="AA375" s="5"/>
      <c r="AB375" s="5"/>
      <c r="AC375" s="5"/>
      <c r="AD375" s="5"/>
      <c r="AF375" s="5"/>
      <c r="AG375" s="5"/>
      <c r="AH375" s="5"/>
      <c r="AI375" s="5"/>
      <c r="AK375" s="5"/>
      <c r="AL375" s="5"/>
      <c r="AM375" s="5"/>
      <c r="AN375" s="5"/>
      <c r="AP375" s="5"/>
      <c r="AQ375" s="5"/>
      <c r="AR375" s="5"/>
      <c r="AS375" s="5"/>
      <c r="BI375" s="5"/>
      <c r="BT375" s="5"/>
      <c r="BU375" s="5"/>
      <c r="BV375" s="5"/>
      <c r="BW375" s="5"/>
      <c r="BY375" s="5"/>
      <c r="BZ375" s="5"/>
      <c r="CA375" s="5"/>
      <c r="CB375" s="5"/>
    </row>
    <row r="376">
      <c r="O376" s="5"/>
      <c r="Q376" s="5"/>
      <c r="R376" s="5"/>
      <c r="S376" s="5"/>
      <c r="T376" s="5"/>
      <c r="V376" s="5"/>
      <c r="W376" s="5"/>
      <c r="X376" s="5"/>
      <c r="Y376" s="5"/>
      <c r="AA376" s="5"/>
      <c r="AB376" s="5"/>
      <c r="AC376" s="5"/>
      <c r="AD376" s="5"/>
      <c r="AF376" s="5"/>
      <c r="AG376" s="5"/>
      <c r="AH376" s="5"/>
      <c r="AI376" s="5"/>
      <c r="AK376" s="5"/>
      <c r="AL376" s="5"/>
      <c r="AM376" s="5"/>
      <c r="AN376" s="5"/>
      <c r="AP376" s="5"/>
      <c r="AQ376" s="5"/>
      <c r="AR376" s="5"/>
      <c r="AS376" s="5"/>
      <c r="BI376" s="5"/>
      <c r="BT376" s="5"/>
      <c r="BU376" s="5"/>
      <c r="BV376" s="5"/>
      <c r="BW376" s="5"/>
      <c r="BY376" s="5"/>
      <c r="BZ376" s="5"/>
      <c r="CA376" s="5"/>
      <c r="CB376" s="5"/>
    </row>
    <row r="377">
      <c r="O377" s="5"/>
      <c r="Q377" s="5"/>
      <c r="R377" s="5"/>
      <c r="S377" s="5"/>
      <c r="T377" s="5"/>
      <c r="V377" s="5"/>
      <c r="W377" s="5"/>
      <c r="X377" s="5"/>
      <c r="Y377" s="5"/>
      <c r="AA377" s="5"/>
      <c r="AB377" s="5"/>
      <c r="AC377" s="5"/>
      <c r="AD377" s="5"/>
      <c r="AF377" s="5"/>
      <c r="AG377" s="5"/>
      <c r="AH377" s="5"/>
      <c r="AI377" s="5"/>
      <c r="AK377" s="5"/>
      <c r="AL377" s="5"/>
      <c r="AM377" s="5"/>
      <c r="AN377" s="5"/>
      <c r="AP377" s="5"/>
      <c r="AQ377" s="5"/>
      <c r="AR377" s="5"/>
      <c r="AS377" s="5"/>
      <c r="BI377" s="5"/>
      <c r="BT377" s="5"/>
      <c r="BU377" s="5"/>
      <c r="BV377" s="5"/>
      <c r="BW377" s="5"/>
      <c r="BY377" s="5"/>
      <c r="BZ377" s="5"/>
      <c r="CA377" s="5"/>
      <c r="CB377" s="5"/>
    </row>
    <row r="378">
      <c r="O378" s="5"/>
      <c r="Q378" s="5"/>
      <c r="R378" s="5"/>
      <c r="S378" s="5"/>
      <c r="T378" s="5"/>
      <c r="V378" s="5"/>
      <c r="W378" s="5"/>
      <c r="X378" s="5"/>
      <c r="Y378" s="5"/>
      <c r="AA378" s="5"/>
      <c r="AB378" s="5"/>
      <c r="AC378" s="5"/>
      <c r="AD378" s="5"/>
      <c r="AF378" s="5"/>
      <c r="AG378" s="5"/>
      <c r="AH378" s="5"/>
      <c r="AI378" s="5"/>
      <c r="AK378" s="5"/>
      <c r="AL378" s="5"/>
      <c r="AM378" s="5"/>
      <c r="AN378" s="5"/>
      <c r="AP378" s="5"/>
      <c r="AQ378" s="5"/>
      <c r="AR378" s="5"/>
      <c r="AS378" s="5"/>
      <c r="BI378" s="5"/>
      <c r="BT378" s="5"/>
      <c r="BU378" s="5"/>
      <c r="BV378" s="5"/>
      <c r="BW378" s="5"/>
      <c r="BY378" s="5"/>
      <c r="BZ378" s="5"/>
      <c r="CA378" s="5"/>
      <c r="CB378" s="5"/>
    </row>
    <row r="379">
      <c r="O379" s="5"/>
      <c r="Q379" s="5"/>
      <c r="R379" s="5"/>
      <c r="S379" s="5"/>
      <c r="T379" s="5"/>
      <c r="V379" s="5"/>
      <c r="W379" s="5"/>
      <c r="X379" s="5"/>
      <c r="Y379" s="5"/>
      <c r="AA379" s="5"/>
      <c r="AB379" s="5"/>
      <c r="AC379" s="5"/>
      <c r="AD379" s="5"/>
      <c r="AF379" s="5"/>
      <c r="AG379" s="5"/>
      <c r="AH379" s="5"/>
      <c r="AI379" s="5"/>
      <c r="AK379" s="5"/>
      <c r="AL379" s="5"/>
      <c r="AM379" s="5"/>
      <c r="AN379" s="5"/>
      <c r="AP379" s="5"/>
      <c r="AQ379" s="5"/>
      <c r="AR379" s="5"/>
      <c r="AS379" s="5"/>
      <c r="BI379" s="5"/>
      <c r="BT379" s="5"/>
      <c r="BU379" s="5"/>
      <c r="BV379" s="5"/>
      <c r="BW379" s="5"/>
      <c r="BY379" s="5"/>
      <c r="BZ379" s="5"/>
      <c r="CA379" s="5"/>
      <c r="CB379" s="5"/>
    </row>
    <row r="380">
      <c r="O380" s="5"/>
      <c r="Q380" s="5"/>
      <c r="R380" s="5"/>
      <c r="S380" s="5"/>
      <c r="T380" s="5"/>
      <c r="V380" s="5"/>
      <c r="W380" s="5"/>
      <c r="X380" s="5"/>
      <c r="Y380" s="5"/>
      <c r="AA380" s="5"/>
      <c r="AB380" s="5"/>
      <c r="AC380" s="5"/>
      <c r="AD380" s="5"/>
      <c r="AF380" s="5"/>
      <c r="AG380" s="5"/>
      <c r="AH380" s="5"/>
      <c r="AI380" s="5"/>
      <c r="AK380" s="5"/>
      <c r="AL380" s="5"/>
      <c r="AM380" s="5"/>
      <c r="AN380" s="5"/>
      <c r="AP380" s="5"/>
      <c r="AQ380" s="5"/>
      <c r="AR380" s="5"/>
      <c r="AS380" s="5"/>
      <c r="BI380" s="5"/>
      <c r="BT380" s="5"/>
      <c r="BU380" s="5"/>
      <c r="BV380" s="5"/>
      <c r="BW380" s="5"/>
      <c r="BY380" s="5"/>
      <c r="BZ380" s="5"/>
      <c r="CA380" s="5"/>
      <c r="CB380" s="5"/>
    </row>
    <row r="381">
      <c r="O381" s="5"/>
      <c r="Q381" s="5"/>
      <c r="R381" s="5"/>
      <c r="S381" s="5"/>
      <c r="T381" s="5"/>
      <c r="V381" s="5"/>
      <c r="W381" s="5"/>
      <c r="X381" s="5"/>
      <c r="Y381" s="5"/>
      <c r="AA381" s="5"/>
      <c r="AB381" s="5"/>
      <c r="AC381" s="5"/>
      <c r="AD381" s="5"/>
      <c r="AF381" s="5"/>
      <c r="AG381" s="5"/>
      <c r="AH381" s="5"/>
      <c r="AI381" s="5"/>
      <c r="AK381" s="5"/>
      <c r="AL381" s="5"/>
      <c r="AM381" s="5"/>
      <c r="AN381" s="5"/>
      <c r="AP381" s="5"/>
      <c r="AQ381" s="5"/>
      <c r="AR381" s="5"/>
      <c r="AS381" s="5"/>
      <c r="BI381" s="5"/>
      <c r="BT381" s="5"/>
      <c r="BU381" s="5"/>
      <c r="BV381" s="5"/>
      <c r="BW381" s="5"/>
      <c r="BY381" s="5"/>
      <c r="BZ381" s="5"/>
      <c r="CA381" s="5"/>
      <c r="CB381" s="5"/>
    </row>
    <row r="382">
      <c r="O382" s="5"/>
      <c r="Q382" s="5"/>
      <c r="R382" s="5"/>
      <c r="S382" s="5"/>
      <c r="T382" s="5"/>
      <c r="V382" s="5"/>
      <c r="W382" s="5"/>
      <c r="X382" s="5"/>
      <c r="Y382" s="5"/>
      <c r="AA382" s="5"/>
      <c r="AB382" s="5"/>
      <c r="AC382" s="5"/>
      <c r="AD382" s="5"/>
      <c r="AF382" s="5"/>
      <c r="AG382" s="5"/>
      <c r="AH382" s="5"/>
      <c r="AI382" s="5"/>
      <c r="AK382" s="5"/>
      <c r="AL382" s="5"/>
      <c r="AM382" s="5"/>
      <c r="AN382" s="5"/>
      <c r="AP382" s="5"/>
      <c r="AQ382" s="5"/>
      <c r="AR382" s="5"/>
      <c r="AS382" s="5"/>
      <c r="BI382" s="5"/>
      <c r="BT382" s="5"/>
      <c r="BU382" s="5"/>
      <c r="BV382" s="5"/>
      <c r="BW382" s="5"/>
      <c r="BY382" s="5"/>
      <c r="BZ382" s="5"/>
      <c r="CA382" s="5"/>
      <c r="CB382" s="5"/>
    </row>
    <row r="383">
      <c r="O383" s="5"/>
      <c r="Q383" s="5"/>
      <c r="R383" s="5"/>
      <c r="S383" s="5"/>
      <c r="T383" s="5"/>
      <c r="V383" s="5"/>
      <c r="W383" s="5"/>
      <c r="X383" s="5"/>
      <c r="Y383" s="5"/>
      <c r="AA383" s="5"/>
      <c r="AB383" s="5"/>
      <c r="AC383" s="5"/>
      <c r="AD383" s="5"/>
      <c r="AF383" s="5"/>
      <c r="AG383" s="5"/>
      <c r="AH383" s="5"/>
      <c r="AI383" s="5"/>
      <c r="AK383" s="5"/>
      <c r="AL383" s="5"/>
      <c r="AM383" s="5"/>
      <c r="AN383" s="5"/>
      <c r="AP383" s="5"/>
      <c r="AQ383" s="5"/>
      <c r="AR383" s="5"/>
      <c r="AS383" s="5"/>
      <c r="BI383" s="5"/>
      <c r="BT383" s="5"/>
      <c r="BU383" s="5"/>
      <c r="BV383" s="5"/>
      <c r="BW383" s="5"/>
      <c r="BY383" s="5"/>
      <c r="BZ383" s="5"/>
      <c r="CA383" s="5"/>
      <c r="CB383" s="5"/>
    </row>
    <row r="384">
      <c r="O384" s="5"/>
      <c r="Q384" s="5"/>
      <c r="R384" s="5"/>
      <c r="S384" s="5"/>
      <c r="T384" s="5"/>
      <c r="V384" s="5"/>
      <c r="W384" s="5"/>
      <c r="X384" s="5"/>
      <c r="Y384" s="5"/>
      <c r="AA384" s="5"/>
      <c r="AB384" s="5"/>
      <c r="AC384" s="5"/>
      <c r="AD384" s="5"/>
      <c r="AF384" s="5"/>
      <c r="AG384" s="5"/>
      <c r="AH384" s="5"/>
      <c r="AI384" s="5"/>
      <c r="AK384" s="5"/>
      <c r="AL384" s="5"/>
      <c r="AM384" s="5"/>
      <c r="AN384" s="5"/>
      <c r="AP384" s="5"/>
      <c r="AQ384" s="5"/>
      <c r="AR384" s="5"/>
      <c r="AS384" s="5"/>
      <c r="BI384" s="5"/>
      <c r="BT384" s="5"/>
      <c r="BU384" s="5"/>
      <c r="BV384" s="5"/>
      <c r="BW384" s="5"/>
      <c r="BY384" s="5"/>
      <c r="BZ384" s="5"/>
      <c r="CA384" s="5"/>
      <c r="CB384" s="5"/>
    </row>
    <row r="385">
      <c r="O385" s="5"/>
      <c r="Q385" s="5"/>
      <c r="R385" s="5"/>
      <c r="S385" s="5"/>
      <c r="T385" s="5"/>
      <c r="V385" s="5"/>
      <c r="W385" s="5"/>
      <c r="X385" s="5"/>
      <c r="Y385" s="5"/>
      <c r="AA385" s="5"/>
      <c r="AB385" s="5"/>
      <c r="AC385" s="5"/>
      <c r="AD385" s="5"/>
      <c r="AF385" s="5"/>
      <c r="AG385" s="5"/>
      <c r="AH385" s="5"/>
      <c r="AI385" s="5"/>
      <c r="AK385" s="5"/>
      <c r="AL385" s="5"/>
      <c r="AM385" s="5"/>
      <c r="AN385" s="5"/>
      <c r="AP385" s="5"/>
      <c r="AQ385" s="5"/>
      <c r="AR385" s="5"/>
      <c r="AS385" s="5"/>
      <c r="BI385" s="5"/>
      <c r="BT385" s="5"/>
      <c r="BU385" s="5"/>
      <c r="BV385" s="5"/>
      <c r="BW385" s="5"/>
      <c r="BY385" s="5"/>
      <c r="BZ385" s="5"/>
      <c r="CA385" s="5"/>
      <c r="CB385" s="5"/>
    </row>
    <row r="386">
      <c r="O386" s="5"/>
      <c r="Q386" s="5"/>
      <c r="R386" s="5"/>
      <c r="S386" s="5"/>
      <c r="T386" s="5"/>
      <c r="V386" s="5"/>
      <c r="W386" s="5"/>
      <c r="X386" s="5"/>
      <c r="Y386" s="5"/>
      <c r="AA386" s="5"/>
      <c r="AB386" s="5"/>
      <c r="AC386" s="5"/>
      <c r="AD386" s="5"/>
      <c r="AF386" s="5"/>
      <c r="AG386" s="5"/>
      <c r="AH386" s="5"/>
      <c r="AI386" s="5"/>
      <c r="AK386" s="5"/>
      <c r="AL386" s="5"/>
      <c r="AM386" s="5"/>
      <c r="AN386" s="5"/>
      <c r="AP386" s="5"/>
      <c r="AQ386" s="5"/>
      <c r="AR386" s="5"/>
      <c r="AS386" s="5"/>
      <c r="BI386" s="5"/>
      <c r="BT386" s="5"/>
      <c r="BU386" s="5"/>
      <c r="BV386" s="5"/>
      <c r="BW386" s="5"/>
      <c r="BY386" s="5"/>
      <c r="BZ386" s="5"/>
      <c r="CA386" s="5"/>
      <c r="CB386" s="5"/>
    </row>
    <row r="387">
      <c r="O387" s="5"/>
      <c r="Q387" s="5"/>
      <c r="R387" s="5"/>
      <c r="S387" s="5"/>
      <c r="T387" s="5"/>
      <c r="V387" s="5"/>
      <c r="W387" s="5"/>
      <c r="X387" s="5"/>
      <c r="Y387" s="5"/>
      <c r="AA387" s="5"/>
      <c r="AB387" s="5"/>
      <c r="AC387" s="5"/>
      <c r="AD387" s="5"/>
      <c r="AF387" s="5"/>
      <c r="AG387" s="5"/>
      <c r="AH387" s="5"/>
      <c r="AI387" s="5"/>
      <c r="AK387" s="5"/>
      <c r="AL387" s="5"/>
      <c r="AM387" s="5"/>
      <c r="AN387" s="5"/>
      <c r="AP387" s="5"/>
      <c r="AQ387" s="5"/>
      <c r="AR387" s="5"/>
      <c r="AS387" s="5"/>
      <c r="BI387" s="5"/>
      <c r="BT387" s="5"/>
      <c r="BU387" s="5"/>
      <c r="BV387" s="5"/>
      <c r="BW387" s="5"/>
      <c r="BY387" s="5"/>
      <c r="BZ387" s="5"/>
      <c r="CA387" s="5"/>
      <c r="CB387" s="5"/>
    </row>
    <row r="388">
      <c r="O388" s="5"/>
      <c r="Q388" s="5"/>
      <c r="R388" s="5"/>
      <c r="S388" s="5"/>
      <c r="T388" s="5"/>
      <c r="V388" s="5"/>
      <c r="W388" s="5"/>
      <c r="X388" s="5"/>
      <c r="Y388" s="5"/>
      <c r="AA388" s="5"/>
      <c r="AB388" s="5"/>
      <c r="AC388" s="5"/>
      <c r="AD388" s="5"/>
      <c r="AF388" s="5"/>
      <c r="AG388" s="5"/>
      <c r="AH388" s="5"/>
      <c r="AI388" s="5"/>
      <c r="AK388" s="5"/>
      <c r="AL388" s="5"/>
      <c r="AM388" s="5"/>
      <c r="AN388" s="5"/>
      <c r="AP388" s="5"/>
      <c r="AQ388" s="5"/>
      <c r="AR388" s="5"/>
      <c r="AS388" s="5"/>
      <c r="BI388" s="5"/>
      <c r="BT388" s="5"/>
      <c r="BU388" s="5"/>
      <c r="BV388" s="5"/>
      <c r="BW388" s="5"/>
      <c r="BY388" s="5"/>
      <c r="BZ388" s="5"/>
      <c r="CA388" s="5"/>
      <c r="CB388" s="5"/>
    </row>
    <row r="389">
      <c r="O389" s="5"/>
      <c r="Q389" s="5"/>
      <c r="R389" s="5"/>
      <c r="S389" s="5"/>
      <c r="T389" s="5"/>
      <c r="V389" s="5"/>
      <c r="W389" s="5"/>
      <c r="X389" s="5"/>
      <c r="Y389" s="5"/>
      <c r="AA389" s="5"/>
      <c r="AB389" s="5"/>
      <c r="AC389" s="5"/>
      <c r="AD389" s="5"/>
      <c r="AF389" s="5"/>
      <c r="AG389" s="5"/>
      <c r="AH389" s="5"/>
      <c r="AI389" s="5"/>
      <c r="AK389" s="5"/>
      <c r="AL389" s="5"/>
      <c r="AM389" s="5"/>
      <c r="AN389" s="5"/>
      <c r="AP389" s="5"/>
      <c r="AQ389" s="5"/>
      <c r="AR389" s="5"/>
      <c r="AS389" s="5"/>
      <c r="BI389" s="5"/>
      <c r="BT389" s="5"/>
      <c r="BU389" s="5"/>
      <c r="BV389" s="5"/>
      <c r="BW389" s="5"/>
      <c r="BY389" s="5"/>
      <c r="BZ389" s="5"/>
      <c r="CA389" s="5"/>
      <c r="CB389" s="5"/>
    </row>
    <row r="390">
      <c r="O390" s="5"/>
      <c r="Q390" s="5"/>
      <c r="R390" s="5"/>
      <c r="S390" s="5"/>
      <c r="T390" s="5"/>
      <c r="V390" s="5"/>
      <c r="W390" s="5"/>
      <c r="X390" s="5"/>
      <c r="Y390" s="5"/>
      <c r="AA390" s="5"/>
      <c r="AB390" s="5"/>
      <c r="AC390" s="5"/>
      <c r="AD390" s="5"/>
      <c r="AF390" s="5"/>
      <c r="AG390" s="5"/>
      <c r="AH390" s="5"/>
      <c r="AI390" s="5"/>
      <c r="AK390" s="5"/>
      <c r="AL390" s="5"/>
      <c r="AM390" s="5"/>
      <c r="AN390" s="5"/>
      <c r="AP390" s="5"/>
      <c r="AQ390" s="5"/>
      <c r="AR390" s="5"/>
      <c r="AS390" s="5"/>
      <c r="BI390" s="5"/>
      <c r="BT390" s="5"/>
      <c r="BU390" s="5"/>
      <c r="BV390" s="5"/>
      <c r="BW390" s="5"/>
      <c r="BY390" s="5"/>
      <c r="BZ390" s="5"/>
      <c r="CA390" s="5"/>
      <c r="CB390" s="5"/>
    </row>
    <row r="391">
      <c r="O391" s="5"/>
      <c r="Q391" s="5"/>
      <c r="R391" s="5"/>
      <c r="S391" s="5"/>
      <c r="T391" s="5"/>
      <c r="V391" s="5"/>
      <c r="W391" s="5"/>
      <c r="X391" s="5"/>
      <c r="Y391" s="5"/>
      <c r="AA391" s="5"/>
      <c r="AB391" s="5"/>
      <c r="AC391" s="5"/>
      <c r="AD391" s="5"/>
      <c r="AF391" s="5"/>
      <c r="AG391" s="5"/>
      <c r="AH391" s="5"/>
      <c r="AI391" s="5"/>
      <c r="AK391" s="5"/>
      <c r="AL391" s="5"/>
      <c r="AM391" s="5"/>
      <c r="AN391" s="5"/>
      <c r="AP391" s="5"/>
      <c r="AQ391" s="5"/>
      <c r="AR391" s="5"/>
      <c r="AS391" s="5"/>
      <c r="BI391" s="5"/>
      <c r="BT391" s="5"/>
      <c r="BU391" s="5"/>
      <c r="BV391" s="5"/>
      <c r="BW391" s="5"/>
      <c r="BY391" s="5"/>
      <c r="BZ391" s="5"/>
      <c r="CA391" s="5"/>
      <c r="CB391" s="5"/>
    </row>
    <row r="392">
      <c r="O392" s="5"/>
      <c r="Q392" s="5"/>
      <c r="R392" s="5"/>
      <c r="S392" s="5"/>
      <c r="T392" s="5"/>
      <c r="V392" s="5"/>
      <c r="W392" s="5"/>
      <c r="X392" s="5"/>
      <c r="Y392" s="5"/>
      <c r="AA392" s="5"/>
      <c r="AB392" s="5"/>
      <c r="AC392" s="5"/>
      <c r="AD392" s="5"/>
      <c r="AF392" s="5"/>
      <c r="AG392" s="5"/>
      <c r="AH392" s="5"/>
      <c r="AI392" s="5"/>
      <c r="AK392" s="5"/>
      <c r="AL392" s="5"/>
      <c r="AM392" s="5"/>
      <c r="AN392" s="5"/>
      <c r="AP392" s="5"/>
      <c r="AQ392" s="5"/>
      <c r="AR392" s="5"/>
      <c r="AS392" s="5"/>
      <c r="BI392" s="5"/>
      <c r="BT392" s="5"/>
      <c r="BU392" s="5"/>
      <c r="BV392" s="5"/>
      <c r="BW392" s="5"/>
      <c r="BY392" s="5"/>
      <c r="BZ392" s="5"/>
      <c r="CA392" s="5"/>
      <c r="CB392" s="5"/>
    </row>
    <row r="393">
      <c r="O393" s="5"/>
      <c r="Q393" s="5"/>
      <c r="R393" s="5"/>
      <c r="S393" s="5"/>
      <c r="T393" s="5"/>
      <c r="V393" s="5"/>
      <c r="W393" s="5"/>
      <c r="X393" s="5"/>
      <c r="Y393" s="5"/>
      <c r="AA393" s="5"/>
      <c r="AB393" s="5"/>
      <c r="AC393" s="5"/>
      <c r="AD393" s="5"/>
      <c r="AF393" s="5"/>
      <c r="AG393" s="5"/>
      <c r="AH393" s="5"/>
      <c r="AI393" s="5"/>
      <c r="AK393" s="5"/>
      <c r="AL393" s="5"/>
      <c r="AM393" s="5"/>
      <c r="AN393" s="5"/>
      <c r="AP393" s="5"/>
      <c r="AQ393" s="5"/>
      <c r="AR393" s="5"/>
      <c r="AS393" s="5"/>
      <c r="BI393" s="5"/>
      <c r="BT393" s="5"/>
      <c r="BU393" s="5"/>
      <c r="BV393" s="5"/>
      <c r="BW393" s="5"/>
      <c r="BY393" s="5"/>
      <c r="BZ393" s="5"/>
      <c r="CA393" s="5"/>
      <c r="CB393" s="5"/>
    </row>
    <row r="394">
      <c r="O394" s="5"/>
      <c r="Q394" s="5"/>
      <c r="R394" s="5"/>
      <c r="S394" s="5"/>
      <c r="T394" s="5"/>
      <c r="V394" s="5"/>
      <c r="W394" s="5"/>
      <c r="X394" s="5"/>
      <c r="Y394" s="5"/>
      <c r="AA394" s="5"/>
      <c r="AB394" s="5"/>
      <c r="AC394" s="5"/>
      <c r="AD394" s="5"/>
      <c r="AF394" s="5"/>
      <c r="AG394" s="5"/>
      <c r="AH394" s="5"/>
      <c r="AI394" s="5"/>
      <c r="AK394" s="5"/>
      <c r="AL394" s="5"/>
      <c r="AM394" s="5"/>
      <c r="AN394" s="5"/>
      <c r="AP394" s="5"/>
      <c r="AQ394" s="5"/>
      <c r="AR394" s="5"/>
      <c r="AS394" s="5"/>
      <c r="BI394" s="5"/>
      <c r="BT394" s="5"/>
      <c r="BU394" s="5"/>
      <c r="BV394" s="5"/>
      <c r="BW394" s="5"/>
      <c r="BY394" s="5"/>
      <c r="BZ394" s="5"/>
      <c r="CA394" s="5"/>
      <c r="CB394" s="5"/>
    </row>
    <row r="395">
      <c r="O395" s="5"/>
      <c r="Q395" s="5"/>
      <c r="R395" s="5"/>
      <c r="S395" s="5"/>
      <c r="T395" s="5"/>
      <c r="V395" s="5"/>
      <c r="W395" s="5"/>
      <c r="X395" s="5"/>
      <c r="Y395" s="5"/>
      <c r="AA395" s="5"/>
      <c r="AB395" s="5"/>
      <c r="AC395" s="5"/>
      <c r="AD395" s="5"/>
      <c r="AF395" s="5"/>
      <c r="AG395" s="5"/>
      <c r="AH395" s="5"/>
      <c r="AI395" s="5"/>
      <c r="AK395" s="5"/>
      <c r="AL395" s="5"/>
      <c r="AM395" s="5"/>
      <c r="AN395" s="5"/>
      <c r="AP395" s="5"/>
      <c r="AQ395" s="5"/>
      <c r="AR395" s="5"/>
      <c r="AS395" s="5"/>
      <c r="BI395" s="5"/>
      <c r="BT395" s="5"/>
      <c r="BU395" s="5"/>
      <c r="BV395" s="5"/>
      <c r="BW395" s="5"/>
      <c r="BY395" s="5"/>
      <c r="BZ395" s="5"/>
      <c r="CA395" s="5"/>
      <c r="CB395" s="5"/>
    </row>
    <row r="396">
      <c r="O396" s="5"/>
      <c r="Q396" s="5"/>
      <c r="R396" s="5"/>
      <c r="S396" s="5"/>
      <c r="T396" s="5"/>
      <c r="V396" s="5"/>
      <c r="W396" s="5"/>
      <c r="X396" s="5"/>
      <c r="Y396" s="5"/>
      <c r="AA396" s="5"/>
      <c r="AB396" s="5"/>
      <c r="AC396" s="5"/>
      <c r="AD396" s="5"/>
      <c r="AF396" s="5"/>
      <c r="AG396" s="5"/>
      <c r="AH396" s="5"/>
      <c r="AI396" s="5"/>
      <c r="AK396" s="5"/>
      <c r="AL396" s="5"/>
      <c r="AM396" s="5"/>
      <c r="AN396" s="5"/>
      <c r="AP396" s="5"/>
      <c r="AQ396" s="5"/>
      <c r="AR396" s="5"/>
      <c r="AS396" s="5"/>
      <c r="BI396" s="5"/>
      <c r="BT396" s="5"/>
      <c r="BU396" s="5"/>
      <c r="BV396" s="5"/>
      <c r="BW396" s="5"/>
      <c r="BY396" s="5"/>
      <c r="BZ396" s="5"/>
      <c r="CA396" s="5"/>
      <c r="CB396" s="5"/>
    </row>
    <row r="397">
      <c r="O397" s="5"/>
      <c r="Q397" s="5"/>
      <c r="R397" s="5"/>
      <c r="S397" s="5"/>
      <c r="T397" s="5"/>
      <c r="V397" s="5"/>
      <c r="W397" s="5"/>
      <c r="X397" s="5"/>
      <c r="Y397" s="5"/>
      <c r="AA397" s="5"/>
      <c r="AB397" s="5"/>
      <c r="AC397" s="5"/>
      <c r="AD397" s="5"/>
      <c r="AF397" s="5"/>
      <c r="AG397" s="5"/>
      <c r="AH397" s="5"/>
      <c r="AI397" s="5"/>
      <c r="AK397" s="5"/>
      <c r="AL397" s="5"/>
      <c r="AM397" s="5"/>
      <c r="AN397" s="5"/>
      <c r="AP397" s="5"/>
      <c r="AQ397" s="5"/>
      <c r="AR397" s="5"/>
      <c r="AS397" s="5"/>
      <c r="BI397" s="5"/>
      <c r="BT397" s="5"/>
      <c r="BU397" s="5"/>
      <c r="BV397" s="5"/>
      <c r="BW397" s="5"/>
      <c r="BY397" s="5"/>
      <c r="BZ397" s="5"/>
      <c r="CA397" s="5"/>
      <c r="CB397" s="5"/>
    </row>
    <row r="398">
      <c r="O398" s="5"/>
      <c r="Q398" s="5"/>
      <c r="R398" s="5"/>
      <c r="S398" s="5"/>
      <c r="T398" s="5"/>
      <c r="V398" s="5"/>
      <c r="W398" s="5"/>
      <c r="X398" s="5"/>
      <c r="Y398" s="5"/>
      <c r="AA398" s="5"/>
      <c r="AB398" s="5"/>
      <c r="AC398" s="5"/>
      <c r="AD398" s="5"/>
      <c r="AF398" s="5"/>
      <c r="AG398" s="5"/>
      <c r="AH398" s="5"/>
      <c r="AI398" s="5"/>
      <c r="AK398" s="5"/>
      <c r="AL398" s="5"/>
      <c r="AM398" s="5"/>
      <c r="AN398" s="5"/>
      <c r="AP398" s="5"/>
      <c r="AQ398" s="5"/>
      <c r="AR398" s="5"/>
      <c r="AS398" s="5"/>
      <c r="BI398" s="5"/>
      <c r="BT398" s="5"/>
      <c r="BU398" s="5"/>
      <c r="BV398" s="5"/>
      <c r="BW398" s="5"/>
      <c r="BY398" s="5"/>
      <c r="BZ398" s="5"/>
      <c r="CA398" s="5"/>
      <c r="CB398" s="5"/>
    </row>
    <row r="399">
      <c r="O399" s="5"/>
      <c r="Q399" s="5"/>
      <c r="R399" s="5"/>
      <c r="S399" s="5"/>
      <c r="T399" s="5"/>
      <c r="V399" s="5"/>
      <c r="W399" s="5"/>
      <c r="X399" s="5"/>
      <c r="Y399" s="5"/>
      <c r="AA399" s="5"/>
      <c r="AB399" s="5"/>
      <c r="AC399" s="5"/>
      <c r="AD399" s="5"/>
      <c r="AF399" s="5"/>
      <c r="AG399" s="5"/>
      <c r="AH399" s="5"/>
      <c r="AI399" s="5"/>
      <c r="AK399" s="5"/>
      <c r="AL399" s="5"/>
      <c r="AM399" s="5"/>
      <c r="AN399" s="5"/>
      <c r="AP399" s="5"/>
      <c r="AQ399" s="5"/>
      <c r="AR399" s="5"/>
      <c r="AS399" s="5"/>
      <c r="BI399" s="5"/>
      <c r="BT399" s="5"/>
      <c r="BU399" s="5"/>
      <c r="BV399" s="5"/>
      <c r="BW399" s="5"/>
      <c r="BY399" s="5"/>
      <c r="BZ399" s="5"/>
      <c r="CA399" s="5"/>
      <c r="CB399" s="5"/>
    </row>
    <row r="400">
      <c r="O400" s="5"/>
      <c r="Q400" s="5"/>
      <c r="R400" s="5"/>
      <c r="S400" s="5"/>
      <c r="T400" s="5"/>
      <c r="V400" s="5"/>
      <c r="W400" s="5"/>
      <c r="X400" s="5"/>
      <c r="Y400" s="5"/>
      <c r="AA400" s="5"/>
      <c r="AB400" s="5"/>
      <c r="AC400" s="5"/>
      <c r="AD400" s="5"/>
      <c r="AF400" s="5"/>
      <c r="AG400" s="5"/>
      <c r="AH400" s="5"/>
      <c r="AI400" s="5"/>
      <c r="AK400" s="5"/>
      <c r="AL400" s="5"/>
      <c r="AM400" s="5"/>
      <c r="AN400" s="5"/>
      <c r="AP400" s="5"/>
      <c r="AQ400" s="5"/>
      <c r="AR400" s="5"/>
      <c r="AS400" s="5"/>
      <c r="BI400" s="5"/>
      <c r="BT400" s="5"/>
      <c r="BU400" s="5"/>
      <c r="BV400" s="5"/>
      <c r="BW400" s="5"/>
      <c r="BY400" s="5"/>
      <c r="BZ400" s="5"/>
      <c r="CA400" s="5"/>
      <c r="CB400" s="5"/>
    </row>
    <row r="401">
      <c r="O401" s="5"/>
      <c r="Q401" s="5"/>
      <c r="R401" s="5"/>
      <c r="S401" s="5"/>
      <c r="T401" s="5"/>
      <c r="V401" s="5"/>
      <c r="W401" s="5"/>
      <c r="X401" s="5"/>
      <c r="Y401" s="5"/>
      <c r="AA401" s="5"/>
      <c r="AB401" s="5"/>
      <c r="AC401" s="5"/>
      <c r="AD401" s="5"/>
      <c r="AF401" s="5"/>
      <c r="AG401" s="5"/>
      <c r="AH401" s="5"/>
      <c r="AI401" s="5"/>
      <c r="AK401" s="5"/>
      <c r="AL401" s="5"/>
      <c r="AM401" s="5"/>
      <c r="AN401" s="5"/>
      <c r="AP401" s="5"/>
      <c r="AQ401" s="5"/>
      <c r="AR401" s="5"/>
      <c r="AS401" s="5"/>
      <c r="BI401" s="5"/>
      <c r="BT401" s="5"/>
      <c r="BU401" s="5"/>
      <c r="BV401" s="5"/>
      <c r="BW401" s="5"/>
      <c r="BY401" s="5"/>
      <c r="BZ401" s="5"/>
      <c r="CA401" s="5"/>
      <c r="CB401" s="5"/>
    </row>
    <row r="402">
      <c r="O402" s="5"/>
      <c r="Q402" s="5"/>
      <c r="R402" s="5"/>
      <c r="S402" s="5"/>
      <c r="T402" s="5"/>
      <c r="V402" s="5"/>
      <c r="W402" s="5"/>
      <c r="X402" s="5"/>
      <c r="Y402" s="5"/>
      <c r="AA402" s="5"/>
      <c r="AB402" s="5"/>
      <c r="AC402" s="5"/>
      <c r="AD402" s="5"/>
      <c r="AF402" s="5"/>
      <c r="AG402" s="5"/>
      <c r="AH402" s="5"/>
      <c r="AI402" s="5"/>
      <c r="AK402" s="5"/>
      <c r="AL402" s="5"/>
      <c r="AM402" s="5"/>
      <c r="AN402" s="5"/>
      <c r="AP402" s="5"/>
      <c r="AQ402" s="5"/>
      <c r="AR402" s="5"/>
      <c r="AS402" s="5"/>
      <c r="BI402" s="5"/>
      <c r="BT402" s="5"/>
      <c r="BU402" s="5"/>
      <c r="BV402" s="5"/>
      <c r="BW402" s="5"/>
      <c r="BY402" s="5"/>
      <c r="BZ402" s="5"/>
      <c r="CA402" s="5"/>
      <c r="CB402" s="5"/>
    </row>
    <row r="403">
      <c r="O403" s="5"/>
      <c r="Q403" s="5"/>
      <c r="R403" s="5"/>
      <c r="S403" s="5"/>
      <c r="T403" s="5"/>
      <c r="V403" s="5"/>
      <c r="W403" s="5"/>
      <c r="X403" s="5"/>
      <c r="Y403" s="5"/>
      <c r="AA403" s="5"/>
      <c r="AB403" s="5"/>
      <c r="AC403" s="5"/>
      <c r="AD403" s="5"/>
      <c r="AF403" s="5"/>
      <c r="AG403" s="5"/>
      <c r="AH403" s="5"/>
      <c r="AI403" s="5"/>
      <c r="AK403" s="5"/>
      <c r="AL403" s="5"/>
      <c r="AM403" s="5"/>
      <c r="AN403" s="5"/>
      <c r="AP403" s="5"/>
      <c r="AQ403" s="5"/>
      <c r="AR403" s="5"/>
      <c r="AS403" s="5"/>
      <c r="BI403" s="5"/>
      <c r="BT403" s="5"/>
      <c r="BU403" s="5"/>
      <c r="BV403" s="5"/>
      <c r="BW403" s="5"/>
      <c r="BY403" s="5"/>
      <c r="BZ403" s="5"/>
      <c r="CA403" s="5"/>
      <c r="CB403" s="5"/>
    </row>
    <row r="404">
      <c r="O404" s="5"/>
      <c r="Q404" s="5"/>
      <c r="R404" s="5"/>
      <c r="S404" s="5"/>
      <c r="T404" s="5"/>
      <c r="V404" s="5"/>
      <c r="W404" s="5"/>
      <c r="X404" s="5"/>
      <c r="Y404" s="5"/>
      <c r="AA404" s="5"/>
      <c r="AB404" s="5"/>
      <c r="AC404" s="5"/>
      <c r="AD404" s="5"/>
      <c r="AF404" s="5"/>
      <c r="AG404" s="5"/>
      <c r="AH404" s="5"/>
      <c r="AI404" s="5"/>
      <c r="AK404" s="5"/>
      <c r="AL404" s="5"/>
      <c r="AM404" s="5"/>
      <c r="AN404" s="5"/>
      <c r="AP404" s="5"/>
      <c r="AQ404" s="5"/>
      <c r="AR404" s="5"/>
      <c r="AS404" s="5"/>
      <c r="BI404" s="5"/>
      <c r="BT404" s="5"/>
      <c r="BU404" s="5"/>
      <c r="BV404" s="5"/>
      <c r="BW404" s="5"/>
      <c r="BY404" s="5"/>
      <c r="BZ404" s="5"/>
      <c r="CA404" s="5"/>
      <c r="CB404" s="5"/>
    </row>
    <row r="405">
      <c r="O405" s="5"/>
      <c r="Q405" s="5"/>
      <c r="R405" s="5"/>
      <c r="S405" s="5"/>
      <c r="T405" s="5"/>
      <c r="V405" s="5"/>
      <c r="W405" s="5"/>
      <c r="X405" s="5"/>
      <c r="Y405" s="5"/>
      <c r="AA405" s="5"/>
      <c r="AB405" s="5"/>
      <c r="AC405" s="5"/>
      <c r="AD405" s="5"/>
      <c r="AF405" s="5"/>
      <c r="AG405" s="5"/>
      <c r="AH405" s="5"/>
      <c r="AI405" s="5"/>
      <c r="AK405" s="5"/>
      <c r="AL405" s="5"/>
      <c r="AM405" s="5"/>
      <c r="AN405" s="5"/>
      <c r="AP405" s="5"/>
      <c r="AQ405" s="5"/>
      <c r="AR405" s="5"/>
      <c r="AS405" s="5"/>
      <c r="BI405" s="5"/>
      <c r="BT405" s="5"/>
      <c r="BU405" s="5"/>
      <c r="BV405" s="5"/>
      <c r="BW405" s="5"/>
      <c r="BY405" s="5"/>
      <c r="BZ405" s="5"/>
      <c r="CA405" s="5"/>
      <c r="CB405" s="5"/>
    </row>
    <row r="406">
      <c r="O406" s="5"/>
      <c r="Q406" s="5"/>
      <c r="R406" s="5"/>
      <c r="S406" s="5"/>
      <c r="T406" s="5"/>
      <c r="V406" s="5"/>
      <c r="W406" s="5"/>
      <c r="X406" s="5"/>
      <c r="Y406" s="5"/>
      <c r="AA406" s="5"/>
      <c r="AB406" s="5"/>
      <c r="AC406" s="5"/>
      <c r="AD406" s="5"/>
      <c r="AF406" s="5"/>
      <c r="AG406" s="5"/>
      <c r="AH406" s="5"/>
      <c r="AI406" s="5"/>
      <c r="AK406" s="5"/>
      <c r="AL406" s="5"/>
      <c r="AM406" s="5"/>
      <c r="AN406" s="5"/>
      <c r="AP406" s="5"/>
      <c r="AQ406" s="5"/>
      <c r="AR406" s="5"/>
      <c r="AS406" s="5"/>
      <c r="BI406" s="5"/>
      <c r="BT406" s="5"/>
      <c r="BU406" s="5"/>
      <c r="BV406" s="5"/>
      <c r="BW406" s="5"/>
      <c r="BY406" s="5"/>
      <c r="BZ406" s="5"/>
      <c r="CA406" s="5"/>
      <c r="CB406" s="5"/>
    </row>
    <row r="407">
      <c r="O407" s="5"/>
      <c r="Q407" s="5"/>
      <c r="R407" s="5"/>
      <c r="S407" s="5"/>
      <c r="T407" s="5"/>
      <c r="V407" s="5"/>
      <c r="W407" s="5"/>
      <c r="X407" s="5"/>
      <c r="Y407" s="5"/>
      <c r="AA407" s="5"/>
      <c r="AB407" s="5"/>
      <c r="AC407" s="5"/>
      <c r="AD407" s="5"/>
      <c r="AF407" s="5"/>
      <c r="AG407" s="5"/>
      <c r="AH407" s="5"/>
      <c r="AI407" s="5"/>
      <c r="AK407" s="5"/>
      <c r="AL407" s="5"/>
      <c r="AM407" s="5"/>
      <c r="AN407" s="5"/>
      <c r="AP407" s="5"/>
      <c r="AQ407" s="5"/>
      <c r="AR407" s="5"/>
      <c r="AS407" s="5"/>
      <c r="BI407" s="5"/>
      <c r="BT407" s="5"/>
      <c r="BU407" s="5"/>
      <c r="BV407" s="5"/>
      <c r="BW407" s="5"/>
      <c r="BY407" s="5"/>
      <c r="BZ407" s="5"/>
      <c r="CA407" s="5"/>
      <c r="CB407" s="5"/>
    </row>
    <row r="408">
      <c r="O408" s="5"/>
      <c r="Q408" s="5"/>
      <c r="R408" s="5"/>
      <c r="S408" s="5"/>
      <c r="T408" s="5"/>
      <c r="V408" s="5"/>
      <c r="W408" s="5"/>
      <c r="X408" s="5"/>
      <c r="Y408" s="5"/>
      <c r="AA408" s="5"/>
      <c r="AB408" s="5"/>
      <c r="AC408" s="5"/>
      <c r="AD408" s="5"/>
      <c r="AF408" s="5"/>
      <c r="AG408" s="5"/>
      <c r="AH408" s="5"/>
      <c r="AI408" s="5"/>
      <c r="AK408" s="5"/>
      <c r="AL408" s="5"/>
      <c r="AM408" s="5"/>
      <c r="AN408" s="5"/>
      <c r="AP408" s="5"/>
      <c r="AQ408" s="5"/>
      <c r="AR408" s="5"/>
      <c r="AS408" s="5"/>
      <c r="BI408" s="5"/>
      <c r="BT408" s="5"/>
      <c r="BU408" s="5"/>
      <c r="BV408" s="5"/>
      <c r="BW408" s="5"/>
      <c r="BY408" s="5"/>
      <c r="BZ408" s="5"/>
      <c r="CA408" s="5"/>
      <c r="CB408" s="5"/>
    </row>
    <row r="409">
      <c r="O409" s="5"/>
      <c r="Q409" s="5"/>
      <c r="R409" s="5"/>
      <c r="S409" s="5"/>
      <c r="T409" s="5"/>
      <c r="V409" s="5"/>
      <c r="W409" s="5"/>
      <c r="X409" s="5"/>
      <c r="Y409" s="5"/>
      <c r="AA409" s="5"/>
      <c r="AB409" s="5"/>
      <c r="AC409" s="5"/>
      <c r="AD409" s="5"/>
      <c r="AF409" s="5"/>
      <c r="AG409" s="5"/>
      <c r="AH409" s="5"/>
      <c r="AI409" s="5"/>
      <c r="AK409" s="5"/>
      <c r="AL409" s="5"/>
      <c r="AM409" s="5"/>
      <c r="AN409" s="5"/>
      <c r="AP409" s="5"/>
      <c r="AQ409" s="5"/>
      <c r="AR409" s="5"/>
      <c r="AS409" s="5"/>
      <c r="BI409" s="5"/>
      <c r="BT409" s="5"/>
      <c r="BU409" s="5"/>
      <c r="BV409" s="5"/>
      <c r="BW409" s="5"/>
      <c r="BY409" s="5"/>
      <c r="BZ409" s="5"/>
      <c r="CA409" s="5"/>
      <c r="CB409" s="5"/>
    </row>
    <row r="410">
      <c r="O410" s="5"/>
      <c r="Q410" s="5"/>
      <c r="R410" s="5"/>
      <c r="S410" s="5"/>
      <c r="T410" s="5"/>
      <c r="V410" s="5"/>
      <c r="W410" s="5"/>
      <c r="X410" s="5"/>
      <c r="Y410" s="5"/>
      <c r="AA410" s="5"/>
      <c r="AB410" s="5"/>
      <c r="AC410" s="5"/>
      <c r="AD410" s="5"/>
      <c r="AF410" s="5"/>
      <c r="AG410" s="5"/>
      <c r="AH410" s="5"/>
      <c r="AI410" s="5"/>
      <c r="AK410" s="5"/>
      <c r="AL410" s="5"/>
      <c r="AM410" s="5"/>
      <c r="AN410" s="5"/>
      <c r="AP410" s="5"/>
      <c r="AQ410" s="5"/>
      <c r="AR410" s="5"/>
      <c r="AS410" s="5"/>
      <c r="BI410" s="5"/>
      <c r="BT410" s="5"/>
      <c r="BU410" s="5"/>
      <c r="BV410" s="5"/>
      <c r="BW410" s="5"/>
      <c r="BY410" s="5"/>
      <c r="BZ410" s="5"/>
      <c r="CA410" s="5"/>
      <c r="CB410" s="5"/>
    </row>
    <row r="411">
      <c r="O411" s="5"/>
      <c r="Q411" s="5"/>
      <c r="R411" s="5"/>
      <c r="S411" s="5"/>
      <c r="T411" s="5"/>
      <c r="V411" s="5"/>
      <c r="W411" s="5"/>
      <c r="X411" s="5"/>
      <c r="Y411" s="5"/>
      <c r="AA411" s="5"/>
      <c r="AB411" s="5"/>
      <c r="AC411" s="5"/>
      <c r="AD411" s="5"/>
      <c r="AF411" s="5"/>
      <c r="AG411" s="5"/>
      <c r="AH411" s="5"/>
      <c r="AI411" s="5"/>
      <c r="AK411" s="5"/>
      <c r="AL411" s="5"/>
      <c r="AM411" s="5"/>
      <c r="AN411" s="5"/>
      <c r="AP411" s="5"/>
      <c r="AQ411" s="5"/>
      <c r="AR411" s="5"/>
      <c r="AS411" s="5"/>
      <c r="BI411" s="5"/>
      <c r="BT411" s="5"/>
      <c r="BU411" s="5"/>
      <c r="BV411" s="5"/>
      <c r="BW411" s="5"/>
      <c r="BY411" s="5"/>
      <c r="BZ411" s="5"/>
      <c r="CA411" s="5"/>
      <c r="CB411" s="5"/>
    </row>
    <row r="412">
      <c r="O412" s="5"/>
      <c r="Q412" s="5"/>
      <c r="R412" s="5"/>
      <c r="S412" s="5"/>
      <c r="T412" s="5"/>
      <c r="V412" s="5"/>
      <c r="W412" s="5"/>
      <c r="X412" s="5"/>
      <c r="Y412" s="5"/>
      <c r="AA412" s="5"/>
      <c r="AB412" s="5"/>
      <c r="AC412" s="5"/>
      <c r="AD412" s="5"/>
      <c r="AF412" s="5"/>
      <c r="AG412" s="5"/>
      <c r="AH412" s="5"/>
      <c r="AI412" s="5"/>
      <c r="AK412" s="5"/>
      <c r="AL412" s="5"/>
      <c r="AM412" s="5"/>
      <c r="AN412" s="5"/>
      <c r="AP412" s="5"/>
      <c r="AQ412" s="5"/>
      <c r="AR412" s="5"/>
      <c r="AS412" s="5"/>
      <c r="BI412" s="5"/>
      <c r="BT412" s="5"/>
      <c r="BU412" s="5"/>
      <c r="BV412" s="5"/>
      <c r="BW412" s="5"/>
      <c r="BY412" s="5"/>
      <c r="BZ412" s="5"/>
      <c r="CA412" s="5"/>
      <c r="CB412" s="5"/>
    </row>
    <row r="413">
      <c r="O413" s="5"/>
      <c r="Q413" s="5"/>
      <c r="R413" s="5"/>
      <c r="S413" s="5"/>
      <c r="T413" s="5"/>
      <c r="V413" s="5"/>
      <c r="W413" s="5"/>
      <c r="X413" s="5"/>
      <c r="Y413" s="5"/>
      <c r="AA413" s="5"/>
      <c r="AB413" s="5"/>
      <c r="AC413" s="5"/>
      <c r="AD413" s="5"/>
      <c r="AF413" s="5"/>
      <c r="AG413" s="5"/>
      <c r="AH413" s="5"/>
      <c r="AI413" s="5"/>
      <c r="AK413" s="5"/>
      <c r="AL413" s="5"/>
      <c r="AM413" s="5"/>
      <c r="AN413" s="5"/>
      <c r="AP413" s="5"/>
      <c r="AQ413" s="5"/>
      <c r="AR413" s="5"/>
      <c r="AS413" s="5"/>
      <c r="BI413" s="5"/>
      <c r="BT413" s="5"/>
      <c r="BU413" s="5"/>
      <c r="BV413" s="5"/>
      <c r="BW413" s="5"/>
      <c r="BY413" s="5"/>
      <c r="BZ413" s="5"/>
      <c r="CA413" s="5"/>
      <c r="CB413" s="5"/>
    </row>
    <row r="414">
      <c r="O414" s="5"/>
      <c r="Q414" s="5"/>
      <c r="R414" s="5"/>
      <c r="S414" s="5"/>
      <c r="T414" s="5"/>
      <c r="V414" s="5"/>
      <c r="W414" s="5"/>
      <c r="X414" s="5"/>
      <c r="Y414" s="5"/>
      <c r="AA414" s="5"/>
      <c r="AB414" s="5"/>
      <c r="AC414" s="5"/>
      <c r="AD414" s="5"/>
      <c r="AF414" s="5"/>
      <c r="AG414" s="5"/>
      <c r="AH414" s="5"/>
      <c r="AI414" s="5"/>
      <c r="AK414" s="5"/>
      <c r="AL414" s="5"/>
      <c r="AM414" s="5"/>
      <c r="AN414" s="5"/>
      <c r="AP414" s="5"/>
      <c r="AQ414" s="5"/>
      <c r="AR414" s="5"/>
      <c r="AS414" s="5"/>
      <c r="BI414" s="5"/>
      <c r="BT414" s="5"/>
      <c r="BU414" s="5"/>
      <c r="BV414" s="5"/>
      <c r="BW414" s="5"/>
      <c r="BY414" s="5"/>
      <c r="BZ414" s="5"/>
      <c r="CA414" s="5"/>
      <c r="CB414" s="5"/>
    </row>
    <row r="415">
      <c r="O415" s="5"/>
      <c r="Q415" s="5"/>
      <c r="R415" s="5"/>
      <c r="S415" s="5"/>
      <c r="T415" s="5"/>
      <c r="V415" s="5"/>
      <c r="W415" s="5"/>
      <c r="X415" s="5"/>
      <c r="Y415" s="5"/>
      <c r="AA415" s="5"/>
      <c r="AB415" s="5"/>
      <c r="AC415" s="5"/>
      <c r="AD415" s="5"/>
      <c r="AF415" s="5"/>
      <c r="AG415" s="5"/>
      <c r="AH415" s="5"/>
      <c r="AI415" s="5"/>
      <c r="AK415" s="5"/>
      <c r="AL415" s="5"/>
      <c r="AM415" s="5"/>
      <c r="AN415" s="5"/>
      <c r="AP415" s="5"/>
      <c r="AQ415" s="5"/>
      <c r="AR415" s="5"/>
      <c r="AS415" s="5"/>
      <c r="BI415" s="5"/>
      <c r="BT415" s="5"/>
      <c r="BU415" s="5"/>
      <c r="BV415" s="5"/>
      <c r="BW415" s="5"/>
      <c r="BY415" s="5"/>
      <c r="BZ415" s="5"/>
      <c r="CA415" s="5"/>
      <c r="CB415" s="5"/>
    </row>
    <row r="416">
      <c r="O416" s="5"/>
      <c r="Q416" s="5"/>
      <c r="R416" s="5"/>
      <c r="S416" s="5"/>
      <c r="T416" s="5"/>
      <c r="V416" s="5"/>
      <c r="W416" s="5"/>
      <c r="X416" s="5"/>
      <c r="Y416" s="5"/>
      <c r="AA416" s="5"/>
      <c r="AB416" s="5"/>
      <c r="AC416" s="5"/>
      <c r="AD416" s="5"/>
      <c r="AF416" s="5"/>
      <c r="AG416" s="5"/>
      <c r="AH416" s="5"/>
      <c r="AI416" s="5"/>
      <c r="AK416" s="5"/>
      <c r="AL416" s="5"/>
      <c r="AM416" s="5"/>
      <c r="AN416" s="5"/>
      <c r="AP416" s="5"/>
      <c r="AQ416" s="5"/>
      <c r="AR416" s="5"/>
      <c r="AS416" s="5"/>
      <c r="BI416" s="5"/>
      <c r="BT416" s="5"/>
      <c r="BU416" s="5"/>
      <c r="BV416" s="5"/>
      <c r="BW416" s="5"/>
      <c r="BY416" s="5"/>
      <c r="BZ416" s="5"/>
      <c r="CA416" s="5"/>
      <c r="CB416" s="5"/>
    </row>
    <row r="417">
      <c r="O417" s="5"/>
      <c r="Q417" s="5"/>
      <c r="R417" s="5"/>
      <c r="S417" s="5"/>
      <c r="T417" s="5"/>
      <c r="V417" s="5"/>
      <c r="W417" s="5"/>
      <c r="X417" s="5"/>
      <c r="Y417" s="5"/>
      <c r="AA417" s="5"/>
      <c r="AB417" s="5"/>
      <c r="AC417" s="5"/>
      <c r="AD417" s="5"/>
      <c r="AF417" s="5"/>
      <c r="AG417" s="5"/>
      <c r="AH417" s="5"/>
      <c r="AI417" s="5"/>
      <c r="AK417" s="5"/>
      <c r="AL417" s="5"/>
      <c r="AM417" s="5"/>
      <c r="AN417" s="5"/>
      <c r="AP417" s="5"/>
      <c r="AQ417" s="5"/>
      <c r="AR417" s="5"/>
      <c r="AS417" s="5"/>
      <c r="BI417" s="5"/>
      <c r="BT417" s="5"/>
      <c r="BU417" s="5"/>
      <c r="BV417" s="5"/>
      <c r="BW417" s="5"/>
      <c r="BY417" s="5"/>
      <c r="BZ417" s="5"/>
      <c r="CA417" s="5"/>
      <c r="CB417" s="5"/>
    </row>
    <row r="418">
      <c r="O418" s="5"/>
      <c r="Q418" s="5"/>
      <c r="R418" s="5"/>
      <c r="S418" s="5"/>
      <c r="T418" s="5"/>
      <c r="V418" s="5"/>
      <c r="W418" s="5"/>
      <c r="X418" s="5"/>
      <c r="Y418" s="5"/>
      <c r="AA418" s="5"/>
      <c r="AB418" s="5"/>
      <c r="AC418" s="5"/>
      <c r="AD418" s="5"/>
      <c r="AF418" s="5"/>
      <c r="AG418" s="5"/>
      <c r="AH418" s="5"/>
      <c r="AI418" s="5"/>
      <c r="AK418" s="5"/>
      <c r="AL418" s="5"/>
      <c r="AM418" s="5"/>
      <c r="AN418" s="5"/>
      <c r="AP418" s="5"/>
      <c r="AQ418" s="5"/>
      <c r="AR418" s="5"/>
      <c r="AS418" s="5"/>
      <c r="BI418" s="5"/>
      <c r="BT418" s="5"/>
      <c r="BU418" s="5"/>
      <c r="BV418" s="5"/>
      <c r="BW418" s="5"/>
      <c r="BY418" s="5"/>
      <c r="BZ418" s="5"/>
      <c r="CA418" s="5"/>
      <c r="CB418" s="5"/>
    </row>
    <row r="419">
      <c r="O419" s="5"/>
      <c r="Q419" s="5"/>
      <c r="R419" s="5"/>
      <c r="S419" s="5"/>
      <c r="T419" s="5"/>
      <c r="V419" s="5"/>
      <c r="W419" s="5"/>
      <c r="X419" s="5"/>
      <c r="Y419" s="5"/>
      <c r="AA419" s="5"/>
      <c r="AB419" s="5"/>
      <c r="AC419" s="5"/>
      <c r="AD419" s="5"/>
      <c r="AF419" s="5"/>
      <c r="AG419" s="5"/>
      <c r="AH419" s="5"/>
      <c r="AI419" s="5"/>
      <c r="AK419" s="5"/>
      <c r="AL419" s="5"/>
      <c r="AM419" s="5"/>
      <c r="AN419" s="5"/>
      <c r="AP419" s="5"/>
      <c r="AQ419" s="5"/>
      <c r="AR419" s="5"/>
      <c r="AS419" s="5"/>
      <c r="BI419" s="5"/>
      <c r="BT419" s="5"/>
      <c r="BU419" s="5"/>
      <c r="BV419" s="5"/>
      <c r="BW419" s="5"/>
      <c r="BY419" s="5"/>
      <c r="BZ419" s="5"/>
      <c r="CA419" s="5"/>
      <c r="CB419" s="5"/>
    </row>
    <row r="420">
      <c r="O420" s="5"/>
      <c r="Q420" s="5"/>
      <c r="R420" s="5"/>
      <c r="S420" s="5"/>
      <c r="T420" s="5"/>
      <c r="V420" s="5"/>
      <c r="W420" s="5"/>
      <c r="X420" s="5"/>
      <c r="Y420" s="5"/>
      <c r="AA420" s="5"/>
      <c r="AB420" s="5"/>
      <c r="AC420" s="5"/>
      <c r="AD420" s="5"/>
      <c r="AF420" s="5"/>
      <c r="AG420" s="5"/>
      <c r="AH420" s="5"/>
      <c r="AI420" s="5"/>
      <c r="AK420" s="5"/>
      <c r="AL420" s="5"/>
      <c r="AM420" s="5"/>
      <c r="AN420" s="5"/>
      <c r="AP420" s="5"/>
      <c r="AQ420" s="5"/>
      <c r="AR420" s="5"/>
      <c r="AS420" s="5"/>
      <c r="BI420" s="5"/>
      <c r="BT420" s="5"/>
      <c r="BU420" s="5"/>
      <c r="BV420" s="5"/>
      <c r="BW420" s="5"/>
      <c r="BY420" s="5"/>
      <c r="BZ420" s="5"/>
      <c r="CA420" s="5"/>
      <c r="CB420" s="5"/>
    </row>
    <row r="421">
      <c r="O421" s="5"/>
      <c r="Q421" s="5"/>
      <c r="R421" s="5"/>
      <c r="S421" s="5"/>
      <c r="T421" s="5"/>
      <c r="V421" s="5"/>
      <c r="W421" s="5"/>
      <c r="X421" s="5"/>
      <c r="Y421" s="5"/>
      <c r="AA421" s="5"/>
      <c r="AB421" s="5"/>
      <c r="AC421" s="5"/>
      <c r="AD421" s="5"/>
      <c r="AF421" s="5"/>
      <c r="AG421" s="5"/>
      <c r="AH421" s="5"/>
      <c r="AI421" s="5"/>
      <c r="AK421" s="5"/>
      <c r="AL421" s="5"/>
      <c r="AM421" s="5"/>
      <c r="AN421" s="5"/>
      <c r="AP421" s="5"/>
      <c r="AQ421" s="5"/>
      <c r="AR421" s="5"/>
      <c r="AS421" s="5"/>
      <c r="BI421" s="5"/>
      <c r="BT421" s="5"/>
      <c r="BU421" s="5"/>
      <c r="BV421" s="5"/>
      <c r="BW421" s="5"/>
      <c r="BY421" s="5"/>
      <c r="BZ421" s="5"/>
      <c r="CA421" s="5"/>
      <c r="CB421" s="5"/>
    </row>
    <row r="422">
      <c r="O422" s="5"/>
      <c r="Q422" s="5"/>
      <c r="R422" s="5"/>
      <c r="S422" s="5"/>
      <c r="T422" s="5"/>
      <c r="V422" s="5"/>
      <c r="W422" s="5"/>
      <c r="X422" s="5"/>
      <c r="Y422" s="5"/>
      <c r="AA422" s="5"/>
      <c r="AB422" s="5"/>
      <c r="AC422" s="5"/>
      <c r="AD422" s="5"/>
      <c r="AF422" s="5"/>
      <c r="AG422" s="5"/>
      <c r="AH422" s="5"/>
      <c r="AI422" s="5"/>
      <c r="AK422" s="5"/>
      <c r="AL422" s="5"/>
      <c r="AM422" s="5"/>
      <c r="AN422" s="5"/>
      <c r="AP422" s="5"/>
      <c r="AQ422" s="5"/>
      <c r="AR422" s="5"/>
      <c r="AS422" s="5"/>
      <c r="BI422" s="5"/>
      <c r="BT422" s="5"/>
      <c r="BU422" s="5"/>
      <c r="BV422" s="5"/>
      <c r="BW422" s="5"/>
      <c r="BY422" s="5"/>
      <c r="BZ422" s="5"/>
      <c r="CA422" s="5"/>
      <c r="CB422" s="5"/>
    </row>
    <row r="423">
      <c r="O423" s="5"/>
      <c r="Q423" s="5"/>
      <c r="R423" s="5"/>
      <c r="S423" s="5"/>
      <c r="T423" s="5"/>
      <c r="V423" s="5"/>
      <c r="W423" s="5"/>
      <c r="X423" s="5"/>
      <c r="Y423" s="5"/>
      <c r="AA423" s="5"/>
      <c r="AB423" s="5"/>
      <c r="AC423" s="5"/>
      <c r="AD423" s="5"/>
      <c r="AF423" s="5"/>
      <c r="AG423" s="5"/>
      <c r="AH423" s="5"/>
      <c r="AI423" s="5"/>
      <c r="AK423" s="5"/>
      <c r="AL423" s="5"/>
      <c r="AM423" s="5"/>
      <c r="AN423" s="5"/>
      <c r="AP423" s="5"/>
      <c r="AQ423" s="5"/>
      <c r="AR423" s="5"/>
      <c r="AS423" s="5"/>
      <c r="BI423" s="5"/>
      <c r="BT423" s="5"/>
      <c r="BU423" s="5"/>
      <c r="BV423" s="5"/>
      <c r="BW423" s="5"/>
      <c r="BY423" s="5"/>
      <c r="BZ423" s="5"/>
      <c r="CA423" s="5"/>
      <c r="CB423" s="5"/>
    </row>
    <row r="424">
      <c r="O424" s="5"/>
      <c r="Q424" s="5"/>
      <c r="R424" s="5"/>
      <c r="S424" s="5"/>
      <c r="T424" s="5"/>
      <c r="V424" s="5"/>
      <c r="W424" s="5"/>
      <c r="X424" s="5"/>
      <c r="Y424" s="5"/>
      <c r="AA424" s="5"/>
      <c r="AB424" s="5"/>
      <c r="AC424" s="5"/>
      <c r="AD424" s="5"/>
      <c r="AF424" s="5"/>
      <c r="AG424" s="5"/>
      <c r="AH424" s="5"/>
      <c r="AI424" s="5"/>
      <c r="AK424" s="5"/>
      <c r="AL424" s="5"/>
      <c r="AM424" s="5"/>
      <c r="AN424" s="5"/>
      <c r="AP424" s="5"/>
      <c r="AQ424" s="5"/>
      <c r="AR424" s="5"/>
      <c r="AS424" s="5"/>
      <c r="BI424" s="5"/>
      <c r="BT424" s="5"/>
      <c r="BU424" s="5"/>
      <c r="BV424" s="5"/>
      <c r="BW424" s="5"/>
      <c r="BY424" s="5"/>
      <c r="BZ424" s="5"/>
      <c r="CA424" s="5"/>
      <c r="CB424" s="5"/>
    </row>
    <row r="425">
      <c r="O425" s="5"/>
      <c r="Q425" s="5"/>
      <c r="R425" s="5"/>
      <c r="S425" s="5"/>
      <c r="T425" s="5"/>
      <c r="V425" s="5"/>
      <c r="W425" s="5"/>
      <c r="X425" s="5"/>
      <c r="Y425" s="5"/>
      <c r="AA425" s="5"/>
      <c r="AB425" s="5"/>
      <c r="AC425" s="5"/>
      <c r="AD425" s="5"/>
      <c r="AF425" s="5"/>
      <c r="AG425" s="5"/>
      <c r="AH425" s="5"/>
      <c r="AI425" s="5"/>
      <c r="AK425" s="5"/>
      <c r="AL425" s="5"/>
      <c r="AM425" s="5"/>
      <c r="AN425" s="5"/>
      <c r="AP425" s="5"/>
      <c r="AQ425" s="5"/>
      <c r="AR425" s="5"/>
      <c r="AS425" s="5"/>
      <c r="BI425" s="5"/>
      <c r="BT425" s="5"/>
      <c r="BU425" s="5"/>
      <c r="BV425" s="5"/>
      <c r="BW425" s="5"/>
      <c r="BY425" s="5"/>
      <c r="BZ425" s="5"/>
      <c r="CA425" s="5"/>
      <c r="CB425" s="5"/>
    </row>
    <row r="426">
      <c r="O426" s="5"/>
      <c r="Q426" s="5"/>
      <c r="R426" s="5"/>
      <c r="S426" s="5"/>
      <c r="T426" s="5"/>
      <c r="V426" s="5"/>
      <c r="W426" s="5"/>
      <c r="X426" s="5"/>
      <c r="Y426" s="5"/>
      <c r="AA426" s="5"/>
      <c r="AB426" s="5"/>
      <c r="AC426" s="5"/>
      <c r="AD426" s="5"/>
      <c r="AF426" s="5"/>
      <c r="AG426" s="5"/>
      <c r="AH426" s="5"/>
      <c r="AI426" s="5"/>
      <c r="AK426" s="5"/>
      <c r="AL426" s="5"/>
      <c r="AM426" s="5"/>
      <c r="AN426" s="5"/>
      <c r="AP426" s="5"/>
      <c r="AQ426" s="5"/>
      <c r="AR426" s="5"/>
      <c r="AS426" s="5"/>
      <c r="BI426" s="5"/>
      <c r="BT426" s="5"/>
      <c r="BU426" s="5"/>
      <c r="BV426" s="5"/>
      <c r="BW426" s="5"/>
      <c r="BY426" s="5"/>
      <c r="BZ426" s="5"/>
      <c r="CA426" s="5"/>
      <c r="CB426" s="5"/>
    </row>
    <row r="427">
      <c r="O427" s="5"/>
      <c r="Q427" s="5"/>
      <c r="R427" s="5"/>
      <c r="S427" s="5"/>
      <c r="T427" s="5"/>
      <c r="V427" s="5"/>
      <c r="W427" s="5"/>
      <c r="X427" s="5"/>
      <c r="Y427" s="5"/>
      <c r="AA427" s="5"/>
      <c r="AB427" s="5"/>
      <c r="AC427" s="5"/>
      <c r="AD427" s="5"/>
      <c r="AF427" s="5"/>
      <c r="AG427" s="5"/>
      <c r="AH427" s="5"/>
      <c r="AI427" s="5"/>
      <c r="AK427" s="5"/>
      <c r="AL427" s="5"/>
      <c r="AM427" s="5"/>
      <c r="AN427" s="5"/>
      <c r="AP427" s="5"/>
      <c r="AQ427" s="5"/>
      <c r="AR427" s="5"/>
      <c r="AS427" s="5"/>
      <c r="BI427" s="5"/>
      <c r="BT427" s="5"/>
      <c r="BU427" s="5"/>
      <c r="BV427" s="5"/>
      <c r="BW427" s="5"/>
      <c r="BY427" s="5"/>
      <c r="BZ427" s="5"/>
      <c r="CA427" s="5"/>
      <c r="CB427" s="5"/>
    </row>
    <row r="428">
      <c r="O428" s="5"/>
      <c r="Q428" s="5"/>
      <c r="R428" s="5"/>
      <c r="S428" s="5"/>
      <c r="T428" s="5"/>
      <c r="V428" s="5"/>
      <c r="W428" s="5"/>
      <c r="X428" s="5"/>
      <c r="Y428" s="5"/>
      <c r="AA428" s="5"/>
      <c r="AB428" s="5"/>
      <c r="AC428" s="5"/>
      <c r="AD428" s="5"/>
      <c r="AF428" s="5"/>
      <c r="AG428" s="5"/>
      <c r="AH428" s="5"/>
      <c r="AI428" s="5"/>
      <c r="AK428" s="5"/>
      <c r="AL428" s="5"/>
      <c r="AM428" s="5"/>
      <c r="AN428" s="5"/>
      <c r="AP428" s="5"/>
      <c r="AQ428" s="5"/>
      <c r="AR428" s="5"/>
      <c r="AS428" s="5"/>
      <c r="BI428" s="5"/>
      <c r="BT428" s="5"/>
      <c r="BU428" s="5"/>
      <c r="BV428" s="5"/>
      <c r="BW428" s="5"/>
      <c r="BY428" s="5"/>
      <c r="BZ428" s="5"/>
      <c r="CA428" s="5"/>
      <c r="CB428" s="5"/>
    </row>
    <row r="429">
      <c r="O429" s="5"/>
      <c r="Q429" s="5"/>
      <c r="R429" s="5"/>
      <c r="S429" s="5"/>
      <c r="T429" s="5"/>
      <c r="V429" s="5"/>
      <c r="W429" s="5"/>
      <c r="X429" s="5"/>
      <c r="Y429" s="5"/>
      <c r="AA429" s="5"/>
      <c r="AB429" s="5"/>
      <c r="AC429" s="5"/>
      <c r="AD429" s="5"/>
      <c r="AF429" s="5"/>
      <c r="AG429" s="5"/>
      <c r="AH429" s="5"/>
      <c r="AI429" s="5"/>
      <c r="AK429" s="5"/>
      <c r="AL429" s="5"/>
      <c r="AM429" s="5"/>
      <c r="AN429" s="5"/>
      <c r="AP429" s="5"/>
      <c r="AQ429" s="5"/>
      <c r="AR429" s="5"/>
      <c r="AS429" s="5"/>
      <c r="BI429" s="5"/>
      <c r="BT429" s="5"/>
      <c r="BU429" s="5"/>
      <c r="BV429" s="5"/>
      <c r="BW429" s="5"/>
      <c r="BY429" s="5"/>
      <c r="BZ429" s="5"/>
      <c r="CA429" s="5"/>
      <c r="CB429" s="5"/>
    </row>
    <row r="430">
      <c r="O430" s="5"/>
      <c r="Q430" s="5"/>
      <c r="R430" s="5"/>
      <c r="S430" s="5"/>
      <c r="T430" s="5"/>
      <c r="V430" s="5"/>
      <c r="W430" s="5"/>
      <c r="X430" s="5"/>
      <c r="Y430" s="5"/>
      <c r="AA430" s="5"/>
      <c r="AB430" s="5"/>
      <c r="AC430" s="5"/>
      <c r="AD430" s="5"/>
      <c r="AF430" s="5"/>
      <c r="AG430" s="5"/>
      <c r="AH430" s="5"/>
      <c r="AI430" s="5"/>
      <c r="AK430" s="5"/>
      <c r="AL430" s="5"/>
      <c r="AM430" s="5"/>
      <c r="AN430" s="5"/>
      <c r="AP430" s="5"/>
      <c r="AQ430" s="5"/>
      <c r="AR430" s="5"/>
      <c r="AS430" s="5"/>
      <c r="BI430" s="5"/>
      <c r="BT430" s="5"/>
      <c r="BU430" s="5"/>
      <c r="BV430" s="5"/>
      <c r="BW430" s="5"/>
      <c r="BY430" s="5"/>
      <c r="BZ430" s="5"/>
      <c r="CA430" s="5"/>
      <c r="CB430" s="5"/>
    </row>
    <row r="431">
      <c r="O431" s="5"/>
      <c r="Q431" s="5"/>
      <c r="R431" s="5"/>
      <c r="S431" s="5"/>
      <c r="T431" s="5"/>
      <c r="V431" s="5"/>
      <c r="W431" s="5"/>
      <c r="X431" s="5"/>
      <c r="Y431" s="5"/>
      <c r="AA431" s="5"/>
      <c r="AB431" s="5"/>
      <c r="AC431" s="5"/>
      <c r="AD431" s="5"/>
      <c r="AF431" s="5"/>
      <c r="AG431" s="5"/>
      <c r="AH431" s="5"/>
      <c r="AI431" s="5"/>
      <c r="AK431" s="5"/>
      <c r="AL431" s="5"/>
      <c r="AM431" s="5"/>
      <c r="AN431" s="5"/>
      <c r="AP431" s="5"/>
      <c r="AQ431" s="5"/>
      <c r="AR431" s="5"/>
      <c r="AS431" s="5"/>
      <c r="BI431" s="5"/>
      <c r="BT431" s="5"/>
      <c r="BU431" s="5"/>
      <c r="BV431" s="5"/>
      <c r="BW431" s="5"/>
      <c r="BY431" s="5"/>
      <c r="BZ431" s="5"/>
      <c r="CA431" s="5"/>
      <c r="CB431" s="5"/>
    </row>
    <row r="432">
      <c r="O432" s="5"/>
      <c r="Q432" s="5"/>
      <c r="R432" s="5"/>
      <c r="S432" s="5"/>
      <c r="T432" s="5"/>
      <c r="V432" s="5"/>
      <c r="W432" s="5"/>
      <c r="X432" s="5"/>
      <c r="Y432" s="5"/>
      <c r="AA432" s="5"/>
      <c r="AB432" s="5"/>
      <c r="AC432" s="5"/>
      <c r="AD432" s="5"/>
      <c r="AF432" s="5"/>
      <c r="AG432" s="5"/>
      <c r="AH432" s="5"/>
      <c r="AI432" s="5"/>
      <c r="AK432" s="5"/>
      <c r="AL432" s="5"/>
      <c r="AM432" s="5"/>
      <c r="AN432" s="5"/>
      <c r="AP432" s="5"/>
      <c r="AQ432" s="5"/>
      <c r="AR432" s="5"/>
      <c r="AS432" s="5"/>
      <c r="BI432" s="5"/>
      <c r="BT432" s="5"/>
      <c r="BU432" s="5"/>
      <c r="BV432" s="5"/>
      <c r="BW432" s="5"/>
      <c r="BY432" s="5"/>
      <c r="BZ432" s="5"/>
      <c r="CA432" s="5"/>
      <c r="CB432" s="5"/>
    </row>
    <row r="433">
      <c r="O433" s="5"/>
      <c r="Q433" s="5"/>
      <c r="R433" s="5"/>
      <c r="S433" s="5"/>
      <c r="T433" s="5"/>
      <c r="V433" s="5"/>
      <c r="W433" s="5"/>
      <c r="X433" s="5"/>
      <c r="Y433" s="5"/>
      <c r="AA433" s="5"/>
      <c r="AB433" s="5"/>
      <c r="AC433" s="5"/>
      <c r="AD433" s="5"/>
      <c r="AF433" s="5"/>
      <c r="AG433" s="5"/>
      <c r="AH433" s="5"/>
      <c r="AI433" s="5"/>
      <c r="AK433" s="5"/>
      <c r="AL433" s="5"/>
      <c r="AM433" s="5"/>
      <c r="AN433" s="5"/>
      <c r="AP433" s="5"/>
      <c r="AQ433" s="5"/>
      <c r="AR433" s="5"/>
      <c r="AS433" s="5"/>
      <c r="BI433" s="5"/>
      <c r="BT433" s="5"/>
      <c r="BU433" s="5"/>
      <c r="BV433" s="5"/>
      <c r="BW433" s="5"/>
      <c r="BY433" s="5"/>
      <c r="BZ433" s="5"/>
      <c r="CA433" s="5"/>
      <c r="CB433" s="5"/>
    </row>
    <row r="434">
      <c r="O434" s="5"/>
      <c r="Q434" s="5"/>
      <c r="R434" s="5"/>
      <c r="S434" s="5"/>
      <c r="T434" s="5"/>
      <c r="V434" s="5"/>
      <c r="W434" s="5"/>
      <c r="X434" s="5"/>
      <c r="Y434" s="5"/>
      <c r="AA434" s="5"/>
      <c r="AB434" s="5"/>
      <c r="AC434" s="5"/>
      <c r="AD434" s="5"/>
      <c r="AF434" s="5"/>
      <c r="AG434" s="5"/>
      <c r="AH434" s="5"/>
      <c r="AI434" s="5"/>
      <c r="AK434" s="5"/>
      <c r="AL434" s="5"/>
      <c r="AM434" s="5"/>
      <c r="AN434" s="5"/>
      <c r="AP434" s="5"/>
      <c r="AQ434" s="5"/>
      <c r="AR434" s="5"/>
      <c r="AS434" s="5"/>
      <c r="BI434" s="5"/>
      <c r="BT434" s="5"/>
      <c r="BU434" s="5"/>
      <c r="BV434" s="5"/>
      <c r="BW434" s="5"/>
      <c r="BY434" s="5"/>
      <c r="BZ434" s="5"/>
      <c r="CA434" s="5"/>
      <c r="CB434" s="5"/>
    </row>
    <row r="435">
      <c r="O435" s="5"/>
      <c r="Q435" s="5"/>
      <c r="R435" s="5"/>
      <c r="S435" s="5"/>
      <c r="T435" s="5"/>
      <c r="V435" s="5"/>
      <c r="W435" s="5"/>
      <c r="X435" s="5"/>
      <c r="Y435" s="5"/>
      <c r="AA435" s="5"/>
      <c r="AB435" s="5"/>
      <c r="AC435" s="5"/>
      <c r="AD435" s="5"/>
      <c r="AF435" s="5"/>
      <c r="AG435" s="5"/>
      <c r="AH435" s="5"/>
      <c r="AI435" s="5"/>
      <c r="AK435" s="5"/>
      <c r="AL435" s="5"/>
      <c r="AM435" s="5"/>
      <c r="AN435" s="5"/>
      <c r="AP435" s="5"/>
      <c r="AQ435" s="5"/>
      <c r="AR435" s="5"/>
      <c r="AS435" s="5"/>
      <c r="BI435" s="5"/>
      <c r="BT435" s="5"/>
      <c r="BU435" s="5"/>
      <c r="BV435" s="5"/>
      <c r="BW435" s="5"/>
      <c r="BY435" s="5"/>
      <c r="BZ435" s="5"/>
      <c r="CA435" s="5"/>
      <c r="CB435" s="5"/>
    </row>
    <row r="436">
      <c r="O436" s="5"/>
      <c r="Q436" s="5"/>
      <c r="R436" s="5"/>
      <c r="S436" s="5"/>
      <c r="T436" s="5"/>
      <c r="V436" s="5"/>
      <c r="W436" s="5"/>
      <c r="X436" s="5"/>
      <c r="Y436" s="5"/>
      <c r="AA436" s="5"/>
      <c r="AB436" s="5"/>
      <c r="AC436" s="5"/>
      <c r="AD436" s="5"/>
      <c r="AF436" s="5"/>
      <c r="AG436" s="5"/>
      <c r="AH436" s="5"/>
      <c r="AI436" s="5"/>
      <c r="AK436" s="5"/>
      <c r="AL436" s="5"/>
      <c r="AM436" s="5"/>
      <c r="AN436" s="5"/>
      <c r="AP436" s="5"/>
      <c r="AQ436" s="5"/>
      <c r="AR436" s="5"/>
      <c r="AS436" s="5"/>
      <c r="BI436" s="5"/>
      <c r="BT436" s="5"/>
      <c r="BU436" s="5"/>
      <c r="BV436" s="5"/>
      <c r="BW436" s="5"/>
      <c r="BY436" s="5"/>
      <c r="BZ436" s="5"/>
      <c r="CA436" s="5"/>
      <c r="CB436" s="5"/>
    </row>
    <row r="437">
      <c r="O437" s="5"/>
      <c r="Q437" s="5"/>
      <c r="R437" s="5"/>
      <c r="S437" s="5"/>
      <c r="T437" s="5"/>
      <c r="V437" s="5"/>
      <c r="W437" s="5"/>
      <c r="X437" s="5"/>
      <c r="Y437" s="5"/>
      <c r="AA437" s="5"/>
      <c r="AB437" s="5"/>
      <c r="AC437" s="5"/>
      <c r="AD437" s="5"/>
      <c r="AF437" s="5"/>
      <c r="AG437" s="5"/>
      <c r="AH437" s="5"/>
      <c r="AI437" s="5"/>
      <c r="AK437" s="5"/>
      <c r="AL437" s="5"/>
      <c r="AM437" s="5"/>
      <c r="AN437" s="5"/>
      <c r="AP437" s="5"/>
      <c r="AQ437" s="5"/>
      <c r="AR437" s="5"/>
      <c r="AS437" s="5"/>
      <c r="BI437" s="5"/>
      <c r="BT437" s="5"/>
      <c r="BU437" s="5"/>
      <c r="BV437" s="5"/>
      <c r="BW437" s="5"/>
      <c r="BY437" s="5"/>
      <c r="BZ437" s="5"/>
      <c r="CA437" s="5"/>
      <c r="CB437" s="5"/>
    </row>
    <row r="438">
      <c r="O438" s="5"/>
      <c r="Q438" s="5"/>
      <c r="R438" s="5"/>
      <c r="S438" s="5"/>
      <c r="T438" s="5"/>
      <c r="V438" s="5"/>
      <c r="W438" s="5"/>
      <c r="X438" s="5"/>
      <c r="Y438" s="5"/>
      <c r="AA438" s="5"/>
      <c r="AB438" s="5"/>
      <c r="AC438" s="5"/>
      <c r="AD438" s="5"/>
      <c r="AF438" s="5"/>
      <c r="AG438" s="5"/>
      <c r="AH438" s="5"/>
      <c r="AI438" s="5"/>
      <c r="AK438" s="5"/>
      <c r="AL438" s="5"/>
      <c r="AM438" s="5"/>
      <c r="AN438" s="5"/>
      <c r="AP438" s="5"/>
      <c r="AQ438" s="5"/>
      <c r="AR438" s="5"/>
      <c r="AS438" s="5"/>
      <c r="BI438" s="5"/>
      <c r="BT438" s="5"/>
      <c r="BU438" s="5"/>
      <c r="BV438" s="5"/>
      <c r="BW438" s="5"/>
      <c r="BY438" s="5"/>
      <c r="BZ438" s="5"/>
      <c r="CA438" s="5"/>
      <c r="CB438" s="5"/>
    </row>
    <row r="439">
      <c r="O439" s="5"/>
      <c r="Q439" s="5"/>
      <c r="R439" s="5"/>
      <c r="S439" s="5"/>
      <c r="T439" s="5"/>
      <c r="V439" s="5"/>
      <c r="W439" s="5"/>
      <c r="X439" s="5"/>
      <c r="Y439" s="5"/>
      <c r="AA439" s="5"/>
      <c r="AB439" s="5"/>
      <c r="AC439" s="5"/>
      <c r="AD439" s="5"/>
      <c r="AF439" s="5"/>
      <c r="AG439" s="5"/>
      <c r="AH439" s="5"/>
      <c r="AI439" s="5"/>
      <c r="AK439" s="5"/>
      <c r="AL439" s="5"/>
      <c r="AM439" s="5"/>
      <c r="AN439" s="5"/>
      <c r="AP439" s="5"/>
      <c r="AQ439" s="5"/>
      <c r="AR439" s="5"/>
      <c r="AS439" s="5"/>
      <c r="BI439" s="5"/>
      <c r="BT439" s="5"/>
      <c r="BU439" s="5"/>
      <c r="BV439" s="5"/>
      <c r="BW439" s="5"/>
      <c r="BY439" s="5"/>
      <c r="BZ439" s="5"/>
      <c r="CA439" s="5"/>
      <c r="CB439" s="5"/>
    </row>
    <row r="440">
      <c r="O440" s="5"/>
      <c r="Q440" s="5"/>
      <c r="R440" s="5"/>
      <c r="S440" s="5"/>
      <c r="T440" s="5"/>
      <c r="V440" s="5"/>
      <c r="W440" s="5"/>
      <c r="X440" s="5"/>
      <c r="Y440" s="5"/>
      <c r="AA440" s="5"/>
      <c r="AB440" s="5"/>
      <c r="AC440" s="5"/>
      <c r="AD440" s="5"/>
      <c r="AF440" s="5"/>
      <c r="AG440" s="5"/>
      <c r="AH440" s="5"/>
      <c r="AI440" s="5"/>
      <c r="AK440" s="5"/>
      <c r="AL440" s="5"/>
      <c r="AM440" s="5"/>
      <c r="AN440" s="5"/>
      <c r="AP440" s="5"/>
      <c r="AQ440" s="5"/>
      <c r="AR440" s="5"/>
      <c r="AS440" s="5"/>
      <c r="BI440" s="5"/>
      <c r="BT440" s="5"/>
      <c r="BU440" s="5"/>
      <c r="BV440" s="5"/>
      <c r="BW440" s="5"/>
      <c r="BY440" s="5"/>
      <c r="BZ440" s="5"/>
      <c r="CA440" s="5"/>
      <c r="CB440" s="5"/>
    </row>
    <row r="441">
      <c r="O441" s="5"/>
      <c r="Q441" s="5"/>
      <c r="R441" s="5"/>
      <c r="S441" s="5"/>
      <c r="T441" s="5"/>
      <c r="V441" s="5"/>
      <c r="W441" s="5"/>
      <c r="X441" s="5"/>
      <c r="Y441" s="5"/>
      <c r="AA441" s="5"/>
      <c r="AB441" s="5"/>
      <c r="AC441" s="5"/>
      <c r="AD441" s="5"/>
      <c r="AF441" s="5"/>
      <c r="AG441" s="5"/>
      <c r="AH441" s="5"/>
      <c r="AI441" s="5"/>
      <c r="AK441" s="5"/>
      <c r="AL441" s="5"/>
      <c r="AM441" s="5"/>
      <c r="AN441" s="5"/>
      <c r="AP441" s="5"/>
      <c r="AQ441" s="5"/>
      <c r="AR441" s="5"/>
      <c r="AS441" s="5"/>
      <c r="BI441" s="5"/>
      <c r="BT441" s="5"/>
      <c r="BU441" s="5"/>
      <c r="BV441" s="5"/>
      <c r="BW441" s="5"/>
      <c r="BY441" s="5"/>
      <c r="BZ441" s="5"/>
      <c r="CA441" s="5"/>
      <c r="CB441" s="5"/>
    </row>
    <row r="442">
      <c r="O442" s="5"/>
      <c r="Q442" s="5"/>
      <c r="R442" s="5"/>
      <c r="S442" s="5"/>
      <c r="T442" s="5"/>
      <c r="V442" s="5"/>
      <c r="W442" s="5"/>
      <c r="X442" s="5"/>
      <c r="Y442" s="5"/>
      <c r="AA442" s="5"/>
      <c r="AB442" s="5"/>
      <c r="AC442" s="5"/>
      <c r="AD442" s="5"/>
      <c r="AF442" s="5"/>
      <c r="AG442" s="5"/>
      <c r="AH442" s="5"/>
      <c r="AI442" s="5"/>
      <c r="AK442" s="5"/>
      <c r="AL442" s="5"/>
      <c r="AM442" s="5"/>
      <c r="AN442" s="5"/>
      <c r="AP442" s="5"/>
      <c r="AQ442" s="5"/>
      <c r="AR442" s="5"/>
      <c r="AS442" s="5"/>
      <c r="BI442" s="5"/>
      <c r="BT442" s="5"/>
      <c r="BU442" s="5"/>
      <c r="BV442" s="5"/>
      <c r="BW442" s="5"/>
      <c r="BY442" s="5"/>
      <c r="BZ442" s="5"/>
      <c r="CA442" s="5"/>
      <c r="CB442" s="5"/>
    </row>
    <row r="443">
      <c r="O443" s="5"/>
      <c r="Q443" s="5"/>
      <c r="R443" s="5"/>
      <c r="S443" s="5"/>
      <c r="T443" s="5"/>
      <c r="V443" s="5"/>
      <c r="W443" s="5"/>
      <c r="X443" s="5"/>
      <c r="Y443" s="5"/>
      <c r="AA443" s="5"/>
      <c r="AB443" s="5"/>
      <c r="AC443" s="5"/>
      <c r="AD443" s="5"/>
      <c r="AF443" s="5"/>
      <c r="AG443" s="5"/>
      <c r="AH443" s="5"/>
      <c r="AI443" s="5"/>
      <c r="AK443" s="5"/>
      <c r="AL443" s="5"/>
      <c r="AM443" s="5"/>
      <c r="AN443" s="5"/>
      <c r="AP443" s="5"/>
      <c r="AQ443" s="5"/>
      <c r="AR443" s="5"/>
      <c r="AS443" s="5"/>
      <c r="BI443" s="5"/>
      <c r="BT443" s="5"/>
      <c r="BU443" s="5"/>
      <c r="BV443" s="5"/>
      <c r="BW443" s="5"/>
      <c r="BY443" s="5"/>
      <c r="BZ443" s="5"/>
      <c r="CA443" s="5"/>
      <c r="CB443" s="5"/>
    </row>
    <row r="444">
      <c r="O444" s="5"/>
      <c r="Q444" s="5"/>
      <c r="R444" s="5"/>
      <c r="S444" s="5"/>
      <c r="T444" s="5"/>
      <c r="V444" s="5"/>
      <c r="W444" s="5"/>
      <c r="X444" s="5"/>
      <c r="Y444" s="5"/>
      <c r="AA444" s="5"/>
      <c r="AB444" s="5"/>
      <c r="AC444" s="5"/>
      <c r="AD444" s="5"/>
      <c r="AF444" s="5"/>
      <c r="AG444" s="5"/>
      <c r="AH444" s="5"/>
      <c r="AI444" s="5"/>
      <c r="AK444" s="5"/>
      <c r="AL444" s="5"/>
      <c r="AM444" s="5"/>
      <c r="AN444" s="5"/>
      <c r="AP444" s="5"/>
      <c r="AQ444" s="5"/>
      <c r="AR444" s="5"/>
      <c r="AS444" s="5"/>
      <c r="BI444" s="5"/>
      <c r="BT444" s="5"/>
      <c r="BU444" s="5"/>
      <c r="BV444" s="5"/>
      <c r="BW444" s="5"/>
      <c r="BY444" s="5"/>
      <c r="BZ444" s="5"/>
      <c r="CA444" s="5"/>
      <c r="CB444" s="5"/>
    </row>
    <row r="445">
      <c r="O445" s="5"/>
      <c r="Q445" s="5"/>
      <c r="R445" s="5"/>
      <c r="S445" s="5"/>
      <c r="T445" s="5"/>
      <c r="V445" s="5"/>
      <c r="W445" s="5"/>
      <c r="X445" s="5"/>
      <c r="Y445" s="5"/>
      <c r="AA445" s="5"/>
      <c r="AB445" s="5"/>
      <c r="AC445" s="5"/>
      <c r="AD445" s="5"/>
      <c r="AF445" s="5"/>
      <c r="AG445" s="5"/>
      <c r="AH445" s="5"/>
      <c r="AI445" s="5"/>
      <c r="AK445" s="5"/>
      <c r="AL445" s="5"/>
      <c r="AM445" s="5"/>
      <c r="AN445" s="5"/>
      <c r="AP445" s="5"/>
      <c r="AQ445" s="5"/>
      <c r="AR445" s="5"/>
      <c r="AS445" s="5"/>
      <c r="BI445" s="5"/>
      <c r="BT445" s="5"/>
      <c r="BU445" s="5"/>
      <c r="BV445" s="5"/>
      <c r="BW445" s="5"/>
      <c r="BY445" s="5"/>
      <c r="BZ445" s="5"/>
      <c r="CA445" s="5"/>
      <c r="CB445" s="5"/>
    </row>
    <row r="446">
      <c r="O446" s="5"/>
      <c r="Q446" s="5"/>
      <c r="R446" s="5"/>
      <c r="S446" s="5"/>
      <c r="T446" s="5"/>
      <c r="V446" s="5"/>
      <c r="W446" s="5"/>
      <c r="X446" s="5"/>
      <c r="Y446" s="5"/>
      <c r="AA446" s="5"/>
      <c r="AB446" s="5"/>
      <c r="AC446" s="5"/>
      <c r="AD446" s="5"/>
      <c r="AF446" s="5"/>
      <c r="AG446" s="5"/>
      <c r="AH446" s="5"/>
      <c r="AI446" s="5"/>
      <c r="AK446" s="5"/>
      <c r="AL446" s="5"/>
      <c r="AM446" s="5"/>
      <c r="AN446" s="5"/>
      <c r="AP446" s="5"/>
      <c r="AQ446" s="5"/>
      <c r="AR446" s="5"/>
      <c r="AS446" s="5"/>
      <c r="BI446" s="5"/>
      <c r="BT446" s="5"/>
      <c r="BU446" s="5"/>
      <c r="BV446" s="5"/>
      <c r="BW446" s="5"/>
      <c r="BY446" s="5"/>
      <c r="BZ446" s="5"/>
      <c r="CA446" s="5"/>
      <c r="CB446" s="5"/>
    </row>
    <row r="447">
      <c r="O447" s="5"/>
      <c r="Q447" s="5"/>
      <c r="R447" s="5"/>
      <c r="S447" s="5"/>
      <c r="T447" s="5"/>
      <c r="V447" s="5"/>
      <c r="W447" s="5"/>
      <c r="X447" s="5"/>
      <c r="Y447" s="5"/>
      <c r="AA447" s="5"/>
      <c r="AB447" s="5"/>
      <c r="AC447" s="5"/>
      <c r="AD447" s="5"/>
      <c r="AF447" s="5"/>
      <c r="AG447" s="5"/>
      <c r="AH447" s="5"/>
      <c r="AI447" s="5"/>
      <c r="AK447" s="5"/>
      <c r="AL447" s="5"/>
      <c r="AM447" s="5"/>
      <c r="AN447" s="5"/>
      <c r="AP447" s="5"/>
      <c r="AQ447" s="5"/>
      <c r="AR447" s="5"/>
      <c r="AS447" s="5"/>
      <c r="BI447" s="5"/>
      <c r="BT447" s="5"/>
      <c r="BU447" s="5"/>
      <c r="BV447" s="5"/>
      <c r="BW447" s="5"/>
      <c r="BY447" s="5"/>
      <c r="BZ447" s="5"/>
      <c r="CA447" s="5"/>
      <c r="CB447" s="5"/>
    </row>
    <row r="448">
      <c r="O448" s="5"/>
      <c r="Q448" s="5"/>
      <c r="R448" s="5"/>
      <c r="S448" s="5"/>
      <c r="T448" s="5"/>
      <c r="V448" s="5"/>
      <c r="W448" s="5"/>
      <c r="X448" s="5"/>
      <c r="Y448" s="5"/>
      <c r="AA448" s="5"/>
      <c r="AB448" s="5"/>
      <c r="AC448" s="5"/>
      <c r="AD448" s="5"/>
      <c r="AF448" s="5"/>
      <c r="AG448" s="5"/>
      <c r="AH448" s="5"/>
      <c r="AI448" s="5"/>
      <c r="AK448" s="5"/>
      <c r="AL448" s="5"/>
      <c r="AM448" s="5"/>
      <c r="AN448" s="5"/>
      <c r="AP448" s="5"/>
      <c r="AQ448" s="5"/>
      <c r="AR448" s="5"/>
      <c r="AS448" s="5"/>
      <c r="BI448" s="5"/>
      <c r="BT448" s="5"/>
      <c r="BU448" s="5"/>
      <c r="BV448" s="5"/>
      <c r="BW448" s="5"/>
      <c r="BY448" s="5"/>
      <c r="BZ448" s="5"/>
      <c r="CA448" s="5"/>
      <c r="CB448" s="5"/>
    </row>
    <row r="449">
      <c r="O449" s="5"/>
      <c r="Q449" s="5"/>
      <c r="R449" s="5"/>
      <c r="S449" s="5"/>
      <c r="T449" s="5"/>
      <c r="V449" s="5"/>
      <c r="W449" s="5"/>
      <c r="X449" s="5"/>
      <c r="Y449" s="5"/>
      <c r="AA449" s="5"/>
      <c r="AB449" s="5"/>
      <c r="AC449" s="5"/>
      <c r="AD449" s="5"/>
      <c r="AF449" s="5"/>
      <c r="AG449" s="5"/>
      <c r="AH449" s="5"/>
      <c r="AI449" s="5"/>
      <c r="AK449" s="5"/>
      <c r="AL449" s="5"/>
      <c r="AM449" s="5"/>
      <c r="AN449" s="5"/>
      <c r="AP449" s="5"/>
      <c r="AQ449" s="5"/>
      <c r="AR449" s="5"/>
      <c r="AS449" s="5"/>
      <c r="BI449" s="5"/>
      <c r="BT449" s="5"/>
      <c r="BU449" s="5"/>
      <c r="BV449" s="5"/>
      <c r="BW449" s="5"/>
      <c r="BY449" s="5"/>
      <c r="BZ449" s="5"/>
      <c r="CA449" s="5"/>
      <c r="CB449" s="5"/>
    </row>
    <row r="450">
      <c r="O450" s="5"/>
      <c r="Q450" s="5"/>
      <c r="R450" s="5"/>
      <c r="S450" s="5"/>
      <c r="T450" s="5"/>
      <c r="V450" s="5"/>
      <c r="W450" s="5"/>
      <c r="X450" s="5"/>
      <c r="Y450" s="5"/>
      <c r="AA450" s="5"/>
      <c r="AB450" s="5"/>
      <c r="AC450" s="5"/>
      <c r="AD450" s="5"/>
      <c r="AF450" s="5"/>
      <c r="AG450" s="5"/>
      <c r="AH450" s="5"/>
      <c r="AI450" s="5"/>
      <c r="AK450" s="5"/>
      <c r="AL450" s="5"/>
      <c r="AM450" s="5"/>
      <c r="AN450" s="5"/>
      <c r="AP450" s="5"/>
      <c r="AQ450" s="5"/>
      <c r="AR450" s="5"/>
      <c r="AS450" s="5"/>
      <c r="BI450" s="5"/>
      <c r="BT450" s="5"/>
      <c r="BU450" s="5"/>
      <c r="BV450" s="5"/>
      <c r="BW450" s="5"/>
      <c r="BY450" s="5"/>
      <c r="BZ450" s="5"/>
      <c r="CA450" s="5"/>
      <c r="CB450" s="5"/>
    </row>
    <row r="451">
      <c r="O451" s="5"/>
      <c r="Q451" s="5"/>
      <c r="R451" s="5"/>
      <c r="S451" s="5"/>
      <c r="T451" s="5"/>
      <c r="V451" s="5"/>
      <c r="W451" s="5"/>
      <c r="X451" s="5"/>
      <c r="Y451" s="5"/>
      <c r="AA451" s="5"/>
      <c r="AB451" s="5"/>
      <c r="AC451" s="5"/>
      <c r="AD451" s="5"/>
      <c r="AF451" s="5"/>
      <c r="AG451" s="5"/>
      <c r="AH451" s="5"/>
      <c r="AI451" s="5"/>
      <c r="AK451" s="5"/>
      <c r="AL451" s="5"/>
      <c r="AM451" s="5"/>
      <c r="AN451" s="5"/>
      <c r="AP451" s="5"/>
      <c r="AQ451" s="5"/>
      <c r="AR451" s="5"/>
      <c r="AS451" s="5"/>
      <c r="BI451" s="5"/>
      <c r="BT451" s="5"/>
      <c r="BU451" s="5"/>
      <c r="BV451" s="5"/>
      <c r="BW451" s="5"/>
      <c r="BY451" s="5"/>
      <c r="BZ451" s="5"/>
      <c r="CA451" s="5"/>
      <c r="CB451" s="5"/>
    </row>
    <row r="452">
      <c r="O452" s="5"/>
      <c r="Q452" s="5"/>
      <c r="R452" s="5"/>
      <c r="S452" s="5"/>
      <c r="T452" s="5"/>
      <c r="V452" s="5"/>
      <c r="W452" s="5"/>
      <c r="X452" s="5"/>
      <c r="Y452" s="5"/>
      <c r="AA452" s="5"/>
      <c r="AB452" s="5"/>
      <c r="AC452" s="5"/>
      <c r="AD452" s="5"/>
      <c r="AF452" s="5"/>
      <c r="AG452" s="5"/>
      <c r="AH452" s="5"/>
      <c r="AI452" s="5"/>
      <c r="AK452" s="5"/>
      <c r="AL452" s="5"/>
      <c r="AM452" s="5"/>
      <c r="AN452" s="5"/>
      <c r="AP452" s="5"/>
      <c r="AQ452" s="5"/>
      <c r="AR452" s="5"/>
      <c r="AS452" s="5"/>
      <c r="BI452" s="5"/>
      <c r="BT452" s="5"/>
      <c r="BU452" s="5"/>
      <c r="BV452" s="5"/>
      <c r="BW452" s="5"/>
      <c r="BY452" s="5"/>
      <c r="BZ452" s="5"/>
      <c r="CA452" s="5"/>
      <c r="CB452" s="5"/>
    </row>
    <row r="453">
      <c r="O453" s="5"/>
      <c r="Q453" s="5"/>
      <c r="R453" s="5"/>
      <c r="S453" s="5"/>
      <c r="T453" s="5"/>
      <c r="V453" s="5"/>
      <c r="W453" s="5"/>
      <c r="X453" s="5"/>
      <c r="Y453" s="5"/>
      <c r="AA453" s="5"/>
      <c r="AB453" s="5"/>
      <c r="AC453" s="5"/>
      <c r="AD453" s="5"/>
      <c r="AF453" s="5"/>
      <c r="AG453" s="5"/>
      <c r="AH453" s="5"/>
      <c r="AI453" s="5"/>
      <c r="AK453" s="5"/>
      <c r="AL453" s="5"/>
      <c r="AM453" s="5"/>
      <c r="AN453" s="5"/>
      <c r="AP453" s="5"/>
      <c r="AQ453" s="5"/>
      <c r="AR453" s="5"/>
      <c r="AS453" s="5"/>
      <c r="BI453" s="5"/>
      <c r="BT453" s="5"/>
      <c r="BU453" s="5"/>
      <c r="BV453" s="5"/>
      <c r="BW453" s="5"/>
      <c r="BY453" s="5"/>
      <c r="BZ453" s="5"/>
      <c r="CA453" s="5"/>
      <c r="CB453" s="5"/>
    </row>
    <row r="454">
      <c r="O454" s="5"/>
      <c r="Q454" s="5"/>
      <c r="R454" s="5"/>
      <c r="S454" s="5"/>
      <c r="T454" s="5"/>
      <c r="V454" s="5"/>
      <c r="W454" s="5"/>
      <c r="X454" s="5"/>
      <c r="Y454" s="5"/>
      <c r="AA454" s="5"/>
      <c r="AB454" s="5"/>
      <c r="AC454" s="5"/>
      <c r="AD454" s="5"/>
      <c r="AF454" s="5"/>
      <c r="AG454" s="5"/>
      <c r="AH454" s="5"/>
      <c r="AI454" s="5"/>
      <c r="AK454" s="5"/>
      <c r="AL454" s="5"/>
      <c r="AM454" s="5"/>
      <c r="AN454" s="5"/>
      <c r="AP454" s="5"/>
      <c r="AQ454" s="5"/>
      <c r="AR454" s="5"/>
      <c r="AS454" s="5"/>
      <c r="BI454" s="5"/>
      <c r="BT454" s="5"/>
      <c r="BU454" s="5"/>
      <c r="BV454" s="5"/>
      <c r="BW454" s="5"/>
      <c r="BY454" s="5"/>
      <c r="BZ454" s="5"/>
      <c r="CA454" s="5"/>
      <c r="CB454" s="5"/>
    </row>
    <row r="455">
      <c r="O455" s="5"/>
      <c r="Q455" s="5"/>
      <c r="R455" s="5"/>
      <c r="S455" s="5"/>
      <c r="T455" s="5"/>
      <c r="V455" s="5"/>
      <c r="W455" s="5"/>
      <c r="X455" s="5"/>
      <c r="Y455" s="5"/>
      <c r="AA455" s="5"/>
      <c r="AB455" s="5"/>
      <c r="AC455" s="5"/>
      <c r="AD455" s="5"/>
      <c r="AF455" s="5"/>
      <c r="AG455" s="5"/>
      <c r="AH455" s="5"/>
      <c r="AI455" s="5"/>
      <c r="AK455" s="5"/>
      <c r="AL455" s="5"/>
      <c r="AM455" s="5"/>
      <c r="AN455" s="5"/>
      <c r="AP455" s="5"/>
      <c r="AQ455" s="5"/>
      <c r="AR455" s="5"/>
      <c r="AS455" s="5"/>
      <c r="BI455" s="5"/>
      <c r="BT455" s="5"/>
      <c r="BU455" s="5"/>
      <c r="BV455" s="5"/>
      <c r="BW455" s="5"/>
      <c r="BY455" s="5"/>
      <c r="BZ455" s="5"/>
      <c r="CA455" s="5"/>
      <c r="CB455" s="5"/>
    </row>
    <row r="456">
      <c r="O456" s="5"/>
      <c r="Q456" s="5"/>
      <c r="R456" s="5"/>
      <c r="S456" s="5"/>
      <c r="T456" s="5"/>
      <c r="V456" s="5"/>
      <c r="W456" s="5"/>
      <c r="X456" s="5"/>
      <c r="Y456" s="5"/>
      <c r="AA456" s="5"/>
      <c r="AB456" s="5"/>
      <c r="AC456" s="5"/>
      <c r="AD456" s="5"/>
      <c r="AF456" s="5"/>
      <c r="AG456" s="5"/>
      <c r="AH456" s="5"/>
      <c r="AI456" s="5"/>
      <c r="AK456" s="5"/>
      <c r="AL456" s="5"/>
      <c r="AM456" s="5"/>
      <c r="AN456" s="5"/>
      <c r="AP456" s="5"/>
      <c r="AQ456" s="5"/>
      <c r="AR456" s="5"/>
      <c r="AS456" s="5"/>
      <c r="BI456" s="5"/>
      <c r="BT456" s="5"/>
      <c r="BU456" s="5"/>
      <c r="BV456" s="5"/>
      <c r="BW456" s="5"/>
      <c r="BY456" s="5"/>
      <c r="BZ456" s="5"/>
      <c r="CA456" s="5"/>
      <c r="CB456" s="5"/>
    </row>
    <row r="457">
      <c r="O457" s="5"/>
      <c r="Q457" s="5"/>
      <c r="R457" s="5"/>
      <c r="S457" s="5"/>
      <c r="T457" s="5"/>
      <c r="V457" s="5"/>
      <c r="W457" s="5"/>
      <c r="X457" s="5"/>
      <c r="Y457" s="5"/>
      <c r="AA457" s="5"/>
      <c r="AB457" s="5"/>
      <c r="AC457" s="5"/>
      <c r="AD457" s="5"/>
      <c r="AF457" s="5"/>
      <c r="AG457" s="5"/>
      <c r="AH457" s="5"/>
      <c r="AI457" s="5"/>
      <c r="AK457" s="5"/>
      <c r="AL457" s="5"/>
      <c r="AM457" s="5"/>
      <c r="AN457" s="5"/>
      <c r="AP457" s="5"/>
      <c r="AQ457" s="5"/>
      <c r="AR457" s="5"/>
      <c r="AS457" s="5"/>
      <c r="BI457" s="5"/>
      <c r="BT457" s="5"/>
      <c r="BU457" s="5"/>
      <c r="BV457" s="5"/>
      <c r="BW457" s="5"/>
      <c r="BY457" s="5"/>
      <c r="BZ457" s="5"/>
      <c r="CA457" s="5"/>
      <c r="CB457" s="5"/>
    </row>
    <row r="458">
      <c r="O458" s="5"/>
      <c r="Q458" s="5"/>
      <c r="R458" s="5"/>
      <c r="S458" s="5"/>
      <c r="T458" s="5"/>
      <c r="V458" s="5"/>
      <c r="W458" s="5"/>
      <c r="X458" s="5"/>
      <c r="Y458" s="5"/>
      <c r="AA458" s="5"/>
      <c r="AB458" s="5"/>
      <c r="AC458" s="5"/>
      <c r="AD458" s="5"/>
      <c r="AF458" s="5"/>
      <c r="AG458" s="5"/>
      <c r="AH458" s="5"/>
      <c r="AI458" s="5"/>
      <c r="AK458" s="5"/>
      <c r="AL458" s="5"/>
      <c r="AM458" s="5"/>
      <c r="AN458" s="5"/>
      <c r="AP458" s="5"/>
      <c r="AQ458" s="5"/>
      <c r="AR458" s="5"/>
      <c r="AS458" s="5"/>
      <c r="BI458" s="5"/>
      <c r="BT458" s="5"/>
      <c r="BU458" s="5"/>
      <c r="BV458" s="5"/>
      <c r="BW458" s="5"/>
      <c r="BY458" s="5"/>
      <c r="BZ458" s="5"/>
      <c r="CA458" s="5"/>
      <c r="CB458" s="5"/>
    </row>
    <row r="459">
      <c r="O459" s="5"/>
      <c r="Q459" s="5"/>
      <c r="R459" s="5"/>
      <c r="S459" s="5"/>
      <c r="T459" s="5"/>
      <c r="V459" s="5"/>
      <c r="W459" s="5"/>
      <c r="X459" s="5"/>
      <c r="Y459" s="5"/>
      <c r="AA459" s="5"/>
      <c r="AB459" s="5"/>
      <c r="AC459" s="5"/>
      <c r="AD459" s="5"/>
      <c r="AF459" s="5"/>
      <c r="AG459" s="5"/>
      <c r="AH459" s="5"/>
      <c r="AI459" s="5"/>
      <c r="AK459" s="5"/>
      <c r="AL459" s="5"/>
      <c r="AM459" s="5"/>
      <c r="AN459" s="5"/>
      <c r="AP459" s="5"/>
      <c r="AQ459" s="5"/>
      <c r="AR459" s="5"/>
      <c r="AS459" s="5"/>
      <c r="BI459" s="5"/>
      <c r="BT459" s="5"/>
      <c r="BU459" s="5"/>
      <c r="BV459" s="5"/>
      <c r="BW459" s="5"/>
      <c r="BY459" s="5"/>
      <c r="BZ459" s="5"/>
      <c r="CA459" s="5"/>
      <c r="CB459" s="5"/>
    </row>
    <row r="460">
      <c r="O460" s="5"/>
      <c r="Q460" s="5"/>
      <c r="R460" s="5"/>
      <c r="S460" s="5"/>
      <c r="T460" s="5"/>
      <c r="V460" s="5"/>
      <c r="W460" s="5"/>
      <c r="X460" s="5"/>
      <c r="Y460" s="5"/>
      <c r="AA460" s="5"/>
      <c r="AB460" s="5"/>
      <c r="AC460" s="5"/>
      <c r="AD460" s="5"/>
      <c r="AF460" s="5"/>
      <c r="AG460" s="5"/>
      <c r="AH460" s="5"/>
      <c r="AI460" s="5"/>
      <c r="AK460" s="5"/>
      <c r="AL460" s="5"/>
      <c r="AM460" s="5"/>
      <c r="AN460" s="5"/>
      <c r="AP460" s="5"/>
      <c r="AQ460" s="5"/>
      <c r="AR460" s="5"/>
      <c r="AS460" s="5"/>
      <c r="BI460" s="5"/>
      <c r="BT460" s="5"/>
      <c r="BU460" s="5"/>
      <c r="BV460" s="5"/>
      <c r="BW460" s="5"/>
      <c r="BY460" s="5"/>
      <c r="BZ460" s="5"/>
      <c r="CA460" s="5"/>
      <c r="CB460" s="5"/>
    </row>
    <row r="461">
      <c r="O461" s="5"/>
      <c r="Q461" s="5"/>
      <c r="R461" s="5"/>
      <c r="S461" s="5"/>
      <c r="T461" s="5"/>
      <c r="V461" s="5"/>
      <c r="W461" s="5"/>
      <c r="X461" s="5"/>
      <c r="Y461" s="5"/>
      <c r="AA461" s="5"/>
      <c r="AB461" s="5"/>
      <c r="AC461" s="5"/>
      <c r="AD461" s="5"/>
      <c r="AF461" s="5"/>
      <c r="AG461" s="5"/>
      <c r="AH461" s="5"/>
      <c r="AI461" s="5"/>
      <c r="AK461" s="5"/>
      <c r="AL461" s="5"/>
      <c r="AM461" s="5"/>
      <c r="AN461" s="5"/>
      <c r="AP461" s="5"/>
      <c r="AQ461" s="5"/>
      <c r="AR461" s="5"/>
      <c r="AS461" s="5"/>
      <c r="BI461" s="5"/>
      <c r="BT461" s="5"/>
      <c r="BU461" s="5"/>
      <c r="BV461" s="5"/>
      <c r="BW461" s="5"/>
      <c r="BY461" s="5"/>
      <c r="BZ461" s="5"/>
      <c r="CA461" s="5"/>
      <c r="CB461" s="5"/>
    </row>
    <row r="462">
      <c r="O462" s="5"/>
      <c r="Q462" s="5"/>
      <c r="R462" s="5"/>
      <c r="S462" s="5"/>
      <c r="T462" s="5"/>
      <c r="V462" s="5"/>
      <c r="W462" s="5"/>
      <c r="X462" s="5"/>
      <c r="Y462" s="5"/>
      <c r="AA462" s="5"/>
      <c r="AB462" s="5"/>
      <c r="AC462" s="5"/>
      <c r="AD462" s="5"/>
      <c r="AF462" s="5"/>
      <c r="AG462" s="5"/>
      <c r="AH462" s="5"/>
      <c r="AI462" s="5"/>
      <c r="AK462" s="5"/>
      <c r="AL462" s="5"/>
      <c r="AM462" s="5"/>
      <c r="AN462" s="5"/>
      <c r="AP462" s="5"/>
      <c r="AQ462" s="5"/>
      <c r="AR462" s="5"/>
      <c r="AS462" s="5"/>
      <c r="BI462" s="5"/>
      <c r="BT462" s="5"/>
      <c r="BU462" s="5"/>
      <c r="BV462" s="5"/>
      <c r="BW462" s="5"/>
      <c r="BY462" s="5"/>
      <c r="BZ462" s="5"/>
      <c r="CA462" s="5"/>
      <c r="CB462" s="5"/>
    </row>
    <row r="463">
      <c r="O463" s="5"/>
      <c r="Q463" s="5"/>
      <c r="R463" s="5"/>
      <c r="S463" s="5"/>
      <c r="T463" s="5"/>
      <c r="V463" s="5"/>
      <c r="W463" s="5"/>
      <c r="X463" s="5"/>
      <c r="Y463" s="5"/>
      <c r="AA463" s="5"/>
      <c r="AB463" s="5"/>
      <c r="AC463" s="5"/>
      <c r="AD463" s="5"/>
      <c r="AF463" s="5"/>
      <c r="AG463" s="5"/>
      <c r="AH463" s="5"/>
      <c r="AI463" s="5"/>
      <c r="AK463" s="5"/>
      <c r="AL463" s="5"/>
      <c r="AM463" s="5"/>
      <c r="AN463" s="5"/>
      <c r="AP463" s="5"/>
      <c r="AQ463" s="5"/>
      <c r="AR463" s="5"/>
      <c r="AS463" s="5"/>
      <c r="BI463" s="5"/>
      <c r="BT463" s="5"/>
      <c r="BU463" s="5"/>
      <c r="BV463" s="5"/>
      <c r="BW463" s="5"/>
      <c r="BY463" s="5"/>
      <c r="BZ463" s="5"/>
      <c r="CA463" s="5"/>
      <c r="CB463" s="5"/>
    </row>
    <row r="464">
      <c r="O464" s="5"/>
      <c r="Q464" s="5"/>
      <c r="R464" s="5"/>
      <c r="S464" s="5"/>
      <c r="T464" s="5"/>
      <c r="V464" s="5"/>
      <c r="W464" s="5"/>
      <c r="X464" s="5"/>
      <c r="Y464" s="5"/>
      <c r="AA464" s="5"/>
      <c r="AB464" s="5"/>
      <c r="AC464" s="5"/>
      <c r="AD464" s="5"/>
      <c r="AF464" s="5"/>
      <c r="AG464" s="5"/>
      <c r="AH464" s="5"/>
      <c r="AI464" s="5"/>
      <c r="AK464" s="5"/>
      <c r="AL464" s="5"/>
      <c r="AM464" s="5"/>
      <c r="AN464" s="5"/>
      <c r="AP464" s="5"/>
      <c r="AQ464" s="5"/>
      <c r="AR464" s="5"/>
      <c r="AS464" s="5"/>
      <c r="BI464" s="5"/>
      <c r="BT464" s="5"/>
      <c r="BU464" s="5"/>
      <c r="BV464" s="5"/>
      <c r="BW464" s="5"/>
      <c r="BY464" s="5"/>
      <c r="BZ464" s="5"/>
      <c r="CA464" s="5"/>
      <c r="CB464" s="5"/>
    </row>
    <row r="465">
      <c r="O465" s="5"/>
      <c r="Q465" s="5"/>
      <c r="R465" s="5"/>
      <c r="S465" s="5"/>
      <c r="T465" s="5"/>
      <c r="V465" s="5"/>
      <c r="W465" s="5"/>
      <c r="X465" s="5"/>
      <c r="Y465" s="5"/>
      <c r="AA465" s="5"/>
      <c r="AB465" s="5"/>
      <c r="AC465" s="5"/>
      <c r="AD465" s="5"/>
      <c r="AF465" s="5"/>
      <c r="AG465" s="5"/>
      <c r="AH465" s="5"/>
      <c r="AI465" s="5"/>
      <c r="AK465" s="5"/>
      <c r="AL465" s="5"/>
      <c r="AM465" s="5"/>
      <c r="AN465" s="5"/>
      <c r="AP465" s="5"/>
      <c r="AQ465" s="5"/>
      <c r="AR465" s="5"/>
      <c r="AS465" s="5"/>
      <c r="BI465" s="5"/>
      <c r="BT465" s="5"/>
      <c r="BU465" s="5"/>
      <c r="BV465" s="5"/>
      <c r="BW465" s="5"/>
      <c r="BY465" s="5"/>
      <c r="BZ465" s="5"/>
      <c r="CA465" s="5"/>
      <c r="CB465" s="5"/>
    </row>
    <row r="466">
      <c r="O466" s="5"/>
      <c r="Q466" s="5"/>
      <c r="R466" s="5"/>
      <c r="S466" s="5"/>
      <c r="T466" s="5"/>
      <c r="V466" s="5"/>
      <c r="W466" s="5"/>
      <c r="X466" s="5"/>
      <c r="Y466" s="5"/>
      <c r="AA466" s="5"/>
      <c r="AB466" s="5"/>
      <c r="AC466" s="5"/>
      <c r="AD466" s="5"/>
      <c r="AF466" s="5"/>
      <c r="AG466" s="5"/>
      <c r="AH466" s="5"/>
      <c r="AI466" s="5"/>
      <c r="AK466" s="5"/>
      <c r="AL466" s="5"/>
      <c r="AM466" s="5"/>
      <c r="AN466" s="5"/>
      <c r="AP466" s="5"/>
      <c r="AQ466" s="5"/>
      <c r="AR466" s="5"/>
      <c r="AS466" s="5"/>
      <c r="BI466" s="5"/>
      <c r="BT466" s="5"/>
      <c r="BU466" s="5"/>
      <c r="BV466" s="5"/>
      <c r="BW466" s="5"/>
      <c r="BY466" s="5"/>
      <c r="BZ466" s="5"/>
      <c r="CA466" s="5"/>
      <c r="CB466" s="5"/>
    </row>
    <row r="467">
      <c r="O467" s="5"/>
      <c r="Q467" s="5"/>
      <c r="R467" s="5"/>
      <c r="S467" s="5"/>
      <c r="T467" s="5"/>
      <c r="V467" s="5"/>
      <c r="W467" s="5"/>
      <c r="X467" s="5"/>
      <c r="Y467" s="5"/>
      <c r="AA467" s="5"/>
      <c r="AB467" s="5"/>
      <c r="AC467" s="5"/>
      <c r="AD467" s="5"/>
      <c r="AF467" s="5"/>
      <c r="AG467" s="5"/>
      <c r="AH467" s="5"/>
      <c r="AI467" s="5"/>
      <c r="AK467" s="5"/>
      <c r="AL467" s="5"/>
      <c r="AM467" s="5"/>
      <c r="AN467" s="5"/>
      <c r="AP467" s="5"/>
      <c r="AQ467" s="5"/>
      <c r="AR467" s="5"/>
      <c r="AS467" s="5"/>
      <c r="BI467" s="5"/>
      <c r="BT467" s="5"/>
      <c r="BU467" s="5"/>
      <c r="BV467" s="5"/>
      <c r="BW467" s="5"/>
      <c r="BY467" s="5"/>
      <c r="BZ467" s="5"/>
      <c r="CA467" s="5"/>
      <c r="CB467" s="5"/>
    </row>
    <row r="468">
      <c r="O468" s="5"/>
      <c r="Q468" s="5"/>
      <c r="R468" s="5"/>
      <c r="S468" s="5"/>
      <c r="T468" s="5"/>
      <c r="V468" s="5"/>
      <c r="W468" s="5"/>
      <c r="X468" s="5"/>
      <c r="Y468" s="5"/>
      <c r="AA468" s="5"/>
      <c r="AB468" s="5"/>
      <c r="AC468" s="5"/>
      <c r="AD468" s="5"/>
      <c r="AF468" s="5"/>
      <c r="AG468" s="5"/>
      <c r="AH468" s="5"/>
      <c r="AI468" s="5"/>
      <c r="AK468" s="5"/>
      <c r="AL468" s="5"/>
      <c r="AM468" s="5"/>
      <c r="AN468" s="5"/>
      <c r="AP468" s="5"/>
      <c r="AQ468" s="5"/>
      <c r="AR468" s="5"/>
      <c r="AS468" s="5"/>
      <c r="BI468" s="5"/>
      <c r="BT468" s="5"/>
      <c r="BU468" s="5"/>
      <c r="BV468" s="5"/>
      <c r="BW468" s="5"/>
      <c r="BY468" s="5"/>
      <c r="BZ468" s="5"/>
      <c r="CA468" s="5"/>
      <c r="CB468" s="5"/>
    </row>
    <row r="469">
      <c r="O469" s="5"/>
      <c r="Q469" s="5"/>
      <c r="R469" s="5"/>
      <c r="S469" s="5"/>
      <c r="T469" s="5"/>
      <c r="V469" s="5"/>
      <c r="W469" s="5"/>
      <c r="X469" s="5"/>
      <c r="Y469" s="5"/>
      <c r="AA469" s="5"/>
      <c r="AB469" s="5"/>
      <c r="AC469" s="5"/>
      <c r="AD469" s="5"/>
      <c r="AF469" s="5"/>
      <c r="AG469" s="5"/>
      <c r="AH469" s="5"/>
      <c r="AI469" s="5"/>
      <c r="AK469" s="5"/>
      <c r="AL469" s="5"/>
      <c r="AM469" s="5"/>
      <c r="AN469" s="5"/>
      <c r="AP469" s="5"/>
      <c r="AQ469" s="5"/>
      <c r="AR469" s="5"/>
      <c r="AS469" s="5"/>
      <c r="BI469" s="5"/>
      <c r="BT469" s="5"/>
      <c r="BU469" s="5"/>
      <c r="BV469" s="5"/>
      <c r="BW469" s="5"/>
      <c r="BY469" s="5"/>
      <c r="BZ469" s="5"/>
      <c r="CA469" s="5"/>
      <c r="CB469" s="5"/>
    </row>
    <row r="470">
      <c r="O470" s="5"/>
      <c r="Q470" s="5"/>
      <c r="R470" s="5"/>
      <c r="S470" s="5"/>
      <c r="T470" s="5"/>
      <c r="V470" s="5"/>
      <c r="W470" s="5"/>
      <c r="X470" s="5"/>
      <c r="Y470" s="5"/>
      <c r="AA470" s="5"/>
      <c r="AB470" s="5"/>
      <c r="AC470" s="5"/>
      <c r="AD470" s="5"/>
      <c r="AF470" s="5"/>
      <c r="AG470" s="5"/>
      <c r="AH470" s="5"/>
      <c r="AI470" s="5"/>
      <c r="AK470" s="5"/>
      <c r="AL470" s="5"/>
      <c r="AM470" s="5"/>
      <c r="AN470" s="5"/>
      <c r="AP470" s="5"/>
      <c r="AQ470" s="5"/>
      <c r="AR470" s="5"/>
      <c r="AS470" s="5"/>
      <c r="BI470" s="5"/>
      <c r="BT470" s="5"/>
      <c r="BU470" s="5"/>
      <c r="BV470" s="5"/>
      <c r="BW470" s="5"/>
      <c r="BY470" s="5"/>
      <c r="BZ470" s="5"/>
      <c r="CA470" s="5"/>
      <c r="CB470" s="5"/>
    </row>
    <row r="471">
      <c r="O471" s="5"/>
      <c r="Q471" s="5"/>
      <c r="R471" s="5"/>
      <c r="S471" s="5"/>
      <c r="T471" s="5"/>
      <c r="V471" s="5"/>
      <c r="W471" s="5"/>
      <c r="X471" s="5"/>
      <c r="Y471" s="5"/>
      <c r="AA471" s="5"/>
      <c r="AB471" s="5"/>
      <c r="AC471" s="5"/>
      <c r="AD471" s="5"/>
      <c r="AF471" s="5"/>
      <c r="AG471" s="5"/>
      <c r="AH471" s="5"/>
      <c r="AI471" s="5"/>
      <c r="AK471" s="5"/>
      <c r="AL471" s="5"/>
      <c r="AM471" s="5"/>
      <c r="AN471" s="5"/>
      <c r="AP471" s="5"/>
      <c r="AQ471" s="5"/>
      <c r="AR471" s="5"/>
      <c r="AS471" s="5"/>
      <c r="BI471" s="5"/>
      <c r="BT471" s="5"/>
      <c r="BU471" s="5"/>
      <c r="BV471" s="5"/>
      <c r="BW471" s="5"/>
      <c r="BY471" s="5"/>
      <c r="BZ471" s="5"/>
      <c r="CA471" s="5"/>
      <c r="CB471" s="5"/>
    </row>
    <row r="472">
      <c r="O472" s="5"/>
      <c r="Q472" s="5"/>
      <c r="R472" s="5"/>
      <c r="S472" s="5"/>
      <c r="T472" s="5"/>
      <c r="V472" s="5"/>
      <c r="W472" s="5"/>
      <c r="X472" s="5"/>
      <c r="Y472" s="5"/>
      <c r="AA472" s="5"/>
      <c r="AB472" s="5"/>
      <c r="AC472" s="5"/>
      <c r="AD472" s="5"/>
      <c r="AF472" s="5"/>
      <c r="AG472" s="5"/>
      <c r="AH472" s="5"/>
      <c r="AI472" s="5"/>
      <c r="AK472" s="5"/>
      <c r="AL472" s="5"/>
      <c r="AM472" s="5"/>
      <c r="AN472" s="5"/>
      <c r="AP472" s="5"/>
      <c r="AQ472" s="5"/>
      <c r="AR472" s="5"/>
      <c r="AS472" s="5"/>
      <c r="BI472" s="5"/>
      <c r="BT472" s="5"/>
      <c r="BU472" s="5"/>
      <c r="BV472" s="5"/>
      <c r="BW472" s="5"/>
      <c r="BY472" s="5"/>
      <c r="BZ472" s="5"/>
      <c r="CA472" s="5"/>
      <c r="CB472" s="5"/>
    </row>
    <row r="473">
      <c r="O473" s="5"/>
      <c r="Q473" s="5"/>
      <c r="R473" s="5"/>
      <c r="S473" s="5"/>
      <c r="T473" s="5"/>
      <c r="V473" s="5"/>
      <c r="W473" s="5"/>
      <c r="X473" s="5"/>
      <c r="Y473" s="5"/>
      <c r="AA473" s="5"/>
      <c r="AB473" s="5"/>
      <c r="AC473" s="5"/>
      <c r="AD473" s="5"/>
      <c r="AF473" s="5"/>
      <c r="AG473" s="5"/>
      <c r="AH473" s="5"/>
      <c r="AI473" s="5"/>
      <c r="AK473" s="5"/>
      <c r="AL473" s="5"/>
      <c r="AM473" s="5"/>
      <c r="AN473" s="5"/>
      <c r="AP473" s="5"/>
      <c r="AQ473" s="5"/>
      <c r="AR473" s="5"/>
      <c r="AS473" s="5"/>
      <c r="BI473" s="5"/>
      <c r="BT473" s="5"/>
      <c r="BU473" s="5"/>
      <c r="BV473" s="5"/>
      <c r="BW473" s="5"/>
      <c r="BY473" s="5"/>
      <c r="BZ473" s="5"/>
      <c r="CA473" s="5"/>
      <c r="CB473" s="5"/>
    </row>
    <row r="474">
      <c r="O474" s="5"/>
      <c r="Q474" s="5"/>
      <c r="R474" s="5"/>
      <c r="S474" s="5"/>
      <c r="T474" s="5"/>
      <c r="V474" s="5"/>
      <c r="W474" s="5"/>
      <c r="X474" s="5"/>
      <c r="Y474" s="5"/>
      <c r="AA474" s="5"/>
      <c r="AB474" s="5"/>
      <c r="AC474" s="5"/>
      <c r="AD474" s="5"/>
      <c r="AF474" s="5"/>
      <c r="AG474" s="5"/>
      <c r="AH474" s="5"/>
      <c r="AI474" s="5"/>
      <c r="AK474" s="5"/>
      <c r="AL474" s="5"/>
      <c r="AM474" s="5"/>
      <c r="AN474" s="5"/>
      <c r="AP474" s="5"/>
      <c r="AQ474" s="5"/>
      <c r="AR474" s="5"/>
      <c r="AS474" s="5"/>
      <c r="BI474" s="5"/>
      <c r="BT474" s="5"/>
      <c r="BU474" s="5"/>
      <c r="BV474" s="5"/>
      <c r="BW474" s="5"/>
      <c r="BY474" s="5"/>
      <c r="BZ474" s="5"/>
      <c r="CA474" s="5"/>
      <c r="CB474" s="5"/>
    </row>
    <row r="475">
      <c r="O475" s="5"/>
      <c r="Q475" s="5"/>
      <c r="R475" s="5"/>
      <c r="S475" s="5"/>
      <c r="T475" s="5"/>
      <c r="V475" s="5"/>
      <c r="W475" s="5"/>
      <c r="X475" s="5"/>
      <c r="Y475" s="5"/>
      <c r="AA475" s="5"/>
      <c r="AB475" s="5"/>
      <c r="AC475" s="5"/>
      <c r="AD475" s="5"/>
      <c r="AF475" s="5"/>
      <c r="AG475" s="5"/>
      <c r="AH475" s="5"/>
      <c r="AI475" s="5"/>
      <c r="AK475" s="5"/>
      <c r="AL475" s="5"/>
      <c r="AM475" s="5"/>
      <c r="AN475" s="5"/>
      <c r="AP475" s="5"/>
      <c r="AQ475" s="5"/>
      <c r="AR475" s="5"/>
      <c r="AS475" s="5"/>
      <c r="BI475" s="5"/>
      <c r="BT475" s="5"/>
      <c r="BU475" s="5"/>
      <c r="BV475" s="5"/>
      <c r="BW475" s="5"/>
      <c r="BY475" s="5"/>
      <c r="BZ475" s="5"/>
      <c r="CA475" s="5"/>
      <c r="CB475" s="5"/>
    </row>
    <row r="476">
      <c r="O476" s="5"/>
      <c r="Q476" s="5"/>
      <c r="R476" s="5"/>
      <c r="S476" s="5"/>
      <c r="T476" s="5"/>
      <c r="V476" s="5"/>
      <c r="W476" s="5"/>
      <c r="X476" s="5"/>
      <c r="Y476" s="5"/>
      <c r="AA476" s="5"/>
      <c r="AB476" s="5"/>
      <c r="AC476" s="5"/>
      <c r="AD476" s="5"/>
      <c r="AF476" s="5"/>
      <c r="AG476" s="5"/>
      <c r="AH476" s="5"/>
      <c r="AI476" s="5"/>
      <c r="AK476" s="5"/>
      <c r="AL476" s="5"/>
      <c r="AM476" s="5"/>
      <c r="AN476" s="5"/>
      <c r="AP476" s="5"/>
      <c r="AQ476" s="5"/>
      <c r="AR476" s="5"/>
      <c r="AS476" s="5"/>
      <c r="BI476" s="5"/>
      <c r="BT476" s="5"/>
      <c r="BU476" s="5"/>
      <c r="BV476" s="5"/>
      <c r="BW476" s="5"/>
      <c r="BY476" s="5"/>
      <c r="BZ476" s="5"/>
      <c r="CA476" s="5"/>
      <c r="CB476" s="5"/>
    </row>
    <row r="477">
      <c r="O477" s="5"/>
      <c r="Q477" s="5"/>
      <c r="R477" s="5"/>
      <c r="S477" s="5"/>
      <c r="T477" s="5"/>
      <c r="V477" s="5"/>
      <c r="W477" s="5"/>
      <c r="X477" s="5"/>
      <c r="Y477" s="5"/>
      <c r="AA477" s="5"/>
      <c r="AB477" s="5"/>
      <c r="AC477" s="5"/>
      <c r="AD477" s="5"/>
      <c r="AF477" s="5"/>
      <c r="AG477" s="5"/>
      <c r="AH477" s="5"/>
      <c r="AI477" s="5"/>
      <c r="AK477" s="5"/>
      <c r="AL477" s="5"/>
      <c r="AM477" s="5"/>
      <c r="AN477" s="5"/>
      <c r="AP477" s="5"/>
      <c r="AQ477" s="5"/>
      <c r="AR477" s="5"/>
      <c r="AS477" s="5"/>
      <c r="BI477" s="5"/>
      <c r="BT477" s="5"/>
      <c r="BU477" s="5"/>
      <c r="BV477" s="5"/>
      <c r="BW477" s="5"/>
      <c r="BY477" s="5"/>
      <c r="BZ477" s="5"/>
      <c r="CA477" s="5"/>
      <c r="CB477" s="5"/>
    </row>
    <row r="478">
      <c r="O478" s="5"/>
      <c r="Q478" s="5"/>
      <c r="R478" s="5"/>
      <c r="S478" s="5"/>
      <c r="T478" s="5"/>
      <c r="V478" s="5"/>
      <c r="W478" s="5"/>
      <c r="X478" s="5"/>
      <c r="Y478" s="5"/>
      <c r="AA478" s="5"/>
      <c r="AB478" s="5"/>
      <c r="AC478" s="5"/>
      <c r="AD478" s="5"/>
      <c r="AF478" s="5"/>
      <c r="AG478" s="5"/>
      <c r="AH478" s="5"/>
      <c r="AI478" s="5"/>
      <c r="AK478" s="5"/>
      <c r="AL478" s="5"/>
      <c r="AM478" s="5"/>
      <c r="AN478" s="5"/>
      <c r="AP478" s="5"/>
      <c r="AQ478" s="5"/>
      <c r="AR478" s="5"/>
      <c r="AS478" s="5"/>
      <c r="BI478" s="5"/>
      <c r="BT478" s="5"/>
      <c r="BU478" s="5"/>
      <c r="BV478" s="5"/>
      <c r="BW478" s="5"/>
      <c r="BY478" s="5"/>
      <c r="BZ478" s="5"/>
      <c r="CA478" s="5"/>
      <c r="CB478" s="5"/>
    </row>
    <row r="479">
      <c r="O479" s="5"/>
      <c r="Q479" s="5"/>
      <c r="R479" s="5"/>
      <c r="S479" s="5"/>
      <c r="T479" s="5"/>
      <c r="V479" s="5"/>
      <c r="W479" s="5"/>
      <c r="X479" s="5"/>
      <c r="Y479" s="5"/>
      <c r="AA479" s="5"/>
      <c r="AB479" s="5"/>
      <c r="AC479" s="5"/>
      <c r="AD479" s="5"/>
      <c r="AF479" s="5"/>
      <c r="AG479" s="5"/>
      <c r="AH479" s="5"/>
      <c r="AI479" s="5"/>
      <c r="AK479" s="5"/>
      <c r="AL479" s="5"/>
      <c r="AM479" s="5"/>
      <c r="AN479" s="5"/>
      <c r="AP479" s="5"/>
      <c r="AQ479" s="5"/>
      <c r="AR479" s="5"/>
      <c r="AS479" s="5"/>
      <c r="BI479" s="5"/>
      <c r="BT479" s="5"/>
      <c r="BU479" s="5"/>
      <c r="BV479" s="5"/>
      <c r="BW479" s="5"/>
      <c r="BY479" s="5"/>
      <c r="BZ479" s="5"/>
      <c r="CA479" s="5"/>
      <c r="CB479" s="5"/>
    </row>
    <row r="480">
      <c r="O480" s="5"/>
      <c r="Q480" s="5"/>
      <c r="R480" s="5"/>
      <c r="S480" s="5"/>
      <c r="T480" s="5"/>
      <c r="V480" s="5"/>
      <c r="W480" s="5"/>
      <c r="X480" s="5"/>
      <c r="Y480" s="5"/>
      <c r="AA480" s="5"/>
      <c r="AB480" s="5"/>
      <c r="AC480" s="5"/>
      <c r="AD480" s="5"/>
      <c r="AF480" s="5"/>
      <c r="AG480" s="5"/>
      <c r="AH480" s="5"/>
      <c r="AI480" s="5"/>
      <c r="AK480" s="5"/>
      <c r="AL480" s="5"/>
      <c r="AM480" s="5"/>
      <c r="AN480" s="5"/>
      <c r="AP480" s="5"/>
      <c r="AQ480" s="5"/>
      <c r="AR480" s="5"/>
      <c r="AS480" s="5"/>
      <c r="BI480" s="5"/>
      <c r="BT480" s="5"/>
      <c r="BU480" s="5"/>
      <c r="BV480" s="5"/>
      <c r="BW480" s="5"/>
      <c r="BY480" s="5"/>
      <c r="BZ480" s="5"/>
      <c r="CA480" s="5"/>
      <c r="CB480" s="5"/>
    </row>
    <row r="481">
      <c r="O481" s="5"/>
      <c r="Q481" s="5"/>
      <c r="R481" s="5"/>
      <c r="S481" s="5"/>
      <c r="T481" s="5"/>
      <c r="V481" s="5"/>
      <c r="W481" s="5"/>
      <c r="X481" s="5"/>
      <c r="Y481" s="5"/>
      <c r="AA481" s="5"/>
      <c r="AB481" s="5"/>
      <c r="AC481" s="5"/>
      <c r="AD481" s="5"/>
      <c r="AF481" s="5"/>
      <c r="AG481" s="5"/>
      <c r="AH481" s="5"/>
      <c r="AI481" s="5"/>
      <c r="AK481" s="5"/>
      <c r="AL481" s="5"/>
      <c r="AM481" s="5"/>
      <c r="AN481" s="5"/>
      <c r="AP481" s="5"/>
      <c r="AQ481" s="5"/>
      <c r="AR481" s="5"/>
      <c r="AS481" s="5"/>
      <c r="BI481" s="5"/>
      <c r="BT481" s="5"/>
      <c r="BU481" s="5"/>
      <c r="BV481" s="5"/>
      <c r="BW481" s="5"/>
      <c r="BY481" s="5"/>
      <c r="BZ481" s="5"/>
      <c r="CA481" s="5"/>
      <c r="CB481" s="5"/>
    </row>
    <row r="482">
      <c r="O482" s="5"/>
      <c r="Q482" s="5"/>
      <c r="R482" s="5"/>
      <c r="S482" s="5"/>
      <c r="T482" s="5"/>
      <c r="V482" s="5"/>
      <c r="W482" s="5"/>
      <c r="X482" s="5"/>
      <c r="Y482" s="5"/>
      <c r="AA482" s="5"/>
      <c r="AB482" s="5"/>
      <c r="AC482" s="5"/>
      <c r="AD482" s="5"/>
      <c r="AF482" s="5"/>
      <c r="AG482" s="5"/>
      <c r="AH482" s="5"/>
      <c r="AI482" s="5"/>
      <c r="AK482" s="5"/>
      <c r="AL482" s="5"/>
      <c r="AM482" s="5"/>
      <c r="AN482" s="5"/>
      <c r="AP482" s="5"/>
      <c r="AQ482" s="5"/>
      <c r="AR482" s="5"/>
      <c r="AS482" s="5"/>
      <c r="BI482" s="5"/>
      <c r="BT482" s="5"/>
      <c r="BU482" s="5"/>
      <c r="BV482" s="5"/>
      <c r="BW482" s="5"/>
      <c r="BY482" s="5"/>
      <c r="BZ482" s="5"/>
      <c r="CA482" s="5"/>
      <c r="CB482" s="5"/>
    </row>
    <row r="483">
      <c r="O483" s="5"/>
      <c r="Q483" s="5"/>
      <c r="R483" s="5"/>
      <c r="S483" s="5"/>
      <c r="T483" s="5"/>
      <c r="V483" s="5"/>
      <c r="W483" s="5"/>
      <c r="X483" s="5"/>
      <c r="Y483" s="5"/>
      <c r="AA483" s="5"/>
      <c r="AB483" s="5"/>
      <c r="AC483" s="5"/>
      <c r="AD483" s="5"/>
      <c r="AF483" s="5"/>
      <c r="AG483" s="5"/>
      <c r="AH483" s="5"/>
      <c r="AI483" s="5"/>
      <c r="AK483" s="5"/>
      <c r="AL483" s="5"/>
      <c r="AM483" s="5"/>
      <c r="AN483" s="5"/>
      <c r="AP483" s="5"/>
      <c r="AQ483" s="5"/>
      <c r="AR483" s="5"/>
      <c r="AS483" s="5"/>
      <c r="BI483" s="5"/>
      <c r="BT483" s="5"/>
      <c r="BU483" s="5"/>
      <c r="BV483" s="5"/>
      <c r="BW483" s="5"/>
      <c r="BY483" s="5"/>
      <c r="BZ483" s="5"/>
      <c r="CA483" s="5"/>
      <c r="CB483" s="5"/>
    </row>
    <row r="484">
      <c r="O484" s="5"/>
      <c r="Q484" s="5"/>
      <c r="R484" s="5"/>
      <c r="S484" s="5"/>
      <c r="T484" s="5"/>
      <c r="V484" s="5"/>
      <c r="W484" s="5"/>
      <c r="X484" s="5"/>
      <c r="Y484" s="5"/>
      <c r="AA484" s="5"/>
      <c r="AB484" s="5"/>
      <c r="AC484" s="5"/>
      <c r="AD484" s="5"/>
      <c r="AF484" s="5"/>
      <c r="AG484" s="5"/>
      <c r="AH484" s="5"/>
      <c r="AI484" s="5"/>
      <c r="AK484" s="5"/>
      <c r="AL484" s="5"/>
      <c r="AM484" s="5"/>
      <c r="AN484" s="5"/>
      <c r="AP484" s="5"/>
      <c r="AQ484" s="5"/>
      <c r="AR484" s="5"/>
      <c r="AS484" s="5"/>
      <c r="BI484" s="5"/>
      <c r="BT484" s="5"/>
      <c r="BU484" s="5"/>
      <c r="BV484" s="5"/>
      <c r="BW484" s="5"/>
      <c r="BY484" s="5"/>
      <c r="BZ484" s="5"/>
      <c r="CA484" s="5"/>
      <c r="CB484" s="5"/>
    </row>
    <row r="485">
      <c r="O485" s="5"/>
      <c r="Q485" s="5"/>
      <c r="R485" s="5"/>
      <c r="S485" s="5"/>
      <c r="T485" s="5"/>
      <c r="V485" s="5"/>
      <c r="W485" s="5"/>
      <c r="X485" s="5"/>
      <c r="Y485" s="5"/>
      <c r="AA485" s="5"/>
      <c r="AB485" s="5"/>
      <c r="AC485" s="5"/>
      <c r="AD485" s="5"/>
      <c r="AF485" s="5"/>
      <c r="AG485" s="5"/>
      <c r="AH485" s="5"/>
      <c r="AI485" s="5"/>
      <c r="AK485" s="5"/>
      <c r="AL485" s="5"/>
      <c r="AM485" s="5"/>
      <c r="AN485" s="5"/>
      <c r="AP485" s="5"/>
      <c r="AQ485" s="5"/>
      <c r="AR485" s="5"/>
      <c r="AS485" s="5"/>
      <c r="BI485" s="5"/>
      <c r="BT485" s="5"/>
      <c r="BU485" s="5"/>
      <c r="BV485" s="5"/>
      <c r="BW485" s="5"/>
      <c r="BY485" s="5"/>
      <c r="BZ485" s="5"/>
      <c r="CA485" s="5"/>
      <c r="CB485" s="5"/>
    </row>
    <row r="486">
      <c r="O486" s="5"/>
      <c r="Q486" s="5"/>
      <c r="R486" s="5"/>
      <c r="S486" s="5"/>
      <c r="T486" s="5"/>
      <c r="V486" s="5"/>
      <c r="W486" s="5"/>
      <c r="X486" s="5"/>
      <c r="Y486" s="5"/>
      <c r="AA486" s="5"/>
      <c r="AB486" s="5"/>
      <c r="AC486" s="5"/>
      <c r="AD486" s="5"/>
      <c r="AF486" s="5"/>
      <c r="AG486" s="5"/>
      <c r="AH486" s="5"/>
      <c r="AI486" s="5"/>
      <c r="AK486" s="5"/>
      <c r="AL486" s="5"/>
      <c r="AM486" s="5"/>
      <c r="AN486" s="5"/>
      <c r="AP486" s="5"/>
      <c r="AQ486" s="5"/>
      <c r="AR486" s="5"/>
      <c r="AS486" s="5"/>
      <c r="BI486" s="5"/>
      <c r="BT486" s="5"/>
      <c r="BU486" s="5"/>
      <c r="BV486" s="5"/>
      <c r="BW486" s="5"/>
      <c r="BY486" s="5"/>
      <c r="BZ486" s="5"/>
      <c r="CA486" s="5"/>
      <c r="CB486" s="5"/>
    </row>
    <row r="487">
      <c r="O487" s="5"/>
      <c r="Q487" s="5"/>
      <c r="R487" s="5"/>
      <c r="S487" s="5"/>
      <c r="T487" s="5"/>
      <c r="V487" s="5"/>
      <c r="W487" s="5"/>
      <c r="X487" s="5"/>
      <c r="Y487" s="5"/>
      <c r="AA487" s="5"/>
      <c r="AB487" s="5"/>
      <c r="AC487" s="5"/>
      <c r="AD487" s="5"/>
      <c r="AF487" s="5"/>
      <c r="AG487" s="5"/>
      <c r="AH487" s="5"/>
      <c r="AI487" s="5"/>
      <c r="AK487" s="5"/>
      <c r="AL487" s="5"/>
      <c r="AM487" s="5"/>
      <c r="AN487" s="5"/>
      <c r="AP487" s="5"/>
      <c r="AQ487" s="5"/>
      <c r="AR487" s="5"/>
      <c r="AS487" s="5"/>
      <c r="BI487" s="5"/>
      <c r="BT487" s="5"/>
      <c r="BU487" s="5"/>
      <c r="BV487" s="5"/>
      <c r="BW487" s="5"/>
      <c r="BY487" s="5"/>
      <c r="BZ487" s="5"/>
      <c r="CA487" s="5"/>
      <c r="CB487" s="5"/>
    </row>
    <row r="488">
      <c r="O488" s="5"/>
      <c r="Q488" s="5"/>
      <c r="R488" s="5"/>
      <c r="S488" s="5"/>
      <c r="T488" s="5"/>
      <c r="V488" s="5"/>
      <c r="W488" s="5"/>
      <c r="X488" s="5"/>
      <c r="Y488" s="5"/>
      <c r="AA488" s="5"/>
      <c r="AB488" s="5"/>
      <c r="AC488" s="5"/>
      <c r="AD488" s="5"/>
      <c r="AF488" s="5"/>
      <c r="AG488" s="5"/>
      <c r="AH488" s="5"/>
      <c r="AI488" s="5"/>
      <c r="AK488" s="5"/>
      <c r="AL488" s="5"/>
      <c r="AM488" s="5"/>
      <c r="AN488" s="5"/>
      <c r="AP488" s="5"/>
      <c r="AQ488" s="5"/>
      <c r="AR488" s="5"/>
      <c r="AS488" s="5"/>
      <c r="BI488" s="5"/>
      <c r="BT488" s="5"/>
      <c r="BU488" s="5"/>
      <c r="BV488" s="5"/>
      <c r="BW488" s="5"/>
      <c r="BY488" s="5"/>
      <c r="BZ488" s="5"/>
      <c r="CA488" s="5"/>
      <c r="CB488" s="5"/>
    </row>
    <row r="489">
      <c r="O489" s="5"/>
      <c r="Q489" s="5"/>
      <c r="R489" s="5"/>
      <c r="S489" s="5"/>
      <c r="T489" s="5"/>
      <c r="V489" s="5"/>
      <c r="W489" s="5"/>
      <c r="X489" s="5"/>
      <c r="Y489" s="5"/>
      <c r="AA489" s="5"/>
      <c r="AB489" s="5"/>
      <c r="AC489" s="5"/>
      <c r="AD489" s="5"/>
      <c r="AF489" s="5"/>
      <c r="AG489" s="5"/>
      <c r="AH489" s="5"/>
      <c r="AI489" s="5"/>
      <c r="AK489" s="5"/>
      <c r="AL489" s="5"/>
      <c r="AM489" s="5"/>
      <c r="AN489" s="5"/>
      <c r="AP489" s="5"/>
      <c r="AQ489" s="5"/>
      <c r="AR489" s="5"/>
      <c r="AS489" s="5"/>
      <c r="BI489" s="5"/>
      <c r="BT489" s="5"/>
      <c r="BU489" s="5"/>
      <c r="BV489" s="5"/>
      <c r="BW489" s="5"/>
      <c r="BY489" s="5"/>
      <c r="BZ489" s="5"/>
      <c r="CA489" s="5"/>
      <c r="CB489" s="5"/>
    </row>
    <row r="490">
      <c r="O490" s="5"/>
      <c r="Q490" s="5"/>
      <c r="R490" s="5"/>
      <c r="S490" s="5"/>
      <c r="T490" s="5"/>
      <c r="V490" s="5"/>
      <c r="W490" s="5"/>
      <c r="X490" s="5"/>
      <c r="Y490" s="5"/>
      <c r="AA490" s="5"/>
      <c r="AB490" s="5"/>
      <c r="AC490" s="5"/>
      <c r="AD490" s="5"/>
      <c r="AF490" s="5"/>
      <c r="AG490" s="5"/>
      <c r="AH490" s="5"/>
      <c r="AI490" s="5"/>
      <c r="AK490" s="5"/>
      <c r="AL490" s="5"/>
      <c r="AM490" s="5"/>
      <c r="AN490" s="5"/>
      <c r="AP490" s="5"/>
      <c r="AQ490" s="5"/>
      <c r="AR490" s="5"/>
      <c r="AS490" s="5"/>
      <c r="BI490" s="5"/>
      <c r="BT490" s="5"/>
      <c r="BU490" s="5"/>
      <c r="BV490" s="5"/>
      <c r="BW490" s="5"/>
      <c r="BY490" s="5"/>
      <c r="BZ490" s="5"/>
      <c r="CA490" s="5"/>
      <c r="CB490" s="5"/>
    </row>
    <row r="491">
      <c r="O491" s="5"/>
      <c r="Q491" s="5"/>
      <c r="R491" s="5"/>
      <c r="S491" s="5"/>
      <c r="T491" s="5"/>
      <c r="V491" s="5"/>
      <c r="W491" s="5"/>
      <c r="X491" s="5"/>
      <c r="Y491" s="5"/>
      <c r="AA491" s="5"/>
      <c r="AB491" s="5"/>
      <c r="AC491" s="5"/>
      <c r="AD491" s="5"/>
      <c r="AF491" s="5"/>
      <c r="AG491" s="5"/>
      <c r="AH491" s="5"/>
      <c r="AI491" s="5"/>
      <c r="AK491" s="5"/>
      <c r="AL491" s="5"/>
      <c r="AM491" s="5"/>
      <c r="AN491" s="5"/>
      <c r="AP491" s="5"/>
      <c r="AQ491" s="5"/>
      <c r="AR491" s="5"/>
      <c r="AS491" s="5"/>
      <c r="BI491" s="5"/>
      <c r="BT491" s="5"/>
      <c r="BU491" s="5"/>
      <c r="BV491" s="5"/>
      <c r="BW491" s="5"/>
      <c r="BY491" s="5"/>
      <c r="BZ491" s="5"/>
      <c r="CA491" s="5"/>
      <c r="CB491" s="5"/>
    </row>
    <row r="492">
      <c r="O492" s="5"/>
      <c r="Q492" s="5"/>
      <c r="R492" s="5"/>
      <c r="S492" s="5"/>
      <c r="T492" s="5"/>
      <c r="V492" s="5"/>
      <c r="W492" s="5"/>
      <c r="X492" s="5"/>
      <c r="Y492" s="5"/>
      <c r="AA492" s="5"/>
      <c r="AB492" s="5"/>
      <c r="AC492" s="5"/>
      <c r="AD492" s="5"/>
      <c r="AF492" s="5"/>
      <c r="AG492" s="5"/>
      <c r="AH492" s="5"/>
      <c r="AI492" s="5"/>
      <c r="AK492" s="5"/>
      <c r="AL492" s="5"/>
      <c r="AM492" s="5"/>
      <c r="AN492" s="5"/>
      <c r="AP492" s="5"/>
      <c r="AQ492" s="5"/>
      <c r="AR492" s="5"/>
      <c r="AS492" s="5"/>
      <c r="BI492" s="5"/>
      <c r="BT492" s="5"/>
      <c r="BU492" s="5"/>
      <c r="BV492" s="5"/>
      <c r="BW492" s="5"/>
      <c r="BY492" s="5"/>
      <c r="BZ492" s="5"/>
      <c r="CA492" s="5"/>
      <c r="CB492" s="5"/>
    </row>
    <row r="493">
      <c r="O493" s="5"/>
      <c r="Q493" s="5"/>
      <c r="R493" s="5"/>
      <c r="S493" s="5"/>
      <c r="T493" s="5"/>
      <c r="V493" s="5"/>
      <c r="W493" s="5"/>
      <c r="X493" s="5"/>
      <c r="Y493" s="5"/>
      <c r="AA493" s="5"/>
      <c r="AB493" s="5"/>
      <c r="AC493" s="5"/>
      <c r="AD493" s="5"/>
      <c r="AF493" s="5"/>
      <c r="AG493" s="5"/>
      <c r="AH493" s="5"/>
      <c r="AI493" s="5"/>
      <c r="AK493" s="5"/>
      <c r="AL493" s="5"/>
      <c r="AM493" s="5"/>
      <c r="AN493" s="5"/>
      <c r="AP493" s="5"/>
      <c r="AQ493" s="5"/>
      <c r="AR493" s="5"/>
      <c r="AS493" s="5"/>
      <c r="BI493" s="5"/>
      <c r="BT493" s="5"/>
      <c r="BU493" s="5"/>
      <c r="BV493" s="5"/>
      <c r="BW493" s="5"/>
      <c r="BY493" s="5"/>
      <c r="BZ493" s="5"/>
      <c r="CA493" s="5"/>
      <c r="CB493" s="5"/>
    </row>
    <row r="494">
      <c r="O494" s="5"/>
      <c r="Q494" s="5"/>
      <c r="R494" s="5"/>
      <c r="S494" s="5"/>
      <c r="T494" s="5"/>
      <c r="V494" s="5"/>
      <c r="W494" s="5"/>
      <c r="X494" s="5"/>
      <c r="Y494" s="5"/>
      <c r="AA494" s="5"/>
      <c r="AB494" s="5"/>
      <c r="AC494" s="5"/>
      <c r="AD494" s="5"/>
      <c r="AF494" s="5"/>
      <c r="AG494" s="5"/>
      <c r="AH494" s="5"/>
      <c r="AI494" s="5"/>
      <c r="AK494" s="5"/>
      <c r="AL494" s="5"/>
      <c r="AM494" s="5"/>
      <c r="AN494" s="5"/>
      <c r="AP494" s="5"/>
      <c r="AQ494" s="5"/>
      <c r="AR494" s="5"/>
      <c r="AS494" s="5"/>
      <c r="BI494" s="5"/>
      <c r="BT494" s="5"/>
      <c r="BU494" s="5"/>
      <c r="BV494" s="5"/>
      <c r="BW494" s="5"/>
      <c r="BY494" s="5"/>
      <c r="BZ494" s="5"/>
      <c r="CA494" s="5"/>
      <c r="CB494" s="5"/>
    </row>
    <row r="495">
      <c r="O495" s="5"/>
      <c r="Q495" s="5"/>
      <c r="R495" s="5"/>
      <c r="S495" s="5"/>
      <c r="T495" s="5"/>
      <c r="V495" s="5"/>
      <c r="W495" s="5"/>
      <c r="X495" s="5"/>
      <c r="Y495" s="5"/>
      <c r="AA495" s="5"/>
      <c r="AB495" s="5"/>
      <c r="AC495" s="5"/>
      <c r="AD495" s="5"/>
      <c r="AF495" s="5"/>
      <c r="AG495" s="5"/>
      <c r="AH495" s="5"/>
      <c r="AI495" s="5"/>
      <c r="AK495" s="5"/>
      <c r="AL495" s="5"/>
      <c r="AM495" s="5"/>
      <c r="AN495" s="5"/>
      <c r="AP495" s="5"/>
      <c r="AQ495" s="5"/>
      <c r="AR495" s="5"/>
      <c r="AS495" s="5"/>
      <c r="BI495" s="5"/>
      <c r="BT495" s="5"/>
      <c r="BU495" s="5"/>
      <c r="BV495" s="5"/>
      <c r="BW495" s="5"/>
      <c r="BY495" s="5"/>
      <c r="BZ495" s="5"/>
      <c r="CA495" s="5"/>
      <c r="CB495" s="5"/>
    </row>
    <row r="496">
      <c r="O496" s="5"/>
      <c r="Q496" s="5"/>
      <c r="R496" s="5"/>
      <c r="S496" s="5"/>
      <c r="T496" s="5"/>
      <c r="V496" s="5"/>
      <c r="W496" s="5"/>
      <c r="X496" s="5"/>
      <c r="Y496" s="5"/>
      <c r="AA496" s="5"/>
      <c r="AB496" s="5"/>
      <c r="AC496" s="5"/>
      <c r="AD496" s="5"/>
      <c r="AF496" s="5"/>
      <c r="AG496" s="5"/>
      <c r="AH496" s="5"/>
      <c r="AI496" s="5"/>
      <c r="AK496" s="5"/>
      <c r="AL496" s="5"/>
      <c r="AM496" s="5"/>
      <c r="AN496" s="5"/>
      <c r="AP496" s="5"/>
      <c r="AQ496" s="5"/>
      <c r="AR496" s="5"/>
      <c r="AS496" s="5"/>
      <c r="BI496" s="5"/>
      <c r="BT496" s="5"/>
      <c r="BU496" s="5"/>
      <c r="BV496" s="5"/>
      <c r="BW496" s="5"/>
      <c r="BY496" s="5"/>
      <c r="BZ496" s="5"/>
      <c r="CA496" s="5"/>
      <c r="CB496" s="5"/>
    </row>
    <row r="497">
      <c r="O497" s="5"/>
      <c r="Q497" s="5"/>
      <c r="R497" s="5"/>
      <c r="S497" s="5"/>
      <c r="T497" s="5"/>
      <c r="V497" s="5"/>
      <c r="W497" s="5"/>
      <c r="X497" s="5"/>
      <c r="Y497" s="5"/>
      <c r="AA497" s="5"/>
      <c r="AB497" s="5"/>
      <c r="AC497" s="5"/>
      <c r="AD497" s="5"/>
      <c r="AF497" s="5"/>
      <c r="AG497" s="5"/>
      <c r="AH497" s="5"/>
      <c r="AI497" s="5"/>
      <c r="AK497" s="5"/>
      <c r="AL497" s="5"/>
      <c r="AM497" s="5"/>
      <c r="AN497" s="5"/>
      <c r="AP497" s="5"/>
      <c r="AQ497" s="5"/>
      <c r="AR497" s="5"/>
      <c r="AS497" s="5"/>
      <c r="BI497" s="5"/>
      <c r="BT497" s="5"/>
      <c r="BU497" s="5"/>
      <c r="BV497" s="5"/>
      <c r="BW497" s="5"/>
      <c r="BY497" s="5"/>
      <c r="BZ497" s="5"/>
      <c r="CA497" s="5"/>
      <c r="CB497" s="5"/>
    </row>
    <row r="498">
      <c r="O498" s="5"/>
      <c r="Q498" s="5"/>
      <c r="R498" s="5"/>
      <c r="S498" s="5"/>
      <c r="T498" s="5"/>
      <c r="V498" s="5"/>
      <c r="W498" s="5"/>
      <c r="X498" s="5"/>
      <c r="Y498" s="5"/>
      <c r="AA498" s="5"/>
      <c r="AB498" s="5"/>
      <c r="AC498" s="5"/>
      <c r="AD498" s="5"/>
      <c r="AF498" s="5"/>
      <c r="AG498" s="5"/>
      <c r="AH498" s="5"/>
      <c r="AI498" s="5"/>
      <c r="AK498" s="5"/>
      <c r="AL498" s="5"/>
      <c r="AM498" s="5"/>
      <c r="AN498" s="5"/>
      <c r="AP498" s="5"/>
      <c r="AQ498" s="5"/>
      <c r="AR498" s="5"/>
      <c r="AS498" s="5"/>
      <c r="BI498" s="5"/>
      <c r="BT498" s="5"/>
      <c r="BU498" s="5"/>
      <c r="BV498" s="5"/>
      <c r="BW498" s="5"/>
      <c r="BY498" s="5"/>
      <c r="BZ498" s="5"/>
      <c r="CA498" s="5"/>
      <c r="CB498" s="5"/>
    </row>
    <row r="499">
      <c r="O499" s="5"/>
      <c r="Q499" s="5"/>
      <c r="R499" s="5"/>
      <c r="S499" s="5"/>
      <c r="T499" s="5"/>
      <c r="V499" s="5"/>
      <c r="W499" s="5"/>
      <c r="X499" s="5"/>
      <c r="Y499" s="5"/>
      <c r="AA499" s="5"/>
      <c r="AB499" s="5"/>
      <c r="AC499" s="5"/>
      <c r="AD499" s="5"/>
      <c r="AF499" s="5"/>
      <c r="AG499" s="5"/>
      <c r="AH499" s="5"/>
      <c r="AI499" s="5"/>
      <c r="AK499" s="5"/>
      <c r="AL499" s="5"/>
      <c r="AM499" s="5"/>
      <c r="AN499" s="5"/>
      <c r="AP499" s="5"/>
      <c r="AQ499" s="5"/>
      <c r="AR499" s="5"/>
      <c r="AS499" s="5"/>
      <c r="BI499" s="5"/>
      <c r="BT499" s="5"/>
      <c r="BU499" s="5"/>
      <c r="BV499" s="5"/>
      <c r="BW499" s="5"/>
      <c r="BY499" s="5"/>
      <c r="BZ499" s="5"/>
      <c r="CA499" s="5"/>
      <c r="CB499" s="5"/>
    </row>
    <row r="500">
      <c r="O500" s="5"/>
      <c r="Q500" s="5"/>
      <c r="R500" s="5"/>
      <c r="S500" s="5"/>
      <c r="T500" s="5"/>
      <c r="V500" s="5"/>
      <c r="W500" s="5"/>
      <c r="X500" s="5"/>
      <c r="Y500" s="5"/>
      <c r="AA500" s="5"/>
      <c r="AB500" s="5"/>
      <c r="AC500" s="5"/>
      <c r="AD500" s="5"/>
      <c r="AF500" s="5"/>
      <c r="AG500" s="5"/>
      <c r="AH500" s="5"/>
      <c r="AI500" s="5"/>
      <c r="AK500" s="5"/>
      <c r="AL500" s="5"/>
      <c r="AM500" s="5"/>
      <c r="AN500" s="5"/>
      <c r="AP500" s="5"/>
      <c r="AQ500" s="5"/>
      <c r="AR500" s="5"/>
      <c r="AS500" s="5"/>
      <c r="BI500" s="5"/>
      <c r="BT500" s="5"/>
      <c r="BU500" s="5"/>
      <c r="BV500" s="5"/>
      <c r="BW500" s="5"/>
      <c r="BY500" s="5"/>
      <c r="BZ500" s="5"/>
      <c r="CA500" s="5"/>
      <c r="CB500" s="5"/>
    </row>
    <row r="501">
      <c r="O501" s="5"/>
      <c r="Q501" s="5"/>
      <c r="R501" s="5"/>
      <c r="S501" s="5"/>
      <c r="T501" s="5"/>
      <c r="V501" s="5"/>
      <c r="W501" s="5"/>
      <c r="X501" s="5"/>
      <c r="Y501" s="5"/>
      <c r="AA501" s="5"/>
      <c r="AB501" s="5"/>
      <c r="AC501" s="5"/>
      <c r="AD501" s="5"/>
      <c r="AF501" s="5"/>
      <c r="AG501" s="5"/>
      <c r="AH501" s="5"/>
      <c r="AI501" s="5"/>
      <c r="AK501" s="5"/>
      <c r="AL501" s="5"/>
      <c r="AM501" s="5"/>
      <c r="AN501" s="5"/>
      <c r="AP501" s="5"/>
      <c r="AQ501" s="5"/>
      <c r="AR501" s="5"/>
      <c r="AS501" s="5"/>
      <c r="BI501" s="5"/>
      <c r="BT501" s="5"/>
      <c r="BU501" s="5"/>
      <c r="BV501" s="5"/>
      <c r="BW501" s="5"/>
      <c r="BY501" s="5"/>
      <c r="BZ501" s="5"/>
      <c r="CA501" s="5"/>
      <c r="CB501" s="5"/>
    </row>
    <row r="502">
      <c r="O502" s="5"/>
      <c r="Q502" s="5"/>
      <c r="R502" s="5"/>
      <c r="S502" s="5"/>
      <c r="T502" s="5"/>
      <c r="V502" s="5"/>
      <c r="W502" s="5"/>
      <c r="X502" s="5"/>
      <c r="Y502" s="5"/>
      <c r="AA502" s="5"/>
      <c r="AB502" s="5"/>
      <c r="AC502" s="5"/>
      <c r="AD502" s="5"/>
      <c r="AF502" s="5"/>
      <c r="AG502" s="5"/>
      <c r="AH502" s="5"/>
      <c r="AI502" s="5"/>
      <c r="AK502" s="5"/>
      <c r="AL502" s="5"/>
      <c r="AM502" s="5"/>
      <c r="AN502" s="5"/>
      <c r="AP502" s="5"/>
      <c r="AQ502" s="5"/>
      <c r="AR502" s="5"/>
      <c r="AS502" s="5"/>
      <c r="BI502" s="5"/>
      <c r="BT502" s="5"/>
      <c r="BU502" s="5"/>
      <c r="BV502" s="5"/>
      <c r="BW502" s="5"/>
      <c r="BY502" s="5"/>
      <c r="BZ502" s="5"/>
      <c r="CA502" s="5"/>
      <c r="CB502" s="5"/>
    </row>
    <row r="503">
      <c r="O503" s="5"/>
      <c r="Q503" s="5"/>
      <c r="R503" s="5"/>
      <c r="S503" s="5"/>
      <c r="T503" s="5"/>
      <c r="V503" s="5"/>
      <c r="W503" s="5"/>
      <c r="X503" s="5"/>
      <c r="Y503" s="5"/>
      <c r="AA503" s="5"/>
      <c r="AB503" s="5"/>
      <c r="AC503" s="5"/>
      <c r="AD503" s="5"/>
      <c r="AF503" s="5"/>
      <c r="AG503" s="5"/>
      <c r="AH503" s="5"/>
      <c r="AI503" s="5"/>
      <c r="AK503" s="5"/>
      <c r="AL503" s="5"/>
      <c r="AM503" s="5"/>
      <c r="AN503" s="5"/>
      <c r="AP503" s="5"/>
      <c r="AQ503" s="5"/>
      <c r="AR503" s="5"/>
      <c r="AS503" s="5"/>
      <c r="BI503" s="5"/>
      <c r="BT503" s="5"/>
      <c r="BU503" s="5"/>
      <c r="BV503" s="5"/>
      <c r="BW503" s="5"/>
      <c r="BY503" s="5"/>
      <c r="BZ503" s="5"/>
      <c r="CA503" s="5"/>
      <c r="CB503" s="5"/>
    </row>
    <row r="504">
      <c r="O504" s="5"/>
      <c r="Q504" s="5"/>
      <c r="R504" s="5"/>
      <c r="S504" s="5"/>
      <c r="T504" s="5"/>
      <c r="V504" s="5"/>
      <c r="W504" s="5"/>
      <c r="X504" s="5"/>
      <c r="Y504" s="5"/>
      <c r="AA504" s="5"/>
      <c r="AB504" s="5"/>
      <c r="AC504" s="5"/>
      <c r="AD504" s="5"/>
      <c r="AF504" s="5"/>
      <c r="AG504" s="5"/>
      <c r="AH504" s="5"/>
      <c r="AI504" s="5"/>
      <c r="AK504" s="5"/>
      <c r="AL504" s="5"/>
      <c r="AM504" s="5"/>
      <c r="AN504" s="5"/>
      <c r="AP504" s="5"/>
      <c r="AQ504" s="5"/>
      <c r="AR504" s="5"/>
      <c r="AS504" s="5"/>
      <c r="BI504" s="5"/>
      <c r="BT504" s="5"/>
      <c r="BU504" s="5"/>
      <c r="BV504" s="5"/>
      <c r="BW504" s="5"/>
      <c r="BY504" s="5"/>
      <c r="BZ504" s="5"/>
      <c r="CA504" s="5"/>
      <c r="CB504" s="5"/>
    </row>
    <row r="505">
      <c r="O505" s="5"/>
      <c r="Q505" s="5"/>
      <c r="R505" s="5"/>
      <c r="S505" s="5"/>
      <c r="T505" s="5"/>
      <c r="V505" s="5"/>
      <c r="W505" s="5"/>
      <c r="X505" s="5"/>
      <c r="Y505" s="5"/>
      <c r="AA505" s="5"/>
      <c r="AB505" s="5"/>
      <c r="AC505" s="5"/>
      <c r="AD505" s="5"/>
      <c r="AF505" s="5"/>
      <c r="AG505" s="5"/>
      <c r="AH505" s="5"/>
      <c r="AI505" s="5"/>
      <c r="AK505" s="5"/>
      <c r="AL505" s="5"/>
      <c r="AM505" s="5"/>
      <c r="AN505" s="5"/>
      <c r="AP505" s="5"/>
      <c r="AQ505" s="5"/>
      <c r="AR505" s="5"/>
      <c r="AS505" s="5"/>
      <c r="BI505" s="5"/>
      <c r="BT505" s="5"/>
      <c r="BU505" s="5"/>
      <c r="BV505" s="5"/>
      <c r="BW505" s="5"/>
      <c r="BY505" s="5"/>
      <c r="BZ505" s="5"/>
      <c r="CA505" s="5"/>
      <c r="CB505" s="5"/>
    </row>
    <row r="506">
      <c r="O506" s="5"/>
      <c r="Q506" s="5"/>
      <c r="R506" s="5"/>
      <c r="S506" s="5"/>
      <c r="T506" s="5"/>
      <c r="V506" s="5"/>
      <c r="W506" s="5"/>
      <c r="X506" s="5"/>
      <c r="Y506" s="5"/>
      <c r="AA506" s="5"/>
      <c r="AB506" s="5"/>
      <c r="AC506" s="5"/>
      <c r="AD506" s="5"/>
      <c r="AF506" s="5"/>
      <c r="AG506" s="5"/>
      <c r="AH506" s="5"/>
      <c r="AI506" s="5"/>
      <c r="AK506" s="5"/>
      <c r="AL506" s="5"/>
      <c r="AM506" s="5"/>
      <c r="AN506" s="5"/>
      <c r="AP506" s="5"/>
      <c r="AQ506" s="5"/>
      <c r="AR506" s="5"/>
      <c r="AS506" s="5"/>
      <c r="BI506" s="5"/>
      <c r="BT506" s="5"/>
      <c r="BU506" s="5"/>
      <c r="BV506" s="5"/>
      <c r="BW506" s="5"/>
      <c r="BY506" s="5"/>
      <c r="BZ506" s="5"/>
      <c r="CA506" s="5"/>
      <c r="CB506" s="5"/>
    </row>
    <row r="507">
      <c r="O507" s="5"/>
      <c r="Q507" s="5"/>
      <c r="R507" s="5"/>
      <c r="S507" s="5"/>
      <c r="T507" s="5"/>
      <c r="V507" s="5"/>
      <c r="W507" s="5"/>
      <c r="X507" s="5"/>
      <c r="Y507" s="5"/>
      <c r="AA507" s="5"/>
      <c r="AB507" s="5"/>
      <c r="AC507" s="5"/>
      <c r="AD507" s="5"/>
      <c r="AF507" s="5"/>
      <c r="AG507" s="5"/>
      <c r="AH507" s="5"/>
      <c r="AI507" s="5"/>
      <c r="AK507" s="5"/>
      <c r="AL507" s="5"/>
      <c r="AM507" s="5"/>
      <c r="AN507" s="5"/>
      <c r="AP507" s="5"/>
      <c r="AQ507" s="5"/>
      <c r="AR507" s="5"/>
      <c r="AS507" s="5"/>
      <c r="BI507" s="5"/>
      <c r="BT507" s="5"/>
      <c r="BU507" s="5"/>
      <c r="BV507" s="5"/>
      <c r="BW507" s="5"/>
      <c r="BY507" s="5"/>
      <c r="BZ507" s="5"/>
      <c r="CA507" s="5"/>
      <c r="CB507" s="5"/>
    </row>
    <row r="508">
      <c r="O508" s="5"/>
      <c r="Q508" s="5"/>
      <c r="R508" s="5"/>
      <c r="S508" s="5"/>
      <c r="T508" s="5"/>
      <c r="V508" s="5"/>
      <c r="W508" s="5"/>
      <c r="X508" s="5"/>
      <c r="Y508" s="5"/>
      <c r="AA508" s="5"/>
      <c r="AB508" s="5"/>
      <c r="AC508" s="5"/>
      <c r="AD508" s="5"/>
      <c r="AF508" s="5"/>
      <c r="AG508" s="5"/>
      <c r="AH508" s="5"/>
      <c r="AI508" s="5"/>
      <c r="AK508" s="5"/>
      <c r="AL508" s="5"/>
      <c r="AM508" s="5"/>
      <c r="AN508" s="5"/>
      <c r="AP508" s="5"/>
      <c r="AQ508" s="5"/>
      <c r="AR508" s="5"/>
      <c r="AS508" s="5"/>
      <c r="BI508" s="5"/>
      <c r="BT508" s="5"/>
      <c r="BU508" s="5"/>
      <c r="BV508" s="5"/>
      <c r="BW508" s="5"/>
      <c r="BY508" s="5"/>
      <c r="BZ508" s="5"/>
      <c r="CA508" s="5"/>
      <c r="CB508" s="5"/>
    </row>
    <row r="509">
      <c r="O509" s="5"/>
      <c r="Q509" s="5"/>
      <c r="R509" s="5"/>
      <c r="S509" s="5"/>
      <c r="T509" s="5"/>
      <c r="V509" s="5"/>
      <c r="W509" s="5"/>
      <c r="X509" s="5"/>
      <c r="Y509" s="5"/>
      <c r="AA509" s="5"/>
      <c r="AB509" s="5"/>
      <c r="AC509" s="5"/>
      <c r="AD509" s="5"/>
      <c r="AF509" s="5"/>
      <c r="AG509" s="5"/>
      <c r="AH509" s="5"/>
      <c r="AI509" s="5"/>
      <c r="AK509" s="5"/>
      <c r="AL509" s="5"/>
      <c r="AM509" s="5"/>
      <c r="AN509" s="5"/>
      <c r="AP509" s="5"/>
      <c r="AQ509" s="5"/>
      <c r="AR509" s="5"/>
      <c r="AS509" s="5"/>
      <c r="BI509" s="5"/>
      <c r="BT509" s="5"/>
      <c r="BU509" s="5"/>
      <c r="BV509" s="5"/>
      <c r="BW509" s="5"/>
      <c r="BY509" s="5"/>
      <c r="BZ509" s="5"/>
      <c r="CA509" s="5"/>
      <c r="CB509" s="5"/>
    </row>
    <row r="510">
      <c r="O510" s="5"/>
      <c r="Q510" s="5"/>
      <c r="R510" s="5"/>
      <c r="S510" s="5"/>
      <c r="T510" s="5"/>
      <c r="V510" s="5"/>
      <c r="W510" s="5"/>
      <c r="X510" s="5"/>
      <c r="Y510" s="5"/>
      <c r="AA510" s="5"/>
      <c r="AB510" s="5"/>
      <c r="AC510" s="5"/>
      <c r="AD510" s="5"/>
      <c r="AF510" s="5"/>
      <c r="AG510" s="5"/>
      <c r="AH510" s="5"/>
      <c r="AI510" s="5"/>
      <c r="AK510" s="5"/>
      <c r="AL510" s="5"/>
      <c r="AM510" s="5"/>
      <c r="AN510" s="5"/>
      <c r="AP510" s="5"/>
      <c r="AQ510" s="5"/>
      <c r="AR510" s="5"/>
      <c r="AS510" s="5"/>
      <c r="BI510" s="5"/>
      <c r="BT510" s="5"/>
      <c r="BU510" s="5"/>
      <c r="BV510" s="5"/>
      <c r="BW510" s="5"/>
      <c r="BY510" s="5"/>
      <c r="BZ510" s="5"/>
      <c r="CA510" s="5"/>
      <c r="CB510" s="5"/>
    </row>
    <row r="511">
      <c r="O511" s="5"/>
      <c r="Q511" s="5"/>
      <c r="R511" s="5"/>
      <c r="S511" s="5"/>
      <c r="T511" s="5"/>
      <c r="V511" s="5"/>
      <c r="W511" s="5"/>
      <c r="X511" s="5"/>
      <c r="Y511" s="5"/>
      <c r="AA511" s="5"/>
      <c r="AB511" s="5"/>
      <c r="AC511" s="5"/>
      <c r="AD511" s="5"/>
      <c r="AF511" s="5"/>
      <c r="AG511" s="5"/>
      <c r="AH511" s="5"/>
      <c r="AI511" s="5"/>
      <c r="AK511" s="5"/>
      <c r="AL511" s="5"/>
      <c r="AM511" s="5"/>
      <c r="AN511" s="5"/>
      <c r="AP511" s="5"/>
      <c r="AQ511" s="5"/>
      <c r="AR511" s="5"/>
      <c r="AS511" s="5"/>
      <c r="BI511" s="5"/>
      <c r="BT511" s="5"/>
      <c r="BU511" s="5"/>
      <c r="BV511" s="5"/>
      <c r="BW511" s="5"/>
      <c r="BY511" s="5"/>
      <c r="BZ511" s="5"/>
      <c r="CA511" s="5"/>
      <c r="CB511" s="5"/>
    </row>
    <row r="512">
      <c r="O512" s="5"/>
      <c r="Q512" s="5"/>
      <c r="R512" s="5"/>
      <c r="S512" s="5"/>
      <c r="T512" s="5"/>
      <c r="V512" s="5"/>
      <c r="W512" s="5"/>
      <c r="X512" s="5"/>
      <c r="Y512" s="5"/>
      <c r="AA512" s="5"/>
      <c r="AB512" s="5"/>
      <c r="AC512" s="5"/>
      <c r="AD512" s="5"/>
      <c r="AF512" s="5"/>
      <c r="AG512" s="5"/>
      <c r="AH512" s="5"/>
      <c r="AI512" s="5"/>
      <c r="AK512" s="5"/>
      <c r="AL512" s="5"/>
      <c r="AM512" s="5"/>
      <c r="AN512" s="5"/>
      <c r="AP512" s="5"/>
      <c r="AQ512" s="5"/>
      <c r="AR512" s="5"/>
      <c r="AS512" s="5"/>
      <c r="BI512" s="5"/>
      <c r="BT512" s="5"/>
      <c r="BU512" s="5"/>
      <c r="BV512" s="5"/>
      <c r="BW512" s="5"/>
      <c r="BY512" s="5"/>
      <c r="BZ512" s="5"/>
      <c r="CA512" s="5"/>
      <c r="CB512" s="5"/>
    </row>
    <row r="513">
      <c r="O513" s="5"/>
      <c r="Q513" s="5"/>
      <c r="R513" s="5"/>
      <c r="S513" s="5"/>
      <c r="T513" s="5"/>
      <c r="V513" s="5"/>
      <c r="W513" s="5"/>
      <c r="X513" s="5"/>
      <c r="Y513" s="5"/>
      <c r="AA513" s="5"/>
      <c r="AB513" s="5"/>
      <c r="AC513" s="5"/>
      <c r="AD513" s="5"/>
      <c r="AF513" s="5"/>
      <c r="AG513" s="5"/>
      <c r="AH513" s="5"/>
      <c r="AI513" s="5"/>
      <c r="AK513" s="5"/>
      <c r="AL513" s="5"/>
      <c r="AM513" s="5"/>
      <c r="AN513" s="5"/>
      <c r="AP513" s="5"/>
      <c r="AQ513" s="5"/>
      <c r="AR513" s="5"/>
      <c r="AS513" s="5"/>
      <c r="BI513" s="5"/>
      <c r="BT513" s="5"/>
      <c r="BU513" s="5"/>
      <c r="BV513" s="5"/>
      <c r="BW513" s="5"/>
      <c r="BY513" s="5"/>
      <c r="BZ513" s="5"/>
      <c r="CA513" s="5"/>
      <c r="CB513" s="5"/>
    </row>
    <row r="514">
      <c r="O514" s="5"/>
      <c r="Q514" s="5"/>
      <c r="R514" s="5"/>
      <c r="S514" s="5"/>
      <c r="T514" s="5"/>
      <c r="V514" s="5"/>
      <c r="W514" s="5"/>
      <c r="X514" s="5"/>
      <c r="Y514" s="5"/>
      <c r="AA514" s="5"/>
      <c r="AB514" s="5"/>
      <c r="AC514" s="5"/>
      <c r="AD514" s="5"/>
      <c r="AF514" s="5"/>
      <c r="AG514" s="5"/>
      <c r="AH514" s="5"/>
      <c r="AI514" s="5"/>
      <c r="AK514" s="5"/>
      <c r="AL514" s="5"/>
      <c r="AM514" s="5"/>
      <c r="AN514" s="5"/>
      <c r="AP514" s="5"/>
      <c r="AQ514" s="5"/>
      <c r="AR514" s="5"/>
      <c r="AS514" s="5"/>
      <c r="BI514" s="5"/>
      <c r="BT514" s="5"/>
      <c r="BU514" s="5"/>
      <c r="BV514" s="5"/>
      <c r="BW514" s="5"/>
      <c r="BY514" s="5"/>
      <c r="BZ514" s="5"/>
      <c r="CA514" s="5"/>
      <c r="CB514" s="5"/>
    </row>
    <row r="515">
      <c r="O515" s="5"/>
      <c r="Q515" s="5"/>
      <c r="R515" s="5"/>
      <c r="S515" s="5"/>
      <c r="T515" s="5"/>
      <c r="V515" s="5"/>
      <c r="W515" s="5"/>
      <c r="X515" s="5"/>
      <c r="Y515" s="5"/>
      <c r="AA515" s="5"/>
      <c r="AB515" s="5"/>
      <c r="AC515" s="5"/>
      <c r="AD515" s="5"/>
      <c r="AF515" s="5"/>
      <c r="AG515" s="5"/>
      <c r="AH515" s="5"/>
      <c r="AI515" s="5"/>
      <c r="AK515" s="5"/>
      <c r="AL515" s="5"/>
      <c r="AM515" s="5"/>
      <c r="AN515" s="5"/>
      <c r="AP515" s="5"/>
      <c r="AQ515" s="5"/>
      <c r="AR515" s="5"/>
      <c r="AS515" s="5"/>
      <c r="BI515" s="5"/>
      <c r="BT515" s="5"/>
      <c r="BU515" s="5"/>
      <c r="BV515" s="5"/>
      <c r="BW515" s="5"/>
      <c r="BY515" s="5"/>
      <c r="BZ515" s="5"/>
      <c r="CA515" s="5"/>
      <c r="CB515" s="5"/>
    </row>
    <row r="516">
      <c r="O516" s="5"/>
      <c r="Q516" s="5"/>
      <c r="R516" s="5"/>
      <c r="S516" s="5"/>
      <c r="T516" s="5"/>
      <c r="V516" s="5"/>
      <c r="W516" s="5"/>
      <c r="X516" s="5"/>
      <c r="Y516" s="5"/>
      <c r="AA516" s="5"/>
      <c r="AB516" s="5"/>
      <c r="AC516" s="5"/>
      <c r="AD516" s="5"/>
      <c r="AF516" s="5"/>
      <c r="AG516" s="5"/>
      <c r="AH516" s="5"/>
      <c r="AI516" s="5"/>
      <c r="AK516" s="5"/>
      <c r="AL516" s="5"/>
      <c r="AM516" s="5"/>
      <c r="AN516" s="5"/>
      <c r="AP516" s="5"/>
      <c r="AQ516" s="5"/>
      <c r="AR516" s="5"/>
      <c r="AS516" s="5"/>
      <c r="BI516" s="5"/>
      <c r="BT516" s="5"/>
      <c r="BU516" s="5"/>
      <c r="BV516" s="5"/>
      <c r="BW516" s="5"/>
      <c r="BY516" s="5"/>
      <c r="BZ516" s="5"/>
      <c r="CA516" s="5"/>
      <c r="CB516" s="5"/>
    </row>
    <row r="517">
      <c r="O517" s="5"/>
      <c r="Q517" s="5"/>
      <c r="R517" s="5"/>
      <c r="S517" s="5"/>
      <c r="T517" s="5"/>
      <c r="V517" s="5"/>
      <c r="W517" s="5"/>
      <c r="X517" s="5"/>
      <c r="Y517" s="5"/>
      <c r="AA517" s="5"/>
      <c r="AB517" s="5"/>
      <c r="AC517" s="5"/>
      <c r="AD517" s="5"/>
      <c r="AF517" s="5"/>
      <c r="AG517" s="5"/>
      <c r="AH517" s="5"/>
      <c r="AI517" s="5"/>
      <c r="AK517" s="5"/>
      <c r="AL517" s="5"/>
      <c r="AM517" s="5"/>
      <c r="AN517" s="5"/>
      <c r="AP517" s="5"/>
      <c r="AQ517" s="5"/>
      <c r="AR517" s="5"/>
      <c r="AS517" s="5"/>
      <c r="BI517" s="5"/>
      <c r="BT517" s="5"/>
      <c r="BU517" s="5"/>
      <c r="BV517" s="5"/>
      <c r="BW517" s="5"/>
      <c r="BY517" s="5"/>
      <c r="BZ517" s="5"/>
      <c r="CA517" s="5"/>
      <c r="CB517" s="5"/>
    </row>
    <row r="518">
      <c r="O518" s="5"/>
      <c r="Q518" s="5"/>
      <c r="R518" s="5"/>
      <c r="S518" s="5"/>
      <c r="T518" s="5"/>
      <c r="V518" s="5"/>
      <c r="W518" s="5"/>
      <c r="X518" s="5"/>
      <c r="Y518" s="5"/>
      <c r="AA518" s="5"/>
      <c r="AB518" s="5"/>
      <c r="AC518" s="5"/>
      <c r="AD518" s="5"/>
      <c r="AF518" s="5"/>
      <c r="AG518" s="5"/>
      <c r="AH518" s="5"/>
      <c r="AI518" s="5"/>
      <c r="AK518" s="5"/>
      <c r="AL518" s="5"/>
      <c r="AM518" s="5"/>
      <c r="AN518" s="5"/>
      <c r="AP518" s="5"/>
      <c r="AQ518" s="5"/>
      <c r="AR518" s="5"/>
      <c r="AS518" s="5"/>
      <c r="BI518" s="5"/>
      <c r="BT518" s="5"/>
      <c r="BU518" s="5"/>
      <c r="BV518" s="5"/>
      <c r="BW518" s="5"/>
      <c r="BY518" s="5"/>
      <c r="BZ518" s="5"/>
      <c r="CA518" s="5"/>
      <c r="CB518" s="5"/>
    </row>
    <row r="519">
      <c r="O519" s="5"/>
      <c r="Q519" s="5"/>
      <c r="R519" s="5"/>
      <c r="S519" s="5"/>
      <c r="T519" s="5"/>
      <c r="V519" s="5"/>
      <c r="W519" s="5"/>
      <c r="X519" s="5"/>
      <c r="Y519" s="5"/>
      <c r="AA519" s="5"/>
      <c r="AB519" s="5"/>
      <c r="AC519" s="5"/>
      <c r="AD519" s="5"/>
      <c r="AF519" s="5"/>
      <c r="AG519" s="5"/>
      <c r="AH519" s="5"/>
      <c r="AI519" s="5"/>
      <c r="AK519" s="5"/>
      <c r="AL519" s="5"/>
      <c r="AM519" s="5"/>
      <c r="AN519" s="5"/>
      <c r="AP519" s="5"/>
      <c r="AQ519" s="5"/>
      <c r="AR519" s="5"/>
      <c r="AS519" s="5"/>
      <c r="BI519" s="5"/>
      <c r="BT519" s="5"/>
      <c r="BU519" s="5"/>
      <c r="BV519" s="5"/>
      <c r="BW519" s="5"/>
      <c r="BY519" s="5"/>
      <c r="BZ519" s="5"/>
      <c r="CA519" s="5"/>
      <c r="CB519" s="5"/>
    </row>
    <row r="520">
      <c r="O520" s="5"/>
      <c r="Q520" s="5"/>
      <c r="R520" s="5"/>
      <c r="S520" s="5"/>
      <c r="T520" s="5"/>
      <c r="V520" s="5"/>
      <c r="W520" s="5"/>
      <c r="X520" s="5"/>
      <c r="Y520" s="5"/>
      <c r="AA520" s="5"/>
      <c r="AB520" s="5"/>
      <c r="AC520" s="5"/>
      <c r="AD520" s="5"/>
      <c r="AF520" s="5"/>
      <c r="AG520" s="5"/>
      <c r="AH520" s="5"/>
      <c r="AI520" s="5"/>
      <c r="AK520" s="5"/>
      <c r="AL520" s="5"/>
      <c r="AM520" s="5"/>
      <c r="AN520" s="5"/>
      <c r="AP520" s="5"/>
      <c r="AQ520" s="5"/>
      <c r="AR520" s="5"/>
      <c r="AS520" s="5"/>
      <c r="BI520" s="5"/>
      <c r="BT520" s="5"/>
      <c r="BU520" s="5"/>
      <c r="BV520" s="5"/>
      <c r="BW520" s="5"/>
      <c r="BY520" s="5"/>
      <c r="BZ520" s="5"/>
      <c r="CA520" s="5"/>
      <c r="CB520" s="5"/>
    </row>
    <row r="521">
      <c r="O521" s="5"/>
      <c r="Q521" s="5"/>
      <c r="R521" s="5"/>
      <c r="S521" s="5"/>
      <c r="T521" s="5"/>
      <c r="V521" s="5"/>
      <c r="W521" s="5"/>
      <c r="X521" s="5"/>
      <c r="Y521" s="5"/>
      <c r="AA521" s="5"/>
      <c r="AB521" s="5"/>
      <c r="AC521" s="5"/>
      <c r="AD521" s="5"/>
      <c r="AF521" s="5"/>
      <c r="AG521" s="5"/>
      <c r="AH521" s="5"/>
      <c r="AI521" s="5"/>
      <c r="AK521" s="5"/>
      <c r="AL521" s="5"/>
      <c r="AM521" s="5"/>
      <c r="AN521" s="5"/>
      <c r="AP521" s="5"/>
      <c r="AQ521" s="5"/>
      <c r="AR521" s="5"/>
      <c r="AS521" s="5"/>
      <c r="BI521" s="5"/>
      <c r="BT521" s="5"/>
      <c r="BU521" s="5"/>
      <c r="BV521" s="5"/>
      <c r="BW521" s="5"/>
      <c r="BY521" s="5"/>
      <c r="BZ521" s="5"/>
      <c r="CA521" s="5"/>
      <c r="CB521" s="5"/>
    </row>
    <row r="522">
      <c r="O522" s="5"/>
      <c r="Q522" s="5"/>
      <c r="R522" s="5"/>
      <c r="S522" s="5"/>
      <c r="T522" s="5"/>
      <c r="V522" s="5"/>
      <c r="W522" s="5"/>
      <c r="X522" s="5"/>
      <c r="Y522" s="5"/>
      <c r="AA522" s="5"/>
      <c r="AB522" s="5"/>
      <c r="AC522" s="5"/>
      <c r="AD522" s="5"/>
      <c r="AF522" s="5"/>
      <c r="AG522" s="5"/>
      <c r="AH522" s="5"/>
      <c r="AI522" s="5"/>
      <c r="AK522" s="5"/>
      <c r="AL522" s="5"/>
      <c r="AM522" s="5"/>
      <c r="AN522" s="5"/>
      <c r="AP522" s="5"/>
      <c r="AQ522" s="5"/>
      <c r="AR522" s="5"/>
      <c r="AS522" s="5"/>
      <c r="BI522" s="5"/>
      <c r="BT522" s="5"/>
      <c r="BU522" s="5"/>
      <c r="BV522" s="5"/>
      <c r="BW522" s="5"/>
      <c r="BY522" s="5"/>
      <c r="BZ522" s="5"/>
      <c r="CA522" s="5"/>
      <c r="CB522" s="5"/>
    </row>
    <row r="523">
      <c r="O523" s="5"/>
      <c r="Q523" s="5"/>
      <c r="R523" s="5"/>
      <c r="S523" s="5"/>
      <c r="T523" s="5"/>
      <c r="V523" s="5"/>
      <c r="W523" s="5"/>
      <c r="X523" s="5"/>
      <c r="Y523" s="5"/>
      <c r="AA523" s="5"/>
      <c r="AB523" s="5"/>
      <c r="AC523" s="5"/>
      <c r="AD523" s="5"/>
      <c r="AF523" s="5"/>
      <c r="AG523" s="5"/>
      <c r="AH523" s="5"/>
      <c r="AI523" s="5"/>
      <c r="AK523" s="5"/>
      <c r="AL523" s="5"/>
      <c r="AM523" s="5"/>
      <c r="AN523" s="5"/>
      <c r="AP523" s="5"/>
      <c r="AQ523" s="5"/>
      <c r="AR523" s="5"/>
      <c r="AS523" s="5"/>
      <c r="BI523" s="5"/>
      <c r="BT523" s="5"/>
      <c r="BU523" s="5"/>
      <c r="BV523" s="5"/>
      <c r="BW523" s="5"/>
      <c r="BY523" s="5"/>
      <c r="BZ523" s="5"/>
      <c r="CA523" s="5"/>
      <c r="CB523" s="5"/>
    </row>
    <row r="524">
      <c r="O524" s="5"/>
      <c r="Q524" s="5"/>
      <c r="R524" s="5"/>
      <c r="S524" s="5"/>
      <c r="T524" s="5"/>
      <c r="V524" s="5"/>
      <c r="W524" s="5"/>
      <c r="X524" s="5"/>
      <c r="Y524" s="5"/>
      <c r="AA524" s="5"/>
      <c r="AB524" s="5"/>
      <c r="AC524" s="5"/>
      <c r="AD524" s="5"/>
      <c r="AF524" s="5"/>
      <c r="AG524" s="5"/>
      <c r="AH524" s="5"/>
      <c r="AI524" s="5"/>
      <c r="AK524" s="5"/>
      <c r="AL524" s="5"/>
      <c r="AM524" s="5"/>
      <c r="AN524" s="5"/>
      <c r="AP524" s="5"/>
      <c r="AQ524" s="5"/>
      <c r="AR524" s="5"/>
      <c r="AS524" s="5"/>
      <c r="BI524" s="5"/>
      <c r="BT524" s="5"/>
      <c r="BU524" s="5"/>
      <c r="BV524" s="5"/>
      <c r="BW524" s="5"/>
      <c r="BY524" s="5"/>
      <c r="BZ524" s="5"/>
      <c r="CA524" s="5"/>
      <c r="CB524" s="5"/>
    </row>
    <row r="525">
      <c r="O525" s="5"/>
      <c r="Q525" s="5"/>
      <c r="R525" s="5"/>
      <c r="S525" s="5"/>
      <c r="T525" s="5"/>
      <c r="V525" s="5"/>
      <c r="W525" s="5"/>
      <c r="X525" s="5"/>
      <c r="Y525" s="5"/>
      <c r="AA525" s="5"/>
      <c r="AB525" s="5"/>
      <c r="AC525" s="5"/>
      <c r="AD525" s="5"/>
      <c r="AF525" s="5"/>
      <c r="AG525" s="5"/>
      <c r="AH525" s="5"/>
      <c r="AI525" s="5"/>
      <c r="AK525" s="5"/>
      <c r="AL525" s="5"/>
      <c r="AM525" s="5"/>
      <c r="AN525" s="5"/>
      <c r="AP525" s="5"/>
      <c r="AQ525" s="5"/>
      <c r="AR525" s="5"/>
      <c r="AS525" s="5"/>
      <c r="BI525" s="5"/>
      <c r="BT525" s="5"/>
      <c r="BU525" s="5"/>
      <c r="BV525" s="5"/>
      <c r="BW525" s="5"/>
      <c r="BY525" s="5"/>
      <c r="BZ525" s="5"/>
      <c r="CA525" s="5"/>
      <c r="CB525" s="5"/>
    </row>
    <row r="526">
      <c r="O526" s="5"/>
      <c r="Q526" s="5"/>
      <c r="R526" s="5"/>
      <c r="S526" s="5"/>
      <c r="T526" s="5"/>
      <c r="V526" s="5"/>
      <c r="W526" s="5"/>
      <c r="X526" s="5"/>
      <c r="Y526" s="5"/>
      <c r="AA526" s="5"/>
      <c r="AB526" s="5"/>
      <c r="AC526" s="5"/>
      <c r="AD526" s="5"/>
      <c r="AF526" s="5"/>
      <c r="AG526" s="5"/>
      <c r="AH526" s="5"/>
      <c r="AI526" s="5"/>
      <c r="AK526" s="5"/>
      <c r="AL526" s="5"/>
      <c r="AM526" s="5"/>
      <c r="AN526" s="5"/>
      <c r="AP526" s="5"/>
      <c r="AQ526" s="5"/>
      <c r="AR526" s="5"/>
      <c r="AS526" s="5"/>
      <c r="BI526" s="5"/>
      <c r="BT526" s="5"/>
      <c r="BU526" s="5"/>
      <c r="BV526" s="5"/>
      <c r="BW526" s="5"/>
      <c r="BY526" s="5"/>
      <c r="BZ526" s="5"/>
      <c r="CA526" s="5"/>
      <c r="CB526" s="5"/>
    </row>
    <row r="527">
      <c r="O527" s="5"/>
      <c r="Q527" s="5"/>
      <c r="R527" s="5"/>
      <c r="S527" s="5"/>
      <c r="T527" s="5"/>
      <c r="V527" s="5"/>
      <c r="W527" s="5"/>
      <c r="X527" s="5"/>
      <c r="Y527" s="5"/>
      <c r="AA527" s="5"/>
      <c r="AB527" s="5"/>
      <c r="AC527" s="5"/>
      <c r="AD527" s="5"/>
      <c r="AF527" s="5"/>
      <c r="AG527" s="5"/>
      <c r="AH527" s="5"/>
      <c r="AI527" s="5"/>
      <c r="AK527" s="5"/>
      <c r="AL527" s="5"/>
      <c r="AM527" s="5"/>
      <c r="AN527" s="5"/>
      <c r="AP527" s="5"/>
      <c r="AQ527" s="5"/>
      <c r="AR527" s="5"/>
      <c r="AS527" s="5"/>
      <c r="BI527" s="5"/>
      <c r="BT527" s="5"/>
      <c r="BU527" s="5"/>
      <c r="BV527" s="5"/>
      <c r="BW527" s="5"/>
      <c r="BY527" s="5"/>
      <c r="BZ527" s="5"/>
      <c r="CA527" s="5"/>
      <c r="CB527" s="5"/>
    </row>
    <row r="528">
      <c r="O528" s="5"/>
      <c r="Q528" s="5"/>
      <c r="R528" s="5"/>
      <c r="S528" s="5"/>
      <c r="T528" s="5"/>
      <c r="V528" s="5"/>
      <c r="W528" s="5"/>
      <c r="X528" s="5"/>
      <c r="Y528" s="5"/>
      <c r="AA528" s="5"/>
      <c r="AB528" s="5"/>
      <c r="AC528" s="5"/>
      <c r="AD528" s="5"/>
      <c r="AF528" s="5"/>
      <c r="AG528" s="5"/>
      <c r="AH528" s="5"/>
      <c r="AI528" s="5"/>
      <c r="AK528" s="5"/>
      <c r="AL528" s="5"/>
      <c r="AM528" s="5"/>
      <c r="AN528" s="5"/>
      <c r="AP528" s="5"/>
      <c r="AQ528" s="5"/>
      <c r="AR528" s="5"/>
      <c r="AS528" s="5"/>
      <c r="BI528" s="5"/>
      <c r="BT528" s="5"/>
      <c r="BU528" s="5"/>
      <c r="BV528" s="5"/>
      <c r="BW528" s="5"/>
      <c r="BY528" s="5"/>
      <c r="BZ528" s="5"/>
      <c r="CA528" s="5"/>
      <c r="CB528" s="5"/>
    </row>
    <row r="529">
      <c r="O529" s="5"/>
      <c r="Q529" s="5"/>
      <c r="R529" s="5"/>
      <c r="S529" s="5"/>
      <c r="T529" s="5"/>
      <c r="V529" s="5"/>
      <c r="W529" s="5"/>
      <c r="X529" s="5"/>
      <c r="Y529" s="5"/>
      <c r="AA529" s="5"/>
      <c r="AB529" s="5"/>
      <c r="AC529" s="5"/>
      <c r="AD529" s="5"/>
      <c r="AF529" s="5"/>
      <c r="AG529" s="5"/>
      <c r="AH529" s="5"/>
      <c r="AI529" s="5"/>
      <c r="AK529" s="5"/>
      <c r="AL529" s="5"/>
      <c r="AM529" s="5"/>
      <c r="AN529" s="5"/>
      <c r="AP529" s="5"/>
      <c r="AQ529" s="5"/>
      <c r="AR529" s="5"/>
      <c r="AS529" s="5"/>
      <c r="BI529" s="5"/>
      <c r="BT529" s="5"/>
      <c r="BU529" s="5"/>
      <c r="BV529" s="5"/>
      <c r="BW529" s="5"/>
      <c r="BY529" s="5"/>
      <c r="BZ529" s="5"/>
      <c r="CA529" s="5"/>
      <c r="CB529" s="5"/>
    </row>
    <row r="530">
      <c r="O530" s="5"/>
      <c r="Q530" s="5"/>
      <c r="R530" s="5"/>
      <c r="S530" s="5"/>
      <c r="T530" s="5"/>
      <c r="V530" s="5"/>
      <c r="W530" s="5"/>
      <c r="X530" s="5"/>
      <c r="Y530" s="5"/>
      <c r="AA530" s="5"/>
      <c r="AB530" s="5"/>
      <c r="AC530" s="5"/>
      <c r="AD530" s="5"/>
      <c r="AF530" s="5"/>
      <c r="AG530" s="5"/>
      <c r="AH530" s="5"/>
      <c r="AI530" s="5"/>
      <c r="AK530" s="5"/>
      <c r="AL530" s="5"/>
      <c r="AM530" s="5"/>
      <c r="AN530" s="5"/>
      <c r="AP530" s="5"/>
      <c r="AQ530" s="5"/>
      <c r="AR530" s="5"/>
      <c r="AS530" s="5"/>
      <c r="BI530" s="5"/>
      <c r="BT530" s="5"/>
      <c r="BU530" s="5"/>
      <c r="BV530" s="5"/>
      <c r="BW530" s="5"/>
      <c r="BY530" s="5"/>
      <c r="BZ530" s="5"/>
      <c r="CA530" s="5"/>
      <c r="CB530" s="5"/>
    </row>
    <row r="531">
      <c r="O531" s="5"/>
      <c r="Q531" s="5"/>
      <c r="R531" s="5"/>
      <c r="S531" s="5"/>
      <c r="T531" s="5"/>
      <c r="V531" s="5"/>
      <c r="W531" s="5"/>
      <c r="X531" s="5"/>
      <c r="Y531" s="5"/>
      <c r="AA531" s="5"/>
      <c r="AB531" s="5"/>
      <c r="AC531" s="5"/>
      <c r="AD531" s="5"/>
      <c r="AF531" s="5"/>
      <c r="AG531" s="5"/>
      <c r="AH531" s="5"/>
      <c r="AI531" s="5"/>
      <c r="AK531" s="5"/>
      <c r="AL531" s="5"/>
      <c r="AM531" s="5"/>
      <c r="AN531" s="5"/>
      <c r="AP531" s="5"/>
      <c r="AQ531" s="5"/>
      <c r="AR531" s="5"/>
      <c r="AS531" s="5"/>
      <c r="BI531" s="5"/>
      <c r="BT531" s="5"/>
      <c r="BU531" s="5"/>
      <c r="BV531" s="5"/>
      <c r="BW531" s="5"/>
      <c r="BY531" s="5"/>
      <c r="BZ531" s="5"/>
      <c r="CA531" s="5"/>
      <c r="CB531" s="5"/>
    </row>
    <row r="532">
      <c r="O532" s="5"/>
      <c r="Q532" s="5"/>
      <c r="R532" s="5"/>
      <c r="S532" s="5"/>
      <c r="T532" s="5"/>
      <c r="V532" s="5"/>
      <c r="W532" s="5"/>
      <c r="X532" s="5"/>
      <c r="Y532" s="5"/>
      <c r="AA532" s="5"/>
      <c r="AB532" s="5"/>
      <c r="AC532" s="5"/>
      <c r="AD532" s="5"/>
      <c r="AF532" s="5"/>
      <c r="AG532" s="5"/>
      <c r="AH532" s="5"/>
      <c r="AI532" s="5"/>
      <c r="AK532" s="5"/>
      <c r="AL532" s="5"/>
      <c r="AM532" s="5"/>
      <c r="AN532" s="5"/>
      <c r="AP532" s="5"/>
      <c r="AQ532" s="5"/>
      <c r="AR532" s="5"/>
      <c r="AS532" s="5"/>
      <c r="BI532" s="5"/>
      <c r="BT532" s="5"/>
      <c r="BU532" s="5"/>
      <c r="BV532" s="5"/>
      <c r="BW532" s="5"/>
      <c r="BY532" s="5"/>
      <c r="BZ532" s="5"/>
      <c r="CA532" s="5"/>
      <c r="CB532" s="5"/>
    </row>
    <row r="533">
      <c r="O533" s="5"/>
      <c r="Q533" s="5"/>
      <c r="R533" s="5"/>
      <c r="S533" s="5"/>
      <c r="T533" s="5"/>
      <c r="V533" s="5"/>
      <c r="W533" s="5"/>
      <c r="X533" s="5"/>
      <c r="Y533" s="5"/>
      <c r="AA533" s="5"/>
      <c r="AB533" s="5"/>
      <c r="AC533" s="5"/>
      <c r="AD533" s="5"/>
      <c r="AF533" s="5"/>
      <c r="AG533" s="5"/>
      <c r="AH533" s="5"/>
      <c r="AI533" s="5"/>
      <c r="AK533" s="5"/>
      <c r="AL533" s="5"/>
      <c r="AM533" s="5"/>
      <c r="AN533" s="5"/>
      <c r="AP533" s="5"/>
      <c r="AQ533" s="5"/>
      <c r="AR533" s="5"/>
      <c r="AS533" s="5"/>
      <c r="BI533" s="5"/>
      <c r="BT533" s="5"/>
      <c r="BU533" s="5"/>
      <c r="BV533" s="5"/>
      <c r="BW533" s="5"/>
      <c r="BY533" s="5"/>
      <c r="BZ533" s="5"/>
      <c r="CA533" s="5"/>
      <c r="CB533" s="5"/>
    </row>
    <row r="534">
      <c r="O534" s="5"/>
      <c r="Q534" s="5"/>
      <c r="R534" s="5"/>
      <c r="S534" s="5"/>
      <c r="T534" s="5"/>
      <c r="V534" s="5"/>
      <c r="W534" s="5"/>
      <c r="X534" s="5"/>
      <c r="Y534" s="5"/>
      <c r="AA534" s="5"/>
      <c r="AB534" s="5"/>
      <c r="AC534" s="5"/>
      <c r="AD534" s="5"/>
      <c r="AF534" s="5"/>
      <c r="AG534" s="5"/>
      <c r="AH534" s="5"/>
      <c r="AI534" s="5"/>
      <c r="AK534" s="5"/>
      <c r="AL534" s="5"/>
      <c r="AM534" s="5"/>
      <c r="AN534" s="5"/>
      <c r="AP534" s="5"/>
      <c r="AQ534" s="5"/>
      <c r="AR534" s="5"/>
      <c r="AS534" s="5"/>
      <c r="BI534" s="5"/>
      <c r="BT534" s="5"/>
      <c r="BU534" s="5"/>
      <c r="BV534" s="5"/>
      <c r="BW534" s="5"/>
      <c r="BY534" s="5"/>
      <c r="BZ534" s="5"/>
      <c r="CA534" s="5"/>
      <c r="CB534" s="5"/>
    </row>
    <row r="535">
      <c r="O535" s="5"/>
      <c r="Q535" s="5"/>
      <c r="R535" s="5"/>
      <c r="S535" s="5"/>
      <c r="T535" s="5"/>
      <c r="V535" s="5"/>
      <c r="W535" s="5"/>
      <c r="X535" s="5"/>
      <c r="Y535" s="5"/>
      <c r="AA535" s="5"/>
      <c r="AB535" s="5"/>
      <c r="AC535" s="5"/>
      <c r="AD535" s="5"/>
      <c r="AF535" s="5"/>
      <c r="AG535" s="5"/>
      <c r="AH535" s="5"/>
      <c r="AI535" s="5"/>
      <c r="AK535" s="5"/>
      <c r="AL535" s="5"/>
      <c r="AM535" s="5"/>
      <c r="AN535" s="5"/>
      <c r="AP535" s="5"/>
      <c r="AQ535" s="5"/>
      <c r="AR535" s="5"/>
      <c r="AS535" s="5"/>
      <c r="BI535" s="5"/>
      <c r="BT535" s="5"/>
      <c r="BU535" s="5"/>
      <c r="BV535" s="5"/>
      <c r="BW535" s="5"/>
      <c r="BY535" s="5"/>
      <c r="BZ535" s="5"/>
      <c r="CA535" s="5"/>
      <c r="CB535" s="5"/>
    </row>
    <row r="536">
      <c r="O536" s="5"/>
      <c r="Q536" s="5"/>
      <c r="R536" s="5"/>
      <c r="S536" s="5"/>
      <c r="T536" s="5"/>
      <c r="V536" s="5"/>
      <c r="W536" s="5"/>
      <c r="X536" s="5"/>
      <c r="Y536" s="5"/>
      <c r="AA536" s="5"/>
      <c r="AB536" s="5"/>
      <c r="AC536" s="5"/>
      <c r="AD536" s="5"/>
      <c r="AF536" s="5"/>
      <c r="AG536" s="5"/>
      <c r="AH536" s="5"/>
      <c r="AI536" s="5"/>
      <c r="AK536" s="5"/>
      <c r="AL536" s="5"/>
      <c r="AM536" s="5"/>
      <c r="AN536" s="5"/>
      <c r="AP536" s="5"/>
      <c r="AQ536" s="5"/>
      <c r="AR536" s="5"/>
      <c r="AS536" s="5"/>
      <c r="BI536" s="5"/>
      <c r="BT536" s="5"/>
      <c r="BU536" s="5"/>
      <c r="BV536" s="5"/>
      <c r="BW536" s="5"/>
      <c r="BY536" s="5"/>
      <c r="BZ536" s="5"/>
      <c r="CA536" s="5"/>
      <c r="CB536" s="5"/>
    </row>
    <row r="537">
      <c r="O537" s="5"/>
      <c r="Q537" s="5"/>
      <c r="R537" s="5"/>
      <c r="S537" s="5"/>
      <c r="T537" s="5"/>
      <c r="V537" s="5"/>
      <c r="W537" s="5"/>
      <c r="X537" s="5"/>
      <c r="Y537" s="5"/>
      <c r="AA537" s="5"/>
      <c r="AB537" s="5"/>
      <c r="AC537" s="5"/>
      <c r="AD537" s="5"/>
      <c r="AF537" s="5"/>
      <c r="AG537" s="5"/>
      <c r="AH537" s="5"/>
      <c r="AI537" s="5"/>
      <c r="AK537" s="5"/>
      <c r="AL537" s="5"/>
      <c r="AM537" s="5"/>
      <c r="AN537" s="5"/>
      <c r="AP537" s="5"/>
      <c r="AQ537" s="5"/>
      <c r="AR537" s="5"/>
      <c r="AS537" s="5"/>
      <c r="BI537" s="5"/>
      <c r="BT537" s="5"/>
      <c r="BU537" s="5"/>
      <c r="BV537" s="5"/>
      <c r="BW537" s="5"/>
      <c r="BY537" s="5"/>
      <c r="BZ537" s="5"/>
      <c r="CA537" s="5"/>
      <c r="CB537" s="5"/>
    </row>
    <row r="538">
      <c r="O538" s="5"/>
      <c r="Q538" s="5"/>
      <c r="R538" s="5"/>
      <c r="S538" s="5"/>
      <c r="T538" s="5"/>
      <c r="V538" s="5"/>
      <c r="W538" s="5"/>
      <c r="X538" s="5"/>
      <c r="Y538" s="5"/>
      <c r="AA538" s="5"/>
      <c r="AB538" s="5"/>
      <c r="AC538" s="5"/>
      <c r="AD538" s="5"/>
      <c r="AF538" s="5"/>
      <c r="AG538" s="5"/>
      <c r="AH538" s="5"/>
      <c r="AI538" s="5"/>
      <c r="AK538" s="5"/>
      <c r="AL538" s="5"/>
      <c r="AM538" s="5"/>
      <c r="AN538" s="5"/>
      <c r="AP538" s="5"/>
      <c r="AQ538" s="5"/>
      <c r="AR538" s="5"/>
      <c r="AS538" s="5"/>
      <c r="BI538" s="5"/>
      <c r="BT538" s="5"/>
      <c r="BU538" s="5"/>
      <c r="BV538" s="5"/>
      <c r="BW538" s="5"/>
      <c r="BY538" s="5"/>
      <c r="BZ538" s="5"/>
      <c r="CA538" s="5"/>
      <c r="CB538" s="5"/>
    </row>
    <row r="539">
      <c r="O539" s="5"/>
      <c r="Q539" s="5"/>
      <c r="R539" s="5"/>
      <c r="S539" s="5"/>
      <c r="T539" s="5"/>
      <c r="V539" s="5"/>
      <c r="W539" s="5"/>
      <c r="X539" s="5"/>
      <c r="Y539" s="5"/>
      <c r="AA539" s="5"/>
      <c r="AB539" s="5"/>
      <c r="AC539" s="5"/>
      <c r="AD539" s="5"/>
      <c r="AF539" s="5"/>
      <c r="AG539" s="5"/>
      <c r="AH539" s="5"/>
      <c r="AI539" s="5"/>
      <c r="AK539" s="5"/>
      <c r="AL539" s="5"/>
      <c r="AM539" s="5"/>
      <c r="AN539" s="5"/>
      <c r="AP539" s="5"/>
      <c r="AQ539" s="5"/>
      <c r="AR539" s="5"/>
      <c r="AS539" s="5"/>
      <c r="BI539" s="5"/>
      <c r="BT539" s="5"/>
      <c r="BU539" s="5"/>
      <c r="BV539" s="5"/>
      <c r="BW539" s="5"/>
      <c r="BY539" s="5"/>
      <c r="BZ539" s="5"/>
      <c r="CA539" s="5"/>
      <c r="CB539" s="5"/>
    </row>
    <row r="540">
      <c r="O540" s="5"/>
      <c r="Q540" s="5"/>
      <c r="R540" s="5"/>
      <c r="S540" s="5"/>
      <c r="T540" s="5"/>
      <c r="V540" s="5"/>
      <c r="W540" s="5"/>
      <c r="X540" s="5"/>
      <c r="Y540" s="5"/>
      <c r="AA540" s="5"/>
      <c r="AB540" s="5"/>
      <c r="AC540" s="5"/>
      <c r="AD540" s="5"/>
      <c r="AF540" s="5"/>
      <c r="AG540" s="5"/>
      <c r="AH540" s="5"/>
      <c r="AI540" s="5"/>
      <c r="AK540" s="5"/>
      <c r="AL540" s="5"/>
      <c r="AM540" s="5"/>
      <c r="AN540" s="5"/>
      <c r="AP540" s="5"/>
      <c r="AQ540" s="5"/>
      <c r="AR540" s="5"/>
      <c r="AS540" s="5"/>
      <c r="BI540" s="5"/>
      <c r="BT540" s="5"/>
      <c r="BU540" s="5"/>
      <c r="BV540" s="5"/>
      <c r="BW540" s="5"/>
      <c r="BY540" s="5"/>
      <c r="BZ540" s="5"/>
      <c r="CA540" s="5"/>
      <c r="CB540" s="5"/>
    </row>
    <row r="541">
      <c r="O541" s="5"/>
      <c r="Q541" s="5"/>
      <c r="R541" s="5"/>
      <c r="S541" s="5"/>
      <c r="T541" s="5"/>
      <c r="V541" s="5"/>
      <c r="W541" s="5"/>
      <c r="X541" s="5"/>
      <c r="Y541" s="5"/>
      <c r="AA541" s="5"/>
      <c r="AB541" s="5"/>
      <c r="AC541" s="5"/>
      <c r="AD541" s="5"/>
      <c r="AF541" s="5"/>
      <c r="AG541" s="5"/>
      <c r="AH541" s="5"/>
      <c r="AI541" s="5"/>
      <c r="AK541" s="5"/>
      <c r="AL541" s="5"/>
      <c r="AM541" s="5"/>
      <c r="AN541" s="5"/>
      <c r="AP541" s="5"/>
      <c r="AQ541" s="5"/>
      <c r="AR541" s="5"/>
      <c r="AS541" s="5"/>
      <c r="BI541" s="5"/>
      <c r="BT541" s="5"/>
      <c r="BU541" s="5"/>
      <c r="BV541" s="5"/>
      <c r="BW541" s="5"/>
      <c r="BY541" s="5"/>
      <c r="BZ541" s="5"/>
      <c r="CA541" s="5"/>
      <c r="CB541" s="5"/>
    </row>
    <row r="542">
      <c r="O542" s="5"/>
      <c r="Q542" s="5"/>
      <c r="R542" s="5"/>
      <c r="S542" s="5"/>
      <c r="T542" s="5"/>
      <c r="V542" s="5"/>
      <c r="W542" s="5"/>
      <c r="X542" s="5"/>
      <c r="Y542" s="5"/>
      <c r="AA542" s="5"/>
      <c r="AB542" s="5"/>
      <c r="AC542" s="5"/>
      <c r="AD542" s="5"/>
      <c r="AF542" s="5"/>
      <c r="AG542" s="5"/>
      <c r="AH542" s="5"/>
      <c r="AI542" s="5"/>
      <c r="AK542" s="5"/>
      <c r="AL542" s="5"/>
      <c r="AM542" s="5"/>
      <c r="AN542" s="5"/>
      <c r="AP542" s="5"/>
      <c r="AQ542" s="5"/>
      <c r="AR542" s="5"/>
      <c r="AS542" s="5"/>
      <c r="BI542" s="5"/>
      <c r="BT542" s="5"/>
      <c r="BU542" s="5"/>
      <c r="BV542" s="5"/>
      <c r="BW542" s="5"/>
      <c r="BY542" s="5"/>
      <c r="BZ542" s="5"/>
      <c r="CA542" s="5"/>
      <c r="CB542" s="5"/>
    </row>
    <row r="543">
      <c r="O543" s="5"/>
      <c r="Q543" s="5"/>
      <c r="R543" s="5"/>
      <c r="S543" s="5"/>
      <c r="T543" s="5"/>
      <c r="V543" s="5"/>
      <c r="W543" s="5"/>
      <c r="X543" s="5"/>
      <c r="Y543" s="5"/>
      <c r="AA543" s="5"/>
      <c r="AB543" s="5"/>
      <c r="AC543" s="5"/>
      <c r="AD543" s="5"/>
      <c r="AF543" s="5"/>
      <c r="AG543" s="5"/>
      <c r="AH543" s="5"/>
      <c r="AI543" s="5"/>
      <c r="AK543" s="5"/>
      <c r="AL543" s="5"/>
      <c r="AM543" s="5"/>
      <c r="AN543" s="5"/>
      <c r="AP543" s="5"/>
      <c r="AQ543" s="5"/>
      <c r="AR543" s="5"/>
      <c r="AS543" s="5"/>
      <c r="BI543" s="5"/>
      <c r="BT543" s="5"/>
      <c r="BU543" s="5"/>
      <c r="BV543" s="5"/>
      <c r="BW543" s="5"/>
      <c r="BY543" s="5"/>
      <c r="BZ543" s="5"/>
      <c r="CA543" s="5"/>
      <c r="CB543" s="5"/>
    </row>
    <row r="544">
      <c r="O544" s="5"/>
      <c r="Q544" s="5"/>
      <c r="R544" s="5"/>
      <c r="S544" s="5"/>
      <c r="T544" s="5"/>
      <c r="V544" s="5"/>
      <c r="W544" s="5"/>
      <c r="X544" s="5"/>
      <c r="Y544" s="5"/>
      <c r="AA544" s="5"/>
      <c r="AB544" s="5"/>
      <c r="AC544" s="5"/>
      <c r="AD544" s="5"/>
      <c r="AF544" s="5"/>
      <c r="AG544" s="5"/>
      <c r="AH544" s="5"/>
      <c r="AI544" s="5"/>
      <c r="AK544" s="5"/>
      <c r="AL544" s="5"/>
      <c r="AM544" s="5"/>
      <c r="AN544" s="5"/>
      <c r="AP544" s="5"/>
      <c r="AQ544" s="5"/>
      <c r="AR544" s="5"/>
      <c r="AS544" s="5"/>
      <c r="BI544" s="5"/>
      <c r="BT544" s="5"/>
      <c r="BU544" s="5"/>
      <c r="BV544" s="5"/>
      <c r="BW544" s="5"/>
      <c r="BY544" s="5"/>
      <c r="BZ544" s="5"/>
      <c r="CA544" s="5"/>
      <c r="CB544" s="5"/>
    </row>
    <row r="545">
      <c r="O545" s="5"/>
      <c r="Q545" s="5"/>
      <c r="R545" s="5"/>
      <c r="S545" s="5"/>
      <c r="T545" s="5"/>
      <c r="V545" s="5"/>
      <c r="W545" s="5"/>
      <c r="X545" s="5"/>
      <c r="Y545" s="5"/>
      <c r="AA545" s="5"/>
      <c r="AB545" s="5"/>
      <c r="AC545" s="5"/>
      <c r="AD545" s="5"/>
      <c r="AF545" s="5"/>
      <c r="AG545" s="5"/>
      <c r="AH545" s="5"/>
      <c r="AI545" s="5"/>
      <c r="AK545" s="5"/>
      <c r="AL545" s="5"/>
      <c r="AM545" s="5"/>
      <c r="AN545" s="5"/>
      <c r="AP545" s="5"/>
      <c r="AQ545" s="5"/>
      <c r="AR545" s="5"/>
      <c r="AS545" s="5"/>
      <c r="BI545" s="5"/>
      <c r="BT545" s="5"/>
      <c r="BU545" s="5"/>
      <c r="BV545" s="5"/>
      <c r="BW545" s="5"/>
      <c r="BY545" s="5"/>
      <c r="BZ545" s="5"/>
      <c r="CA545" s="5"/>
      <c r="CB545" s="5"/>
    </row>
    <row r="546">
      <c r="O546" s="5"/>
      <c r="Q546" s="5"/>
      <c r="R546" s="5"/>
      <c r="S546" s="5"/>
      <c r="T546" s="5"/>
      <c r="V546" s="5"/>
      <c r="W546" s="5"/>
      <c r="X546" s="5"/>
      <c r="Y546" s="5"/>
      <c r="AA546" s="5"/>
      <c r="AB546" s="5"/>
      <c r="AC546" s="5"/>
      <c r="AD546" s="5"/>
      <c r="AF546" s="5"/>
      <c r="AG546" s="5"/>
      <c r="AH546" s="5"/>
      <c r="AI546" s="5"/>
      <c r="AK546" s="5"/>
      <c r="AL546" s="5"/>
      <c r="AM546" s="5"/>
      <c r="AN546" s="5"/>
      <c r="AP546" s="5"/>
      <c r="AQ546" s="5"/>
      <c r="AR546" s="5"/>
      <c r="AS546" s="5"/>
      <c r="BI546" s="5"/>
      <c r="BT546" s="5"/>
      <c r="BU546" s="5"/>
      <c r="BV546" s="5"/>
      <c r="BW546" s="5"/>
      <c r="BY546" s="5"/>
      <c r="BZ546" s="5"/>
      <c r="CA546" s="5"/>
      <c r="CB546" s="5"/>
    </row>
    <row r="547">
      <c r="O547" s="5"/>
      <c r="Q547" s="5"/>
      <c r="R547" s="5"/>
      <c r="S547" s="5"/>
      <c r="T547" s="5"/>
      <c r="V547" s="5"/>
      <c r="W547" s="5"/>
      <c r="X547" s="5"/>
      <c r="Y547" s="5"/>
      <c r="AA547" s="5"/>
      <c r="AB547" s="5"/>
      <c r="AC547" s="5"/>
      <c r="AD547" s="5"/>
      <c r="AF547" s="5"/>
      <c r="AG547" s="5"/>
      <c r="AH547" s="5"/>
      <c r="AI547" s="5"/>
      <c r="AK547" s="5"/>
      <c r="AL547" s="5"/>
      <c r="AM547" s="5"/>
      <c r="AN547" s="5"/>
      <c r="AP547" s="5"/>
      <c r="AQ547" s="5"/>
      <c r="AR547" s="5"/>
      <c r="AS547" s="5"/>
      <c r="BI547" s="5"/>
      <c r="BT547" s="5"/>
      <c r="BU547" s="5"/>
      <c r="BV547" s="5"/>
      <c r="BW547" s="5"/>
      <c r="BY547" s="5"/>
      <c r="BZ547" s="5"/>
      <c r="CA547" s="5"/>
      <c r="CB547" s="5"/>
    </row>
    <row r="548">
      <c r="O548" s="5"/>
      <c r="Q548" s="5"/>
      <c r="R548" s="5"/>
      <c r="S548" s="5"/>
      <c r="T548" s="5"/>
      <c r="V548" s="5"/>
      <c r="W548" s="5"/>
      <c r="X548" s="5"/>
      <c r="Y548" s="5"/>
      <c r="AA548" s="5"/>
      <c r="AB548" s="5"/>
      <c r="AC548" s="5"/>
      <c r="AD548" s="5"/>
      <c r="AF548" s="5"/>
      <c r="AG548" s="5"/>
      <c r="AH548" s="5"/>
      <c r="AI548" s="5"/>
      <c r="AK548" s="5"/>
      <c r="AL548" s="5"/>
      <c r="AM548" s="5"/>
      <c r="AN548" s="5"/>
      <c r="AP548" s="5"/>
      <c r="AQ548" s="5"/>
      <c r="AR548" s="5"/>
      <c r="AS548" s="5"/>
      <c r="BI548" s="5"/>
      <c r="BT548" s="5"/>
      <c r="BU548" s="5"/>
      <c r="BV548" s="5"/>
      <c r="BW548" s="5"/>
      <c r="BY548" s="5"/>
      <c r="BZ548" s="5"/>
      <c r="CA548" s="5"/>
      <c r="CB548" s="5"/>
    </row>
    <row r="549">
      <c r="O549" s="5"/>
      <c r="Q549" s="5"/>
      <c r="R549" s="5"/>
      <c r="S549" s="5"/>
      <c r="T549" s="5"/>
      <c r="V549" s="5"/>
      <c r="W549" s="5"/>
      <c r="X549" s="5"/>
      <c r="Y549" s="5"/>
      <c r="AA549" s="5"/>
      <c r="AB549" s="5"/>
      <c r="AC549" s="5"/>
      <c r="AD549" s="5"/>
      <c r="AF549" s="5"/>
      <c r="AG549" s="5"/>
      <c r="AH549" s="5"/>
      <c r="AI549" s="5"/>
      <c r="AK549" s="5"/>
      <c r="AL549" s="5"/>
      <c r="AM549" s="5"/>
      <c r="AN549" s="5"/>
      <c r="AP549" s="5"/>
      <c r="AQ549" s="5"/>
      <c r="AR549" s="5"/>
      <c r="AS549" s="5"/>
      <c r="BI549" s="5"/>
      <c r="BT549" s="5"/>
      <c r="BU549" s="5"/>
      <c r="BV549" s="5"/>
      <c r="BW549" s="5"/>
      <c r="BY549" s="5"/>
      <c r="BZ549" s="5"/>
      <c r="CA549" s="5"/>
      <c r="CB549" s="5"/>
    </row>
    <row r="550">
      <c r="O550" s="5"/>
      <c r="Q550" s="5"/>
      <c r="R550" s="5"/>
      <c r="S550" s="5"/>
      <c r="T550" s="5"/>
      <c r="V550" s="5"/>
      <c r="W550" s="5"/>
      <c r="X550" s="5"/>
      <c r="Y550" s="5"/>
      <c r="AA550" s="5"/>
      <c r="AB550" s="5"/>
      <c r="AC550" s="5"/>
      <c r="AD550" s="5"/>
      <c r="AF550" s="5"/>
      <c r="AG550" s="5"/>
      <c r="AH550" s="5"/>
      <c r="AI550" s="5"/>
      <c r="AK550" s="5"/>
      <c r="AL550" s="5"/>
      <c r="AM550" s="5"/>
      <c r="AN550" s="5"/>
      <c r="AP550" s="5"/>
      <c r="AQ550" s="5"/>
      <c r="AR550" s="5"/>
      <c r="AS550" s="5"/>
      <c r="BI550" s="5"/>
      <c r="BT550" s="5"/>
      <c r="BU550" s="5"/>
      <c r="BV550" s="5"/>
      <c r="BW550" s="5"/>
      <c r="BY550" s="5"/>
      <c r="BZ550" s="5"/>
      <c r="CA550" s="5"/>
      <c r="CB550" s="5"/>
    </row>
    <row r="551">
      <c r="O551" s="5"/>
      <c r="Q551" s="5"/>
      <c r="R551" s="5"/>
      <c r="S551" s="5"/>
      <c r="T551" s="5"/>
      <c r="V551" s="5"/>
      <c r="W551" s="5"/>
      <c r="X551" s="5"/>
      <c r="Y551" s="5"/>
      <c r="AA551" s="5"/>
      <c r="AB551" s="5"/>
      <c r="AC551" s="5"/>
      <c r="AD551" s="5"/>
      <c r="AF551" s="5"/>
      <c r="AG551" s="5"/>
      <c r="AH551" s="5"/>
      <c r="AI551" s="5"/>
      <c r="AK551" s="5"/>
      <c r="AL551" s="5"/>
      <c r="AM551" s="5"/>
      <c r="AN551" s="5"/>
      <c r="AP551" s="5"/>
      <c r="AQ551" s="5"/>
      <c r="AR551" s="5"/>
      <c r="AS551" s="5"/>
      <c r="BI551" s="5"/>
      <c r="BT551" s="5"/>
      <c r="BU551" s="5"/>
      <c r="BV551" s="5"/>
      <c r="BW551" s="5"/>
      <c r="BY551" s="5"/>
      <c r="BZ551" s="5"/>
      <c r="CA551" s="5"/>
      <c r="CB551" s="5"/>
    </row>
    <row r="552">
      <c r="O552" s="5"/>
      <c r="Q552" s="5"/>
      <c r="R552" s="5"/>
      <c r="S552" s="5"/>
      <c r="T552" s="5"/>
      <c r="V552" s="5"/>
      <c r="W552" s="5"/>
      <c r="X552" s="5"/>
      <c r="Y552" s="5"/>
      <c r="AA552" s="5"/>
      <c r="AB552" s="5"/>
      <c r="AC552" s="5"/>
      <c r="AD552" s="5"/>
      <c r="AF552" s="5"/>
      <c r="AG552" s="5"/>
      <c r="AH552" s="5"/>
      <c r="AI552" s="5"/>
      <c r="AK552" s="5"/>
      <c r="AL552" s="5"/>
      <c r="AM552" s="5"/>
      <c r="AN552" s="5"/>
      <c r="AP552" s="5"/>
      <c r="AQ552" s="5"/>
      <c r="AR552" s="5"/>
      <c r="AS552" s="5"/>
      <c r="BI552" s="5"/>
      <c r="BT552" s="5"/>
      <c r="BU552" s="5"/>
      <c r="BV552" s="5"/>
      <c r="BW552" s="5"/>
      <c r="BY552" s="5"/>
      <c r="BZ552" s="5"/>
      <c r="CA552" s="5"/>
      <c r="CB552" s="5"/>
    </row>
    <row r="553">
      <c r="O553" s="5"/>
      <c r="Q553" s="5"/>
      <c r="R553" s="5"/>
      <c r="S553" s="5"/>
      <c r="T553" s="5"/>
      <c r="V553" s="5"/>
      <c r="W553" s="5"/>
      <c r="X553" s="5"/>
      <c r="Y553" s="5"/>
      <c r="AA553" s="5"/>
      <c r="AB553" s="5"/>
      <c r="AC553" s="5"/>
      <c r="AD553" s="5"/>
      <c r="AF553" s="5"/>
      <c r="AG553" s="5"/>
      <c r="AH553" s="5"/>
      <c r="AI553" s="5"/>
      <c r="AK553" s="5"/>
      <c r="AL553" s="5"/>
      <c r="AM553" s="5"/>
      <c r="AN553" s="5"/>
      <c r="AP553" s="5"/>
      <c r="AQ553" s="5"/>
      <c r="AR553" s="5"/>
      <c r="AS553" s="5"/>
      <c r="BI553" s="5"/>
      <c r="BT553" s="5"/>
      <c r="BU553" s="5"/>
      <c r="BV553" s="5"/>
      <c r="BW553" s="5"/>
      <c r="BY553" s="5"/>
      <c r="BZ553" s="5"/>
      <c r="CA553" s="5"/>
      <c r="CB553" s="5"/>
    </row>
    <row r="554">
      <c r="O554" s="5"/>
      <c r="Q554" s="5"/>
      <c r="R554" s="5"/>
      <c r="S554" s="5"/>
      <c r="T554" s="5"/>
      <c r="V554" s="5"/>
      <c r="W554" s="5"/>
      <c r="X554" s="5"/>
      <c r="Y554" s="5"/>
      <c r="AA554" s="5"/>
      <c r="AB554" s="5"/>
      <c r="AC554" s="5"/>
      <c r="AD554" s="5"/>
      <c r="AF554" s="5"/>
      <c r="AG554" s="5"/>
      <c r="AH554" s="5"/>
      <c r="AI554" s="5"/>
      <c r="AK554" s="5"/>
      <c r="AL554" s="5"/>
      <c r="AM554" s="5"/>
      <c r="AN554" s="5"/>
      <c r="AP554" s="5"/>
      <c r="AQ554" s="5"/>
      <c r="AR554" s="5"/>
      <c r="AS554" s="5"/>
      <c r="BI554" s="5"/>
      <c r="BT554" s="5"/>
      <c r="BU554" s="5"/>
      <c r="BV554" s="5"/>
      <c r="BW554" s="5"/>
      <c r="BY554" s="5"/>
      <c r="BZ554" s="5"/>
      <c r="CA554" s="5"/>
      <c r="CB554" s="5"/>
    </row>
    <row r="555">
      <c r="O555" s="5"/>
      <c r="Q555" s="5"/>
      <c r="R555" s="5"/>
      <c r="S555" s="5"/>
      <c r="T555" s="5"/>
      <c r="V555" s="5"/>
      <c r="W555" s="5"/>
      <c r="X555" s="5"/>
      <c r="Y555" s="5"/>
      <c r="AA555" s="5"/>
      <c r="AB555" s="5"/>
      <c r="AC555" s="5"/>
      <c r="AD555" s="5"/>
      <c r="AF555" s="5"/>
      <c r="AG555" s="5"/>
      <c r="AH555" s="5"/>
      <c r="AI555" s="5"/>
      <c r="AK555" s="5"/>
      <c r="AL555" s="5"/>
      <c r="AM555" s="5"/>
      <c r="AN555" s="5"/>
      <c r="AP555" s="5"/>
      <c r="AQ555" s="5"/>
      <c r="AR555" s="5"/>
      <c r="AS555" s="5"/>
      <c r="BI555" s="5"/>
      <c r="BT555" s="5"/>
      <c r="BU555" s="5"/>
      <c r="BV555" s="5"/>
      <c r="BW555" s="5"/>
      <c r="BY555" s="5"/>
      <c r="BZ555" s="5"/>
      <c r="CA555" s="5"/>
      <c r="CB555" s="5"/>
    </row>
    <row r="556">
      <c r="O556" s="5"/>
      <c r="Q556" s="5"/>
      <c r="R556" s="5"/>
      <c r="S556" s="5"/>
      <c r="T556" s="5"/>
      <c r="V556" s="5"/>
      <c r="W556" s="5"/>
      <c r="X556" s="5"/>
      <c r="Y556" s="5"/>
      <c r="AA556" s="5"/>
      <c r="AB556" s="5"/>
      <c r="AC556" s="5"/>
      <c r="AD556" s="5"/>
      <c r="AF556" s="5"/>
      <c r="AG556" s="5"/>
      <c r="AH556" s="5"/>
      <c r="AI556" s="5"/>
      <c r="AK556" s="5"/>
      <c r="AL556" s="5"/>
      <c r="AM556" s="5"/>
      <c r="AN556" s="5"/>
      <c r="AP556" s="5"/>
      <c r="AQ556" s="5"/>
      <c r="AR556" s="5"/>
      <c r="AS556" s="5"/>
      <c r="BI556" s="5"/>
      <c r="BT556" s="5"/>
      <c r="BU556" s="5"/>
      <c r="BV556" s="5"/>
      <c r="BW556" s="5"/>
      <c r="BY556" s="5"/>
      <c r="BZ556" s="5"/>
      <c r="CA556" s="5"/>
      <c r="CB556" s="5"/>
    </row>
    <row r="557">
      <c r="O557" s="5"/>
      <c r="Q557" s="5"/>
      <c r="R557" s="5"/>
      <c r="S557" s="5"/>
      <c r="T557" s="5"/>
      <c r="V557" s="5"/>
      <c r="W557" s="5"/>
      <c r="X557" s="5"/>
      <c r="Y557" s="5"/>
      <c r="AA557" s="5"/>
      <c r="AB557" s="5"/>
      <c r="AC557" s="5"/>
      <c r="AD557" s="5"/>
      <c r="AF557" s="5"/>
      <c r="AG557" s="5"/>
      <c r="AH557" s="5"/>
      <c r="AI557" s="5"/>
      <c r="AK557" s="5"/>
      <c r="AL557" s="5"/>
      <c r="AM557" s="5"/>
      <c r="AN557" s="5"/>
      <c r="AP557" s="5"/>
      <c r="AQ557" s="5"/>
      <c r="AR557" s="5"/>
      <c r="AS557" s="5"/>
      <c r="BI557" s="5"/>
      <c r="BT557" s="5"/>
      <c r="BU557" s="5"/>
      <c r="BV557" s="5"/>
      <c r="BW557" s="5"/>
      <c r="BY557" s="5"/>
      <c r="BZ557" s="5"/>
      <c r="CA557" s="5"/>
      <c r="CB557" s="5"/>
    </row>
    <row r="558">
      <c r="O558" s="5"/>
      <c r="Q558" s="5"/>
      <c r="R558" s="5"/>
      <c r="S558" s="5"/>
      <c r="T558" s="5"/>
      <c r="V558" s="5"/>
      <c r="W558" s="5"/>
      <c r="X558" s="5"/>
      <c r="Y558" s="5"/>
      <c r="AA558" s="5"/>
      <c r="AB558" s="5"/>
      <c r="AC558" s="5"/>
      <c r="AD558" s="5"/>
      <c r="AF558" s="5"/>
      <c r="AG558" s="5"/>
      <c r="AH558" s="5"/>
      <c r="AI558" s="5"/>
      <c r="AK558" s="5"/>
      <c r="AL558" s="5"/>
      <c r="AM558" s="5"/>
      <c r="AN558" s="5"/>
      <c r="AP558" s="5"/>
      <c r="AQ558" s="5"/>
      <c r="AR558" s="5"/>
      <c r="AS558" s="5"/>
      <c r="BI558" s="5"/>
      <c r="BT558" s="5"/>
      <c r="BU558" s="5"/>
      <c r="BV558" s="5"/>
      <c r="BW558" s="5"/>
      <c r="BY558" s="5"/>
      <c r="BZ558" s="5"/>
      <c r="CA558" s="5"/>
      <c r="CB558" s="5"/>
    </row>
    <row r="559">
      <c r="O559" s="5"/>
      <c r="Q559" s="5"/>
      <c r="R559" s="5"/>
      <c r="S559" s="5"/>
      <c r="T559" s="5"/>
      <c r="V559" s="5"/>
      <c r="W559" s="5"/>
      <c r="X559" s="5"/>
      <c r="Y559" s="5"/>
      <c r="AA559" s="5"/>
      <c r="AB559" s="5"/>
      <c r="AC559" s="5"/>
      <c r="AD559" s="5"/>
      <c r="AF559" s="5"/>
      <c r="AG559" s="5"/>
      <c r="AH559" s="5"/>
      <c r="AI559" s="5"/>
      <c r="AK559" s="5"/>
      <c r="AL559" s="5"/>
      <c r="AM559" s="5"/>
      <c r="AN559" s="5"/>
      <c r="AP559" s="5"/>
      <c r="AQ559" s="5"/>
      <c r="AR559" s="5"/>
      <c r="AS559" s="5"/>
      <c r="BI559" s="5"/>
      <c r="BT559" s="5"/>
      <c r="BU559" s="5"/>
      <c r="BV559" s="5"/>
      <c r="BW559" s="5"/>
      <c r="BY559" s="5"/>
      <c r="BZ559" s="5"/>
      <c r="CA559" s="5"/>
      <c r="CB559" s="5"/>
    </row>
    <row r="560">
      <c r="O560" s="5"/>
      <c r="Q560" s="5"/>
      <c r="R560" s="5"/>
      <c r="S560" s="5"/>
      <c r="T560" s="5"/>
      <c r="V560" s="5"/>
      <c r="W560" s="5"/>
      <c r="X560" s="5"/>
      <c r="Y560" s="5"/>
      <c r="AA560" s="5"/>
      <c r="AB560" s="5"/>
      <c r="AC560" s="5"/>
      <c r="AD560" s="5"/>
      <c r="AF560" s="5"/>
      <c r="AG560" s="5"/>
      <c r="AH560" s="5"/>
      <c r="AI560" s="5"/>
      <c r="AK560" s="5"/>
      <c r="AL560" s="5"/>
      <c r="AM560" s="5"/>
      <c r="AN560" s="5"/>
      <c r="AP560" s="5"/>
      <c r="AQ560" s="5"/>
      <c r="AR560" s="5"/>
      <c r="AS560" s="5"/>
      <c r="BI560" s="5"/>
      <c r="BT560" s="5"/>
      <c r="BU560" s="5"/>
      <c r="BV560" s="5"/>
      <c r="BW560" s="5"/>
      <c r="BY560" s="5"/>
      <c r="BZ560" s="5"/>
      <c r="CA560" s="5"/>
      <c r="CB560" s="5"/>
    </row>
    <row r="561">
      <c r="O561" s="5"/>
      <c r="Q561" s="5"/>
      <c r="R561" s="5"/>
      <c r="S561" s="5"/>
      <c r="T561" s="5"/>
      <c r="V561" s="5"/>
      <c r="W561" s="5"/>
      <c r="X561" s="5"/>
      <c r="Y561" s="5"/>
      <c r="AA561" s="5"/>
      <c r="AB561" s="5"/>
      <c r="AC561" s="5"/>
      <c r="AD561" s="5"/>
      <c r="AF561" s="5"/>
      <c r="AG561" s="5"/>
      <c r="AH561" s="5"/>
      <c r="AI561" s="5"/>
      <c r="AK561" s="5"/>
      <c r="AL561" s="5"/>
      <c r="AM561" s="5"/>
      <c r="AN561" s="5"/>
      <c r="AP561" s="5"/>
      <c r="AQ561" s="5"/>
      <c r="AR561" s="5"/>
      <c r="AS561" s="5"/>
      <c r="BI561" s="5"/>
      <c r="BT561" s="5"/>
      <c r="BU561" s="5"/>
      <c r="BV561" s="5"/>
      <c r="BW561" s="5"/>
      <c r="BY561" s="5"/>
      <c r="BZ561" s="5"/>
      <c r="CA561" s="5"/>
      <c r="CB561" s="5"/>
    </row>
    <row r="562">
      <c r="O562" s="5"/>
      <c r="Q562" s="5"/>
      <c r="R562" s="5"/>
      <c r="S562" s="5"/>
      <c r="T562" s="5"/>
      <c r="V562" s="5"/>
      <c r="W562" s="5"/>
      <c r="X562" s="5"/>
      <c r="Y562" s="5"/>
      <c r="AA562" s="5"/>
      <c r="AB562" s="5"/>
      <c r="AC562" s="5"/>
      <c r="AD562" s="5"/>
      <c r="AF562" s="5"/>
      <c r="AG562" s="5"/>
      <c r="AH562" s="5"/>
      <c r="AI562" s="5"/>
      <c r="AK562" s="5"/>
      <c r="AL562" s="5"/>
      <c r="AM562" s="5"/>
      <c r="AN562" s="5"/>
      <c r="AP562" s="5"/>
      <c r="AQ562" s="5"/>
      <c r="AR562" s="5"/>
      <c r="AS562" s="5"/>
      <c r="BI562" s="5"/>
      <c r="BT562" s="5"/>
      <c r="BU562" s="5"/>
      <c r="BV562" s="5"/>
      <c r="BW562" s="5"/>
      <c r="BY562" s="5"/>
      <c r="BZ562" s="5"/>
      <c r="CA562" s="5"/>
      <c r="CB562" s="5"/>
    </row>
    <row r="563">
      <c r="O563" s="5"/>
      <c r="Q563" s="5"/>
      <c r="R563" s="5"/>
      <c r="S563" s="5"/>
      <c r="T563" s="5"/>
      <c r="V563" s="5"/>
      <c r="W563" s="5"/>
      <c r="X563" s="5"/>
      <c r="Y563" s="5"/>
      <c r="AA563" s="5"/>
      <c r="AB563" s="5"/>
      <c r="AC563" s="5"/>
      <c r="AD563" s="5"/>
      <c r="AF563" s="5"/>
      <c r="AG563" s="5"/>
      <c r="AH563" s="5"/>
      <c r="AI563" s="5"/>
      <c r="AK563" s="5"/>
      <c r="AL563" s="5"/>
      <c r="AM563" s="5"/>
      <c r="AN563" s="5"/>
      <c r="AP563" s="5"/>
      <c r="AQ563" s="5"/>
      <c r="AR563" s="5"/>
      <c r="AS563" s="5"/>
      <c r="BI563" s="5"/>
      <c r="BT563" s="5"/>
      <c r="BU563" s="5"/>
      <c r="BV563" s="5"/>
      <c r="BW563" s="5"/>
      <c r="BY563" s="5"/>
      <c r="BZ563" s="5"/>
      <c r="CA563" s="5"/>
      <c r="CB563" s="5"/>
    </row>
    <row r="564">
      <c r="O564" s="5"/>
      <c r="Q564" s="5"/>
      <c r="R564" s="5"/>
      <c r="S564" s="5"/>
      <c r="T564" s="5"/>
      <c r="V564" s="5"/>
      <c r="W564" s="5"/>
      <c r="X564" s="5"/>
      <c r="Y564" s="5"/>
      <c r="AA564" s="5"/>
      <c r="AB564" s="5"/>
      <c r="AC564" s="5"/>
      <c r="AD564" s="5"/>
      <c r="AF564" s="5"/>
      <c r="AG564" s="5"/>
      <c r="AH564" s="5"/>
      <c r="AI564" s="5"/>
      <c r="AK564" s="5"/>
      <c r="AL564" s="5"/>
      <c r="AM564" s="5"/>
      <c r="AN564" s="5"/>
      <c r="AP564" s="5"/>
      <c r="AQ564" s="5"/>
      <c r="AR564" s="5"/>
      <c r="AS564" s="5"/>
      <c r="BI564" s="5"/>
      <c r="BT564" s="5"/>
      <c r="BU564" s="5"/>
      <c r="BV564" s="5"/>
      <c r="BW564" s="5"/>
      <c r="BY564" s="5"/>
      <c r="BZ564" s="5"/>
      <c r="CA564" s="5"/>
      <c r="CB564" s="5"/>
    </row>
    <row r="565">
      <c r="O565" s="5"/>
      <c r="Q565" s="5"/>
      <c r="R565" s="5"/>
      <c r="S565" s="5"/>
      <c r="T565" s="5"/>
      <c r="V565" s="5"/>
      <c r="W565" s="5"/>
      <c r="X565" s="5"/>
      <c r="Y565" s="5"/>
      <c r="AA565" s="5"/>
      <c r="AB565" s="5"/>
      <c r="AC565" s="5"/>
      <c r="AD565" s="5"/>
      <c r="AF565" s="5"/>
      <c r="AG565" s="5"/>
      <c r="AH565" s="5"/>
      <c r="AI565" s="5"/>
      <c r="AK565" s="5"/>
      <c r="AL565" s="5"/>
      <c r="AM565" s="5"/>
      <c r="AN565" s="5"/>
      <c r="AP565" s="5"/>
      <c r="AQ565" s="5"/>
      <c r="AR565" s="5"/>
      <c r="AS565" s="5"/>
      <c r="BI565" s="5"/>
      <c r="BT565" s="5"/>
      <c r="BU565" s="5"/>
      <c r="BV565" s="5"/>
      <c r="BW565" s="5"/>
      <c r="BY565" s="5"/>
      <c r="BZ565" s="5"/>
      <c r="CA565" s="5"/>
      <c r="CB565" s="5"/>
    </row>
    <row r="566">
      <c r="O566" s="5"/>
      <c r="Q566" s="5"/>
      <c r="R566" s="5"/>
      <c r="S566" s="5"/>
      <c r="T566" s="5"/>
      <c r="V566" s="5"/>
      <c r="W566" s="5"/>
      <c r="X566" s="5"/>
      <c r="Y566" s="5"/>
      <c r="AA566" s="5"/>
      <c r="AB566" s="5"/>
      <c r="AC566" s="5"/>
      <c r="AD566" s="5"/>
      <c r="AF566" s="5"/>
      <c r="AG566" s="5"/>
      <c r="AH566" s="5"/>
      <c r="AI566" s="5"/>
      <c r="AK566" s="5"/>
      <c r="AL566" s="5"/>
      <c r="AM566" s="5"/>
      <c r="AN566" s="5"/>
      <c r="AP566" s="5"/>
      <c r="AQ566" s="5"/>
      <c r="AR566" s="5"/>
      <c r="AS566" s="5"/>
      <c r="BI566" s="5"/>
      <c r="BT566" s="5"/>
      <c r="BU566" s="5"/>
      <c r="BV566" s="5"/>
      <c r="BW566" s="5"/>
      <c r="BY566" s="5"/>
      <c r="BZ566" s="5"/>
      <c r="CA566" s="5"/>
      <c r="CB566" s="5"/>
    </row>
    <row r="567">
      <c r="O567" s="5"/>
      <c r="Q567" s="5"/>
      <c r="R567" s="5"/>
      <c r="S567" s="5"/>
      <c r="T567" s="5"/>
      <c r="V567" s="5"/>
      <c r="W567" s="5"/>
      <c r="X567" s="5"/>
      <c r="Y567" s="5"/>
      <c r="AA567" s="5"/>
      <c r="AB567" s="5"/>
      <c r="AC567" s="5"/>
      <c r="AD567" s="5"/>
      <c r="AF567" s="5"/>
      <c r="AG567" s="5"/>
      <c r="AH567" s="5"/>
      <c r="AI567" s="5"/>
      <c r="AK567" s="5"/>
      <c r="AL567" s="5"/>
      <c r="AM567" s="5"/>
      <c r="AN567" s="5"/>
      <c r="AP567" s="5"/>
      <c r="AQ567" s="5"/>
      <c r="AR567" s="5"/>
      <c r="AS567" s="5"/>
      <c r="BI567" s="5"/>
      <c r="BT567" s="5"/>
      <c r="BU567" s="5"/>
      <c r="BV567" s="5"/>
      <c r="BW567" s="5"/>
      <c r="BY567" s="5"/>
      <c r="BZ567" s="5"/>
      <c r="CA567" s="5"/>
      <c r="CB567" s="5"/>
    </row>
    <row r="568">
      <c r="O568" s="5"/>
      <c r="Q568" s="5"/>
      <c r="R568" s="5"/>
      <c r="S568" s="5"/>
      <c r="T568" s="5"/>
      <c r="V568" s="5"/>
      <c r="W568" s="5"/>
      <c r="X568" s="5"/>
      <c r="Y568" s="5"/>
      <c r="AA568" s="5"/>
      <c r="AB568" s="5"/>
      <c r="AC568" s="5"/>
      <c r="AD568" s="5"/>
      <c r="AF568" s="5"/>
      <c r="AG568" s="5"/>
      <c r="AH568" s="5"/>
      <c r="AI568" s="5"/>
      <c r="AK568" s="5"/>
      <c r="AL568" s="5"/>
      <c r="AM568" s="5"/>
      <c r="AN568" s="5"/>
      <c r="AP568" s="5"/>
      <c r="AQ568" s="5"/>
      <c r="AR568" s="5"/>
      <c r="AS568" s="5"/>
      <c r="BI568" s="5"/>
      <c r="BT568" s="5"/>
      <c r="BU568" s="5"/>
      <c r="BV568" s="5"/>
      <c r="BW568" s="5"/>
      <c r="BY568" s="5"/>
      <c r="BZ568" s="5"/>
      <c r="CA568" s="5"/>
      <c r="CB568" s="5"/>
    </row>
    <row r="569">
      <c r="O569" s="5"/>
      <c r="Q569" s="5"/>
      <c r="R569" s="5"/>
      <c r="S569" s="5"/>
      <c r="T569" s="5"/>
      <c r="V569" s="5"/>
      <c r="W569" s="5"/>
      <c r="X569" s="5"/>
      <c r="Y569" s="5"/>
      <c r="AA569" s="5"/>
      <c r="AB569" s="5"/>
      <c r="AC569" s="5"/>
      <c r="AD569" s="5"/>
      <c r="AF569" s="5"/>
      <c r="AG569" s="5"/>
      <c r="AH569" s="5"/>
      <c r="AI569" s="5"/>
      <c r="AK569" s="5"/>
      <c r="AL569" s="5"/>
      <c r="AM569" s="5"/>
      <c r="AN569" s="5"/>
      <c r="AP569" s="5"/>
      <c r="AQ569" s="5"/>
      <c r="AR569" s="5"/>
      <c r="AS569" s="5"/>
      <c r="BI569" s="5"/>
      <c r="BT569" s="5"/>
      <c r="BU569" s="5"/>
      <c r="BV569" s="5"/>
      <c r="BW569" s="5"/>
      <c r="BY569" s="5"/>
      <c r="BZ569" s="5"/>
      <c r="CA569" s="5"/>
      <c r="CB569" s="5"/>
    </row>
    <row r="570">
      <c r="O570" s="5"/>
      <c r="Q570" s="5"/>
      <c r="R570" s="5"/>
      <c r="S570" s="5"/>
      <c r="T570" s="5"/>
      <c r="V570" s="5"/>
      <c r="W570" s="5"/>
      <c r="X570" s="5"/>
      <c r="Y570" s="5"/>
      <c r="AA570" s="5"/>
      <c r="AB570" s="5"/>
      <c r="AC570" s="5"/>
      <c r="AD570" s="5"/>
      <c r="AF570" s="5"/>
      <c r="AG570" s="5"/>
      <c r="AH570" s="5"/>
      <c r="AI570" s="5"/>
      <c r="AK570" s="5"/>
      <c r="AL570" s="5"/>
      <c r="AM570" s="5"/>
      <c r="AN570" s="5"/>
      <c r="AP570" s="5"/>
      <c r="AQ570" s="5"/>
      <c r="AR570" s="5"/>
      <c r="AS570" s="5"/>
      <c r="BI570" s="5"/>
      <c r="BT570" s="5"/>
      <c r="BU570" s="5"/>
      <c r="BV570" s="5"/>
      <c r="BW570" s="5"/>
      <c r="BY570" s="5"/>
      <c r="BZ570" s="5"/>
      <c r="CA570" s="5"/>
      <c r="CB570" s="5"/>
    </row>
    <row r="571">
      <c r="O571" s="5"/>
      <c r="Q571" s="5"/>
      <c r="R571" s="5"/>
      <c r="S571" s="5"/>
      <c r="T571" s="5"/>
      <c r="V571" s="5"/>
      <c r="W571" s="5"/>
      <c r="X571" s="5"/>
      <c r="Y571" s="5"/>
      <c r="AA571" s="5"/>
      <c r="AB571" s="5"/>
      <c r="AC571" s="5"/>
      <c r="AD571" s="5"/>
      <c r="AF571" s="5"/>
      <c r="AG571" s="5"/>
      <c r="AH571" s="5"/>
      <c r="AI571" s="5"/>
      <c r="AK571" s="5"/>
      <c r="AL571" s="5"/>
      <c r="AM571" s="5"/>
      <c r="AN571" s="5"/>
      <c r="AP571" s="5"/>
      <c r="AQ571" s="5"/>
      <c r="AR571" s="5"/>
      <c r="AS571" s="5"/>
      <c r="BI571" s="5"/>
      <c r="BT571" s="5"/>
      <c r="BU571" s="5"/>
      <c r="BV571" s="5"/>
      <c r="BW571" s="5"/>
      <c r="BY571" s="5"/>
      <c r="BZ571" s="5"/>
      <c r="CA571" s="5"/>
      <c r="CB571" s="5"/>
    </row>
    <row r="572">
      <c r="O572" s="5"/>
      <c r="Q572" s="5"/>
      <c r="R572" s="5"/>
      <c r="S572" s="5"/>
      <c r="T572" s="5"/>
      <c r="V572" s="5"/>
      <c r="W572" s="5"/>
      <c r="X572" s="5"/>
      <c r="Y572" s="5"/>
      <c r="AA572" s="5"/>
      <c r="AB572" s="5"/>
      <c r="AC572" s="5"/>
      <c r="AD572" s="5"/>
      <c r="AF572" s="5"/>
      <c r="AG572" s="5"/>
      <c r="AH572" s="5"/>
      <c r="AI572" s="5"/>
      <c r="AK572" s="5"/>
      <c r="AL572" s="5"/>
      <c r="AM572" s="5"/>
      <c r="AN572" s="5"/>
      <c r="AP572" s="5"/>
      <c r="AQ572" s="5"/>
      <c r="AR572" s="5"/>
      <c r="AS572" s="5"/>
      <c r="BI572" s="5"/>
      <c r="BT572" s="5"/>
      <c r="BU572" s="5"/>
      <c r="BV572" s="5"/>
      <c r="BW572" s="5"/>
      <c r="BY572" s="5"/>
      <c r="BZ572" s="5"/>
      <c r="CA572" s="5"/>
      <c r="CB572" s="5"/>
    </row>
    <row r="573">
      <c r="O573" s="5"/>
      <c r="Q573" s="5"/>
      <c r="R573" s="5"/>
      <c r="S573" s="5"/>
      <c r="T573" s="5"/>
      <c r="V573" s="5"/>
      <c r="W573" s="5"/>
      <c r="X573" s="5"/>
      <c r="Y573" s="5"/>
      <c r="AA573" s="5"/>
      <c r="AB573" s="5"/>
      <c r="AC573" s="5"/>
      <c r="AD573" s="5"/>
      <c r="AF573" s="5"/>
      <c r="AG573" s="5"/>
      <c r="AH573" s="5"/>
      <c r="AI573" s="5"/>
      <c r="AK573" s="5"/>
      <c r="AL573" s="5"/>
      <c r="AM573" s="5"/>
      <c r="AN573" s="5"/>
      <c r="AP573" s="5"/>
      <c r="AQ573" s="5"/>
      <c r="AR573" s="5"/>
      <c r="AS573" s="5"/>
      <c r="BI573" s="5"/>
      <c r="BT573" s="5"/>
      <c r="BU573" s="5"/>
      <c r="BV573" s="5"/>
      <c r="BW573" s="5"/>
      <c r="BY573" s="5"/>
      <c r="BZ573" s="5"/>
      <c r="CA573" s="5"/>
      <c r="CB573" s="5"/>
    </row>
    <row r="574">
      <c r="O574" s="5"/>
      <c r="Q574" s="5"/>
      <c r="R574" s="5"/>
      <c r="S574" s="5"/>
      <c r="T574" s="5"/>
      <c r="V574" s="5"/>
      <c r="W574" s="5"/>
      <c r="X574" s="5"/>
      <c r="Y574" s="5"/>
      <c r="AA574" s="5"/>
      <c r="AB574" s="5"/>
      <c r="AC574" s="5"/>
      <c r="AD574" s="5"/>
      <c r="AF574" s="5"/>
      <c r="AG574" s="5"/>
      <c r="AH574" s="5"/>
      <c r="AI574" s="5"/>
      <c r="AK574" s="5"/>
      <c r="AL574" s="5"/>
      <c r="AM574" s="5"/>
      <c r="AN574" s="5"/>
      <c r="AP574" s="5"/>
      <c r="AQ574" s="5"/>
      <c r="AR574" s="5"/>
      <c r="AS574" s="5"/>
      <c r="BI574" s="5"/>
      <c r="BT574" s="5"/>
      <c r="BU574" s="5"/>
      <c r="BV574" s="5"/>
      <c r="BW574" s="5"/>
      <c r="BY574" s="5"/>
      <c r="BZ574" s="5"/>
      <c r="CA574" s="5"/>
      <c r="CB574" s="5"/>
    </row>
    <row r="575">
      <c r="O575" s="5"/>
      <c r="Q575" s="5"/>
      <c r="R575" s="5"/>
      <c r="S575" s="5"/>
      <c r="T575" s="5"/>
      <c r="V575" s="5"/>
      <c r="W575" s="5"/>
      <c r="X575" s="5"/>
      <c r="Y575" s="5"/>
      <c r="AA575" s="5"/>
      <c r="AB575" s="5"/>
      <c r="AC575" s="5"/>
      <c r="AD575" s="5"/>
      <c r="AF575" s="5"/>
      <c r="AG575" s="5"/>
      <c r="AH575" s="5"/>
      <c r="AI575" s="5"/>
      <c r="AK575" s="5"/>
      <c r="AL575" s="5"/>
      <c r="AM575" s="5"/>
      <c r="AN575" s="5"/>
      <c r="AP575" s="5"/>
      <c r="AQ575" s="5"/>
      <c r="AR575" s="5"/>
      <c r="AS575" s="5"/>
      <c r="BI575" s="5"/>
      <c r="BT575" s="5"/>
      <c r="BU575" s="5"/>
      <c r="BV575" s="5"/>
      <c r="BW575" s="5"/>
      <c r="BY575" s="5"/>
      <c r="BZ575" s="5"/>
      <c r="CA575" s="5"/>
      <c r="CB575" s="5"/>
    </row>
    <row r="576">
      <c r="O576" s="5"/>
      <c r="Q576" s="5"/>
      <c r="R576" s="5"/>
      <c r="S576" s="5"/>
      <c r="T576" s="5"/>
      <c r="V576" s="5"/>
      <c r="W576" s="5"/>
      <c r="X576" s="5"/>
      <c r="Y576" s="5"/>
      <c r="AA576" s="5"/>
      <c r="AB576" s="5"/>
      <c r="AC576" s="5"/>
      <c r="AD576" s="5"/>
      <c r="AF576" s="5"/>
      <c r="AG576" s="5"/>
      <c r="AH576" s="5"/>
      <c r="AI576" s="5"/>
      <c r="AK576" s="5"/>
      <c r="AL576" s="5"/>
      <c r="AM576" s="5"/>
      <c r="AN576" s="5"/>
      <c r="AP576" s="5"/>
      <c r="AQ576" s="5"/>
      <c r="AR576" s="5"/>
      <c r="AS576" s="5"/>
      <c r="BI576" s="5"/>
      <c r="BT576" s="5"/>
      <c r="BU576" s="5"/>
      <c r="BV576" s="5"/>
      <c r="BW576" s="5"/>
      <c r="BY576" s="5"/>
      <c r="BZ576" s="5"/>
      <c r="CA576" s="5"/>
      <c r="CB576" s="5"/>
    </row>
    <row r="577">
      <c r="O577" s="5"/>
      <c r="Q577" s="5"/>
      <c r="R577" s="5"/>
      <c r="S577" s="5"/>
      <c r="T577" s="5"/>
      <c r="V577" s="5"/>
      <c r="W577" s="5"/>
      <c r="X577" s="5"/>
      <c r="Y577" s="5"/>
      <c r="AA577" s="5"/>
      <c r="AB577" s="5"/>
      <c r="AC577" s="5"/>
      <c r="AD577" s="5"/>
      <c r="AF577" s="5"/>
      <c r="AG577" s="5"/>
      <c r="AH577" s="5"/>
      <c r="AI577" s="5"/>
      <c r="AK577" s="5"/>
      <c r="AL577" s="5"/>
      <c r="AM577" s="5"/>
      <c r="AN577" s="5"/>
      <c r="AP577" s="5"/>
      <c r="AQ577" s="5"/>
      <c r="AR577" s="5"/>
      <c r="AS577" s="5"/>
      <c r="BI577" s="5"/>
      <c r="BT577" s="5"/>
      <c r="BU577" s="5"/>
      <c r="BV577" s="5"/>
      <c r="BW577" s="5"/>
      <c r="BY577" s="5"/>
      <c r="BZ577" s="5"/>
      <c r="CA577" s="5"/>
      <c r="CB577" s="5"/>
    </row>
    <row r="578">
      <c r="O578" s="5"/>
      <c r="Q578" s="5"/>
      <c r="R578" s="5"/>
      <c r="S578" s="5"/>
      <c r="T578" s="5"/>
      <c r="V578" s="5"/>
      <c r="W578" s="5"/>
      <c r="X578" s="5"/>
      <c r="Y578" s="5"/>
      <c r="AA578" s="5"/>
      <c r="AB578" s="5"/>
      <c r="AC578" s="5"/>
      <c r="AD578" s="5"/>
      <c r="AF578" s="5"/>
      <c r="AG578" s="5"/>
      <c r="AH578" s="5"/>
      <c r="AI578" s="5"/>
      <c r="AK578" s="5"/>
      <c r="AL578" s="5"/>
      <c r="AM578" s="5"/>
      <c r="AN578" s="5"/>
      <c r="AP578" s="5"/>
      <c r="AQ578" s="5"/>
      <c r="AR578" s="5"/>
      <c r="AS578" s="5"/>
      <c r="BI578" s="5"/>
      <c r="BT578" s="5"/>
      <c r="BU578" s="5"/>
      <c r="BV578" s="5"/>
      <c r="BW578" s="5"/>
      <c r="BY578" s="5"/>
      <c r="BZ578" s="5"/>
      <c r="CA578" s="5"/>
      <c r="CB578" s="5"/>
    </row>
    <row r="579">
      <c r="O579" s="5"/>
      <c r="Q579" s="5"/>
      <c r="R579" s="5"/>
      <c r="S579" s="5"/>
      <c r="T579" s="5"/>
      <c r="V579" s="5"/>
      <c r="W579" s="5"/>
      <c r="X579" s="5"/>
      <c r="Y579" s="5"/>
      <c r="AA579" s="5"/>
      <c r="AB579" s="5"/>
      <c r="AC579" s="5"/>
      <c r="AD579" s="5"/>
      <c r="AF579" s="5"/>
      <c r="AG579" s="5"/>
      <c r="AH579" s="5"/>
      <c r="AI579" s="5"/>
      <c r="AK579" s="5"/>
      <c r="AL579" s="5"/>
      <c r="AM579" s="5"/>
      <c r="AN579" s="5"/>
      <c r="AP579" s="5"/>
      <c r="AQ579" s="5"/>
      <c r="AR579" s="5"/>
      <c r="AS579" s="5"/>
      <c r="BI579" s="5"/>
      <c r="BT579" s="5"/>
      <c r="BU579" s="5"/>
      <c r="BV579" s="5"/>
      <c r="BW579" s="5"/>
      <c r="BY579" s="5"/>
      <c r="BZ579" s="5"/>
      <c r="CA579" s="5"/>
      <c r="CB579" s="5"/>
    </row>
    <row r="580">
      <c r="O580" s="5"/>
      <c r="Q580" s="5"/>
      <c r="R580" s="5"/>
      <c r="S580" s="5"/>
      <c r="T580" s="5"/>
      <c r="V580" s="5"/>
      <c r="W580" s="5"/>
      <c r="X580" s="5"/>
      <c r="Y580" s="5"/>
      <c r="AA580" s="5"/>
      <c r="AB580" s="5"/>
      <c r="AC580" s="5"/>
      <c r="AD580" s="5"/>
      <c r="AF580" s="5"/>
      <c r="AG580" s="5"/>
      <c r="AH580" s="5"/>
      <c r="AI580" s="5"/>
      <c r="AK580" s="5"/>
      <c r="AL580" s="5"/>
      <c r="AM580" s="5"/>
      <c r="AN580" s="5"/>
      <c r="AP580" s="5"/>
      <c r="AQ580" s="5"/>
      <c r="AR580" s="5"/>
      <c r="AS580" s="5"/>
      <c r="BI580" s="5"/>
      <c r="BT580" s="5"/>
      <c r="BU580" s="5"/>
      <c r="BV580" s="5"/>
      <c r="BW580" s="5"/>
      <c r="BY580" s="5"/>
      <c r="BZ580" s="5"/>
      <c r="CA580" s="5"/>
      <c r="CB580" s="5"/>
    </row>
    <row r="581">
      <c r="O581" s="5"/>
      <c r="Q581" s="5"/>
      <c r="R581" s="5"/>
      <c r="S581" s="5"/>
      <c r="T581" s="5"/>
      <c r="V581" s="5"/>
      <c r="W581" s="5"/>
      <c r="X581" s="5"/>
      <c r="Y581" s="5"/>
      <c r="AA581" s="5"/>
      <c r="AB581" s="5"/>
      <c r="AC581" s="5"/>
      <c r="AD581" s="5"/>
      <c r="AF581" s="5"/>
      <c r="AG581" s="5"/>
      <c r="AH581" s="5"/>
      <c r="AI581" s="5"/>
      <c r="AK581" s="5"/>
      <c r="AL581" s="5"/>
      <c r="AM581" s="5"/>
      <c r="AN581" s="5"/>
      <c r="AP581" s="5"/>
      <c r="AQ581" s="5"/>
      <c r="AR581" s="5"/>
      <c r="AS581" s="5"/>
      <c r="BI581" s="5"/>
      <c r="BT581" s="5"/>
      <c r="BU581" s="5"/>
      <c r="BV581" s="5"/>
      <c r="BW581" s="5"/>
      <c r="BY581" s="5"/>
      <c r="BZ581" s="5"/>
      <c r="CA581" s="5"/>
      <c r="CB581" s="5"/>
    </row>
    <row r="582">
      <c r="O582" s="5"/>
      <c r="Q582" s="5"/>
      <c r="R582" s="5"/>
      <c r="S582" s="5"/>
      <c r="T582" s="5"/>
      <c r="V582" s="5"/>
      <c r="W582" s="5"/>
      <c r="X582" s="5"/>
      <c r="Y582" s="5"/>
      <c r="AA582" s="5"/>
      <c r="AB582" s="5"/>
      <c r="AC582" s="5"/>
      <c r="AD582" s="5"/>
      <c r="AF582" s="5"/>
      <c r="AG582" s="5"/>
      <c r="AH582" s="5"/>
      <c r="AI582" s="5"/>
      <c r="AK582" s="5"/>
      <c r="AL582" s="5"/>
      <c r="AM582" s="5"/>
      <c r="AN582" s="5"/>
      <c r="AP582" s="5"/>
      <c r="AQ582" s="5"/>
      <c r="AR582" s="5"/>
      <c r="AS582" s="5"/>
      <c r="BI582" s="5"/>
      <c r="BT582" s="5"/>
      <c r="BU582" s="5"/>
      <c r="BV582" s="5"/>
      <c r="BW582" s="5"/>
      <c r="BY582" s="5"/>
      <c r="BZ582" s="5"/>
      <c r="CA582" s="5"/>
      <c r="CB582" s="5"/>
    </row>
    <row r="583">
      <c r="O583" s="5"/>
      <c r="Q583" s="5"/>
      <c r="R583" s="5"/>
      <c r="S583" s="5"/>
      <c r="T583" s="5"/>
      <c r="V583" s="5"/>
      <c r="W583" s="5"/>
      <c r="X583" s="5"/>
      <c r="Y583" s="5"/>
      <c r="AA583" s="5"/>
      <c r="AB583" s="5"/>
      <c r="AC583" s="5"/>
      <c r="AD583" s="5"/>
      <c r="AF583" s="5"/>
      <c r="AG583" s="5"/>
      <c r="AH583" s="5"/>
      <c r="AI583" s="5"/>
      <c r="AK583" s="5"/>
      <c r="AL583" s="5"/>
      <c r="AM583" s="5"/>
      <c r="AN583" s="5"/>
      <c r="AP583" s="5"/>
      <c r="AQ583" s="5"/>
      <c r="AR583" s="5"/>
      <c r="AS583" s="5"/>
      <c r="BI583" s="5"/>
      <c r="BT583" s="5"/>
      <c r="BU583" s="5"/>
      <c r="BV583" s="5"/>
      <c r="BW583" s="5"/>
      <c r="BY583" s="5"/>
      <c r="BZ583" s="5"/>
      <c r="CA583" s="5"/>
      <c r="CB583" s="5"/>
    </row>
    <row r="584">
      <c r="O584" s="5"/>
      <c r="Q584" s="5"/>
      <c r="R584" s="5"/>
      <c r="S584" s="5"/>
      <c r="T584" s="5"/>
      <c r="V584" s="5"/>
      <c r="W584" s="5"/>
      <c r="X584" s="5"/>
      <c r="Y584" s="5"/>
      <c r="AA584" s="5"/>
      <c r="AB584" s="5"/>
      <c r="AC584" s="5"/>
      <c r="AD584" s="5"/>
      <c r="AF584" s="5"/>
      <c r="AG584" s="5"/>
      <c r="AH584" s="5"/>
      <c r="AI584" s="5"/>
      <c r="AK584" s="5"/>
      <c r="AL584" s="5"/>
      <c r="AM584" s="5"/>
      <c r="AN584" s="5"/>
      <c r="AP584" s="5"/>
      <c r="AQ584" s="5"/>
      <c r="AR584" s="5"/>
      <c r="AS584" s="5"/>
      <c r="BI584" s="5"/>
      <c r="BT584" s="5"/>
      <c r="BU584" s="5"/>
      <c r="BV584" s="5"/>
      <c r="BW584" s="5"/>
      <c r="BY584" s="5"/>
      <c r="BZ584" s="5"/>
      <c r="CA584" s="5"/>
      <c r="CB584" s="5"/>
    </row>
    <row r="585">
      <c r="O585" s="5"/>
      <c r="Q585" s="5"/>
      <c r="R585" s="5"/>
      <c r="S585" s="5"/>
      <c r="T585" s="5"/>
      <c r="V585" s="5"/>
      <c r="W585" s="5"/>
      <c r="X585" s="5"/>
      <c r="Y585" s="5"/>
      <c r="AA585" s="5"/>
      <c r="AB585" s="5"/>
      <c r="AC585" s="5"/>
      <c r="AD585" s="5"/>
      <c r="AF585" s="5"/>
      <c r="AG585" s="5"/>
      <c r="AH585" s="5"/>
      <c r="AI585" s="5"/>
      <c r="AK585" s="5"/>
      <c r="AL585" s="5"/>
      <c r="AM585" s="5"/>
      <c r="AN585" s="5"/>
      <c r="AP585" s="5"/>
      <c r="AQ585" s="5"/>
      <c r="AR585" s="5"/>
      <c r="AS585" s="5"/>
      <c r="BI585" s="5"/>
      <c r="BT585" s="5"/>
      <c r="BU585" s="5"/>
      <c r="BV585" s="5"/>
      <c r="BW585" s="5"/>
      <c r="BY585" s="5"/>
      <c r="BZ585" s="5"/>
      <c r="CA585" s="5"/>
      <c r="CB585" s="5"/>
    </row>
    <row r="586">
      <c r="O586" s="5"/>
      <c r="Q586" s="5"/>
      <c r="R586" s="5"/>
      <c r="S586" s="5"/>
      <c r="T586" s="5"/>
      <c r="V586" s="5"/>
      <c r="W586" s="5"/>
      <c r="X586" s="5"/>
      <c r="Y586" s="5"/>
      <c r="AA586" s="5"/>
      <c r="AB586" s="5"/>
      <c r="AC586" s="5"/>
      <c r="AD586" s="5"/>
      <c r="AF586" s="5"/>
      <c r="AG586" s="5"/>
      <c r="AH586" s="5"/>
      <c r="AI586" s="5"/>
      <c r="AK586" s="5"/>
      <c r="AL586" s="5"/>
      <c r="AM586" s="5"/>
      <c r="AN586" s="5"/>
      <c r="AP586" s="5"/>
      <c r="AQ586" s="5"/>
      <c r="AR586" s="5"/>
      <c r="AS586" s="5"/>
      <c r="BI586" s="5"/>
      <c r="BT586" s="5"/>
      <c r="BU586" s="5"/>
      <c r="BV586" s="5"/>
      <c r="BW586" s="5"/>
      <c r="BY586" s="5"/>
      <c r="BZ586" s="5"/>
      <c r="CA586" s="5"/>
      <c r="CB586" s="5"/>
    </row>
    <row r="587">
      <c r="O587" s="5"/>
      <c r="Q587" s="5"/>
      <c r="R587" s="5"/>
      <c r="S587" s="5"/>
      <c r="T587" s="5"/>
      <c r="V587" s="5"/>
      <c r="W587" s="5"/>
      <c r="X587" s="5"/>
      <c r="Y587" s="5"/>
      <c r="AA587" s="5"/>
      <c r="AB587" s="5"/>
      <c r="AC587" s="5"/>
      <c r="AD587" s="5"/>
      <c r="AF587" s="5"/>
      <c r="AG587" s="5"/>
      <c r="AH587" s="5"/>
      <c r="AI587" s="5"/>
      <c r="AK587" s="5"/>
      <c r="AL587" s="5"/>
      <c r="AM587" s="5"/>
      <c r="AN587" s="5"/>
      <c r="AP587" s="5"/>
      <c r="AQ587" s="5"/>
      <c r="AR587" s="5"/>
      <c r="AS587" s="5"/>
      <c r="BI587" s="5"/>
      <c r="BT587" s="5"/>
      <c r="BU587" s="5"/>
      <c r="BV587" s="5"/>
      <c r="BW587" s="5"/>
      <c r="BY587" s="5"/>
      <c r="BZ587" s="5"/>
      <c r="CA587" s="5"/>
      <c r="CB587" s="5"/>
    </row>
    <row r="588">
      <c r="O588" s="5"/>
      <c r="Q588" s="5"/>
      <c r="R588" s="5"/>
      <c r="S588" s="5"/>
      <c r="T588" s="5"/>
      <c r="V588" s="5"/>
      <c r="W588" s="5"/>
      <c r="X588" s="5"/>
      <c r="Y588" s="5"/>
      <c r="AA588" s="5"/>
      <c r="AB588" s="5"/>
      <c r="AC588" s="5"/>
      <c r="AD588" s="5"/>
      <c r="AF588" s="5"/>
      <c r="AG588" s="5"/>
      <c r="AH588" s="5"/>
      <c r="AI588" s="5"/>
      <c r="AK588" s="5"/>
      <c r="AL588" s="5"/>
      <c r="AM588" s="5"/>
      <c r="AN588" s="5"/>
      <c r="AP588" s="5"/>
      <c r="AQ588" s="5"/>
      <c r="AR588" s="5"/>
      <c r="AS588" s="5"/>
      <c r="BI588" s="5"/>
      <c r="BT588" s="5"/>
      <c r="BU588" s="5"/>
      <c r="BV588" s="5"/>
      <c r="BW588" s="5"/>
      <c r="BY588" s="5"/>
      <c r="BZ588" s="5"/>
      <c r="CA588" s="5"/>
      <c r="CB588" s="5"/>
    </row>
    <row r="589">
      <c r="O589" s="5"/>
      <c r="Q589" s="5"/>
      <c r="R589" s="5"/>
      <c r="S589" s="5"/>
      <c r="T589" s="5"/>
      <c r="V589" s="5"/>
      <c r="W589" s="5"/>
      <c r="X589" s="5"/>
      <c r="Y589" s="5"/>
      <c r="AA589" s="5"/>
      <c r="AB589" s="5"/>
      <c r="AC589" s="5"/>
      <c r="AD589" s="5"/>
      <c r="AF589" s="5"/>
      <c r="AG589" s="5"/>
      <c r="AH589" s="5"/>
      <c r="AI589" s="5"/>
      <c r="AK589" s="5"/>
      <c r="AL589" s="5"/>
      <c r="AM589" s="5"/>
      <c r="AN589" s="5"/>
      <c r="AP589" s="5"/>
      <c r="AQ589" s="5"/>
      <c r="AR589" s="5"/>
      <c r="AS589" s="5"/>
      <c r="BI589" s="5"/>
      <c r="BT589" s="5"/>
      <c r="BU589" s="5"/>
      <c r="BV589" s="5"/>
      <c r="BW589" s="5"/>
      <c r="BY589" s="5"/>
      <c r="BZ589" s="5"/>
      <c r="CA589" s="5"/>
      <c r="CB589" s="5"/>
    </row>
    <row r="590">
      <c r="O590" s="5"/>
      <c r="Q590" s="5"/>
      <c r="R590" s="5"/>
      <c r="S590" s="5"/>
      <c r="T590" s="5"/>
      <c r="V590" s="5"/>
      <c r="W590" s="5"/>
      <c r="X590" s="5"/>
      <c r="Y590" s="5"/>
      <c r="AA590" s="5"/>
      <c r="AB590" s="5"/>
      <c r="AC590" s="5"/>
      <c r="AD590" s="5"/>
      <c r="AF590" s="5"/>
      <c r="AG590" s="5"/>
      <c r="AH590" s="5"/>
      <c r="AI590" s="5"/>
      <c r="AK590" s="5"/>
      <c r="AL590" s="5"/>
      <c r="AM590" s="5"/>
      <c r="AN590" s="5"/>
      <c r="AP590" s="5"/>
      <c r="AQ590" s="5"/>
      <c r="AR590" s="5"/>
      <c r="AS590" s="5"/>
      <c r="BI590" s="5"/>
      <c r="BT590" s="5"/>
      <c r="BU590" s="5"/>
      <c r="BV590" s="5"/>
      <c r="BW590" s="5"/>
      <c r="BY590" s="5"/>
      <c r="BZ590" s="5"/>
      <c r="CA590" s="5"/>
      <c r="CB590" s="5"/>
    </row>
    <row r="591">
      <c r="O591" s="5"/>
      <c r="Q591" s="5"/>
      <c r="R591" s="5"/>
      <c r="S591" s="5"/>
      <c r="T591" s="5"/>
      <c r="V591" s="5"/>
      <c r="W591" s="5"/>
      <c r="X591" s="5"/>
      <c r="Y591" s="5"/>
      <c r="AA591" s="5"/>
      <c r="AB591" s="5"/>
      <c r="AC591" s="5"/>
      <c r="AD591" s="5"/>
      <c r="AF591" s="5"/>
      <c r="AG591" s="5"/>
      <c r="AH591" s="5"/>
      <c r="AI591" s="5"/>
      <c r="AK591" s="5"/>
      <c r="AL591" s="5"/>
      <c r="AM591" s="5"/>
      <c r="AN591" s="5"/>
      <c r="AP591" s="5"/>
      <c r="AQ591" s="5"/>
      <c r="AR591" s="5"/>
      <c r="AS591" s="5"/>
      <c r="BI591" s="5"/>
      <c r="BT591" s="5"/>
      <c r="BU591" s="5"/>
      <c r="BV591" s="5"/>
      <c r="BW591" s="5"/>
      <c r="BY591" s="5"/>
      <c r="BZ591" s="5"/>
      <c r="CA591" s="5"/>
      <c r="CB591" s="5"/>
    </row>
    <row r="592">
      <c r="O592" s="5"/>
      <c r="Q592" s="5"/>
      <c r="R592" s="5"/>
      <c r="S592" s="5"/>
      <c r="T592" s="5"/>
      <c r="V592" s="5"/>
      <c r="W592" s="5"/>
      <c r="X592" s="5"/>
      <c r="Y592" s="5"/>
      <c r="AA592" s="5"/>
      <c r="AB592" s="5"/>
      <c r="AC592" s="5"/>
      <c r="AD592" s="5"/>
      <c r="AF592" s="5"/>
      <c r="AG592" s="5"/>
      <c r="AH592" s="5"/>
      <c r="AI592" s="5"/>
      <c r="AK592" s="5"/>
      <c r="AL592" s="5"/>
      <c r="AM592" s="5"/>
      <c r="AN592" s="5"/>
      <c r="AP592" s="5"/>
      <c r="AQ592" s="5"/>
      <c r="AR592" s="5"/>
      <c r="AS592" s="5"/>
      <c r="BI592" s="5"/>
      <c r="BT592" s="5"/>
      <c r="BU592" s="5"/>
      <c r="BV592" s="5"/>
      <c r="BW592" s="5"/>
      <c r="BY592" s="5"/>
      <c r="BZ592" s="5"/>
      <c r="CA592" s="5"/>
      <c r="CB592" s="5"/>
    </row>
    <row r="593">
      <c r="O593" s="5"/>
      <c r="Q593" s="5"/>
      <c r="R593" s="5"/>
      <c r="S593" s="5"/>
      <c r="T593" s="5"/>
      <c r="V593" s="5"/>
      <c r="W593" s="5"/>
      <c r="X593" s="5"/>
      <c r="Y593" s="5"/>
      <c r="AA593" s="5"/>
      <c r="AB593" s="5"/>
      <c r="AC593" s="5"/>
      <c r="AD593" s="5"/>
      <c r="AF593" s="5"/>
      <c r="AG593" s="5"/>
      <c r="AH593" s="5"/>
      <c r="AI593" s="5"/>
      <c r="AK593" s="5"/>
      <c r="AL593" s="5"/>
      <c r="AM593" s="5"/>
      <c r="AN593" s="5"/>
      <c r="AP593" s="5"/>
      <c r="AQ593" s="5"/>
      <c r="AR593" s="5"/>
      <c r="AS593" s="5"/>
      <c r="BI593" s="5"/>
      <c r="BT593" s="5"/>
      <c r="BU593" s="5"/>
      <c r="BV593" s="5"/>
      <c r="BW593" s="5"/>
      <c r="BY593" s="5"/>
      <c r="BZ593" s="5"/>
      <c r="CA593" s="5"/>
      <c r="CB593" s="5"/>
    </row>
    <row r="594">
      <c r="O594" s="5"/>
      <c r="Q594" s="5"/>
      <c r="R594" s="5"/>
      <c r="S594" s="5"/>
      <c r="T594" s="5"/>
      <c r="V594" s="5"/>
      <c r="W594" s="5"/>
      <c r="X594" s="5"/>
      <c r="Y594" s="5"/>
      <c r="AA594" s="5"/>
      <c r="AB594" s="5"/>
      <c r="AC594" s="5"/>
      <c r="AD594" s="5"/>
      <c r="AF594" s="5"/>
      <c r="AG594" s="5"/>
      <c r="AH594" s="5"/>
      <c r="AI594" s="5"/>
      <c r="AK594" s="5"/>
      <c r="AL594" s="5"/>
      <c r="AM594" s="5"/>
      <c r="AN594" s="5"/>
      <c r="AP594" s="5"/>
      <c r="AQ594" s="5"/>
      <c r="AR594" s="5"/>
      <c r="AS594" s="5"/>
      <c r="BI594" s="5"/>
      <c r="BT594" s="5"/>
      <c r="BU594" s="5"/>
      <c r="BV594" s="5"/>
      <c r="BW594" s="5"/>
      <c r="BY594" s="5"/>
      <c r="BZ594" s="5"/>
      <c r="CA594" s="5"/>
      <c r="CB594" s="5"/>
    </row>
    <row r="595">
      <c r="O595" s="5"/>
      <c r="Q595" s="5"/>
      <c r="R595" s="5"/>
      <c r="S595" s="5"/>
      <c r="T595" s="5"/>
      <c r="V595" s="5"/>
      <c r="W595" s="5"/>
      <c r="X595" s="5"/>
      <c r="Y595" s="5"/>
      <c r="AA595" s="5"/>
      <c r="AB595" s="5"/>
      <c r="AC595" s="5"/>
      <c r="AD595" s="5"/>
      <c r="AF595" s="5"/>
      <c r="AG595" s="5"/>
      <c r="AH595" s="5"/>
      <c r="AI595" s="5"/>
      <c r="AK595" s="5"/>
      <c r="AL595" s="5"/>
      <c r="AM595" s="5"/>
      <c r="AN595" s="5"/>
      <c r="AP595" s="5"/>
      <c r="AQ595" s="5"/>
      <c r="AR595" s="5"/>
      <c r="AS595" s="5"/>
      <c r="BI595" s="5"/>
      <c r="BT595" s="5"/>
      <c r="BU595" s="5"/>
      <c r="BV595" s="5"/>
      <c r="BW595" s="5"/>
      <c r="BY595" s="5"/>
      <c r="BZ595" s="5"/>
      <c r="CA595" s="5"/>
      <c r="CB595" s="5"/>
    </row>
    <row r="596">
      <c r="O596" s="5"/>
      <c r="Q596" s="5"/>
      <c r="R596" s="5"/>
      <c r="S596" s="5"/>
      <c r="T596" s="5"/>
      <c r="V596" s="5"/>
      <c r="W596" s="5"/>
      <c r="X596" s="5"/>
      <c r="Y596" s="5"/>
      <c r="AA596" s="5"/>
      <c r="AB596" s="5"/>
      <c r="AC596" s="5"/>
      <c r="AD596" s="5"/>
      <c r="AF596" s="5"/>
      <c r="AG596" s="5"/>
      <c r="AH596" s="5"/>
      <c r="AI596" s="5"/>
      <c r="AK596" s="5"/>
      <c r="AL596" s="5"/>
      <c r="AM596" s="5"/>
      <c r="AN596" s="5"/>
      <c r="AP596" s="5"/>
      <c r="AQ596" s="5"/>
      <c r="AR596" s="5"/>
      <c r="AS596" s="5"/>
      <c r="BI596" s="5"/>
      <c r="BT596" s="5"/>
      <c r="BU596" s="5"/>
      <c r="BV596" s="5"/>
      <c r="BW596" s="5"/>
      <c r="BY596" s="5"/>
      <c r="BZ596" s="5"/>
      <c r="CA596" s="5"/>
      <c r="CB596" s="5"/>
    </row>
    <row r="597">
      <c r="O597" s="5"/>
      <c r="Q597" s="5"/>
      <c r="R597" s="5"/>
      <c r="S597" s="5"/>
      <c r="T597" s="5"/>
      <c r="V597" s="5"/>
      <c r="W597" s="5"/>
      <c r="X597" s="5"/>
      <c r="Y597" s="5"/>
      <c r="AA597" s="5"/>
      <c r="AB597" s="5"/>
      <c r="AC597" s="5"/>
      <c r="AD597" s="5"/>
      <c r="AF597" s="5"/>
      <c r="AG597" s="5"/>
      <c r="AH597" s="5"/>
      <c r="AI597" s="5"/>
      <c r="AK597" s="5"/>
      <c r="AL597" s="5"/>
      <c r="AM597" s="5"/>
      <c r="AN597" s="5"/>
      <c r="AP597" s="5"/>
      <c r="AQ597" s="5"/>
      <c r="AR597" s="5"/>
      <c r="AS597" s="5"/>
      <c r="BI597" s="5"/>
      <c r="BT597" s="5"/>
      <c r="BU597" s="5"/>
      <c r="BV597" s="5"/>
      <c r="BW597" s="5"/>
      <c r="BY597" s="5"/>
      <c r="BZ597" s="5"/>
      <c r="CA597" s="5"/>
      <c r="CB597" s="5"/>
    </row>
    <row r="598">
      <c r="O598" s="5"/>
      <c r="Q598" s="5"/>
      <c r="R598" s="5"/>
      <c r="S598" s="5"/>
      <c r="T598" s="5"/>
      <c r="V598" s="5"/>
      <c r="W598" s="5"/>
      <c r="X598" s="5"/>
      <c r="Y598" s="5"/>
      <c r="AA598" s="5"/>
      <c r="AB598" s="5"/>
      <c r="AC598" s="5"/>
      <c r="AD598" s="5"/>
      <c r="AF598" s="5"/>
      <c r="AG598" s="5"/>
      <c r="AH598" s="5"/>
      <c r="AI598" s="5"/>
      <c r="AK598" s="5"/>
      <c r="AL598" s="5"/>
      <c r="AM598" s="5"/>
      <c r="AN598" s="5"/>
      <c r="AP598" s="5"/>
      <c r="AQ598" s="5"/>
      <c r="AR598" s="5"/>
      <c r="AS598" s="5"/>
      <c r="BI598" s="5"/>
      <c r="BT598" s="5"/>
      <c r="BU598" s="5"/>
      <c r="BV598" s="5"/>
      <c r="BW598" s="5"/>
      <c r="BY598" s="5"/>
      <c r="BZ598" s="5"/>
      <c r="CA598" s="5"/>
      <c r="CB598" s="5"/>
    </row>
    <row r="599">
      <c r="O599" s="5"/>
      <c r="Q599" s="5"/>
      <c r="R599" s="5"/>
      <c r="S599" s="5"/>
      <c r="T599" s="5"/>
      <c r="V599" s="5"/>
      <c r="W599" s="5"/>
      <c r="X599" s="5"/>
      <c r="Y599" s="5"/>
      <c r="AA599" s="5"/>
      <c r="AB599" s="5"/>
      <c r="AC599" s="5"/>
      <c r="AD599" s="5"/>
      <c r="AF599" s="5"/>
      <c r="AG599" s="5"/>
      <c r="AH599" s="5"/>
      <c r="AI599" s="5"/>
      <c r="AK599" s="5"/>
      <c r="AL599" s="5"/>
      <c r="AM599" s="5"/>
      <c r="AN599" s="5"/>
      <c r="AP599" s="5"/>
      <c r="AQ599" s="5"/>
      <c r="AR599" s="5"/>
      <c r="AS599" s="5"/>
      <c r="BI599" s="5"/>
      <c r="BT599" s="5"/>
      <c r="BU599" s="5"/>
      <c r="BV599" s="5"/>
      <c r="BW599" s="5"/>
      <c r="BY599" s="5"/>
      <c r="BZ599" s="5"/>
      <c r="CA599" s="5"/>
      <c r="CB599" s="5"/>
    </row>
    <row r="600">
      <c r="O600" s="5"/>
      <c r="Q600" s="5"/>
      <c r="R600" s="5"/>
      <c r="S600" s="5"/>
      <c r="T600" s="5"/>
      <c r="V600" s="5"/>
      <c r="W600" s="5"/>
      <c r="X600" s="5"/>
      <c r="Y600" s="5"/>
      <c r="AA600" s="5"/>
      <c r="AB600" s="5"/>
      <c r="AC600" s="5"/>
      <c r="AD600" s="5"/>
      <c r="AF600" s="5"/>
      <c r="AG600" s="5"/>
      <c r="AH600" s="5"/>
      <c r="AI600" s="5"/>
      <c r="AK600" s="5"/>
      <c r="AL600" s="5"/>
      <c r="AM600" s="5"/>
      <c r="AN600" s="5"/>
      <c r="AP600" s="5"/>
      <c r="AQ600" s="5"/>
      <c r="AR600" s="5"/>
      <c r="AS600" s="5"/>
      <c r="BI600" s="5"/>
      <c r="BT600" s="5"/>
      <c r="BU600" s="5"/>
      <c r="BV600" s="5"/>
      <c r="BW600" s="5"/>
      <c r="BY600" s="5"/>
      <c r="BZ600" s="5"/>
      <c r="CA600" s="5"/>
      <c r="CB600" s="5"/>
    </row>
    <row r="601">
      <c r="O601" s="5"/>
      <c r="Q601" s="5"/>
      <c r="R601" s="5"/>
      <c r="S601" s="5"/>
      <c r="T601" s="5"/>
      <c r="V601" s="5"/>
      <c r="W601" s="5"/>
      <c r="X601" s="5"/>
      <c r="Y601" s="5"/>
      <c r="AA601" s="5"/>
      <c r="AB601" s="5"/>
      <c r="AC601" s="5"/>
      <c r="AD601" s="5"/>
      <c r="AF601" s="5"/>
      <c r="AG601" s="5"/>
      <c r="AH601" s="5"/>
      <c r="AI601" s="5"/>
      <c r="AK601" s="5"/>
      <c r="AL601" s="5"/>
      <c r="AM601" s="5"/>
      <c r="AN601" s="5"/>
      <c r="AP601" s="5"/>
      <c r="AQ601" s="5"/>
      <c r="AR601" s="5"/>
      <c r="AS601" s="5"/>
      <c r="BI601" s="5"/>
      <c r="BT601" s="5"/>
      <c r="BU601" s="5"/>
      <c r="BV601" s="5"/>
      <c r="BW601" s="5"/>
      <c r="BY601" s="5"/>
      <c r="BZ601" s="5"/>
      <c r="CA601" s="5"/>
      <c r="CB601" s="5"/>
    </row>
    <row r="602">
      <c r="O602" s="5"/>
      <c r="Q602" s="5"/>
      <c r="R602" s="5"/>
      <c r="S602" s="5"/>
      <c r="T602" s="5"/>
      <c r="V602" s="5"/>
      <c r="W602" s="5"/>
      <c r="X602" s="5"/>
      <c r="Y602" s="5"/>
      <c r="AA602" s="5"/>
      <c r="AB602" s="5"/>
      <c r="AC602" s="5"/>
      <c r="AD602" s="5"/>
      <c r="AF602" s="5"/>
      <c r="AG602" s="5"/>
      <c r="AH602" s="5"/>
      <c r="AI602" s="5"/>
      <c r="AK602" s="5"/>
      <c r="AL602" s="5"/>
      <c r="AM602" s="5"/>
      <c r="AN602" s="5"/>
      <c r="AP602" s="5"/>
      <c r="AQ602" s="5"/>
      <c r="AR602" s="5"/>
      <c r="AS602" s="5"/>
      <c r="BI602" s="5"/>
      <c r="BT602" s="5"/>
      <c r="BU602" s="5"/>
      <c r="BV602" s="5"/>
      <c r="BW602" s="5"/>
      <c r="BY602" s="5"/>
      <c r="BZ602" s="5"/>
      <c r="CA602" s="5"/>
      <c r="CB602" s="5"/>
    </row>
    <row r="603">
      <c r="O603" s="5"/>
      <c r="Q603" s="5"/>
      <c r="R603" s="5"/>
      <c r="S603" s="5"/>
      <c r="T603" s="5"/>
      <c r="V603" s="5"/>
      <c r="W603" s="5"/>
      <c r="X603" s="5"/>
      <c r="Y603" s="5"/>
      <c r="AA603" s="5"/>
      <c r="AB603" s="5"/>
      <c r="AC603" s="5"/>
      <c r="AD603" s="5"/>
      <c r="AF603" s="5"/>
      <c r="AG603" s="5"/>
      <c r="AH603" s="5"/>
      <c r="AI603" s="5"/>
      <c r="AK603" s="5"/>
      <c r="AL603" s="5"/>
      <c r="AM603" s="5"/>
      <c r="AN603" s="5"/>
      <c r="AP603" s="5"/>
      <c r="AQ603" s="5"/>
      <c r="AR603" s="5"/>
      <c r="AS603" s="5"/>
      <c r="BI603" s="5"/>
      <c r="BT603" s="5"/>
      <c r="BU603" s="5"/>
      <c r="BV603" s="5"/>
      <c r="BW603" s="5"/>
      <c r="BY603" s="5"/>
      <c r="BZ603" s="5"/>
      <c r="CA603" s="5"/>
      <c r="CB603" s="5"/>
    </row>
    <row r="604">
      <c r="O604" s="5"/>
      <c r="Q604" s="5"/>
      <c r="R604" s="5"/>
      <c r="S604" s="5"/>
      <c r="T604" s="5"/>
      <c r="V604" s="5"/>
      <c r="W604" s="5"/>
      <c r="X604" s="5"/>
      <c r="Y604" s="5"/>
      <c r="AA604" s="5"/>
      <c r="AB604" s="5"/>
      <c r="AC604" s="5"/>
      <c r="AD604" s="5"/>
      <c r="AF604" s="5"/>
      <c r="AG604" s="5"/>
      <c r="AH604" s="5"/>
      <c r="AI604" s="5"/>
      <c r="AK604" s="5"/>
      <c r="AL604" s="5"/>
      <c r="AM604" s="5"/>
      <c r="AN604" s="5"/>
      <c r="AP604" s="5"/>
      <c r="AQ604" s="5"/>
      <c r="AR604" s="5"/>
      <c r="AS604" s="5"/>
      <c r="BI604" s="5"/>
      <c r="BT604" s="5"/>
      <c r="BU604" s="5"/>
      <c r="BV604" s="5"/>
      <c r="BW604" s="5"/>
      <c r="BY604" s="5"/>
      <c r="BZ604" s="5"/>
      <c r="CA604" s="5"/>
      <c r="CB604" s="5"/>
    </row>
    <row r="605">
      <c r="O605" s="5"/>
      <c r="Q605" s="5"/>
      <c r="R605" s="5"/>
      <c r="S605" s="5"/>
      <c r="T605" s="5"/>
      <c r="V605" s="5"/>
      <c r="W605" s="5"/>
      <c r="X605" s="5"/>
      <c r="Y605" s="5"/>
      <c r="AA605" s="5"/>
      <c r="AB605" s="5"/>
      <c r="AC605" s="5"/>
      <c r="AD605" s="5"/>
      <c r="AF605" s="5"/>
      <c r="AG605" s="5"/>
      <c r="AH605" s="5"/>
      <c r="AI605" s="5"/>
      <c r="AK605" s="5"/>
      <c r="AL605" s="5"/>
      <c r="AM605" s="5"/>
      <c r="AN605" s="5"/>
      <c r="AP605" s="5"/>
      <c r="AQ605" s="5"/>
      <c r="AR605" s="5"/>
      <c r="AS605" s="5"/>
      <c r="BI605" s="5"/>
      <c r="BT605" s="5"/>
      <c r="BU605" s="5"/>
      <c r="BV605" s="5"/>
      <c r="BW605" s="5"/>
      <c r="BY605" s="5"/>
      <c r="BZ605" s="5"/>
      <c r="CA605" s="5"/>
      <c r="CB605" s="5"/>
    </row>
    <row r="606">
      <c r="O606" s="5"/>
      <c r="Q606" s="5"/>
      <c r="R606" s="5"/>
      <c r="S606" s="5"/>
      <c r="T606" s="5"/>
      <c r="V606" s="5"/>
      <c r="W606" s="5"/>
      <c r="X606" s="5"/>
      <c r="Y606" s="5"/>
      <c r="AA606" s="5"/>
      <c r="AB606" s="5"/>
      <c r="AC606" s="5"/>
      <c r="AD606" s="5"/>
      <c r="AF606" s="5"/>
      <c r="AG606" s="5"/>
      <c r="AH606" s="5"/>
      <c r="AI606" s="5"/>
      <c r="AK606" s="5"/>
      <c r="AL606" s="5"/>
      <c r="AM606" s="5"/>
      <c r="AN606" s="5"/>
      <c r="AP606" s="5"/>
      <c r="AQ606" s="5"/>
      <c r="AR606" s="5"/>
      <c r="AS606" s="5"/>
      <c r="BI606" s="5"/>
      <c r="BT606" s="5"/>
      <c r="BU606" s="5"/>
      <c r="BV606" s="5"/>
      <c r="BW606" s="5"/>
      <c r="BY606" s="5"/>
      <c r="BZ606" s="5"/>
      <c r="CA606" s="5"/>
      <c r="CB606" s="5"/>
    </row>
    <row r="607">
      <c r="O607" s="5"/>
      <c r="Q607" s="5"/>
      <c r="R607" s="5"/>
      <c r="S607" s="5"/>
      <c r="T607" s="5"/>
      <c r="V607" s="5"/>
      <c r="W607" s="5"/>
      <c r="X607" s="5"/>
      <c r="Y607" s="5"/>
      <c r="AA607" s="5"/>
      <c r="AB607" s="5"/>
      <c r="AC607" s="5"/>
      <c r="AD607" s="5"/>
      <c r="AF607" s="5"/>
      <c r="AG607" s="5"/>
      <c r="AH607" s="5"/>
      <c r="AI607" s="5"/>
      <c r="AK607" s="5"/>
      <c r="AL607" s="5"/>
      <c r="AM607" s="5"/>
      <c r="AN607" s="5"/>
      <c r="AP607" s="5"/>
      <c r="AQ607" s="5"/>
      <c r="AR607" s="5"/>
      <c r="AS607" s="5"/>
      <c r="BI607" s="5"/>
      <c r="BT607" s="5"/>
      <c r="BU607" s="5"/>
      <c r="BV607" s="5"/>
      <c r="BW607" s="5"/>
      <c r="BY607" s="5"/>
      <c r="BZ607" s="5"/>
      <c r="CA607" s="5"/>
      <c r="CB607" s="5"/>
    </row>
    <row r="608">
      <c r="O608" s="5"/>
      <c r="Q608" s="5"/>
      <c r="R608" s="5"/>
      <c r="S608" s="5"/>
      <c r="T608" s="5"/>
      <c r="V608" s="5"/>
      <c r="W608" s="5"/>
      <c r="X608" s="5"/>
      <c r="Y608" s="5"/>
      <c r="AA608" s="5"/>
      <c r="AB608" s="5"/>
      <c r="AC608" s="5"/>
      <c r="AD608" s="5"/>
      <c r="AF608" s="5"/>
      <c r="AG608" s="5"/>
      <c r="AH608" s="5"/>
      <c r="AI608" s="5"/>
      <c r="AK608" s="5"/>
      <c r="AL608" s="5"/>
      <c r="AM608" s="5"/>
      <c r="AN608" s="5"/>
      <c r="AP608" s="5"/>
      <c r="AQ608" s="5"/>
      <c r="AR608" s="5"/>
      <c r="AS608" s="5"/>
      <c r="BI608" s="5"/>
      <c r="BT608" s="5"/>
      <c r="BU608" s="5"/>
      <c r="BV608" s="5"/>
      <c r="BW608" s="5"/>
      <c r="BY608" s="5"/>
      <c r="BZ608" s="5"/>
      <c r="CA608" s="5"/>
      <c r="CB608" s="5"/>
    </row>
    <row r="609">
      <c r="O609" s="5"/>
      <c r="Q609" s="5"/>
      <c r="R609" s="5"/>
      <c r="S609" s="5"/>
      <c r="T609" s="5"/>
      <c r="V609" s="5"/>
      <c r="W609" s="5"/>
      <c r="X609" s="5"/>
      <c r="Y609" s="5"/>
      <c r="AA609" s="5"/>
      <c r="AB609" s="5"/>
      <c r="AC609" s="5"/>
      <c r="AD609" s="5"/>
      <c r="AF609" s="5"/>
      <c r="AG609" s="5"/>
      <c r="AH609" s="5"/>
      <c r="AI609" s="5"/>
      <c r="AK609" s="5"/>
      <c r="AL609" s="5"/>
      <c r="AM609" s="5"/>
      <c r="AN609" s="5"/>
      <c r="AP609" s="5"/>
      <c r="AQ609" s="5"/>
      <c r="AR609" s="5"/>
      <c r="AS609" s="5"/>
      <c r="BI609" s="5"/>
      <c r="BT609" s="5"/>
      <c r="BU609" s="5"/>
      <c r="BV609" s="5"/>
      <c r="BW609" s="5"/>
      <c r="BY609" s="5"/>
      <c r="BZ609" s="5"/>
      <c r="CA609" s="5"/>
      <c r="CB609" s="5"/>
    </row>
    <row r="610">
      <c r="O610" s="5"/>
      <c r="Q610" s="5"/>
      <c r="R610" s="5"/>
      <c r="S610" s="5"/>
      <c r="T610" s="5"/>
      <c r="V610" s="5"/>
      <c r="W610" s="5"/>
      <c r="X610" s="5"/>
      <c r="Y610" s="5"/>
      <c r="AA610" s="5"/>
      <c r="AB610" s="5"/>
      <c r="AC610" s="5"/>
      <c r="AD610" s="5"/>
      <c r="AF610" s="5"/>
      <c r="AG610" s="5"/>
      <c r="AH610" s="5"/>
      <c r="AI610" s="5"/>
      <c r="AK610" s="5"/>
      <c r="AL610" s="5"/>
      <c r="AM610" s="5"/>
      <c r="AN610" s="5"/>
      <c r="AP610" s="5"/>
      <c r="AQ610" s="5"/>
      <c r="AR610" s="5"/>
      <c r="AS610" s="5"/>
      <c r="BI610" s="5"/>
      <c r="BT610" s="5"/>
      <c r="BU610" s="5"/>
      <c r="BV610" s="5"/>
      <c r="BW610" s="5"/>
      <c r="BY610" s="5"/>
      <c r="BZ610" s="5"/>
      <c r="CA610" s="5"/>
      <c r="CB610" s="5"/>
    </row>
    <row r="611">
      <c r="O611" s="5"/>
      <c r="Q611" s="5"/>
      <c r="R611" s="5"/>
      <c r="S611" s="5"/>
      <c r="T611" s="5"/>
      <c r="V611" s="5"/>
      <c r="W611" s="5"/>
      <c r="X611" s="5"/>
      <c r="Y611" s="5"/>
      <c r="AA611" s="5"/>
      <c r="AB611" s="5"/>
      <c r="AC611" s="5"/>
      <c r="AD611" s="5"/>
      <c r="AF611" s="5"/>
      <c r="AG611" s="5"/>
      <c r="AH611" s="5"/>
      <c r="AI611" s="5"/>
      <c r="AK611" s="5"/>
      <c r="AL611" s="5"/>
      <c r="AM611" s="5"/>
      <c r="AN611" s="5"/>
      <c r="AP611" s="5"/>
      <c r="AQ611" s="5"/>
      <c r="AR611" s="5"/>
      <c r="AS611" s="5"/>
      <c r="BI611" s="5"/>
      <c r="BT611" s="5"/>
      <c r="BU611" s="5"/>
      <c r="BV611" s="5"/>
      <c r="BW611" s="5"/>
      <c r="BY611" s="5"/>
      <c r="BZ611" s="5"/>
      <c r="CA611" s="5"/>
      <c r="CB611" s="5"/>
    </row>
    <row r="612">
      <c r="O612" s="5"/>
      <c r="Q612" s="5"/>
      <c r="R612" s="5"/>
      <c r="S612" s="5"/>
      <c r="T612" s="5"/>
      <c r="V612" s="5"/>
      <c r="W612" s="5"/>
      <c r="X612" s="5"/>
      <c r="Y612" s="5"/>
      <c r="AA612" s="5"/>
      <c r="AB612" s="5"/>
      <c r="AC612" s="5"/>
      <c r="AD612" s="5"/>
      <c r="AF612" s="5"/>
      <c r="AG612" s="5"/>
      <c r="AH612" s="5"/>
      <c r="AI612" s="5"/>
      <c r="AK612" s="5"/>
      <c r="AL612" s="5"/>
      <c r="AM612" s="5"/>
      <c r="AN612" s="5"/>
      <c r="AP612" s="5"/>
      <c r="AQ612" s="5"/>
      <c r="AR612" s="5"/>
      <c r="AS612" s="5"/>
      <c r="BI612" s="5"/>
      <c r="BT612" s="5"/>
      <c r="BU612" s="5"/>
      <c r="BV612" s="5"/>
      <c r="BW612" s="5"/>
      <c r="BY612" s="5"/>
      <c r="BZ612" s="5"/>
      <c r="CA612" s="5"/>
      <c r="CB612" s="5"/>
    </row>
    <row r="613">
      <c r="O613" s="5"/>
      <c r="Q613" s="5"/>
      <c r="R613" s="5"/>
      <c r="S613" s="5"/>
      <c r="T613" s="5"/>
      <c r="V613" s="5"/>
      <c r="W613" s="5"/>
      <c r="X613" s="5"/>
      <c r="Y613" s="5"/>
      <c r="AA613" s="5"/>
      <c r="AB613" s="5"/>
      <c r="AC613" s="5"/>
      <c r="AD613" s="5"/>
      <c r="AF613" s="5"/>
      <c r="AG613" s="5"/>
      <c r="AH613" s="5"/>
      <c r="AI613" s="5"/>
      <c r="AK613" s="5"/>
      <c r="AL613" s="5"/>
      <c r="AM613" s="5"/>
      <c r="AN613" s="5"/>
      <c r="AP613" s="5"/>
      <c r="AQ613" s="5"/>
      <c r="AR613" s="5"/>
      <c r="AS613" s="5"/>
      <c r="BI613" s="5"/>
      <c r="BT613" s="5"/>
      <c r="BU613" s="5"/>
      <c r="BV613" s="5"/>
      <c r="BW613" s="5"/>
      <c r="BY613" s="5"/>
      <c r="BZ613" s="5"/>
      <c r="CA613" s="5"/>
      <c r="CB613" s="5"/>
    </row>
    <row r="614">
      <c r="O614" s="5"/>
      <c r="Q614" s="5"/>
      <c r="R614" s="5"/>
      <c r="S614" s="5"/>
      <c r="T614" s="5"/>
      <c r="V614" s="5"/>
      <c r="W614" s="5"/>
      <c r="X614" s="5"/>
      <c r="Y614" s="5"/>
      <c r="AA614" s="5"/>
      <c r="AB614" s="5"/>
      <c r="AC614" s="5"/>
      <c r="AD614" s="5"/>
      <c r="AF614" s="5"/>
      <c r="AG614" s="5"/>
      <c r="AH614" s="5"/>
      <c r="AI614" s="5"/>
      <c r="AK614" s="5"/>
      <c r="AL614" s="5"/>
      <c r="AM614" s="5"/>
      <c r="AN614" s="5"/>
      <c r="AP614" s="5"/>
      <c r="AQ614" s="5"/>
      <c r="AR614" s="5"/>
      <c r="AS614" s="5"/>
      <c r="BI614" s="5"/>
      <c r="BT614" s="5"/>
      <c r="BU614" s="5"/>
      <c r="BV614" s="5"/>
      <c r="BW614" s="5"/>
      <c r="BY614" s="5"/>
      <c r="BZ614" s="5"/>
      <c r="CA614" s="5"/>
      <c r="CB614" s="5"/>
    </row>
    <row r="615">
      <c r="O615" s="5"/>
      <c r="Q615" s="5"/>
      <c r="R615" s="5"/>
      <c r="S615" s="5"/>
      <c r="T615" s="5"/>
      <c r="V615" s="5"/>
      <c r="W615" s="5"/>
      <c r="X615" s="5"/>
      <c r="Y615" s="5"/>
      <c r="AA615" s="5"/>
      <c r="AB615" s="5"/>
      <c r="AC615" s="5"/>
      <c r="AD615" s="5"/>
      <c r="AF615" s="5"/>
      <c r="AG615" s="5"/>
      <c r="AH615" s="5"/>
      <c r="AI615" s="5"/>
      <c r="AK615" s="5"/>
      <c r="AL615" s="5"/>
      <c r="AM615" s="5"/>
      <c r="AN615" s="5"/>
      <c r="AP615" s="5"/>
      <c r="AQ615" s="5"/>
      <c r="AR615" s="5"/>
      <c r="AS615" s="5"/>
      <c r="BI615" s="5"/>
      <c r="BT615" s="5"/>
      <c r="BU615" s="5"/>
      <c r="BV615" s="5"/>
      <c r="BW615" s="5"/>
      <c r="BY615" s="5"/>
      <c r="BZ615" s="5"/>
      <c r="CA615" s="5"/>
      <c r="CB615" s="5"/>
    </row>
    <row r="616">
      <c r="O616" s="5"/>
      <c r="Q616" s="5"/>
      <c r="R616" s="5"/>
      <c r="S616" s="5"/>
      <c r="T616" s="5"/>
      <c r="V616" s="5"/>
      <c r="W616" s="5"/>
      <c r="X616" s="5"/>
      <c r="Y616" s="5"/>
      <c r="AA616" s="5"/>
      <c r="AB616" s="5"/>
      <c r="AC616" s="5"/>
      <c r="AD616" s="5"/>
      <c r="AF616" s="5"/>
      <c r="AG616" s="5"/>
      <c r="AH616" s="5"/>
      <c r="AI616" s="5"/>
      <c r="AK616" s="5"/>
      <c r="AL616" s="5"/>
      <c r="AM616" s="5"/>
      <c r="AN616" s="5"/>
      <c r="AP616" s="5"/>
      <c r="AQ616" s="5"/>
      <c r="AR616" s="5"/>
      <c r="AS616" s="5"/>
      <c r="BI616" s="5"/>
      <c r="BT616" s="5"/>
      <c r="BU616" s="5"/>
      <c r="BV616" s="5"/>
      <c r="BW616" s="5"/>
      <c r="BY616" s="5"/>
      <c r="BZ616" s="5"/>
      <c r="CA616" s="5"/>
      <c r="CB616" s="5"/>
    </row>
    <row r="617">
      <c r="O617" s="5"/>
      <c r="Q617" s="5"/>
      <c r="R617" s="5"/>
      <c r="S617" s="5"/>
      <c r="T617" s="5"/>
      <c r="V617" s="5"/>
      <c r="W617" s="5"/>
      <c r="X617" s="5"/>
      <c r="Y617" s="5"/>
      <c r="AA617" s="5"/>
      <c r="AB617" s="5"/>
      <c r="AC617" s="5"/>
      <c r="AD617" s="5"/>
      <c r="AF617" s="5"/>
      <c r="AG617" s="5"/>
      <c r="AH617" s="5"/>
      <c r="AI617" s="5"/>
      <c r="AK617" s="5"/>
      <c r="AL617" s="5"/>
      <c r="AM617" s="5"/>
      <c r="AN617" s="5"/>
      <c r="AP617" s="5"/>
      <c r="AQ617" s="5"/>
      <c r="AR617" s="5"/>
      <c r="AS617" s="5"/>
      <c r="BI617" s="5"/>
      <c r="BT617" s="5"/>
      <c r="BU617" s="5"/>
      <c r="BV617" s="5"/>
      <c r="BW617" s="5"/>
      <c r="BY617" s="5"/>
      <c r="BZ617" s="5"/>
      <c r="CA617" s="5"/>
      <c r="CB617" s="5"/>
    </row>
    <row r="618">
      <c r="O618" s="5"/>
      <c r="Q618" s="5"/>
      <c r="R618" s="5"/>
      <c r="S618" s="5"/>
      <c r="T618" s="5"/>
      <c r="V618" s="5"/>
      <c r="W618" s="5"/>
      <c r="X618" s="5"/>
      <c r="Y618" s="5"/>
      <c r="AA618" s="5"/>
      <c r="AB618" s="5"/>
      <c r="AC618" s="5"/>
      <c r="AD618" s="5"/>
      <c r="AF618" s="5"/>
      <c r="AG618" s="5"/>
      <c r="AH618" s="5"/>
      <c r="AI618" s="5"/>
      <c r="AK618" s="5"/>
      <c r="AL618" s="5"/>
      <c r="AM618" s="5"/>
      <c r="AN618" s="5"/>
      <c r="AP618" s="5"/>
      <c r="AQ618" s="5"/>
      <c r="AR618" s="5"/>
      <c r="AS618" s="5"/>
      <c r="BI618" s="5"/>
      <c r="BT618" s="5"/>
      <c r="BU618" s="5"/>
      <c r="BV618" s="5"/>
      <c r="BW618" s="5"/>
      <c r="BY618" s="5"/>
      <c r="BZ618" s="5"/>
      <c r="CA618" s="5"/>
      <c r="CB618" s="5"/>
    </row>
    <row r="619">
      <c r="O619" s="5"/>
      <c r="Q619" s="5"/>
      <c r="R619" s="5"/>
      <c r="S619" s="5"/>
      <c r="T619" s="5"/>
      <c r="V619" s="5"/>
      <c r="W619" s="5"/>
      <c r="X619" s="5"/>
      <c r="Y619" s="5"/>
      <c r="AA619" s="5"/>
      <c r="AB619" s="5"/>
      <c r="AC619" s="5"/>
      <c r="AD619" s="5"/>
      <c r="AF619" s="5"/>
      <c r="AG619" s="5"/>
      <c r="AH619" s="5"/>
      <c r="AI619" s="5"/>
      <c r="AK619" s="5"/>
      <c r="AL619" s="5"/>
      <c r="AM619" s="5"/>
      <c r="AN619" s="5"/>
      <c r="AP619" s="5"/>
      <c r="AQ619" s="5"/>
      <c r="AR619" s="5"/>
      <c r="AS619" s="5"/>
      <c r="BI619" s="5"/>
      <c r="BT619" s="5"/>
      <c r="BU619" s="5"/>
      <c r="BV619" s="5"/>
      <c r="BW619" s="5"/>
      <c r="BY619" s="5"/>
      <c r="BZ619" s="5"/>
      <c r="CA619" s="5"/>
      <c r="CB619" s="5"/>
    </row>
    <row r="620">
      <c r="O620" s="5"/>
      <c r="Q620" s="5"/>
      <c r="R620" s="5"/>
      <c r="S620" s="5"/>
      <c r="T620" s="5"/>
      <c r="V620" s="5"/>
      <c r="W620" s="5"/>
      <c r="X620" s="5"/>
      <c r="Y620" s="5"/>
      <c r="AA620" s="5"/>
      <c r="AB620" s="5"/>
      <c r="AC620" s="5"/>
      <c r="AD620" s="5"/>
      <c r="AF620" s="5"/>
      <c r="AG620" s="5"/>
      <c r="AH620" s="5"/>
      <c r="AI620" s="5"/>
      <c r="AK620" s="5"/>
      <c r="AL620" s="5"/>
      <c r="AM620" s="5"/>
      <c r="AN620" s="5"/>
      <c r="AP620" s="5"/>
      <c r="AQ620" s="5"/>
      <c r="AR620" s="5"/>
      <c r="AS620" s="5"/>
      <c r="BI620" s="5"/>
      <c r="BT620" s="5"/>
      <c r="BU620" s="5"/>
      <c r="BV620" s="5"/>
      <c r="BW620" s="5"/>
      <c r="BY620" s="5"/>
      <c r="BZ620" s="5"/>
      <c r="CA620" s="5"/>
      <c r="CB620" s="5"/>
    </row>
    <row r="621">
      <c r="O621" s="5"/>
      <c r="Q621" s="5"/>
      <c r="R621" s="5"/>
      <c r="S621" s="5"/>
      <c r="T621" s="5"/>
      <c r="V621" s="5"/>
      <c r="W621" s="5"/>
      <c r="X621" s="5"/>
      <c r="Y621" s="5"/>
      <c r="AA621" s="5"/>
      <c r="AB621" s="5"/>
      <c r="AC621" s="5"/>
      <c r="AD621" s="5"/>
      <c r="AF621" s="5"/>
      <c r="AG621" s="5"/>
      <c r="AH621" s="5"/>
      <c r="AI621" s="5"/>
      <c r="AK621" s="5"/>
      <c r="AL621" s="5"/>
      <c r="AM621" s="5"/>
      <c r="AN621" s="5"/>
      <c r="AP621" s="5"/>
      <c r="AQ621" s="5"/>
      <c r="AR621" s="5"/>
      <c r="AS621" s="5"/>
      <c r="BI621" s="5"/>
      <c r="BT621" s="5"/>
      <c r="BU621" s="5"/>
      <c r="BV621" s="5"/>
      <c r="BW621" s="5"/>
      <c r="BY621" s="5"/>
      <c r="BZ621" s="5"/>
      <c r="CA621" s="5"/>
      <c r="CB621" s="5"/>
    </row>
    <row r="622">
      <c r="O622" s="5"/>
      <c r="Q622" s="5"/>
      <c r="R622" s="5"/>
      <c r="S622" s="5"/>
      <c r="T622" s="5"/>
      <c r="V622" s="5"/>
      <c r="W622" s="5"/>
      <c r="X622" s="5"/>
      <c r="Y622" s="5"/>
      <c r="AA622" s="5"/>
      <c r="AB622" s="5"/>
      <c r="AC622" s="5"/>
      <c r="AD622" s="5"/>
      <c r="AF622" s="5"/>
      <c r="AG622" s="5"/>
      <c r="AH622" s="5"/>
      <c r="AI622" s="5"/>
      <c r="AK622" s="5"/>
      <c r="AL622" s="5"/>
      <c r="AM622" s="5"/>
      <c r="AN622" s="5"/>
      <c r="AP622" s="5"/>
      <c r="AQ622" s="5"/>
      <c r="AR622" s="5"/>
      <c r="AS622" s="5"/>
      <c r="BI622" s="5"/>
      <c r="BT622" s="5"/>
      <c r="BU622" s="5"/>
      <c r="BV622" s="5"/>
      <c r="BW622" s="5"/>
      <c r="BY622" s="5"/>
      <c r="BZ622" s="5"/>
      <c r="CA622" s="5"/>
      <c r="CB622" s="5"/>
    </row>
    <row r="623">
      <c r="O623" s="5"/>
      <c r="Q623" s="5"/>
      <c r="R623" s="5"/>
      <c r="S623" s="5"/>
      <c r="T623" s="5"/>
      <c r="V623" s="5"/>
      <c r="W623" s="5"/>
      <c r="X623" s="5"/>
      <c r="Y623" s="5"/>
      <c r="AA623" s="5"/>
      <c r="AB623" s="5"/>
      <c r="AC623" s="5"/>
      <c r="AD623" s="5"/>
      <c r="AF623" s="5"/>
      <c r="AG623" s="5"/>
      <c r="AH623" s="5"/>
      <c r="AI623" s="5"/>
      <c r="AK623" s="5"/>
      <c r="AL623" s="5"/>
      <c r="AM623" s="5"/>
      <c r="AN623" s="5"/>
      <c r="AP623" s="5"/>
      <c r="AQ623" s="5"/>
      <c r="AR623" s="5"/>
      <c r="AS623" s="5"/>
      <c r="BI623" s="5"/>
      <c r="BT623" s="5"/>
      <c r="BU623" s="5"/>
      <c r="BV623" s="5"/>
      <c r="BW623" s="5"/>
      <c r="BY623" s="5"/>
      <c r="BZ623" s="5"/>
      <c r="CA623" s="5"/>
      <c r="CB623" s="5"/>
    </row>
    <row r="624">
      <c r="O624" s="5"/>
      <c r="Q624" s="5"/>
      <c r="R624" s="5"/>
      <c r="S624" s="5"/>
      <c r="T624" s="5"/>
      <c r="V624" s="5"/>
      <c r="W624" s="5"/>
      <c r="X624" s="5"/>
      <c r="Y624" s="5"/>
      <c r="AA624" s="5"/>
      <c r="AB624" s="5"/>
      <c r="AC624" s="5"/>
      <c r="AD624" s="5"/>
      <c r="AF624" s="5"/>
      <c r="AG624" s="5"/>
      <c r="AH624" s="5"/>
      <c r="AI624" s="5"/>
      <c r="AK624" s="5"/>
      <c r="AL624" s="5"/>
      <c r="AM624" s="5"/>
      <c r="AN624" s="5"/>
      <c r="AP624" s="5"/>
      <c r="AQ624" s="5"/>
      <c r="AR624" s="5"/>
      <c r="AS624" s="5"/>
      <c r="BI624" s="5"/>
      <c r="BT624" s="5"/>
      <c r="BU624" s="5"/>
      <c r="BV624" s="5"/>
      <c r="BW624" s="5"/>
      <c r="BY624" s="5"/>
      <c r="BZ624" s="5"/>
      <c r="CA624" s="5"/>
      <c r="CB624" s="5"/>
    </row>
    <row r="625">
      <c r="O625" s="5"/>
      <c r="Q625" s="5"/>
      <c r="R625" s="5"/>
      <c r="S625" s="5"/>
      <c r="T625" s="5"/>
      <c r="V625" s="5"/>
      <c r="W625" s="5"/>
      <c r="X625" s="5"/>
      <c r="Y625" s="5"/>
      <c r="AA625" s="5"/>
      <c r="AB625" s="5"/>
      <c r="AC625" s="5"/>
      <c r="AD625" s="5"/>
      <c r="AF625" s="5"/>
      <c r="AG625" s="5"/>
      <c r="AH625" s="5"/>
      <c r="AI625" s="5"/>
      <c r="AK625" s="5"/>
      <c r="AL625" s="5"/>
      <c r="AM625" s="5"/>
      <c r="AN625" s="5"/>
      <c r="AP625" s="5"/>
      <c r="AQ625" s="5"/>
      <c r="AR625" s="5"/>
      <c r="AS625" s="5"/>
      <c r="BI625" s="5"/>
      <c r="BT625" s="5"/>
      <c r="BU625" s="5"/>
      <c r="BV625" s="5"/>
      <c r="BW625" s="5"/>
      <c r="BY625" s="5"/>
      <c r="BZ625" s="5"/>
      <c r="CA625" s="5"/>
      <c r="CB625" s="5"/>
    </row>
    <row r="626">
      <c r="O626" s="5"/>
      <c r="Q626" s="5"/>
      <c r="R626" s="5"/>
      <c r="S626" s="5"/>
      <c r="T626" s="5"/>
      <c r="V626" s="5"/>
      <c r="W626" s="5"/>
      <c r="X626" s="5"/>
      <c r="Y626" s="5"/>
      <c r="AA626" s="5"/>
      <c r="AB626" s="5"/>
      <c r="AC626" s="5"/>
      <c r="AD626" s="5"/>
      <c r="AF626" s="5"/>
      <c r="AG626" s="5"/>
      <c r="AH626" s="5"/>
      <c r="AI626" s="5"/>
      <c r="AK626" s="5"/>
      <c r="AL626" s="5"/>
      <c r="AM626" s="5"/>
      <c r="AN626" s="5"/>
      <c r="AP626" s="5"/>
      <c r="AQ626" s="5"/>
      <c r="AR626" s="5"/>
      <c r="AS626" s="5"/>
      <c r="BI626" s="5"/>
      <c r="BT626" s="5"/>
      <c r="BU626" s="5"/>
      <c r="BV626" s="5"/>
      <c r="BW626" s="5"/>
      <c r="BY626" s="5"/>
      <c r="BZ626" s="5"/>
      <c r="CA626" s="5"/>
      <c r="CB626" s="5"/>
    </row>
    <row r="627">
      <c r="O627" s="5"/>
      <c r="Q627" s="5"/>
      <c r="R627" s="5"/>
      <c r="S627" s="5"/>
      <c r="T627" s="5"/>
      <c r="V627" s="5"/>
      <c r="W627" s="5"/>
      <c r="X627" s="5"/>
      <c r="Y627" s="5"/>
      <c r="AA627" s="5"/>
      <c r="AB627" s="5"/>
      <c r="AC627" s="5"/>
      <c r="AD627" s="5"/>
      <c r="AF627" s="5"/>
      <c r="AG627" s="5"/>
      <c r="AH627" s="5"/>
      <c r="AI627" s="5"/>
      <c r="AK627" s="5"/>
      <c r="AL627" s="5"/>
      <c r="AM627" s="5"/>
      <c r="AN627" s="5"/>
      <c r="AP627" s="5"/>
      <c r="AQ627" s="5"/>
      <c r="AR627" s="5"/>
      <c r="AS627" s="5"/>
      <c r="BI627" s="5"/>
      <c r="BT627" s="5"/>
      <c r="BU627" s="5"/>
      <c r="BV627" s="5"/>
      <c r="BW627" s="5"/>
      <c r="BY627" s="5"/>
      <c r="BZ627" s="5"/>
      <c r="CA627" s="5"/>
      <c r="CB627" s="5"/>
    </row>
    <row r="628">
      <c r="O628" s="5"/>
      <c r="Q628" s="5"/>
      <c r="R628" s="5"/>
      <c r="S628" s="5"/>
      <c r="T628" s="5"/>
      <c r="V628" s="5"/>
      <c r="W628" s="5"/>
      <c r="X628" s="5"/>
      <c r="Y628" s="5"/>
      <c r="AA628" s="5"/>
      <c r="AB628" s="5"/>
      <c r="AC628" s="5"/>
      <c r="AD628" s="5"/>
      <c r="AF628" s="5"/>
      <c r="AG628" s="5"/>
      <c r="AH628" s="5"/>
      <c r="AI628" s="5"/>
      <c r="AK628" s="5"/>
      <c r="AL628" s="5"/>
      <c r="AM628" s="5"/>
      <c r="AN628" s="5"/>
      <c r="AP628" s="5"/>
      <c r="AQ628" s="5"/>
      <c r="AR628" s="5"/>
      <c r="AS628" s="5"/>
      <c r="BI628" s="5"/>
      <c r="BT628" s="5"/>
      <c r="BU628" s="5"/>
      <c r="BV628" s="5"/>
      <c r="BW628" s="5"/>
      <c r="BY628" s="5"/>
      <c r="BZ628" s="5"/>
      <c r="CA628" s="5"/>
      <c r="CB628" s="5"/>
    </row>
    <row r="629">
      <c r="O629" s="5"/>
      <c r="Q629" s="5"/>
      <c r="R629" s="5"/>
      <c r="S629" s="5"/>
      <c r="T629" s="5"/>
      <c r="V629" s="5"/>
      <c r="W629" s="5"/>
      <c r="X629" s="5"/>
      <c r="Y629" s="5"/>
      <c r="AA629" s="5"/>
      <c r="AB629" s="5"/>
      <c r="AC629" s="5"/>
      <c r="AD629" s="5"/>
      <c r="AF629" s="5"/>
      <c r="AG629" s="5"/>
      <c r="AH629" s="5"/>
      <c r="AI629" s="5"/>
      <c r="AK629" s="5"/>
      <c r="AL629" s="5"/>
      <c r="AM629" s="5"/>
      <c r="AN629" s="5"/>
      <c r="AP629" s="5"/>
      <c r="AQ629" s="5"/>
      <c r="AR629" s="5"/>
      <c r="AS629" s="5"/>
      <c r="BI629" s="5"/>
      <c r="BT629" s="5"/>
      <c r="BU629" s="5"/>
      <c r="BV629" s="5"/>
      <c r="BW629" s="5"/>
      <c r="BY629" s="5"/>
      <c r="BZ629" s="5"/>
      <c r="CA629" s="5"/>
      <c r="CB629" s="5"/>
    </row>
    <row r="630">
      <c r="O630" s="5"/>
      <c r="Q630" s="5"/>
      <c r="R630" s="5"/>
      <c r="S630" s="5"/>
      <c r="T630" s="5"/>
      <c r="V630" s="5"/>
      <c r="W630" s="5"/>
      <c r="X630" s="5"/>
      <c r="Y630" s="5"/>
      <c r="AA630" s="5"/>
      <c r="AB630" s="5"/>
      <c r="AC630" s="5"/>
      <c r="AD630" s="5"/>
      <c r="AF630" s="5"/>
      <c r="AG630" s="5"/>
      <c r="AH630" s="5"/>
      <c r="AI630" s="5"/>
      <c r="AK630" s="5"/>
      <c r="AL630" s="5"/>
      <c r="AM630" s="5"/>
      <c r="AN630" s="5"/>
      <c r="AP630" s="5"/>
      <c r="AQ630" s="5"/>
      <c r="AR630" s="5"/>
      <c r="AS630" s="5"/>
      <c r="BI630" s="5"/>
      <c r="BT630" s="5"/>
      <c r="BU630" s="5"/>
      <c r="BV630" s="5"/>
      <c r="BW630" s="5"/>
      <c r="BY630" s="5"/>
      <c r="BZ630" s="5"/>
      <c r="CA630" s="5"/>
      <c r="CB630" s="5"/>
    </row>
    <row r="631">
      <c r="O631" s="5"/>
      <c r="Q631" s="5"/>
      <c r="R631" s="5"/>
      <c r="S631" s="5"/>
      <c r="T631" s="5"/>
      <c r="V631" s="5"/>
      <c r="W631" s="5"/>
      <c r="X631" s="5"/>
      <c r="Y631" s="5"/>
      <c r="AA631" s="5"/>
      <c r="AB631" s="5"/>
      <c r="AC631" s="5"/>
      <c r="AD631" s="5"/>
      <c r="AF631" s="5"/>
      <c r="AG631" s="5"/>
      <c r="AH631" s="5"/>
      <c r="AI631" s="5"/>
      <c r="AK631" s="5"/>
      <c r="AL631" s="5"/>
      <c r="AM631" s="5"/>
      <c r="AN631" s="5"/>
      <c r="AP631" s="5"/>
      <c r="AQ631" s="5"/>
      <c r="AR631" s="5"/>
      <c r="AS631" s="5"/>
      <c r="BI631" s="5"/>
      <c r="BT631" s="5"/>
      <c r="BU631" s="5"/>
      <c r="BV631" s="5"/>
      <c r="BW631" s="5"/>
      <c r="BY631" s="5"/>
      <c r="BZ631" s="5"/>
      <c r="CA631" s="5"/>
      <c r="CB631" s="5"/>
    </row>
    <row r="632">
      <c r="O632" s="5"/>
      <c r="Q632" s="5"/>
      <c r="R632" s="5"/>
      <c r="S632" s="5"/>
      <c r="T632" s="5"/>
      <c r="V632" s="5"/>
      <c r="W632" s="5"/>
      <c r="X632" s="5"/>
      <c r="Y632" s="5"/>
      <c r="AA632" s="5"/>
      <c r="AB632" s="5"/>
      <c r="AC632" s="5"/>
      <c r="AD632" s="5"/>
      <c r="AF632" s="5"/>
      <c r="AG632" s="5"/>
      <c r="AH632" s="5"/>
      <c r="AI632" s="5"/>
      <c r="AK632" s="5"/>
      <c r="AL632" s="5"/>
      <c r="AM632" s="5"/>
      <c r="AN632" s="5"/>
      <c r="AP632" s="5"/>
      <c r="AQ632" s="5"/>
      <c r="AR632" s="5"/>
      <c r="AS632" s="5"/>
      <c r="BI632" s="5"/>
      <c r="BT632" s="5"/>
      <c r="BU632" s="5"/>
      <c r="BV632" s="5"/>
      <c r="BW632" s="5"/>
      <c r="BY632" s="5"/>
      <c r="BZ632" s="5"/>
      <c r="CA632" s="5"/>
      <c r="CB632" s="5"/>
    </row>
    <row r="633">
      <c r="O633" s="5"/>
      <c r="Q633" s="5"/>
      <c r="R633" s="5"/>
      <c r="S633" s="5"/>
      <c r="T633" s="5"/>
      <c r="V633" s="5"/>
      <c r="W633" s="5"/>
      <c r="X633" s="5"/>
      <c r="Y633" s="5"/>
      <c r="AA633" s="5"/>
      <c r="AB633" s="5"/>
      <c r="AC633" s="5"/>
      <c r="AD633" s="5"/>
      <c r="AF633" s="5"/>
      <c r="AG633" s="5"/>
      <c r="AH633" s="5"/>
      <c r="AI633" s="5"/>
      <c r="AK633" s="5"/>
      <c r="AL633" s="5"/>
      <c r="AM633" s="5"/>
      <c r="AN633" s="5"/>
      <c r="AP633" s="5"/>
      <c r="AQ633" s="5"/>
      <c r="AR633" s="5"/>
      <c r="AS633" s="5"/>
      <c r="BI633" s="5"/>
      <c r="BT633" s="5"/>
      <c r="BU633" s="5"/>
      <c r="BV633" s="5"/>
      <c r="BW633" s="5"/>
      <c r="BY633" s="5"/>
      <c r="BZ633" s="5"/>
      <c r="CA633" s="5"/>
      <c r="CB633" s="5"/>
    </row>
    <row r="634">
      <c r="O634" s="5"/>
      <c r="Q634" s="5"/>
      <c r="R634" s="5"/>
      <c r="S634" s="5"/>
      <c r="T634" s="5"/>
      <c r="V634" s="5"/>
      <c r="W634" s="5"/>
      <c r="X634" s="5"/>
      <c r="Y634" s="5"/>
      <c r="AA634" s="5"/>
      <c r="AB634" s="5"/>
      <c r="AC634" s="5"/>
      <c r="AD634" s="5"/>
      <c r="AF634" s="5"/>
      <c r="AG634" s="5"/>
      <c r="AH634" s="5"/>
      <c r="AI634" s="5"/>
      <c r="AK634" s="5"/>
      <c r="AL634" s="5"/>
      <c r="AM634" s="5"/>
      <c r="AN634" s="5"/>
      <c r="AP634" s="5"/>
      <c r="AQ634" s="5"/>
      <c r="AR634" s="5"/>
      <c r="AS634" s="5"/>
      <c r="BI634" s="5"/>
      <c r="BT634" s="5"/>
      <c r="BU634" s="5"/>
      <c r="BV634" s="5"/>
      <c r="BW634" s="5"/>
      <c r="BY634" s="5"/>
      <c r="BZ634" s="5"/>
      <c r="CA634" s="5"/>
      <c r="CB634" s="5"/>
    </row>
    <row r="635">
      <c r="O635" s="5"/>
      <c r="Q635" s="5"/>
      <c r="R635" s="5"/>
      <c r="S635" s="5"/>
      <c r="T635" s="5"/>
      <c r="V635" s="5"/>
      <c r="W635" s="5"/>
      <c r="X635" s="5"/>
      <c r="Y635" s="5"/>
      <c r="AA635" s="5"/>
      <c r="AB635" s="5"/>
      <c r="AC635" s="5"/>
      <c r="AD635" s="5"/>
      <c r="AF635" s="5"/>
      <c r="AG635" s="5"/>
      <c r="AH635" s="5"/>
      <c r="AI635" s="5"/>
      <c r="AK635" s="5"/>
      <c r="AL635" s="5"/>
      <c r="AM635" s="5"/>
      <c r="AN635" s="5"/>
      <c r="AP635" s="5"/>
      <c r="AQ635" s="5"/>
      <c r="AR635" s="5"/>
      <c r="AS635" s="5"/>
      <c r="BI635" s="5"/>
      <c r="BT635" s="5"/>
      <c r="BU635" s="5"/>
      <c r="BV635" s="5"/>
      <c r="BW635" s="5"/>
      <c r="BY635" s="5"/>
      <c r="BZ635" s="5"/>
      <c r="CA635" s="5"/>
      <c r="CB635" s="5"/>
    </row>
    <row r="636">
      <c r="O636" s="5"/>
      <c r="Q636" s="5"/>
      <c r="R636" s="5"/>
      <c r="S636" s="5"/>
      <c r="T636" s="5"/>
      <c r="V636" s="5"/>
      <c r="W636" s="5"/>
      <c r="X636" s="5"/>
      <c r="Y636" s="5"/>
      <c r="AA636" s="5"/>
      <c r="AB636" s="5"/>
      <c r="AC636" s="5"/>
      <c r="AD636" s="5"/>
      <c r="AF636" s="5"/>
      <c r="AG636" s="5"/>
      <c r="AH636" s="5"/>
      <c r="AI636" s="5"/>
      <c r="AK636" s="5"/>
      <c r="AL636" s="5"/>
      <c r="AM636" s="5"/>
      <c r="AN636" s="5"/>
      <c r="AP636" s="5"/>
      <c r="AQ636" s="5"/>
      <c r="AR636" s="5"/>
      <c r="AS636" s="5"/>
      <c r="BI636" s="5"/>
      <c r="BT636" s="5"/>
      <c r="BU636" s="5"/>
      <c r="BV636" s="5"/>
      <c r="BW636" s="5"/>
      <c r="BY636" s="5"/>
      <c r="BZ636" s="5"/>
      <c r="CA636" s="5"/>
      <c r="CB636" s="5"/>
    </row>
    <row r="637">
      <c r="O637" s="5"/>
      <c r="Q637" s="5"/>
      <c r="R637" s="5"/>
      <c r="S637" s="5"/>
      <c r="T637" s="5"/>
      <c r="V637" s="5"/>
      <c r="W637" s="5"/>
      <c r="X637" s="5"/>
      <c r="Y637" s="5"/>
      <c r="AA637" s="5"/>
      <c r="AB637" s="5"/>
      <c r="AC637" s="5"/>
      <c r="AD637" s="5"/>
      <c r="AF637" s="5"/>
      <c r="AG637" s="5"/>
      <c r="AH637" s="5"/>
      <c r="AI637" s="5"/>
      <c r="AK637" s="5"/>
      <c r="AL637" s="5"/>
      <c r="AM637" s="5"/>
      <c r="AN637" s="5"/>
      <c r="AP637" s="5"/>
      <c r="AQ637" s="5"/>
      <c r="AR637" s="5"/>
      <c r="AS637" s="5"/>
      <c r="BI637" s="5"/>
      <c r="BT637" s="5"/>
      <c r="BU637" s="5"/>
      <c r="BV637" s="5"/>
      <c r="BW637" s="5"/>
      <c r="BY637" s="5"/>
      <c r="BZ637" s="5"/>
      <c r="CA637" s="5"/>
      <c r="CB637" s="5"/>
    </row>
    <row r="638">
      <c r="O638" s="5"/>
      <c r="Q638" s="5"/>
      <c r="R638" s="5"/>
      <c r="S638" s="5"/>
      <c r="T638" s="5"/>
      <c r="V638" s="5"/>
      <c r="W638" s="5"/>
      <c r="X638" s="5"/>
      <c r="Y638" s="5"/>
      <c r="AA638" s="5"/>
      <c r="AB638" s="5"/>
      <c r="AC638" s="5"/>
      <c r="AD638" s="5"/>
      <c r="AF638" s="5"/>
      <c r="AG638" s="5"/>
      <c r="AH638" s="5"/>
      <c r="AI638" s="5"/>
      <c r="AK638" s="5"/>
      <c r="AL638" s="5"/>
      <c r="AM638" s="5"/>
      <c r="AN638" s="5"/>
      <c r="AP638" s="5"/>
      <c r="AQ638" s="5"/>
      <c r="AR638" s="5"/>
      <c r="AS638" s="5"/>
      <c r="BI638" s="5"/>
      <c r="BT638" s="5"/>
      <c r="BU638" s="5"/>
      <c r="BV638" s="5"/>
      <c r="BW638" s="5"/>
      <c r="BY638" s="5"/>
      <c r="BZ638" s="5"/>
      <c r="CA638" s="5"/>
      <c r="CB638" s="5"/>
    </row>
    <row r="639">
      <c r="O639" s="5"/>
      <c r="Q639" s="5"/>
      <c r="R639" s="5"/>
      <c r="S639" s="5"/>
      <c r="T639" s="5"/>
      <c r="V639" s="5"/>
      <c r="W639" s="5"/>
      <c r="X639" s="5"/>
      <c r="Y639" s="5"/>
      <c r="AA639" s="5"/>
      <c r="AB639" s="5"/>
      <c r="AC639" s="5"/>
      <c r="AD639" s="5"/>
      <c r="AF639" s="5"/>
      <c r="AG639" s="5"/>
      <c r="AH639" s="5"/>
      <c r="AI639" s="5"/>
      <c r="AK639" s="5"/>
      <c r="AL639" s="5"/>
      <c r="AM639" s="5"/>
      <c r="AN639" s="5"/>
      <c r="AP639" s="5"/>
      <c r="AQ639" s="5"/>
      <c r="AR639" s="5"/>
      <c r="AS639" s="5"/>
      <c r="BI639" s="5"/>
      <c r="BT639" s="5"/>
      <c r="BU639" s="5"/>
      <c r="BV639" s="5"/>
      <c r="BW639" s="5"/>
      <c r="BY639" s="5"/>
      <c r="BZ639" s="5"/>
      <c r="CA639" s="5"/>
      <c r="CB639" s="5"/>
    </row>
    <row r="640">
      <c r="O640" s="5"/>
      <c r="Q640" s="5"/>
      <c r="R640" s="5"/>
      <c r="S640" s="5"/>
      <c r="T640" s="5"/>
      <c r="V640" s="5"/>
      <c r="W640" s="5"/>
      <c r="X640" s="5"/>
      <c r="Y640" s="5"/>
      <c r="AA640" s="5"/>
      <c r="AB640" s="5"/>
      <c r="AC640" s="5"/>
      <c r="AD640" s="5"/>
      <c r="AF640" s="5"/>
      <c r="AG640" s="5"/>
      <c r="AH640" s="5"/>
      <c r="AI640" s="5"/>
      <c r="AK640" s="5"/>
      <c r="AL640" s="5"/>
      <c r="AM640" s="5"/>
      <c r="AN640" s="5"/>
      <c r="AP640" s="5"/>
      <c r="AQ640" s="5"/>
      <c r="AR640" s="5"/>
      <c r="AS640" s="5"/>
      <c r="BI640" s="5"/>
      <c r="BT640" s="5"/>
      <c r="BU640" s="5"/>
      <c r="BV640" s="5"/>
      <c r="BW640" s="5"/>
      <c r="BY640" s="5"/>
      <c r="BZ640" s="5"/>
      <c r="CA640" s="5"/>
      <c r="CB640" s="5"/>
    </row>
    <row r="641">
      <c r="O641" s="5"/>
      <c r="Q641" s="5"/>
      <c r="R641" s="5"/>
      <c r="S641" s="5"/>
      <c r="T641" s="5"/>
      <c r="V641" s="5"/>
      <c r="W641" s="5"/>
      <c r="X641" s="5"/>
      <c r="Y641" s="5"/>
      <c r="AA641" s="5"/>
      <c r="AB641" s="5"/>
      <c r="AC641" s="5"/>
      <c r="AD641" s="5"/>
      <c r="AF641" s="5"/>
      <c r="AG641" s="5"/>
      <c r="AH641" s="5"/>
      <c r="AI641" s="5"/>
      <c r="AK641" s="5"/>
      <c r="AL641" s="5"/>
      <c r="AM641" s="5"/>
      <c r="AN641" s="5"/>
      <c r="AP641" s="5"/>
      <c r="AQ641" s="5"/>
      <c r="AR641" s="5"/>
      <c r="AS641" s="5"/>
      <c r="BI641" s="5"/>
      <c r="BT641" s="5"/>
      <c r="BU641" s="5"/>
      <c r="BV641" s="5"/>
      <c r="BW641" s="5"/>
      <c r="BY641" s="5"/>
      <c r="BZ641" s="5"/>
      <c r="CA641" s="5"/>
      <c r="CB641" s="5"/>
    </row>
    <row r="642">
      <c r="O642" s="5"/>
      <c r="Q642" s="5"/>
      <c r="R642" s="5"/>
      <c r="S642" s="5"/>
      <c r="T642" s="5"/>
      <c r="V642" s="5"/>
      <c r="W642" s="5"/>
      <c r="X642" s="5"/>
      <c r="Y642" s="5"/>
      <c r="AA642" s="5"/>
      <c r="AB642" s="5"/>
      <c r="AC642" s="5"/>
      <c r="AD642" s="5"/>
      <c r="AF642" s="5"/>
      <c r="AG642" s="5"/>
      <c r="AH642" s="5"/>
      <c r="AI642" s="5"/>
      <c r="AK642" s="5"/>
      <c r="AL642" s="5"/>
      <c r="AM642" s="5"/>
      <c r="AN642" s="5"/>
      <c r="AP642" s="5"/>
      <c r="AQ642" s="5"/>
      <c r="AR642" s="5"/>
      <c r="AS642" s="5"/>
      <c r="BI642" s="5"/>
      <c r="BT642" s="5"/>
      <c r="BU642" s="5"/>
      <c r="BV642" s="5"/>
      <c r="BW642" s="5"/>
      <c r="BY642" s="5"/>
      <c r="BZ642" s="5"/>
      <c r="CA642" s="5"/>
      <c r="CB642" s="5"/>
    </row>
    <row r="643">
      <c r="O643" s="5"/>
      <c r="Q643" s="5"/>
      <c r="R643" s="5"/>
      <c r="S643" s="5"/>
      <c r="T643" s="5"/>
      <c r="V643" s="5"/>
      <c r="W643" s="5"/>
      <c r="X643" s="5"/>
      <c r="Y643" s="5"/>
      <c r="AA643" s="5"/>
      <c r="AB643" s="5"/>
      <c r="AC643" s="5"/>
      <c r="AD643" s="5"/>
      <c r="AF643" s="5"/>
      <c r="AG643" s="5"/>
      <c r="AH643" s="5"/>
      <c r="AI643" s="5"/>
      <c r="AK643" s="5"/>
      <c r="AL643" s="5"/>
      <c r="AM643" s="5"/>
      <c r="AN643" s="5"/>
      <c r="AP643" s="5"/>
      <c r="AQ643" s="5"/>
      <c r="AR643" s="5"/>
      <c r="AS643" s="5"/>
      <c r="BI643" s="5"/>
      <c r="BT643" s="5"/>
      <c r="BU643" s="5"/>
      <c r="BV643" s="5"/>
      <c r="BW643" s="5"/>
      <c r="BY643" s="5"/>
      <c r="BZ643" s="5"/>
      <c r="CA643" s="5"/>
      <c r="CB643" s="5"/>
    </row>
    <row r="644">
      <c r="O644" s="5"/>
      <c r="Q644" s="5"/>
      <c r="R644" s="5"/>
      <c r="S644" s="5"/>
      <c r="T644" s="5"/>
      <c r="V644" s="5"/>
      <c r="W644" s="5"/>
      <c r="X644" s="5"/>
      <c r="Y644" s="5"/>
      <c r="AA644" s="5"/>
      <c r="AB644" s="5"/>
      <c r="AC644" s="5"/>
      <c r="AD644" s="5"/>
      <c r="AF644" s="5"/>
      <c r="AG644" s="5"/>
      <c r="AH644" s="5"/>
      <c r="AI644" s="5"/>
      <c r="AK644" s="5"/>
      <c r="AL644" s="5"/>
      <c r="AM644" s="5"/>
      <c r="AN644" s="5"/>
      <c r="AP644" s="5"/>
      <c r="AQ644" s="5"/>
      <c r="AR644" s="5"/>
      <c r="AS644" s="5"/>
      <c r="BI644" s="5"/>
      <c r="BT644" s="5"/>
      <c r="BU644" s="5"/>
      <c r="BV644" s="5"/>
      <c r="BW644" s="5"/>
      <c r="BY644" s="5"/>
      <c r="BZ644" s="5"/>
      <c r="CA644" s="5"/>
      <c r="CB644" s="5"/>
    </row>
    <row r="645">
      <c r="O645" s="5"/>
      <c r="Q645" s="5"/>
      <c r="R645" s="5"/>
      <c r="S645" s="5"/>
      <c r="T645" s="5"/>
      <c r="V645" s="5"/>
      <c r="W645" s="5"/>
      <c r="X645" s="5"/>
      <c r="Y645" s="5"/>
      <c r="AA645" s="5"/>
      <c r="AB645" s="5"/>
      <c r="AC645" s="5"/>
      <c r="AD645" s="5"/>
      <c r="AF645" s="5"/>
      <c r="AG645" s="5"/>
      <c r="AH645" s="5"/>
      <c r="AI645" s="5"/>
      <c r="AK645" s="5"/>
      <c r="AL645" s="5"/>
      <c r="AM645" s="5"/>
      <c r="AN645" s="5"/>
      <c r="AP645" s="5"/>
      <c r="AQ645" s="5"/>
      <c r="AR645" s="5"/>
      <c r="AS645" s="5"/>
      <c r="BI645" s="5"/>
      <c r="BT645" s="5"/>
      <c r="BU645" s="5"/>
      <c r="BV645" s="5"/>
      <c r="BW645" s="5"/>
      <c r="BY645" s="5"/>
      <c r="BZ645" s="5"/>
      <c r="CA645" s="5"/>
      <c r="CB645" s="5"/>
    </row>
    <row r="646">
      <c r="O646" s="5"/>
      <c r="Q646" s="5"/>
      <c r="R646" s="5"/>
      <c r="S646" s="5"/>
      <c r="T646" s="5"/>
      <c r="V646" s="5"/>
      <c r="W646" s="5"/>
      <c r="X646" s="5"/>
      <c r="Y646" s="5"/>
      <c r="AA646" s="5"/>
      <c r="AB646" s="5"/>
      <c r="AC646" s="5"/>
      <c r="AD646" s="5"/>
      <c r="AF646" s="5"/>
      <c r="AG646" s="5"/>
      <c r="AH646" s="5"/>
      <c r="AI646" s="5"/>
      <c r="AK646" s="5"/>
      <c r="AL646" s="5"/>
      <c r="AM646" s="5"/>
      <c r="AN646" s="5"/>
      <c r="AP646" s="5"/>
      <c r="AQ646" s="5"/>
      <c r="AR646" s="5"/>
      <c r="AS646" s="5"/>
      <c r="BI646" s="5"/>
      <c r="BT646" s="5"/>
      <c r="BU646" s="5"/>
      <c r="BV646" s="5"/>
      <c r="BW646" s="5"/>
      <c r="BY646" s="5"/>
      <c r="BZ646" s="5"/>
      <c r="CA646" s="5"/>
      <c r="CB646" s="5"/>
    </row>
    <row r="647">
      <c r="O647" s="5"/>
      <c r="Q647" s="5"/>
      <c r="R647" s="5"/>
      <c r="S647" s="5"/>
      <c r="T647" s="5"/>
      <c r="V647" s="5"/>
      <c r="W647" s="5"/>
      <c r="X647" s="5"/>
      <c r="Y647" s="5"/>
      <c r="AA647" s="5"/>
      <c r="AB647" s="5"/>
      <c r="AC647" s="5"/>
      <c r="AD647" s="5"/>
      <c r="AF647" s="5"/>
      <c r="AG647" s="5"/>
      <c r="AH647" s="5"/>
      <c r="AI647" s="5"/>
      <c r="AK647" s="5"/>
      <c r="AL647" s="5"/>
      <c r="AM647" s="5"/>
      <c r="AN647" s="5"/>
      <c r="AP647" s="5"/>
      <c r="AQ647" s="5"/>
      <c r="AR647" s="5"/>
      <c r="AS647" s="5"/>
      <c r="BI647" s="5"/>
      <c r="BT647" s="5"/>
      <c r="BU647" s="5"/>
      <c r="BV647" s="5"/>
      <c r="BW647" s="5"/>
      <c r="BY647" s="5"/>
      <c r="BZ647" s="5"/>
      <c r="CA647" s="5"/>
      <c r="CB647" s="5"/>
    </row>
    <row r="648">
      <c r="O648" s="5"/>
      <c r="Q648" s="5"/>
      <c r="R648" s="5"/>
      <c r="S648" s="5"/>
      <c r="T648" s="5"/>
      <c r="V648" s="5"/>
      <c r="W648" s="5"/>
      <c r="X648" s="5"/>
      <c r="Y648" s="5"/>
      <c r="AA648" s="5"/>
      <c r="AB648" s="5"/>
      <c r="AC648" s="5"/>
      <c r="AD648" s="5"/>
      <c r="AF648" s="5"/>
      <c r="AG648" s="5"/>
      <c r="AH648" s="5"/>
      <c r="AI648" s="5"/>
      <c r="AK648" s="5"/>
      <c r="AL648" s="5"/>
      <c r="AM648" s="5"/>
      <c r="AN648" s="5"/>
      <c r="AP648" s="5"/>
      <c r="AQ648" s="5"/>
      <c r="AR648" s="5"/>
      <c r="AS648" s="5"/>
      <c r="BI648" s="5"/>
      <c r="BT648" s="5"/>
      <c r="BU648" s="5"/>
      <c r="BV648" s="5"/>
      <c r="BW648" s="5"/>
      <c r="BY648" s="5"/>
      <c r="BZ648" s="5"/>
      <c r="CA648" s="5"/>
      <c r="CB648" s="5"/>
    </row>
    <row r="649">
      <c r="O649" s="5"/>
      <c r="Q649" s="5"/>
      <c r="R649" s="5"/>
      <c r="S649" s="5"/>
      <c r="T649" s="5"/>
      <c r="V649" s="5"/>
      <c r="W649" s="5"/>
      <c r="X649" s="5"/>
      <c r="Y649" s="5"/>
      <c r="AA649" s="5"/>
      <c r="AB649" s="5"/>
      <c r="AC649" s="5"/>
      <c r="AD649" s="5"/>
      <c r="AF649" s="5"/>
      <c r="AG649" s="5"/>
      <c r="AH649" s="5"/>
      <c r="AI649" s="5"/>
      <c r="AK649" s="5"/>
      <c r="AL649" s="5"/>
      <c r="AM649" s="5"/>
      <c r="AN649" s="5"/>
      <c r="AP649" s="5"/>
      <c r="AQ649" s="5"/>
      <c r="AR649" s="5"/>
      <c r="AS649" s="5"/>
      <c r="BI649" s="5"/>
      <c r="BT649" s="5"/>
      <c r="BU649" s="5"/>
      <c r="BV649" s="5"/>
      <c r="BW649" s="5"/>
      <c r="BY649" s="5"/>
      <c r="BZ649" s="5"/>
      <c r="CA649" s="5"/>
      <c r="CB649" s="5"/>
    </row>
    <row r="650">
      <c r="O650" s="5"/>
      <c r="Q650" s="5"/>
      <c r="R650" s="5"/>
      <c r="S650" s="5"/>
      <c r="T650" s="5"/>
      <c r="V650" s="5"/>
      <c r="W650" s="5"/>
      <c r="X650" s="5"/>
      <c r="Y650" s="5"/>
      <c r="AA650" s="5"/>
      <c r="AB650" s="5"/>
      <c r="AC650" s="5"/>
      <c r="AD650" s="5"/>
      <c r="AF650" s="5"/>
      <c r="AG650" s="5"/>
      <c r="AH650" s="5"/>
      <c r="AI650" s="5"/>
      <c r="AK650" s="5"/>
      <c r="AL650" s="5"/>
      <c r="AM650" s="5"/>
      <c r="AN650" s="5"/>
      <c r="AP650" s="5"/>
      <c r="AQ650" s="5"/>
      <c r="AR650" s="5"/>
      <c r="AS650" s="5"/>
      <c r="BI650" s="5"/>
      <c r="BT650" s="5"/>
      <c r="BU650" s="5"/>
      <c r="BV650" s="5"/>
      <c r="BW650" s="5"/>
      <c r="BY650" s="5"/>
      <c r="BZ650" s="5"/>
      <c r="CA650" s="5"/>
      <c r="CB650" s="5"/>
    </row>
    <row r="651">
      <c r="O651" s="5"/>
      <c r="Q651" s="5"/>
      <c r="R651" s="5"/>
      <c r="S651" s="5"/>
      <c r="T651" s="5"/>
      <c r="V651" s="5"/>
      <c r="W651" s="5"/>
      <c r="X651" s="5"/>
      <c r="Y651" s="5"/>
      <c r="AA651" s="5"/>
      <c r="AB651" s="5"/>
      <c r="AC651" s="5"/>
      <c r="AD651" s="5"/>
      <c r="AF651" s="5"/>
      <c r="AG651" s="5"/>
      <c r="AH651" s="5"/>
      <c r="AI651" s="5"/>
      <c r="AK651" s="5"/>
      <c r="AL651" s="5"/>
      <c r="AM651" s="5"/>
      <c r="AN651" s="5"/>
      <c r="AP651" s="5"/>
      <c r="AQ651" s="5"/>
      <c r="AR651" s="5"/>
      <c r="AS651" s="5"/>
      <c r="BI651" s="5"/>
      <c r="BT651" s="5"/>
      <c r="BU651" s="5"/>
      <c r="BV651" s="5"/>
      <c r="BW651" s="5"/>
      <c r="BY651" s="5"/>
      <c r="BZ651" s="5"/>
      <c r="CA651" s="5"/>
      <c r="CB651" s="5"/>
    </row>
    <row r="652">
      <c r="O652" s="5"/>
      <c r="Q652" s="5"/>
      <c r="R652" s="5"/>
      <c r="S652" s="5"/>
      <c r="T652" s="5"/>
      <c r="V652" s="5"/>
      <c r="W652" s="5"/>
      <c r="X652" s="5"/>
      <c r="Y652" s="5"/>
      <c r="AA652" s="5"/>
      <c r="AB652" s="5"/>
      <c r="AC652" s="5"/>
      <c r="AD652" s="5"/>
      <c r="AF652" s="5"/>
      <c r="AG652" s="5"/>
      <c r="AH652" s="5"/>
      <c r="AI652" s="5"/>
      <c r="AK652" s="5"/>
      <c r="AL652" s="5"/>
      <c r="AM652" s="5"/>
      <c r="AN652" s="5"/>
      <c r="AP652" s="5"/>
      <c r="AQ652" s="5"/>
      <c r="AR652" s="5"/>
      <c r="AS652" s="5"/>
      <c r="BI652" s="5"/>
      <c r="BT652" s="5"/>
      <c r="BU652" s="5"/>
      <c r="BV652" s="5"/>
      <c r="BW652" s="5"/>
      <c r="BY652" s="5"/>
      <c r="BZ652" s="5"/>
      <c r="CA652" s="5"/>
      <c r="CB652" s="5"/>
    </row>
    <row r="653">
      <c r="O653" s="5"/>
      <c r="Q653" s="5"/>
      <c r="R653" s="5"/>
      <c r="S653" s="5"/>
      <c r="T653" s="5"/>
      <c r="V653" s="5"/>
      <c r="W653" s="5"/>
      <c r="X653" s="5"/>
      <c r="Y653" s="5"/>
      <c r="AA653" s="5"/>
      <c r="AB653" s="5"/>
      <c r="AC653" s="5"/>
      <c r="AD653" s="5"/>
      <c r="AF653" s="5"/>
      <c r="AG653" s="5"/>
      <c r="AH653" s="5"/>
      <c r="AI653" s="5"/>
      <c r="AK653" s="5"/>
      <c r="AL653" s="5"/>
      <c r="AM653" s="5"/>
      <c r="AN653" s="5"/>
      <c r="AP653" s="5"/>
      <c r="AQ653" s="5"/>
      <c r="AR653" s="5"/>
      <c r="AS653" s="5"/>
      <c r="BI653" s="5"/>
      <c r="BT653" s="5"/>
      <c r="BU653" s="5"/>
      <c r="BV653" s="5"/>
      <c r="BW653" s="5"/>
      <c r="BY653" s="5"/>
      <c r="BZ653" s="5"/>
      <c r="CA653" s="5"/>
      <c r="CB653" s="5"/>
    </row>
    <row r="654">
      <c r="O654" s="5"/>
      <c r="Q654" s="5"/>
      <c r="R654" s="5"/>
      <c r="S654" s="5"/>
      <c r="T654" s="5"/>
      <c r="V654" s="5"/>
      <c r="W654" s="5"/>
      <c r="X654" s="5"/>
      <c r="Y654" s="5"/>
      <c r="AA654" s="5"/>
      <c r="AB654" s="5"/>
      <c r="AC654" s="5"/>
      <c r="AD654" s="5"/>
      <c r="AF654" s="5"/>
      <c r="AG654" s="5"/>
      <c r="AH654" s="5"/>
      <c r="AI654" s="5"/>
      <c r="AK654" s="5"/>
      <c r="AL654" s="5"/>
      <c r="AM654" s="5"/>
      <c r="AN654" s="5"/>
      <c r="AP654" s="5"/>
      <c r="AQ654" s="5"/>
      <c r="AR654" s="5"/>
      <c r="AS654" s="5"/>
      <c r="BI654" s="5"/>
      <c r="BT654" s="5"/>
      <c r="BU654" s="5"/>
      <c r="BV654" s="5"/>
      <c r="BW654" s="5"/>
      <c r="BY654" s="5"/>
      <c r="BZ654" s="5"/>
      <c r="CA654" s="5"/>
      <c r="CB654" s="5"/>
    </row>
    <row r="655">
      <c r="O655" s="5"/>
      <c r="Q655" s="5"/>
      <c r="R655" s="5"/>
      <c r="S655" s="5"/>
      <c r="T655" s="5"/>
      <c r="V655" s="5"/>
      <c r="W655" s="5"/>
      <c r="X655" s="5"/>
      <c r="Y655" s="5"/>
      <c r="AA655" s="5"/>
      <c r="AB655" s="5"/>
      <c r="AC655" s="5"/>
      <c r="AD655" s="5"/>
      <c r="AF655" s="5"/>
      <c r="AG655" s="5"/>
      <c r="AH655" s="5"/>
      <c r="AI655" s="5"/>
      <c r="AK655" s="5"/>
      <c r="AL655" s="5"/>
      <c r="AM655" s="5"/>
      <c r="AN655" s="5"/>
      <c r="AP655" s="5"/>
      <c r="AQ655" s="5"/>
      <c r="AR655" s="5"/>
      <c r="AS655" s="5"/>
      <c r="BI655" s="5"/>
      <c r="BT655" s="5"/>
      <c r="BU655" s="5"/>
      <c r="BV655" s="5"/>
      <c r="BW655" s="5"/>
      <c r="BY655" s="5"/>
      <c r="BZ655" s="5"/>
      <c r="CA655" s="5"/>
      <c r="CB655" s="5"/>
    </row>
    <row r="656">
      <c r="O656" s="5"/>
      <c r="Q656" s="5"/>
      <c r="R656" s="5"/>
      <c r="S656" s="5"/>
      <c r="T656" s="5"/>
      <c r="V656" s="5"/>
      <c r="W656" s="5"/>
      <c r="X656" s="5"/>
      <c r="Y656" s="5"/>
      <c r="AA656" s="5"/>
      <c r="AB656" s="5"/>
      <c r="AC656" s="5"/>
      <c r="AD656" s="5"/>
      <c r="AF656" s="5"/>
      <c r="AG656" s="5"/>
      <c r="AH656" s="5"/>
      <c r="AI656" s="5"/>
      <c r="AK656" s="5"/>
      <c r="AL656" s="5"/>
      <c r="AM656" s="5"/>
      <c r="AN656" s="5"/>
      <c r="AP656" s="5"/>
      <c r="AQ656" s="5"/>
      <c r="AR656" s="5"/>
      <c r="AS656" s="5"/>
      <c r="BI656" s="5"/>
      <c r="BT656" s="5"/>
      <c r="BU656" s="5"/>
      <c r="BV656" s="5"/>
      <c r="BW656" s="5"/>
      <c r="BY656" s="5"/>
      <c r="BZ656" s="5"/>
      <c r="CA656" s="5"/>
      <c r="CB656" s="5"/>
    </row>
    <row r="657">
      <c r="O657" s="5"/>
      <c r="Q657" s="5"/>
      <c r="R657" s="5"/>
      <c r="S657" s="5"/>
      <c r="T657" s="5"/>
      <c r="V657" s="5"/>
      <c r="W657" s="5"/>
      <c r="X657" s="5"/>
      <c r="Y657" s="5"/>
      <c r="AA657" s="5"/>
      <c r="AB657" s="5"/>
      <c r="AC657" s="5"/>
      <c r="AD657" s="5"/>
      <c r="AF657" s="5"/>
      <c r="AG657" s="5"/>
      <c r="AH657" s="5"/>
      <c r="AI657" s="5"/>
      <c r="AK657" s="5"/>
      <c r="AL657" s="5"/>
      <c r="AM657" s="5"/>
      <c r="AN657" s="5"/>
      <c r="AP657" s="5"/>
      <c r="AQ657" s="5"/>
      <c r="AR657" s="5"/>
      <c r="AS657" s="5"/>
      <c r="BI657" s="5"/>
      <c r="BT657" s="5"/>
      <c r="BU657" s="5"/>
      <c r="BV657" s="5"/>
      <c r="BW657" s="5"/>
      <c r="BY657" s="5"/>
      <c r="BZ657" s="5"/>
      <c r="CA657" s="5"/>
      <c r="CB657" s="5"/>
    </row>
    <row r="658">
      <c r="O658" s="5"/>
      <c r="Q658" s="5"/>
      <c r="R658" s="5"/>
      <c r="S658" s="5"/>
      <c r="T658" s="5"/>
      <c r="V658" s="5"/>
      <c r="W658" s="5"/>
      <c r="X658" s="5"/>
      <c r="Y658" s="5"/>
      <c r="AA658" s="5"/>
      <c r="AB658" s="5"/>
      <c r="AC658" s="5"/>
      <c r="AD658" s="5"/>
      <c r="AF658" s="5"/>
      <c r="AG658" s="5"/>
      <c r="AH658" s="5"/>
      <c r="AI658" s="5"/>
      <c r="AK658" s="5"/>
      <c r="AL658" s="5"/>
      <c r="AM658" s="5"/>
      <c r="AN658" s="5"/>
      <c r="AP658" s="5"/>
      <c r="AQ658" s="5"/>
      <c r="AR658" s="5"/>
      <c r="AS658" s="5"/>
      <c r="BI658" s="5"/>
      <c r="BT658" s="5"/>
      <c r="BU658" s="5"/>
      <c r="BV658" s="5"/>
      <c r="BW658" s="5"/>
      <c r="BY658" s="5"/>
      <c r="BZ658" s="5"/>
      <c r="CA658" s="5"/>
      <c r="CB658" s="5"/>
    </row>
    <row r="659">
      <c r="O659" s="5"/>
      <c r="Q659" s="5"/>
      <c r="R659" s="5"/>
      <c r="S659" s="5"/>
      <c r="T659" s="5"/>
      <c r="V659" s="5"/>
      <c r="W659" s="5"/>
      <c r="X659" s="5"/>
      <c r="Y659" s="5"/>
      <c r="AA659" s="5"/>
      <c r="AB659" s="5"/>
      <c r="AC659" s="5"/>
      <c r="AD659" s="5"/>
      <c r="AF659" s="5"/>
      <c r="AG659" s="5"/>
      <c r="AH659" s="5"/>
      <c r="AI659" s="5"/>
      <c r="AK659" s="5"/>
      <c r="AL659" s="5"/>
      <c r="AM659" s="5"/>
      <c r="AN659" s="5"/>
      <c r="AP659" s="5"/>
      <c r="AQ659" s="5"/>
      <c r="AR659" s="5"/>
      <c r="AS659" s="5"/>
      <c r="BI659" s="5"/>
      <c r="BT659" s="5"/>
      <c r="BU659" s="5"/>
      <c r="BV659" s="5"/>
      <c r="BW659" s="5"/>
      <c r="BY659" s="5"/>
      <c r="BZ659" s="5"/>
      <c r="CA659" s="5"/>
      <c r="CB659" s="5"/>
    </row>
    <row r="660">
      <c r="O660" s="5"/>
      <c r="Q660" s="5"/>
      <c r="R660" s="5"/>
      <c r="S660" s="5"/>
      <c r="T660" s="5"/>
      <c r="V660" s="5"/>
      <c r="W660" s="5"/>
      <c r="X660" s="5"/>
      <c r="Y660" s="5"/>
      <c r="AA660" s="5"/>
      <c r="AB660" s="5"/>
      <c r="AC660" s="5"/>
      <c r="AD660" s="5"/>
      <c r="AF660" s="5"/>
      <c r="AG660" s="5"/>
      <c r="AH660" s="5"/>
      <c r="AI660" s="5"/>
      <c r="AK660" s="5"/>
      <c r="AL660" s="5"/>
      <c r="AM660" s="5"/>
      <c r="AN660" s="5"/>
      <c r="AP660" s="5"/>
      <c r="AQ660" s="5"/>
      <c r="AR660" s="5"/>
      <c r="AS660" s="5"/>
      <c r="BI660" s="5"/>
      <c r="BT660" s="5"/>
      <c r="BU660" s="5"/>
      <c r="BV660" s="5"/>
      <c r="BW660" s="5"/>
      <c r="BY660" s="5"/>
      <c r="BZ660" s="5"/>
      <c r="CA660" s="5"/>
      <c r="CB660" s="5"/>
    </row>
    <row r="661">
      <c r="O661" s="5"/>
      <c r="Q661" s="5"/>
      <c r="R661" s="5"/>
      <c r="S661" s="5"/>
      <c r="T661" s="5"/>
      <c r="V661" s="5"/>
      <c r="W661" s="5"/>
      <c r="X661" s="5"/>
      <c r="Y661" s="5"/>
      <c r="AA661" s="5"/>
      <c r="AB661" s="5"/>
      <c r="AC661" s="5"/>
      <c r="AD661" s="5"/>
      <c r="AF661" s="5"/>
      <c r="AG661" s="5"/>
      <c r="AH661" s="5"/>
      <c r="AI661" s="5"/>
      <c r="AK661" s="5"/>
      <c r="AL661" s="5"/>
      <c r="AM661" s="5"/>
      <c r="AN661" s="5"/>
      <c r="AP661" s="5"/>
      <c r="AQ661" s="5"/>
      <c r="AR661" s="5"/>
      <c r="AS661" s="5"/>
      <c r="BI661" s="5"/>
      <c r="BT661" s="5"/>
      <c r="BU661" s="5"/>
      <c r="BV661" s="5"/>
      <c r="BW661" s="5"/>
      <c r="BY661" s="5"/>
      <c r="BZ661" s="5"/>
      <c r="CA661" s="5"/>
      <c r="CB661" s="5"/>
    </row>
    <row r="662">
      <c r="O662" s="5"/>
      <c r="Q662" s="5"/>
      <c r="R662" s="5"/>
      <c r="S662" s="5"/>
      <c r="T662" s="5"/>
      <c r="V662" s="5"/>
      <c r="W662" s="5"/>
      <c r="X662" s="5"/>
      <c r="Y662" s="5"/>
      <c r="AA662" s="5"/>
      <c r="AB662" s="5"/>
      <c r="AC662" s="5"/>
      <c r="AD662" s="5"/>
      <c r="AF662" s="5"/>
      <c r="AG662" s="5"/>
      <c r="AH662" s="5"/>
      <c r="AI662" s="5"/>
      <c r="AK662" s="5"/>
      <c r="AL662" s="5"/>
      <c r="AM662" s="5"/>
      <c r="AN662" s="5"/>
      <c r="AP662" s="5"/>
      <c r="AQ662" s="5"/>
      <c r="AR662" s="5"/>
      <c r="AS662" s="5"/>
      <c r="BI662" s="5"/>
      <c r="BT662" s="5"/>
      <c r="BU662" s="5"/>
      <c r="BV662" s="5"/>
      <c r="BW662" s="5"/>
      <c r="BY662" s="5"/>
      <c r="BZ662" s="5"/>
      <c r="CA662" s="5"/>
      <c r="CB662" s="5"/>
    </row>
    <row r="663">
      <c r="O663" s="5"/>
      <c r="Q663" s="5"/>
      <c r="R663" s="5"/>
      <c r="S663" s="5"/>
      <c r="T663" s="5"/>
      <c r="V663" s="5"/>
      <c r="W663" s="5"/>
      <c r="X663" s="5"/>
      <c r="Y663" s="5"/>
      <c r="AA663" s="5"/>
      <c r="AB663" s="5"/>
      <c r="AC663" s="5"/>
      <c r="AD663" s="5"/>
      <c r="AF663" s="5"/>
      <c r="AG663" s="5"/>
      <c r="AH663" s="5"/>
      <c r="AI663" s="5"/>
      <c r="AK663" s="5"/>
      <c r="AL663" s="5"/>
      <c r="AM663" s="5"/>
      <c r="AN663" s="5"/>
      <c r="AP663" s="5"/>
      <c r="AQ663" s="5"/>
      <c r="AR663" s="5"/>
      <c r="AS663" s="5"/>
      <c r="BI663" s="5"/>
      <c r="BT663" s="5"/>
      <c r="BU663" s="5"/>
      <c r="BV663" s="5"/>
      <c r="BW663" s="5"/>
      <c r="BY663" s="5"/>
      <c r="BZ663" s="5"/>
      <c r="CA663" s="5"/>
      <c r="CB663" s="5"/>
    </row>
    <row r="664">
      <c r="O664" s="5"/>
      <c r="Q664" s="5"/>
      <c r="R664" s="5"/>
      <c r="S664" s="5"/>
      <c r="T664" s="5"/>
      <c r="V664" s="5"/>
      <c r="W664" s="5"/>
      <c r="X664" s="5"/>
      <c r="Y664" s="5"/>
      <c r="AA664" s="5"/>
      <c r="AB664" s="5"/>
      <c r="AC664" s="5"/>
      <c r="AD664" s="5"/>
      <c r="AF664" s="5"/>
      <c r="AG664" s="5"/>
      <c r="AH664" s="5"/>
      <c r="AI664" s="5"/>
      <c r="AK664" s="5"/>
      <c r="AL664" s="5"/>
      <c r="AM664" s="5"/>
      <c r="AN664" s="5"/>
      <c r="AP664" s="5"/>
      <c r="AQ664" s="5"/>
      <c r="AR664" s="5"/>
      <c r="AS664" s="5"/>
      <c r="BI664" s="5"/>
      <c r="BT664" s="5"/>
      <c r="BU664" s="5"/>
      <c r="BV664" s="5"/>
      <c r="BW664" s="5"/>
      <c r="BY664" s="5"/>
      <c r="BZ664" s="5"/>
      <c r="CA664" s="5"/>
      <c r="CB664" s="5"/>
    </row>
    <row r="665">
      <c r="O665" s="5"/>
      <c r="Q665" s="5"/>
      <c r="R665" s="5"/>
      <c r="S665" s="5"/>
      <c r="T665" s="5"/>
      <c r="V665" s="5"/>
      <c r="W665" s="5"/>
      <c r="X665" s="5"/>
      <c r="Y665" s="5"/>
      <c r="AA665" s="5"/>
      <c r="AB665" s="5"/>
      <c r="AC665" s="5"/>
      <c r="AD665" s="5"/>
      <c r="AF665" s="5"/>
      <c r="AG665" s="5"/>
      <c r="AH665" s="5"/>
      <c r="AI665" s="5"/>
      <c r="AK665" s="5"/>
      <c r="AL665" s="5"/>
      <c r="AM665" s="5"/>
      <c r="AN665" s="5"/>
      <c r="AP665" s="5"/>
      <c r="AQ665" s="5"/>
      <c r="AR665" s="5"/>
      <c r="AS665" s="5"/>
      <c r="BI665" s="5"/>
      <c r="BT665" s="5"/>
      <c r="BU665" s="5"/>
      <c r="BV665" s="5"/>
      <c r="BW665" s="5"/>
      <c r="BY665" s="5"/>
      <c r="BZ665" s="5"/>
      <c r="CA665" s="5"/>
      <c r="CB665" s="5"/>
    </row>
    <row r="666">
      <c r="O666" s="5"/>
      <c r="Q666" s="5"/>
      <c r="R666" s="5"/>
      <c r="S666" s="5"/>
      <c r="T666" s="5"/>
      <c r="V666" s="5"/>
      <c r="W666" s="5"/>
      <c r="X666" s="5"/>
      <c r="Y666" s="5"/>
      <c r="AA666" s="5"/>
      <c r="AB666" s="5"/>
      <c r="AC666" s="5"/>
      <c r="AD666" s="5"/>
      <c r="AF666" s="5"/>
      <c r="AG666" s="5"/>
      <c r="AH666" s="5"/>
      <c r="AI666" s="5"/>
      <c r="AK666" s="5"/>
      <c r="AL666" s="5"/>
      <c r="AM666" s="5"/>
      <c r="AN666" s="5"/>
      <c r="AP666" s="5"/>
      <c r="AQ666" s="5"/>
      <c r="AR666" s="5"/>
      <c r="AS666" s="5"/>
      <c r="BI666" s="5"/>
      <c r="BT666" s="5"/>
      <c r="BU666" s="5"/>
      <c r="BV666" s="5"/>
      <c r="BW666" s="5"/>
      <c r="BY666" s="5"/>
      <c r="BZ666" s="5"/>
      <c r="CA666" s="5"/>
      <c r="CB666" s="5"/>
    </row>
    <row r="667">
      <c r="O667" s="5"/>
      <c r="Q667" s="5"/>
      <c r="R667" s="5"/>
      <c r="S667" s="5"/>
      <c r="T667" s="5"/>
      <c r="V667" s="5"/>
      <c r="W667" s="5"/>
      <c r="X667" s="5"/>
      <c r="Y667" s="5"/>
      <c r="AA667" s="5"/>
      <c r="AB667" s="5"/>
      <c r="AC667" s="5"/>
      <c r="AD667" s="5"/>
      <c r="AF667" s="5"/>
      <c r="AG667" s="5"/>
      <c r="AH667" s="5"/>
      <c r="AI667" s="5"/>
      <c r="AK667" s="5"/>
      <c r="AL667" s="5"/>
      <c r="AM667" s="5"/>
      <c r="AN667" s="5"/>
      <c r="AP667" s="5"/>
      <c r="AQ667" s="5"/>
      <c r="AR667" s="5"/>
      <c r="AS667" s="5"/>
      <c r="BI667" s="5"/>
      <c r="BT667" s="5"/>
      <c r="BU667" s="5"/>
      <c r="BV667" s="5"/>
      <c r="BW667" s="5"/>
      <c r="BY667" s="5"/>
      <c r="BZ667" s="5"/>
      <c r="CA667" s="5"/>
      <c r="CB667" s="5"/>
    </row>
    <row r="668">
      <c r="O668" s="5"/>
      <c r="Q668" s="5"/>
      <c r="R668" s="5"/>
      <c r="S668" s="5"/>
      <c r="T668" s="5"/>
      <c r="V668" s="5"/>
      <c r="W668" s="5"/>
      <c r="X668" s="5"/>
      <c r="Y668" s="5"/>
      <c r="AA668" s="5"/>
      <c r="AB668" s="5"/>
      <c r="AC668" s="5"/>
      <c r="AD668" s="5"/>
      <c r="AF668" s="5"/>
      <c r="AG668" s="5"/>
      <c r="AH668" s="5"/>
      <c r="AI668" s="5"/>
      <c r="AK668" s="5"/>
      <c r="AL668" s="5"/>
      <c r="AM668" s="5"/>
      <c r="AN668" s="5"/>
      <c r="AP668" s="5"/>
      <c r="AQ668" s="5"/>
      <c r="AR668" s="5"/>
      <c r="AS668" s="5"/>
      <c r="BI668" s="5"/>
      <c r="BT668" s="5"/>
      <c r="BU668" s="5"/>
      <c r="BV668" s="5"/>
      <c r="BW668" s="5"/>
      <c r="BY668" s="5"/>
      <c r="BZ668" s="5"/>
      <c r="CA668" s="5"/>
      <c r="CB668" s="5"/>
    </row>
    <row r="669">
      <c r="O669" s="5"/>
      <c r="Q669" s="5"/>
      <c r="R669" s="5"/>
      <c r="S669" s="5"/>
      <c r="T669" s="5"/>
      <c r="V669" s="5"/>
      <c r="W669" s="5"/>
      <c r="X669" s="5"/>
      <c r="Y669" s="5"/>
      <c r="AA669" s="5"/>
      <c r="AB669" s="5"/>
      <c r="AC669" s="5"/>
      <c r="AD669" s="5"/>
      <c r="AF669" s="5"/>
      <c r="AG669" s="5"/>
      <c r="AH669" s="5"/>
      <c r="AI669" s="5"/>
      <c r="AK669" s="5"/>
      <c r="AL669" s="5"/>
      <c r="AM669" s="5"/>
      <c r="AN669" s="5"/>
      <c r="AP669" s="5"/>
      <c r="AQ669" s="5"/>
      <c r="AR669" s="5"/>
      <c r="AS669" s="5"/>
      <c r="BI669" s="5"/>
      <c r="BT669" s="5"/>
      <c r="BU669" s="5"/>
      <c r="BV669" s="5"/>
      <c r="BW669" s="5"/>
      <c r="BY669" s="5"/>
      <c r="BZ669" s="5"/>
      <c r="CA669" s="5"/>
      <c r="CB669" s="5"/>
    </row>
    <row r="670">
      <c r="O670" s="5"/>
      <c r="Q670" s="5"/>
      <c r="R670" s="5"/>
      <c r="S670" s="5"/>
      <c r="T670" s="5"/>
      <c r="V670" s="5"/>
      <c r="W670" s="5"/>
      <c r="X670" s="5"/>
      <c r="Y670" s="5"/>
      <c r="AA670" s="5"/>
      <c r="AB670" s="5"/>
      <c r="AC670" s="5"/>
      <c r="AD670" s="5"/>
      <c r="AF670" s="5"/>
      <c r="AG670" s="5"/>
      <c r="AH670" s="5"/>
      <c r="AI670" s="5"/>
      <c r="AK670" s="5"/>
      <c r="AL670" s="5"/>
      <c r="AM670" s="5"/>
      <c r="AN670" s="5"/>
      <c r="AP670" s="5"/>
      <c r="AQ670" s="5"/>
      <c r="AR670" s="5"/>
      <c r="AS670" s="5"/>
      <c r="BI670" s="5"/>
      <c r="BT670" s="5"/>
      <c r="BU670" s="5"/>
      <c r="BV670" s="5"/>
      <c r="BW670" s="5"/>
      <c r="BY670" s="5"/>
      <c r="BZ670" s="5"/>
      <c r="CA670" s="5"/>
      <c r="CB670" s="5"/>
    </row>
    <row r="671">
      <c r="O671" s="5"/>
      <c r="Q671" s="5"/>
      <c r="R671" s="5"/>
      <c r="S671" s="5"/>
      <c r="T671" s="5"/>
      <c r="V671" s="5"/>
      <c r="W671" s="5"/>
      <c r="X671" s="5"/>
      <c r="Y671" s="5"/>
      <c r="AA671" s="5"/>
      <c r="AB671" s="5"/>
      <c r="AC671" s="5"/>
      <c r="AD671" s="5"/>
      <c r="AF671" s="5"/>
      <c r="AG671" s="5"/>
      <c r="AH671" s="5"/>
      <c r="AI671" s="5"/>
      <c r="AK671" s="5"/>
      <c r="AL671" s="5"/>
      <c r="AM671" s="5"/>
      <c r="AN671" s="5"/>
      <c r="AP671" s="5"/>
      <c r="AQ671" s="5"/>
      <c r="AR671" s="5"/>
      <c r="AS671" s="5"/>
      <c r="BI671" s="5"/>
      <c r="BT671" s="5"/>
      <c r="BU671" s="5"/>
      <c r="BV671" s="5"/>
      <c r="BW671" s="5"/>
      <c r="BY671" s="5"/>
      <c r="BZ671" s="5"/>
      <c r="CA671" s="5"/>
      <c r="CB671" s="5"/>
    </row>
    <row r="672">
      <c r="O672" s="5"/>
      <c r="Q672" s="5"/>
      <c r="R672" s="5"/>
      <c r="S672" s="5"/>
      <c r="T672" s="5"/>
      <c r="V672" s="5"/>
      <c r="W672" s="5"/>
      <c r="X672" s="5"/>
      <c r="Y672" s="5"/>
      <c r="AA672" s="5"/>
      <c r="AB672" s="5"/>
      <c r="AC672" s="5"/>
      <c r="AD672" s="5"/>
      <c r="AF672" s="5"/>
      <c r="AG672" s="5"/>
      <c r="AH672" s="5"/>
      <c r="AI672" s="5"/>
      <c r="AK672" s="5"/>
      <c r="AL672" s="5"/>
      <c r="AM672" s="5"/>
      <c r="AN672" s="5"/>
      <c r="AP672" s="5"/>
      <c r="AQ672" s="5"/>
      <c r="AR672" s="5"/>
      <c r="AS672" s="5"/>
      <c r="BI672" s="5"/>
      <c r="BT672" s="5"/>
      <c r="BU672" s="5"/>
      <c r="BV672" s="5"/>
      <c r="BW672" s="5"/>
      <c r="BY672" s="5"/>
      <c r="BZ672" s="5"/>
      <c r="CA672" s="5"/>
      <c r="CB672" s="5"/>
    </row>
    <row r="673">
      <c r="O673" s="5"/>
      <c r="Q673" s="5"/>
      <c r="R673" s="5"/>
      <c r="S673" s="5"/>
      <c r="T673" s="5"/>
      <c r="V673" s="5"/>
      <c r="W673" s="5"/>
      <c r="X673" s="5"/>
      <c r="Y673" s="5"/>
      <c r="AA673" s="5"/>
      <c r="AB673" s="5"/>
      <c r="AC673" s="5"/>
      <c r="AD673" s="5"/>
      <c r="AF673" s="5"/>
      <c r="AG673" s="5"/>
      <c r="AH673" s="5"/>
      <c r="AI673" s="5"/>
      <c r="AK673" s="5"/>
      <c r="AL673" s="5"/>
      <c r="AM673" s="5"/>
      <c r="AN673" s="5"/>
      <c r="AP673" s="5"/>
      <c r="AQ673" s="5"/>
      <c r="AR673" s="5"/>
      <c r="AS673" s="5"/>
      <c r="BI673" s="5"/>
      <c r="BT673" s="5"/>
      <c r="BU673" s="5"/>
      <c r="BV673" s="5"/>
      <c r="BW673" s="5"/>
      <c r="BY673" s="5"/>
      <c r="BZ673" s="5"/>
      <c r="CA673" s="5"/>
      <c r="CB673" s="5"/>
    </row>
    <row r="674">
      <c r="O674" s="5"/>
      <c r="Q674" s="5"/>
      <c r="R674" s="5"/>
      <c r="S674" s="5"/>
      <c r="T674" s="5"/>
      <c r="V674" s="5"/>
      <c r="W674" s="5"/>
      <c r="X674" s="5"/>
      <c r="Y674" s="5"/>
      <c r="AA674" s="5"/>
      <c r="AB674" s="5"/>
      <c r="AC674" s="5"/>
      <c r="AD674" s="5"/>
      <c r="AF674" s="5"/>
      <c r="AG674" s="5"/>
      <c r="AH674" s="5"/>
      <c r="AI674" s="5"/>
      <c r="AK674" s="5"/>
      <c r="AL674" s="5"/>
      <c r="AM674" s="5"/>
      <c r="AN674" s="5"/>
      <c r="AP674" s="5"/>
      <c r="AQ674" s="5"/>
      <c r="AR674" s="5"/>
      <c r="AS674" s="5"/>
      <c r="BI674" s="5"/>
      <c r="BT674" s="5"/>
      <c r="BU674" s="5"/>
      <c r="BV674" s="5"/>
      <c r="BW674" s="5"/>
      <c r="BY674" s="5"/>
      <c r="BZ674" s="5"/>
      <c r="CA674" s="5"/>
      <c r="CB674" s="5"/>
    </row>
    <row r="675">
      <c r="O675" s="5"/>
      <c r="Q675" s="5"/>
      <c r="R675" s="5"/>
      <c r="S675" s="5"/>
      <c r="T675" s="5"/>
      <c r="V675" s="5"/>
      <c r="W675" s="5"/>
      <c r="X675" s="5"/>
      <c r="Y675" s="5"/>
      <c r="AA675" s="5"/>
      <c r="AB675" s="5"/>
      <c r="AC675" s="5"/>
      <c r="AD675" s="5"/>
      <c r="AF675" s="5"/>
      <c r="AG675" s="5"/>
      <c r="AH675" s="5"/>
      <c r="AI675" s="5"/>
      <c r="AK675" s="5"/>
      <c r="AL675" s="5"/>
      <c r="AM675" s="5"/>
      <c r="AN675" s="5"/>
      <c r="AP675" s="5"/>
      <c r="AQ675" s="5"/>
      <c r="AR675" s="5"/>
      <c r="AS675" s="5"/>
      <c r="BI675" s="5"/>
      <c r="BT675" s="5"/>
      <c r="BU675" s="5"/>
      <c r="BV675" s="5"/>
      <c r="BW675" s="5"/>
      <c r="BY675" s="5"/>
      <c r="BZ675" s="5"/>
      <c r="CA675" s="5"/>
      <c r="CB675" s="5"/>
    </row>
    <row r="676">
      <c r="O676" s="5"/>
      <c r="Q676" s="5"/>
      <c r="R676" s="5"/>
      <c r="S676" s="5"/>
      <c r="T676" s="5"/>
      <c r="V676" s="5"/>
      <c r="W676" s="5"/>
      <c r="X676" s="5"/>
      <c r="Y676" s="5"/>
      <c r="AA676" s="5"/>
      <c r="AB676" s="5"/>
      <c r="AC676" s="5"/>
      <c r="AD676" s="5"/>
      <c r="AF676" s="5"/>
      <c r="AG676" s="5"/>
      <c r="AH676" s="5"/>
      <c r="AI676" s="5"/>
      <c r="AK676" s="5"/>
      <c r="AL676" s="5"/>
      <c r="AM676" s="5"/>
      <c r="AN676" s="5"/>
      <c r="AP676" s="5"/>
      <c r="AQ676" s="5"/>
      <c r="AR676" s="5"/>
      <c r="AS676" s="5"/>
      <c r="BI676" s="5"/>
      <c r="BT676" s="5"/>
      <c r="BU676" s="5"/>
      <c r="BV676" s="5"/>
      <c r="BW676" s="5"/>
      <c r="BY676" s="5"/>
      <c r="BZ676" s="5"/>
      <c r="CA676" s="5"/>
      <c r="CB676" s="5"/>
    </row>
    <row r="677">
      <c r="O677" s="5"/>
      <c r="Q677" s="5"/>
      <c r="R677" s="5"/>
      <c r="S677" s="5"/>
      <c r="T677" s="5"/>
      <c r="V677" s="5"/>
      <c r="W677" s="5"/>
      <c r="X677" s="5"/>
      <c r="Y677" s="5"/>
      <c r="AA677" s="5"/>
      <c r="AB677" s="5"/>
      <c r="AC677" s="5"/>
      <c r="AD677" s="5"/>
      <c r="AF677" s="5"/>
      <c r="AG677" s="5"/>
      <c r="AH677" s="5"/>
      <c r="AI677" s="5"/>
      <c r="AK677" s="5"/>
      <c r="AL677" s="5"/>
      <c r="AM677" s="5"/>
      <c r="AN677" s="5"/>
      <c r="AP677" s="5"/>
      <c r="AQ677" s="5"/>
      <c r="AR677" s="5"/>
      <c r="AS677" s="5"/>
      <c r="BI677" s="5"/>
      <c r="BT677" s="5"/>
      <c r="BU677" s="5"/>
      <c r="BV677" s="5"/>
      <c r="BW677" s="5"/>
      <c r="BY677" s="5"/>
      <c r="BZ677" s="5"/>
      <c r="CA677" s="5"/>
      <c r="CB677" s="5"/>
    </row>
    <row r="678">
      <c r="O678" s="5"/>
      <c r="Q678" s="5"/>
      <c r="R678" s="5"/>
      <c r="S678" s="5"/>
      <c r="T678" s="5"/>
      <c r="V678" s="5"/>
      <c r="W678" s="5"/>
      <c r="X678" s="5"/>
      <c r="Y678" s="5"/>
      <c r="AA678" s="5"/>
      <c r="AB678" s="5"/>
      <c r="AC678" s="5"/>
      <c r="AD678" s="5"/>
      <c r="AF678" s="5"/>
      <c r="AG678" s="5"/>
      <c r="AH678" s="5"/>
      <c r="AI678" s="5"/>
      <c r="AK678" s="5"/>
      <c r="AL678" s="5"/>
      <c r="AM678" s="5"/>
      <c r="AN678" s="5"/>
      <c r="AP678" s="5"/>
      <c r="AQ678" s="5"/>
      <c r="AR678" s="5"/>
      <c r="AS678" s="5"/>
      <c r="BI678" s="5"/>
      <c r="BT678" s="5"/>
      <c r="BU678" s="5"/>
      <c r="BV678" s="5"/>
      <c r="BW678" s="5"/>
      <c r="BY678" s="5"/>
      <c r="BZ678" s="5"/>
      <c r="CA678" s="5"/>
      <c r="CB678" s="5"/>
    </row>
    <row r="679">
      <c r="O679" s="5"/>
      <c r="Q679" s="5"/>
      <c r="R679" s="5"/>
      <c r="S679" s="5"/>
      <c r="T679" s="5"/>
      <c r="V679" s="5"/>
      <c r="W679" s="5"/>
      <c r="X679" s="5"/>
      <c r="Y679" s="5"/>
      <c r="AA679" s="5"/>
      <c r="AB679" s="5"/>
      <c r="AC679" s="5"/>
      <c r="AD679" s="5"/>
      <c r="AF679" s="5"/>
      <c r="AG679" s="5"/>
      <c r="AH679" s="5"/>
      <c r="AI679" s="5"/>
      <c r="AK679" s="5"/>
      <c r="AL679" s="5"/>
      <c r="AM679" s="5"/>
      <c r="AN679" s="5"/>
      <c r="AP679" s="5"/>
      <c r="AQ679" s="5"/>
      <c r="AR679" s="5"/>
      <c r="AS679" s="5"/>
      <c r="BI679" s="5"/>
      <c r="BT679" s="5"/>
      <c r="BU679" s="5"/>
      <c r="BV679" s="5"/>
      <c r="BW679" s="5"/>
      <c r="BY679" s="5"/>
      <c r="BZ679" s="5"/>
      <c r="CA679" s="5"/>
      <c r="CB679" s="5"/>
    </row>
    <row r="680">
      <c r="O680" s="5"/>
      <c r="Q680" s="5"/>
      <c r="R680" s="5"/>
      <c r="S680" s="5"/>
      <c r="T680" s="5"/>
      <c r="V680" s="5"/>
      <c r="W680" s="5"/>
      <c r="X680" s="5"/>
      <c r="Y680" s="5"/>
      <c r="AA680" s="5"/>
      <c r="AB680" s="5"/>
      <c r="AC680" s="5"/>
      <c r="AD680" s="5"/>
      <c r="AF680" s="5"/>
      <c r="AG680" s="5"/>
      <c r="AH680" s="5"/>
      <c r="AI680" s="5"/>
      <c r="AK680" s="5"/>
      <c r="AL680" s="5"/>
      <c r="AM680" s="5"/>
      <c r="AN680" s="5"/>
      <c r="AP680" s="5"/>
      <c r="AQ680" s="5"/>
      <c r="AR680" s="5"/>
      <c r="AS680" s="5"/>
      <c r="BI680" s="5"/>
      <c r="BT680" s="5"/>
      <c r="BU680" s="5"/>
      <c r="BV680" s="5"/>
      <c r="BW680" s="5"/>
      <c r="BY680" s="5"/>
      <c r="BZ680" s="5"/>
      <c r="CA680" s="5"/>
      <c r="CB680" s="5"/>
    </row>
    <row r="681">
      <c r="O681" s="5"/>
      <c r="Q681" s="5"/>
      <c r="R681" s="5"/>
      <c r="S681" s="5"/>
      <c r="T681" s="5"/>
      <c r="V681" s="5"/>
      <c r="W681" s="5"/>
      <c r="X681" s="5"/>
      <c r="Y681" s="5"/>
      <c r="AA681" s="5"/>
      <c r="AB681" s="5"/>
      <c r="AC681" s="5"/>
      <c r="AD681" s="5"/>
      <c r="AF681" s="5"/>
      <c r="AG681" s="5"/>
      <c r="AH681" s="5"/>
      <c r="AI681" s="5"/>
      <c r="AK681" s="5"/>
      <c r="AL681" s="5"/>
      <c r="AM681" s="5"/>
      <c r="AN681" s="5"/>
      <c r="AP681" s="5"/>
      <c r="AQ681" s="5"/>
      <c r="AR681" s="5"/>
      <c r="AS681" s="5"/>
      <c r="BI681" s="5"/>
      <c r="BT681" s="5"/>
      <c r="BU681" s="5"/>
      <c r="BV681" s="5"/>
      <c r="BW681" s="5"/>
      <c r="BY681" s="5"/>
      <c r="BZ681" s="5"/>
      <c r="CA681" s="5"/>
      <c r="CB681" s="5"/>
    </row>
    <row r="682">
      <c r="O682" s="5"/>
      <c r="Q682" s="5"/>
      <c r="R682" s="5"/>
      <c r="S682" s="5"/>
      <c r="T682" s="5"/>
      <c r="V682" s="5"/>
      <c r="W682" s="5"/>
      <c r="X682" s="5"/>
      <c r="Y682" s="5"/>
      <c r="AA682" s="5"/>
      <c r="AB682" s="5"/>
      <c r="AC682" s="5"/>
      <c r="AD682" s="5"/>
      <c r="AF682" s="5"/>
      <c r="AG682" s="5"/>
      <c r="AH682" s="5"/>
      <c r="AI682" s="5"/>
      <c r="AK682" s="5"/>
      <c r="AL682" s="5"/>
      <c r="AM682" s="5"/>
      <c r="AN682" s="5"/>
      <c r="AP682" s="5"/>
      <c r="AQ682" s="5"/>
      <c r="AR682" s="5"/>
      <c r="AS682" s="5"/>
      <c r="BI682" s="5"/>
      <c r="BT682" s="5"/>
      <c r="BU682" s="5"/>
      <c r="BV682" s="5"/>
      <c r="BW682" s="5"/>
      <c r="BY682" s="5"/>
      <c r="BZ682" s="5"/>
      <c r="CA682" s="5"/>
      <c r="CB682" s="5"/>
    </row>
    <row r="683">
      <c r="O683" s="5"/>
      <c r="Q683" s="5"/>
      <c r="R683" s="5"/>
      <c r="S683" s="5"/>
      <c r="T683" s="5"/>
      <c r="V683" s="5"/>
      <c r="W683" s="5"/>
      <c r="X683" s="5"/>
      <c r="Y683" s="5"/>
      <c r="AA683" s="5"/>
      <c r="AB683" s="5"/>
      <c r="AC683" s="5"/>
      <c r="AD683" s="5"/>
      <c r="AF683" s="5"/>
      <c r="AG683" s="5"/>
      <c r="AH683" s="5"/>
      <c r="AI683" s="5"/>
      <c r="AK683" s="5"/>
      <c r="AL683" s="5"/>
      <c r="AM683" s="5"/>
      <c r="AN683" s="5"/>
      <c r="AP683" s="5"/>
      <c r="AQ683" s="5"/>
      <c r="AR683" s="5"/>
      <c r="AS683" s="5"/>
      <c r="BI683" s="5"/>
      <c r="BT683" s="5"/>
      <c r="BU683" s="5"/>
      <c r="BV683" s="5"/>
      <c r="BW683" s="5"/>
      <c r="BY683" s="5"/>
      <c r="BZ683" s="5"/>
      <c r="CA683" s="5"/>
      <c r="CB683" s="5"/>
    </row>
    <row r="684">
      <c r="O684" s="5"/>
      <c r="Q684" s="5"/>
      <c r="R684" s="5"/>
      <c r="S684" s="5"/>
      <c r="T684" s="5"/>
      <c r="V684" s="5"/>
      <c r="W684" s="5"/>
      <c r="X684" s="5"/>
      <c r="Y684" s="5"/>
      <c r="AA684" s="5"/>
      <c r="AB684" s="5"/>
      <c r="AC684" s="5"/>
      <c r="AD684" s="5"/>
      <c r="AF684" s="5"/>
      <c r="AG684" s="5"/>
      <c r="AH684" s="5"/>
      <c r="AI684" s="5"/>
      <c r="AK684" s="5"/>
      <c r="AL684" s="5"/>
      <c r="AM684" s="5"/>
      <c r="AN684" s="5"/>
      <c r="AP684" s="5"/>
      <c r="AQ684" s="5"/>
      <c r="AR684" s="5"/>
      <c r="AS684" s="5"/>
      <c r="BI684" s="5"/>
      <c r="BT684" s="5"/>
      <c r="BU684" s="5"/>
      <c r="BV684" s="5"/>
      <c r="BW684" s="5"/>
      <c r="BY684" s="5"/>
      <c r="BZ684" s="5"/>
      <c r="CA684" s="5"/>
      <c r="CB684" s="5"/>
    </row>
    <row r="685">
      <c r="O685" s="5"/>
      <c r="Q685" s="5"/>
      <c r="R685" s="5"/>
      <c r="S685" s="5"/>
      <c r="T685" s="5"/>
      <c r="V685" s="5"/>
      <c r="W685" s="5"/>
      <c r="X685" s="5"/>
      <c r="Y685" s="5"/>
      <c r="AA685" s="5"/>
      <c r="AB685" s="5"/>
      <c r="AC685" s="5"/>
      <c r="AD685" s="5"/>
      <c r="AF685" s="5"/>
      <c r="AG685" s="5"/>
      <c r="AH685" s="5"/>
      <c r="AI685" s="5"/>
      <c r="AK685" s="5"/>
      <c r="AL685" s="5"/>
      <c r="AM685" s="5"/>
      <c r="AN685" s="5"/>
      <c r="AP685" s="5"/>
      <c r="AQ685" s="5"/>
      <c r="AR685" s="5"/>
      <c r="AS685" s="5"/>
      <c r="BI685" s="5"/>
      <c r="BT685" s="5"/>
      <c r="BU685" s="5"/>
      <c r="BV685" s="5"/>
      <c r="BW685" s="5"/>
      <c r="BY685" s="5"/>
      <c r="BZ685" s="5"/>
      <c r="CA685" s="5"/>
      <c r="CB685" s="5"/>
    </row>
    <row r="686">
      <c r="O686" s="5"/>
      <c r="Q686" s="5"/>
      <c r="R686" s="5"/>
      <c r="S686" s="5"/>
      <c r="T686" s="5"/>
      <c r="V686" s="5"/>
      <c r="W686" s="5"/>
      <c r="X686" s="5"/>
      <c r="Y686" s="5"/>
      <c r="AA686" s="5"/>
      <c r="AB686" s="5"/>
      <c r="AC686" s="5"/>
      <c r="AD686" s="5"/>
      <c r="AF686" s="5"/>
      <c r="AG686" s="5"/>
      <c r="AH686" s="5"/>
      <c r="AI686" s="5"/>
      <c r="AK686" s="5"/>
      <c r="AL686" s="5"/>
      <c r="AM686" s="5"/>
      <c r="AN686" s="5"/>
      <c r="AP686" s="5"/>
      <c r="AQ686" s="5"/>
      <c r="AR686" s="5"/>
      <c r="AS686" s="5"/>
      <c r="BI686" s="5"/>
      <c r="BT686" s="5"/>
      <c r="BU686" s="5"/>
      <c r="BV686" s="5"/>
      <c r="BW686" s="5"/>
      <c r="BY686" s="5"/>
      <c r="BZ686" s="5"/>
      <c r="CA686" s="5"/>
      <c r="CB686" s="5"/>
    </row>
    <row r="687">
      <c r="O687" s="5"/>
      <c r="Q687" s="5"/>
      <c r="R687" s="5"/>
      <c r="S687" s="5"/>
      <c r="T687" s="5"/>
      <c r="V687" s="5"/>
      <c r="W687" s="5"/>
      <c r="X687" s="5"/>
      <c r="Y687" s="5"/>
      <c r="AA687" s="5"/>
      <c r="AB687" s="5"/>
      <c r="AC687" s="5"/>
      <c r="AD687" s="5"/>
      <c r="AF687" s="5"/>
      <c r="AG687" s="5"/>
      <c r="AH687" s="5"/>
      <c r="AI687" s="5"/>
      <c r="AK687" s="5"/>
      <c r="AL687" s="5"/>
      <c r="AM687" s="5"/>
      <c r="AN687" s="5"/>
      <c r="AP687" s="5"/>
      <c r="AQ687" s="5"/>
      <c r="AR687" s="5"/>
      <c r="AS687" s="5"/>
      <c r="BI687" s="5"/>
      <c r="BT687" s="5"/>
      <c r="BU687" s="5"/>
      <c r="BV687" s="5"/>
      <c r="BW687" s="5"/>
      <c r="BY687" s="5"/>
      <c r="BZ687" s="5"/>
      <c r="CA687" s="5"/>
      <c r="CB687" s="5"/>
    </row>
    <row r="688">
      <c r="O688" s="5"/>
      <c r="Q688" s="5"/>
      <c r="R688" s="5"/>
      <c r="S688" s="5"/>
      <c r="T688" s="5"/>
      <c r="V688" s="5"/>
      <c r="W688" s="5"/>
      <c r="X688" s="5"/>
      <c r="Y688" s="5"/>
      <c r="AA688" s="5"/>
      <c r="AB688" s="5"/>
      <c r="AC688" s="5"/>
      <c r="AD688" s="5"/>
      <c r="AF688" s="5"/>
      <c r="AG688" s="5"/>
      <c r="AH688" s="5"/>
      <c r="AI688" s="5"/>
      <c r="AK688" s="5"/>
      <c r="AL688" s="5"/>
      <c r="AM688" s="5"/>
      <c r="AN688" s="5"/>
      <c r="AP688" s="5"/>
      <c r="AQ688" s="5"/>
      <c r="AR688" s="5"/>
      <c r="AS688" s="5"/>
      <c r="BI688" s="5"/>
      <c r="BT688" s="5"/>
      <c r="BU688" s="5"/>
      <c r="BV688" s="5"/>
      <c r="BW688" s="5"/>
      <c r="BY688" s="5"/>
      <c r="BZ688" s="5"/>
      <c r="CA688" s="5"/>
      <c r="CB688" s="5"/>
    </row>
    <row r="689">
      <c r="O689" s="5"/>
      <c r="Q689" s="5"/>
      <c r="R689" s="5"/>
      <c r="S689" s="5"/>
      <c r="T689" s="5"/>
      <c r="V689" s="5"/>
      <c r="W689" s="5"/>
      <c r="X689" s="5"/>
      <c r="Y689" s="5"/>
      <c r="AA689" s="5"/>
      <c r="AB689" s="5"/>
      <c r="AC689" s="5"/>
      <c r="AD689" s="5"/>
      <c r="AF689" s="5"/>
      <c r="AG689" s="5"/>
      <c r="AH689" s="5"/>
      <c r="AI689" s="5"/>
      <c r="AK689" s="5"/>
      <c r="AL689" s="5"/>
      <c r="AM689" s="5"/>
      <c r="AN689" s="5"/>
      <c r="AP689" s="5"/>
      <c r="AQ689" s="5"/>
      <c r="AR689" s="5"/>
      <c r="AS689" s="5"/>
      <c r="BI689" s="5"/>
      <c r="BT689" s="5"/>
      <c r="BU689" s="5"/>
      <c r="BV689" s="5"/>
      <c r="BW689" s="5"/>
      <c r="BY689" s="5"/>
      <c r="BZ689" s="5"/>
      <c r="CA689" s="5"/>
      <c r="CB689" s="5"/>
    </row>
    <row r="690">
      <c r="O690" s="5"/>
      <c r="Q690" s="5"/>
      <c r="R690" s="5"/>
      <c r="S690" s="5"/>
      <c r="T690" s="5"/>
      <c r="V690" s="5"/>
      <c r="W690" s="5"/>
      <c r="X690" s="5"/>
      <c r="Y690" s="5"/>
      <c r="AA690" s="5"/>
      <c r="AB690" s="5"/>
      <c r="AC690" s="5"/>
      <c r="AD690" s="5"/>
      <c r="AF690" s="5"/>
      <c r="AG690" s="5"/>
      <c r="AH690" s="5"/>
      <c r="AI690" s="5"/>
      <c r="AK690" s="5"/>
      <c r="AL690" s="5"/>
      <c r="AM690" s="5"/>
      <c r="AN690" s="5"/>
      <c r="AP690" s="5"/>
      <c r="AQ690" s="5"/>
      <c r="AR690" s="5"/>
      <c r="AS690" s="5"/>
      <c r="BI690" s="5"/>
      <c r="BT690" s="5"/>
      <c r="BU690" s="5"/>
      <c r="BV690" s="5"/>
      <c r="BW690" s="5"/>
      <c r="BY690" s="5"/>
      <c r="BZ690" s="5"/>
      <c r="CA690" s="5"/>
      <c r="CB690" s="5"/>
    </row>
    <row r="691">
      <c r="O691" s="5"/>
      <c r="Q691" s="5"/>
      <c r="R691" s="5"/>
      <c r="S691" s="5"/>
      <c r="T691" s="5"/>
      <c r="V691" s="5"/>
      <c r="W691" s="5"/>
      <c r="X691" s="5"/>
      <c r="Y691" s="5"/>
      <c r="AA691" s="5"/>
      <c r="AB691" s="5"/>
      <c r="AC691" s="5"/>
      <c r="AD691" s="5"/>
      <c r="AF691" s="5"/>
      <c r="AG691" s="5"/>
      <c r="AH691" s="5"/>
      <c r="AI691" s="5"/>
      <c r="AK691" s="5"/>
      <c r="AL691" s="5"/>
      <c r="AM691" s="5"/>
      <c r="AN691" s="5"/>
      <c r="AP691" s="5"/>
      <c r="AQ691" s="5"/>
      <c r="AR691" s="5"/>
      <c r="AS691" s="5"/>
      <c r="BI691" s="5"/>
      <c r="BT691" s="5"/>
      <c r="BU691" s="5"/>
      <c r="BV691" s="5"/>
      <c r="BW691" s="5"/>
      <c r="BY691" s="5"/>
      <c r="BZ691" s="5"/>
      <c r="CA691" s="5"/>
      <c r="CB691" s="5"/>
    </row>
    <row r="692">
      <c r="O692" s="5"/>
      <c r="Q692" s="5"/>
      <c r="R692" s="5"/>
      <c r="S692" s="5"/>
      <c r="T692" s="5"/>
      <c r="V692" s="5"/>
      <c r="W692" s="5"/>
      <c r="X692" s="5"/>
      <c r="Y692" s="5"/>
      <c r="AA692" s="5"/>
      <c r="AB692" s="5"/>
      <c r="AC692" s="5"/>
      <c r="AD692" s="5"/>
      <c r="AF692" s="5"/>
      <c r="AG692" s="5"/>
      <c r="AH692" s="5"/>
      <c r="AI692" s="5"/>
      <c r="AK692" s="5"/>
      <c r="AL692" s="5"/>
      <c r="AM692" s="5"/>
      <c r="AN692" s="5"/>
      <c r="AP692" s="5"/>
      <c r="AQ692" s="5"/>
      <c r="AR692" s="5"/>
      <c r="AS692" s="5"/>
      <c r="BI692" s="5"/>
      <c r="BT692" s="5"/>
      <c r="BU692" s="5"/>
      <c r="BV692" s="5"/>
      <c r="BW692" s="5"/>
      <c r="BY692" s="5"/>
      <c r="BZ692" s="5"/>
      <c r="CA692" s="5"/>
      <c r="CB692" s="5"/>
    </row>
    <row r="693">
      <c r="O693" s="5"/>
      <c r="Q693" s="5"/>
      <c r="R693" s="5"/>
      <c r="S693" s="5"/>
      <c r="T693" s="5"/>
      <c r="V693" s="5"/>
      <c r="W693" s="5"/>
      <c r="X693" s="5"/>
      <c r="Y693" s="5"/>
      <c r="AA693" s="5"/>
      <c r="AB693" s="5"/>
      <c r="AC693" s="5"/>
      <c r="AD693" s="5"/>
      <c r="AF693" s="5"/>
      <c r="AG693" s="5"/>
      <c r="AH693" s="5"/>
      <c r="AI693" s="5"/>
      <c r="AK693" s="5"/>
      <c r="AL693" s="5"/>
      <c r="AM693" s="5"/>
      <c r="AN693" s="5"/>
      <c r="AP693" s="5"/>
      <c r="AQ693" s="5"/>
      <c r="AR693" s="5"/>
      <c r="AS693" s="5"/>
      <c r="BI693" s="5"/>
      <c r="BT693" s="5"/>
      <c r="BU693" s="5"/>
      <c r="BV693" s="5"/>
      <c r="BW693" s="5"/>
      <c r="BY693" s="5"/>
      <c r="BZ693" s="5"/>
      <c r="CA693" s="5"/>
      <c r="CB693" s="5"/>
    </row>
    <row r="694">
      <c r="O694" s="5"/>
      <c r="Q694" s="5"/>
      <c r="R694" s="5"/>
      <c r="S694" s="5"/>
      <c r="T694" s="5"/>
      <c r="V694" s="5"/>
      <c r="W694" s="5"/>
      <c r="X694" s="5"/>
      <c r="Y694" s="5"/>
      <c r="AA694" s="5"/>
      <c r="AB694" s="5"/>
      <c r="AC694" s="5"/>
      <c r="AD694" s="5"/>
      <c r="AF694" s="5"/>
      <c r="AG694" s="5"/>
      <c r="AH694" s="5"/>
      <c r="AI694" s="5"/>
      <c r="AK694" s="5"/>
      <c r="AL694" s="5"/>
      <c r="AM694" s="5"/>
      <c r="AN694" s="5"/>
      <c r="AP694" s="5"/>
      <c r="AQ694" s="5"/>
      <c r="AR694" s="5"/>
      <c r="AS694" s="5"/>
      <c r="BI694" s="5"/>
      <c r="BT694" s="5"/>
      <c r="BU694" s="5"/>
      <c r="BV694" s="5"/>
      <c r="BW694" s="5"/>
      <c r="BY694" s="5"/>
      <c r="BZ694" s="5"/>
      <c r="CA694" s="5"/>
      <c r="CB694" s="5"/>
    </row>
    <row r="695">
      <c r="O695" s="5"/>
      <c r="Q695" s="5"/>
      <c r="R695" s="5"/>
      <c r="S695" s="5"/>
      <c r="T695" s="5"/>
      <c r="V695" s="5"/>
      <c r="W695" s="5"/>
      <c r="X695" s="5"/>
      <c r="Y695" s="5"/>
      <c r="AA695" s="5"/>
      <c r="AB695" s="5"/>
      <c r="AC695" s="5"/>
      <c r="AD695" s="5"/>
      <c r="AF695" s="5"/>
      <c r="AG695" s="5"/>
      <c r="AH695" s="5"/>
      <c r="AI695" s="5"/>
      <c r="AK695" s="5"/>
      <c r="AL695" s="5"/>
      <c r="AM695" s="5"/>
      <c r="AN695" s="5"/>
      <c r="AP695" s="5"/>
      <c r="AQ695" s="5"/>
      <c r="AR695" s="5"/>
      <c r="AS695" s="5"/>
      <c r="BI695" s="5"/>
      <c r="BT695" s="5"/>
      <c r="BU695" s="5"/>
      <c r="BV695" s="5"/>
      <c r="BW695" s="5"/>
      <c r="BY695" s="5"/>
      <c r="BZ695" s="5"/>
      <c r="CA695" s="5"/>
      <c r="CB695" s="5"/>
    </row>
    <row r="696">
      <c r="O696" s="5"/>
      <c r="Q696" s="5"/>
      <c r="R696" s="5"/>
      <c r="S696" s="5"/>
      <c r="T696" s="5"/>
      <c r="V696" s="5"/>
      <c r="W696" s="5"/>
      <c r="X696" s="5"/>
      <c r="Y696" s="5"/>
      <c r="AA696" s="5"/>
      <c r="AB696" s="5"/>
      <c r="AC696" s="5"/>
      <c r="AD696" s="5"/>
      <c r="AF696" s="5"/>
      <c r="AG696" s="5"/>
      <c r="AH696" s="5"/>
      <c r="AI696" s="5"/>
      <c r="AK696" s="5"/>
      <c r="AL696" s="5"/>
      <c r="AM696" s="5"/>
      <c r="AN696" s="5"/>
      <c r="AP696" s="5"/>
      <c r="AQ696" s="5"/>
      <c r="AR696" s="5"/>
      <c r="AS696" s="5"/>
      <c r="BI696" s="5"/>
      <c r="BT696" s="5"/>
      <c r="BU696" s="5"/>
      <c r="BV696" s="5"/>
      <c r="BW696" s="5"/>
      <c r="BY696" s="5"/>
      <c r="BZ696" s="5"/>
      <c r="CA696" s="5"/>
      <c r="CB696" s="5"/>
    </row>
    <row r="697">
      <c r="O697" s="5"/>
      <c r="Q697" s="5"/>
      <c r="R697" s="5"/>
      <c r="S697" s="5"/>
      <c r="T697" s="5"/>
      <c r="V697" s="5"/>
      <c r="W697" s="5"/>
      <c r="X697" s="5"/>
      <c r="Y697" s="5"/>
      <c r="AA697" s="5"/>
      <c r="AB697" s="5"/>
      <c r="AC697" s="5"/>
      <c r="AD697" s="5"/>
      <c r="AF697" s="5"/>
      <c r="AG697" s="5"/>
      <c r="AH697" s="5"/>
      <c r="AI697" s="5"/>
      <c r="AK697" s="5"/>
      <c r="AL697" s="5"/>
      <c r="AM697" s="5"/>
      <c r="AN697" s="5"/>
      <c r="AP697" s="5"/>
      <c r="AQ697" s="5"/>
      <c r="AR697" s="5"/>
      <c r="AS697" s="5"/>
      <c r="BI697" s="5"/>
      <c r="BT697" s="5"/>
      <c r="BU697" s="5"/>
      <c r="BV697" s="5"/>
      <c r="BW697" s="5"/>
      <c r="BY697" s="5"/>
      <c r="BZ697" s="5"/>
      <c r="CA697" s="5"/>
      <c r="CB697" s="5"/>
    </row>
    <row r="698">
      <c r="O698" s="5"/>
      <c r="Q698" s="5"/>
      <c r="R698" s="5"/>
      <c r="S698" s="5"/>
      <c r="T698" s="5"/>
      <c r="V698" s="5"/>
      <c r="W698" s="5"/>
      <c r="X698" s="5"/>
      <c r="Y698" s="5"/>
      <c r="AA698" s="5"/>
      <c r="AB698" s="5"/>
      <c r="AC698" s="5"/>
      <c r="AD698" s="5"/>
      <c r="AF698" s="5"/>
      <c r="AG698" s="5"/>
      <c r="AH698" s="5"/>
      <c r="AI698" s="5"/>
      <c r="AK698" s="5"/>
      <c r="AL698" s="5"/>
      <c r="AM698" s="5"/>
      <c r="AN698" s="5"/>
      <c r="AP698" s="5"/>
      <c r="AQ698" s="5"/>
      <c r="AR698" s="5"/>
      <c r="AS698" s="5"/>
      <c r="BI698" s="5"/>
      <c r="BT698" s="5"/>
      <c r="BU698" s="5"/>
      <c r="BV698" s="5"/>
      <c r="BW698" s="5"/>
      <c r="BY698" s="5"/>
      <c r="BZ698" s="5"/>
      <c r="CA698" s="5"/>
      <c r="CB698" s="5"/>
    </row>
    <row r="699">
      <c r="O699" s="5"/>
      <c r="Q699" s="5"/>
      <c r="R699" s="5"/>
      <c r="S699" s="5"/>
      <c r="T699" s="5"/>
      <c r="V699" s="5"/>
      <c r="W699" s="5"/>
      <c r="X699" s="5"/>
      <c r="Y699" s="5"/>
      <c r="AA699" s="5"/>
      <c r="AB699" s="5"/>
      <c r="AC699" s="5"/>
      <c r="AD699" s="5"/>
      <c r="AF699" s="5"/>
      <c r="AG699" s="5"/>
      <c r="AH699" s="5"/>
      <c r="AI699" s="5"/>
      <c r="AK699" s="5"/>
      <c r="AL699" s="5"/>
      <c r="AM699" s="5"/>
      <c r="AN699" s="5"/>
      <c r="AP699" s="5"/>
      <c r="AQ699" s="5"/>
      <c r="AR699" s="5"/>
      <c r="AS699" s="5"/>
      <c r="BI699" s="5"/>
      <c r="BT699" s="5"/>
      <c r="BU699" s="5"/>
      <c r="BV699" s="5"/>
      <c r="BW699" s="5"/>
      <c r="BY699" s="5"/>
      <c r="BZ699" s="5"/>
      <c r="CA699" s="5"/>
      <c r="CB699" s="5"/>
    </row>
    <row r="700">
      <c r="O700" s="5"/>
      <c r="Q700" s="5"/>
      <c r="R700" s="5"/>
      <c r="S700" s="5"/>
      <c r="T700" s="5"/>
      <c r="V700" s="5"/>
      <c r="W700" s="5"/>
      <c r="X700" s="5"/>
      <c r="Y700" s="5"/>
      <c r="AA700" s="5"/>
      <c r="AB700" s="5"/>
      <c r="AC700" s="5"/>
      <c r="AD700" s="5"/>
      <c r="AF700" s="5"/>
      <c r="AG700" s="5"/>
      <c r="AH700" s="5"/>
      <c r="AI700" s="5"/>
      <c r="AK700" s="5"/>
      <c r="AL700" s="5"/>
      <c r="AM700" s="5"/>
      <c r="AN700" s="5"/>
      <c r="AP700" s="5"/>
      <c r="AQ700" s="5"/>
      <c r="AR700" s="5"/>
      <c r="AS700" s="5"/>
      <c r="BI700" s="5"/>
      <c r="BT700" s="5"/>
      <c r="BU700" s="5"/>
      <c r="BV700" s="5"/>
      <c r="BW700" s="5"/>
      <c r="BY700" s="5"/>
      <c r="BZ700" s="5"/>
      <c r="CA700" s="5"/>
      <c r="CB700" s="5"/>
    </row>
    <row r="701">
      <c r="O701" s="5"/>
      <c r="Q701" s="5"/>
      <c r="R701" s="5"/>
      <c r="S701" s="5"/>
      <c r="T701" s="5"/>
      <c r="V701" s="5"/>
      <c r="W701" s="5"/>
      <c r="X701" s="5"/>
      <c r="Y701" s="5"/>
      <c r="AA701" s="5"/>
      <c r="AB701" s="5"/>
      <c r="AC701" s="5"/>
      <c r="AD701" s="5"/>
      <c r="AF701" s="5"/>
      <c r="AG701" s="5"/>
      <c r="AH701" s="5"/>
      <c r="AI701" s="5"/>
      <c r="AK701" s="5"/>
      <c r="AL701" s="5"/>
      <c r="AM701" s="5"/>
      <c r="AN701" s="5"/>
      <c r="AP701" s="5"/>
      <c r="AQ701" s="5"/>
      <c r="AR701" s="5"/>
      <c r="AS701" s="5"/>
      <c r="BI701" s="5"/>
      <c r="BT701" s="5"/>
      <c r="BU701" s="5"/>
      <c r="BV701" s="5"/>
      <c r="BW701" s="5"/>
      <c r="BY701" s="5"/>
      <c r="BZ701" s="5"/>
      <c r="CA701" s="5"/>
      <c r="CB701" s="5"/>
    </row>
    <row r="702">
      <c r="O702" s="5"/>
      <c r="Q702" s="5"/>
      <c r="R702" s="5"/>
      <c r="S702" s="5"/>
      <c r="T702" s="5"/>
      <c r="V702" s="5"/>
      <c r="W702" s="5"/>
      <c r="X702" s="5"/>
      <c r="Y702" s="5"/>
      <c r="AA702" s="5"/>
      <c r="AB702" s="5"/>
      <c r="AC702" s="5"/>
      <c r="AD702" s="5"/>
      <c r="AF702" s="5"/>
      <c r="AG702" s="5"/>
      <c r="AH702" s="5"/>
      <c r="AI702" s="5"/>
      <c r="AK702" s="5"/>
      <c r="AL702" s="5"/>
      <c r="AM702" s="5"/>
      <c r="AN702" s="5"/>
      <c r="AP702" s="5"/>
      <c r="AQ702" s="5"/>
      <c r="AR702" s="5"/>
      <c r="AS702" s="5"/>
      <c r="BI702" s="5"/>
      <c r="BT702" s="5"/>
      <c r="BU702" s="5"/>
      <c r="BV702" s="5"/>
      <c r="BW702" s="5"/>
      <c r="BY702" s="5"/>
      <c r="BZ702" s="5"/>
      <c r="CA702" s="5"/>
      <c r="CB702" s="5"/>
    </row>
    <row r="703">
      <c r="O703" s="5"/>
      <c r="Q703" s="5"/>
      <c r="R703" s="5"/>
      <c r="S703" s="5"/>
      <c r="T703" s="5"/>
      <c r="V703" s="5"/>
      <c r="W703" s="5"/>
      <c r="X703" s="5"/>
      <c r="Y703" s="5"/>
      <c r="AA703" s="5"/>
      <c r="AB703" s="5"/>
      <c r="AC703" s="5"/>
      <c r="AD703" s="5"/>
      <c r="AF703" s="5"/>
      <c r="AG703" s="5"/>
      <c r="AH703" s="5"/>
      <c r="AI703" s="5"/>
      <c r="AK703" s="5"/>
      <c r="AL703" s="5"/>
      <c r="AM703" s="5"/>
      <c r="AN703" s="5"/>
      <c r="AP703" s="5"/>
      <c r="AQ703" s="5"/>
      <c r="AR703" s="5"/>
      <c r="AS703" s="5"/>
      <c r="BI703" s="5"/>
      <c r="BT703" s="5"/>
      <c r="BU703" s="5"/>
      <c r="BV703" s="5"/>
      <c r="BW703" s="5"/>
      <c r="BY703" s="5"/>
      <c r="BZ703" s="5"/>
      <c r="CA703" s="5"/>
      <c r="CB703" s="5"/>
    </row>
    <row r="704">
      <c r="O704" s="5"/>
      <c r="Q704" s="5"/>
      <c r="R704" s="5"/>
      <c r="S704" s="5"/>
      <c r="T704" s="5"/>
      <c r="V704" s="5"/>
      <c r="W704" s="5"/>
      <c r="X704" s="5"/>
      <c r="Y704" s="5"/>
      <c r="AA704" s="5"/>
      <c r="AB704" s="5"/>
      <c r="AC704" s="5"/>
      <c r="AD704" s="5"/>
      <c r="AF704" s="5"/>
      <c r="AG704" s="5"/>
      <c r="AH704" s="5"/>
      <c r="AI704" s="5"/>
      <c r="AK704" s="5"/>
      <c r="AL704" s="5"/>
      <c r="AM704" s="5"/>
      <c r="AN704" s="5"/>
      <c r="AP704" s="5"/>
      <c r="AQ704" s="5"/>
      <c r="AR704" s="5"/>
      <c r="AS704" s="5"/>
      <c r="BI704" s="5"/>
      <c r="BT704" s="5"/>
      <c r="BU704" s="5"/>
      <c r="BV704" s="5"/>
      <c r="BW704" s="5"/>
      <c r="BY704" s="5"/>
      <c r="BZ704" s="5"/>
      <c r="CA704" s="5"/>
      <c r="CB704" s="5"/>
    </row>
    <row r="705">
      <c r="O705" s="5"/>
      <c r="Q705" s="5"/>
      <c r="R705" s="5"/>
      <c r="S705" s="5"/>
      <c r="T705" s="5"/>
      <c r="V705" s="5"/>
      <c r="W705" s="5"/>
      <c r="X705" s="5"/>
      <c r="Y705" s="5"/>
      <c r="AA705" s="5"/>
      <c r="AB705" s="5"/>
      <c r="AC705" s="5"/>
      <c r="AD705" s="5"/>
      <c r="AF705" s="5"/>
      <c r="AG705" s="5"/>
      <c r="AH705" s="5"/>
      <c r="AI705" s="5"/>
      <c r="AK705" s="5"/>
      <c r="AL705" s="5"/>
      <c r="AM705" s="5"/>
      <c r="AN705" s="5"/>
      <c r="AP705" s="5"/>
      <c r="AQ705" s="5"/>
      <c r="AR705" s="5"/>
      <c r="AS705" s="5"/>
      <c r="BI705" s="5"/>
      <c r="BT705" s="5"/>
      <c r="BU705" s="5"/>
      <c r="BV705" s="5"/>
      <c r="BW705" s="5"/>
      <c r="BY705" s="5"/>
      <c r="BZ705" s="5"/>
      <c r="CA705" s="5"/>
      <c r="CB705" s="5"/>
    </row>
    <row r="706">
      <c r="O706" s="5"/>
      <c r="Q706" s="5"/>
      <c r="R706" s="5"/>
      <c r="S706" s="5"/>
      <c r="T706" s="5"/>
      <c r="V706" s="5"/>
      <c r="W706" s="5"/>
      <c r="X706" s="5"/>
      <c r="Y706" s="5"/>
      <c r="AA706" s="5"/>
      <c r="AB706" s="5"/>
      <c r="AC706" s="5"/>
      <c r="AD706" s="5"/>
      <c r="AF706" s="5"/>
      <c r="AG706" s="5"/>
      <c r="AH706" s="5"/>
      <c r="AI706" s="5"/>
      <c r="AK706" s="5"/>
      <c r="AL706" s="5"/>
      <c r="AM706" s="5"/>
      <c r="AN706" s="5"/>
      <c r="AP706" s="5"/>
      <c r="AQ706" s="5"/>
      <c r="AR706" s="5"/>
      <c r="AS706" s="5"/>
      <c r="BI706" s="5"/>
      <c r="BT706" s="5"/>
      <c r="BU706" s="5"/>
      <c r="BV706" s="5"/>
      <c r="BW706" s="5"/>
      <c r="BY706" s="5"/>
      <c r="BZ706" s="5"/>
      <c r="CA706" s="5"/>
      <c r="CB706" s="5"/>
    </row>
    <row r="707">
      <c r="O707" s="5"/>
      <c r="Q707" s="5"/>
      <c r="R707" s="5"/>
      <c r="S707" s="5"/>
      <c r="T707" s="5"/>
      <c r="V707" s="5"/>
      <c r="W707" s="5"/>
      <c r="X707" s="5"/>
      <c r="Y707" s="5"/>
      <c r="AA707" s="5"/>
      <c r="AB707" s="5"/>
      <c r="AC707" s="5"/>
      <c r="AD707" s="5"/>
      <c r="AF707" s="5"/>
      <c r="AG707" s="5"/>
      <c r="AH707" s="5"/>
      <c r="AI707" s="5"/>
      <c r="AK707" s="5"/>
      <c r="AL707" s="5"/>
      <c r="AM707" s="5"/>
      <c r="AN707" s="5"/>
      <c r="AP707" s="5"/>
      <c r="AQ707" s="5"/>
      <c r="AR707" s="5"/>
      <c r="AS707" s="5"/>
      <c r="BI707" s="5"/>
      <c r="BT707" s="5"/>
      <c r="BU707" s="5"/>
      <c r="BV707" s="5"/>
      <c r="BW707" s="5"/>
      <c r="BY707" s="5"/>
      <c r="BZ707" s="5"/>
      <c r="CA707" s="5"/>
      <c r="CB707" s="5"/>
    </row>
    <row r="708">
      <c r="O708" s="5"/>
      <c r="Q708" s="5"/>
      <c r="R708" s="5"/>
      <c r="S708" s="5"/>
      <c r="T708" s="5"/>
      <c r="V708" s="5"/>
      <c r="W708" s="5"/>
      <c r="X708" s="5"/>
      <c r="Y708" s="5"/>
      <c r="AA708" s="5"/>
      <c r="AB708" s="5"/>
      <c r="AC708" s="5"/>
      <c r="AD708" s="5"/>
      <c r="AF708" s="5"/>
      <c r="AG708" s="5"/>
      <c r="AH708" s="5"/>
      <c r="AI708" s="5"/>
      <c r="AK708" s="5"/>
      <c r="AL708" s="5"/>
      <c r="AM708" s="5"/>
      <c r="AN708" s="5"/>
      <c r="AP708" s="5"/>
      <c r="AQ708" s="5"/>
      <c r="AR708" s="5"/>
      <c r="AS708" s="5"/>
      <c r="BI708" s="5"/>
      <c r="BT708" s="5"/>
      <c r="BU708" s="5"/>
      <c r="BV708" s="5"/>
      <c r="BW708" s="5"/>
      <c r="BY708" s="5"/>
      <c r="BZ708" s="5"/>
      <c r="CA708" s="5"/>
      <c r="CB708" s="5"/>
    </row>
    <row r="709">
      <c r="O709" s="5"/>
      <c r="Q709" s="5"/>
      <c r="R709" s="5"/>
      <c r="S709" s="5"/>
      <c r="T709" s="5"/>
      <c r="V709" s="5"/>
      <c r="W709" s="5"/>
      <c r="X709" s="5"/>
      <c r="Y709" s="5"/>
      <c r="AA709" s="5"/>
      <c r="AB709" s="5"/>
      <c r="AC709" s="5"/>
      <c r="AD709" s="5"/>
      <c r="AF709" s="5"/>
      <c r="AG709" s="5"/>
      <c r="AH709" s="5"/>
      <c r="AI709" s="5"/>
      <c r="AK709" s="5"/>
      <c r="AL709" s="5"/>
      <c r="AM709" s="5"/>
      <c r="AN709" s="5"/>
      <c r="AP709" s="5"/>
      <c r="AQ709" s="5"/>
      <c r="AR709" s="5"/>
      <c r="AS709" s="5"/>
      <c r="BI709" s="5"/>
      <c r="BT709" s="5"/>
      <c r="BU709" s="5"/>
      <c r="BV709" s="5"/>
      <c r="BW709" s="5"/>
      <c r="BY709" s="5"/>
      <c r="BZ709" s="5"/>
      <c r="CA709" s="5"/>
      <c r="CB709" s="5"/>
    </row>
    <row r="710">
      <c r="O710" s="5"/>
      <c r="Q710" s="5"/>
      <c r="R710" s="5"/>
      <c r="S710" s="5"/>
      <c r="T710" s="5"/>
      <c r="V710" s="5"/>
      <c r="W710" s="5"/>
      <c r="X710" s="5"/>
      <c r="Y710" s="5"/>
      <c r="AA710" s="5"/>
      <c r="AB710" s="5"/>
      <c r="AC710" s="5"/>
      <c r="AD710" s="5"/>
      <c r="AF710" s="5"/>
      <c r="AG710" s="5"/>
      <c r="AH710" s="5"/>
      <c r="AI710" s="5"/>
      <c r="AK710" s="5"/>
      <c r="AL710" s="5"/>
      <c r="AM710" s="5"/>
      <c r="AN710" s="5"/>
      <c r="AP710" s="5"/>
      <c r="AQ710" s="5"/>
      <c r="AR710" s="5"/>
      <c r="AS710" s="5"/>
      <c r="BI710" s="5"/>
      <c r="BT710" s="5"/>
      <c r="BU710" s="5"/>
      <c r="BV710" s="5"/>
      <c r="BW710" s="5"/>
      <c r="BY710" s="5"/>
      <c r="BZ710" s="5"/>
      <c r="CA710" s="5"/>
      <c r="CB710" s="5"/>
    </row>
    <row r="711">
      <c r="O711" s="5"/>
      <c r="Q711" s="5"/>
      <c r="R711" s="5"/>
      <c r="S711" s="5"/>
      <c r="T711" s="5"/>
      <c r="V711" s="5"/>
      <c r="W711" s="5"/>
      <c r="X711" s="5"/>
      <c r="Y711" s="5"/>
      <c r="AA711" s="5"/>
      <c r="AB711" s="5"/>
      <c r="AC711" s="5"/>
      <c r="AD711" s="5"/>
      <c r="AF711" s="5"/>
      <c r="AG711" s="5"/>
      <c r="AH711" s="5"/>
      <c r="AI711" s="5"/>
      <c r="AK711" s="5"/>
      <c r="AL711" s="5"/>
      <c r="AM711" s="5"/>
      <c r="AN711" s="5"/>
      <c r="AP711" s="5"/>
      <c r="AQ711" s="5"/>
      <c r="AR711" s="5"/>
      <c r="AS711" s="5"/>
      <c r="BI711" s="5"/>
      <c r="BT711" s="5"/>
      <c r="BU711" s="5"/>
      <c r="BV711" s="5"/>
      <c r="BW711" s="5"/>
      <c r="BY711" s="5"/>
      <c r="BZ711" s="5"/>
      <c r="CA711" s="5"/>
      <c r="CB711" s="5"/>
    </row>
    <row r="712">
      <c r="O712" s="5"/>
      <c r="Q712" s="5"/>
      <c r="R712" s="5"/>
      <c r="S712" s="5"/>
      <c r="T712" s="5"/>
      <c r="V712" s="5"/>
      <c r="W712" s="5"/>
      <c r="X712" s="5"/>
      <c r="Y712" s="5"/>
      <c r="AA712" s="5"/>
      <c r="AB712" s="5"/>
      <c r="AC712" s="5"/>
      <c r="AD712" s="5"/>
      <c r="AF712" s="5"/>
      <c r="AG712" s="5"/>
      <c r="AH712" s="5"/>
      <c r="AI712" s="5"/>
      <c r="AK712" s="5"/>
      <c r="AL712" s="5"/>
      <c r="AM712" s="5"/>
      <c r="AN712" s="5"/>
      <c r="AP712" s="5"/>
      <c r="AQ712" s="5"/>
      <c r="AR712" s="5"/>
      <c r="AS712" s="5"/>
      <c r="BI712" s="5"/>
      <c r="BT712" s="5"/>
      <c r="BU712" s="5"/>
      <c r="BV712" s="5"/>
      <c r="BW712" s="5"/>
      <c r="BY712" s="5"/>
      <c r="BZ712" s="5"/>
      <c r="CA712" s="5"/>
      <c r="CB712" s="5"/>
    </row>
    <row r="713">
      <c r="O713" s="5"/>
      <c r="Q713" s="5"/>
      <c r="R713" s="5"/>
      <c r="S713" s="5"/>
      <c r="T713" s="5"/>
      <c r="V713" s="5"/>
      <c r="W713" s="5"/>
      <c r="X713" s="5"/>
      <c r="Y713" s="5"/>
      <c r="AA713" s="5"/>
      <c r="AB713" s="5"/>
      <c r="AC713" s="5"/>
      <c r="AD713" s="5"/>
      <c r="AF713" s="5"/>
      <c r="AG713" s="5"/>
      <c r="AH713" s="5"/>
      <c r="AI713" s="5"/>
      <c r="AK713" s="5"/>
      <c r="AL713" s="5"/>
      <c r="AM713" s="5"/>
      <c r="AN713" s="5"/>
      <c r="AP713" s="5"/>
      <c r="AQ713" s="5"/>
      <c r="AR713" s="5"/>
      <c r="AS713" s="5"/>
      <c r="BI713" s="5"/>
      <c r="BT713" s="5"/>
      <c r="BU713" s="5"/>
      <c r="BV713" s="5"/>
      <c r="BW713" s="5"/>
      <c r="BY713" s="5"/>
      <c r="BZ713" s="5"/>
      <c r="CA713" s="5"/>
      <c r="CB713" s="5"/>
    </row>
    <row r="714">
      <c r="O714" s="5"/>
      <c r="Q714" s="5"/>
      <c r="R714" s="5"/>
      <c r="S714" s="5"/>
      <c r="T714" s="5"/>
      <c r="V714" s="5"/>
      <c r="W714" s="5"/>
      <c r="X714" s="5"/>
      <c r="Y714" s="5"/>
      <c r="AA714" s="5"/>
      <c r="AB714" s="5"/>
      <c r="AC714" s="5"/>
      <c r="AD714" s="5"/>
      <c r="AF714" s="5"/>
      <c r="AG714" s="5"/>
      <c r="AH714" s="5"/>
      <c r="AI714" s="5"/>
      <c r="AK714" s="5"/>
      <c r="AL714" s="5"/>
      <c r="AM714" s="5"/>
      <c r="AN714" s="5"/>
      <c r="AP714" s="5"/>
      <c r="AQ714" s="5"/>
      <c r="AR714" s="5"/>
      <c r="AS714" s="5"/>
      <c r="BI714" s="5"/>
      <c r="BT714" s="5"/>
      <c r="BU714" s="5"/>
      <c r="BV714" s="5"/>
      <c r="BW714" s="5"/>
      <c r="BY714" s="5"/>
      <c r="BZ714" s="5"/>
      <c r="CA714" s="5"/>
      <c r="CB714" s="5"/>
    </row>
    <row r="715">
      <c r="O715" s="5"/>
      <c r="Q715" s="5"/>
      <c r="R715" s="5"/>
      <c r="S715" s="5"/>
      <c r="T715" s="5"/>
      <c r="V715" s="5"/>
      <c r="W715" s="5"/>
      <c r="X715" s="5"/>
      <c r="Y715" s="5"/>
      <c r="AA715" s="5"/>
      <c r="AB715" s="5"/>
      <c r="AC715" s="5"/>
      <c r="AD715" s="5"/>
      <c r="AF715" s="5"/>
      <c r="AG715" s="5"/>
      <c r="AH715" s="5"/>
      <c r="AI715" s="5"/>
      <c r="AK715" s="5"/>
      <c r="AL715" s="5"/>
      <c r="AM715" s="5"/>
      <c r="AN715" s="5"/>
      <c r="AP715" s="5"/>
      <c r="AQ715" s="5"/>
      <c r="AR715" s="5"/>
      <c r="AS715" s="5"/>
      <c r="BI715" s="5"/>
      <c r="BT715" s="5"/>
      <c r="BU715" s="5"/>
      <c r="BV715" s="5"/>
      <c r="BW715" s="5"/>
      <c r="BY715" s="5"/>
      <c r="BZ715" s="5"/>
      <c r="CA715" s="5"/>
      <c r="CB715" s="5"/>
    </row>
    <row r="716">
      <c r="O716" s="5"/>
      <c r="Q716" s="5"/>
      <c r="R716" s="5"/>
      <c r="S716" s="5"/>
      <c r="T716" s="5"/>
      <c r="V716" s="5"/>
      <c r="W716" s="5"/>
      <c r="X716" s="5"/>
      <c r="Y716" s="5"/>
      <c r="AA716" s="5"/>
      <c r="AB716" s="5"/>
      <c r="AC716" s="5"/>
      <c r="AD716" s="5"/>
      <c r="AF716" s="5"/>
      <c r="AG716" s="5"/>
      <c r="AH716" s="5"/>
      <c r="AI716" s="5"/>
      <c r="AK716" s="5"/>
      <c r="AL716" s="5"/>
      <c r="AM716" s="5"/>
      <c r="AN716" s="5"/>
      <c r="AP716" s="5"/>
      <c r="AQ716" s="5"/>
      <c r="AR716" s="5"/>
      <c r="AS716" s="5"/>
      <c r="BI716" s="5"/>
      <c r="BT716" s="5"/>
      <c r="BU716" s="5"/>
      <c r="BV716" s="5"/>
      <c r="BW716" s="5"/>
      <c r="BY716" s="5"/>
      <c r="BZ716" s="5"/>
      <c r="CA716" s="5"/>
      <c r="CB716" s="5"/>
    </row>
    <row r="717">
      <c r="O717" s="5"/>
      <c r="Q717" s="5"/>
      <c r="R717" s="5"/>
      <c r="S717" s="5"/>
      <c r="T717" s="5"/>
      <c r="V717" s="5"/>
      <c r="W717" s="5"/>
      <c r="X717" s="5"/>
      <c r="Y717" s="5"/>
      <c r="AA717" s="5"/>
      <c r="AB717" s="5"/>
      <c r="AC717" s="5"/>
      <c r="AD717" s="5"/>
      <c r="AF717" s="5"/>
      <c r="AG717" s="5"/>
      <c r="AH717" s="5"/>
      <c r="AI717" s="5"/>
      <c r="AK717" s="5"/>
      <c r="AL717" s="5"/>
      <c r="AM717" s="5"/>
      <c r="AN717" s="5"/>
      <c r="AP717" s="5"/>
      <c r="AQ717" s="5"/>
      <c r="AR717" s="5"/>
      <c r="AS717" s="5"/>
      <c r="BI717" s="5"/>
      <c r="BT717" s="5"/>
      <c r="BU717" s="5"/>
      <c r="BV717" s="5"/>
      <c r="BW717" s="5"/>
      <c r="BY717" s="5"/>
      <c r="BZ717" s="5"/>
      <c r="CA717" s="5"/>
      <c r="CB717" s="5"/>
    </row>
    <row r="718">
      <c r="O718" s="5"/>
      <c r="Q718" s="5"/>
      <c r="R718" s="5"/>
      <c r="S718" s="5"/>
      <c r="T718" s="5"/>
      <c r="V718" s="5"/>
      <c r="W718" s="5"/>
      <c r="X718" s="5"/>
      <c r="Y718" s="5"/>
      <c r="AA718" s="5"/>
      <c r="AB718" s="5"/>
      <c r="AC718" s="5"/>
      <c r="AD718" s="5"/>
      <c r="AF718" s="5"/>
      <c r="AG718" s="5"/>
      <c r="AH718" s="5"/>
      <c r="AI718" s="5"/>
      <c r="AK718" s="5"/>
      <c r="AL718" s="5"/>
      <c r="AM718" s="5"/>
      <c r="AN718" s="5"/>
      <c r="AP718" s="5"/>
      <c r="AQ718" s="5"/>
      <c r="AR718" s="5"/>
      <c r="AS718" s="5"/>
      <c r="BI718" s="5"/>
      <c r="BT718" s="5"/>
      <c r="BU718" s="5"/>
      <c r="BV718" s="5"/>
      <c r="BW718" s="5"/>
      <c r="BY718" s="5"/>
      <c r="BZ718" s="5"/>
      <c r="CA718" s="5"/>
      <c r="CB718" s="5"/>
    </row>
    <row r="719">
      <c r="O719" s="5"/>
      <c r="Q719" s="5"/>
      <c r="R719" s="5"/>
      <c r="S719" s="5"/>
      <c r="T719" s="5"/>
      <c r="V719" s="5"/>
      <c r="W719" s="5"/>
      <c r="X719" s="5"/>
      <c r="Y719" s="5"/>
      <c r="AA719" s="5"/>
      <c r="AB719" s="5"/>
      <c r="AC719" s="5"/>
      <c r="AD719" s="5"/>
      <c r="AF719" s="5"/>
      <c r="AG719" s="5"/>
      <c r="AH719" s="5"/>
      <c r="AI719" s="5"/>
      <c r="AK719" s="5"/>
      <c r="AL719" s="5"/>
      <c r="AM719" s="5"/>
      <c r="AN719" s="5"/>
      <c r="AP719" s="5"/>
      <c r="AQ719" s="5"/>
      <c r="AR719" s="5"/>
      <c r="AS719" s="5"/>
      <c r="BI719" s="5"/>
      <c r="BT719" s="5"/>
      <c r="BU719" s="5"/>
      <c r="BV719" s="5"/>
      <c r="BW719" s="5"/>
      <c r="BY719" s="5"/>
      <c r="BZ719" s="5"/>
      <c r="CA719" s="5"/>
      <c r="CB719" s="5"/>
    </row>
    <row r="720">
      <c r="O720" s="5"/>
      <c r="Q720" s="5"/>
      <c r="R720" s="5"/>
      <c r="S720" s="5"/>
      <c r="T720" s="5"/>
      <c r="V720" s="5"/>
      <c r="W720" s="5"/>
      <c r="X720" s="5"/>
      <c r="Y720" s="5"/>
      <c r="AA720" s="5"/>
      <c r="AB720" s="5"/>
      <c r="AC720" s="5"/>
      <c r="AD720" s="5"/>
      <c r="AF720" s="5"/>
      <c r="AG720" s="5"/>
      <c r="AH720" s="5"/>
      <c r="AI720" s="5"/>
      <c r="AK720" s="5"/>
      <c r="AL720" s="5"/>
      <c r="AM720" s="5"/>
      <c r="AN720" s="5"/>
      <c r="AP720" s="5"/>
      <c r="AQ720" s="5"/>
      <c r="AR720" s="5"/>
      <c r="AS720" s="5"/>
      <c r="BI720" s="5"/>
      <c r="BT720" s="5"/>
      <c r="BU720" s="5"/>
      <c r="BV720" s="5"/>
      <c r="BW720" s="5"/>
      <c r="BY720" s="5"/>
      <c r="BZ720" s="5"/>
      <c r="CA720" s="5"/>
      <c r="CB720" s="5"/>
    </row>
    <row r="721">
      <c r="O721" s="5"/>
      <c r="Q721" s="5"/>
      <c r="R721" s="5"/>
      <c r="S721" s="5"/>
      <c r="T721" s="5"/>
      <c r="V721" s="5"/>
      <c r="W721" s="5"/>
      <c r="X721" s="5"/>
      <c r="Y721" s="5"/>
      <c r="AA721" s="5"/>
      <c r="AB721" s="5"/>
      <c r="AC721" s="5"/>
      <c r="AD721" s="5"/>
      <c r="AF721" s="5"/>
      <c r="AG721" s="5"/>
      <c r="AH721" s="5"/>
      <c r="AI721" s="5"/>
      <c r="AK721" s="5"/>
      <c r="AL721" s="5"/>
      <c r="AM721" s="5"/>
      <c r="AN721" s="5"/>
      <c r="AP721" s="5"/>
      <c r="AQ721" s="5"/>
      <c r="AR721" s="5"/>
      <c r="AS721" s="5"/>
      <c r="BI721" s="5"/>
      <c r="BT721" s="5"/>
      <c r="BU721" s="5"/>
      <c r="BV721" s="5"/>
      <c r="BW721" s="5"/>
      <c r="BY721" s="5"/>
      <c r="BZ721" s="5"/>
      <c r="CA721" s="5"/>
      <c r="CB721" s="5"/>
    </row>
    <row r="722">
      <c r="O722" s="5"/>
      <c r="Q722" s="5"/>
      <c r="R722" s="5"/>
      <c r="S722" s="5"/>
      <c r="T722" s="5"/>
      <c r="V722" s="5"/>
      <c r="W722" s="5"/>
      <c r="X722" s="5"/>
      <c r="Y722" s="5"/>
      <c r="AA722" s="5"/>
      <c r="AB722" s="5"/>
      <c r="AC722" s="5"/>
      <c r="AD722" s="5"/>
      <c r="AF722" s="5"/>
      <c r="AG722" s="5"/>
      <c r="AH722" s="5"/>
      <c r="AI722" s="5"/>
      <c r="AK722" s="5"/>
      <c r="AL722" s="5"/>
      <c r="AM722" s="5"/>
      <c r="AN722" s="5"/>
      <c r="AP722" s="5"/>
      <c r="AQ722" s="5"/>
      <c r="AR722" s="5"/>
      <c r="AS722" s="5"/>
      <c r="BI722" s="5"/>
      <c r="BT722" s="5"/>
      <c r="BU722" s="5"/>
      <c r="BV722" s="5"/>
      <c r="BW722" s="5"/>
      <c r="BY722" s="5"/>
      <c r="BZ722" s="5"/>
      <c r="CA722" s="5"/>
      <c r="CB722" s="5"/>
    </row>
    <row r="723">
      <c r="O723" s="5"/>
      <c r="Q723" s="5"/>
      <c r="R723" s="5"/>
      <c r="S723" s="5"/>
      <c r="T723" s="5"/>
      <c r="V723" s="5"/>
      <c r="W723" s="5"/>
      <c r="X723" s="5"/>
      <c r="Y723" s="5"/>
      <c r="AA723" s="5"/>
      <c r="AB723" s="5"/>
      <c r="AC723" s="5"/>
      <c r="AD723" s="5"/>
      <c r="AF723" s="5"/>
      <c r="AG723" s="5"/>
      <c r="AH723" s="5"/>
      <c r="AI723" s="5"/>
      <c r="AK723" s="5"/>
      <c r="AL723" s="5"/>
      <c r="AM723" s="5"/>
      <c r="AN723" s="5"/>
      <c r="AP723" s="5"/>
      <c r="AQ723" s="5"/>
      <c r="AR723" s="5"/>
      <c r="AS723" s="5"/>
      <c r="BI723" s="5"/>
      <c r="BT723" s="5"/>
      <c r="BU723" s="5"/>
      <c r="BV723" s="5"/>
      <c r="BW723" s="5"/>
      <c r="BY723" s="5"/>
      <c r="BZ723" s="5"/>
      <c r="CA723" s="5"/>
      <c r="CB723" s="5"/>
    </row>
    <row r="724">
      <c r="O724" s="5"/>
      <c r="Q724" s="5"/>
      <c r="R724" s="5"/>
      <c r="S724" s="5"/>
      <c r="T724" s="5"/>
      <c r="V724" s="5"/>
      <c r="W724" s="5"/>
      <c r="X724" s="5"/>
      <c r="Y724" s="5"/>
      <c r="AA724" s="5"/>
      <c r="AB724" s="5"/>
      <c r="AC724" s="5"/>
      <c r="AD724" s="5"/>
      <c r="AF724" s="5"/>
      <c r="AG724" s="5"/>
      <c r="AH724" s="5"/>
      <c r="AI724" s="5"/>
      <c r="AK724" s="5"/>
      <c r="AL724" s="5"/>
      <c r="AM724" s="5"/>
      <c r="AN724" s="5"/>
      <c r="AP724" s="5"/>
      <c r="AQ724" s="5"/>
      <c r="AR724" s="5"/>
      <c r="AS724" s="5"/>
      <c r="BI724" s="5"/>
      <c r="BT724" s="5"/>
      <c r="BU724" s="5"/>
      <c r="BV724" s="5"/>
      <c r="BW724" s="5"/>
      <c r="BY724" s="5"/>
      <c r="BZ724" s="5"/>
      <c r="CA724" s="5"/>
      <c r="CB724" s="5"/>
    </row>
    <row r="725">
      <c r="O725" s="5"/>
      <c r="Q725" s="5"/>
      <c r="R725" s="5"/>
      <c r="S725" s="5"/>
      <c r="T725" s="5"/>
      <c r="V725" s="5"/>
      <c r="W725" s="5"/>
      <c r="X725" s="5"/>
      <c r="Y725" s="5"/>
      <c r="AA725" s="5"/>
      <c r="AB725" s="5"/>
      <c r="AC725" s="5"/>
      <c r="AD725" s="5"/>
      <c r="AF725" s="5"/>
      <c r="AG725" s="5"/>
      <c r="AH725" s="5"/>
      <c r="AI725" s="5"/>
      <c r="AK725" s="5"/>
      <c r="AL725" s="5"/>
      <c r="AM725" s="5"/>
      <c r="AN725" s="5"/>
      <c r="AP725" s="5"/>
      <c r="AQ725" s="5"/>
      <c r="AR725" s="5"/>
      <c r="AS725" s="5"/>
      <c r="BI725" s="5"/>
      <c r="BT725" s="5"/>
      <c r="BU725" s="5"/>
      <c r="BV725" s="5"/>
      <c r="BW725" s="5"/>
      <c r="BY725" s="5"/>
      <c r="BZ725" s="5"/>
      <c r="CA725" s="5"/>
      <c r="CB725" s="5"/>
    </row>
    <row r="726">
      <c r="O726" s="5"/>
      <c r="Q726" s="5"/>
      <c r="R726" s="5"/>
      <c r="S726" s="5"/>
      <c r="T726" s="5"/>
      <c r="V726" s="5"/>
      <c r="W726" s="5"/>
      <c r="X726" s="5"/>
      <c r="Y726" s="5"/>
      <c r="AA726" s="5"/>
      <c r="AB726" s="5"/>
      <c r="AC726" s="5"/>
      <c r="AD726" s="5"/>
      <c r="AF726" s="5"/>
      <c r="AG726" s="5"/>
      <c r="AH726" s="5"/>
      <c r="AI726" s="5"/>
      <c r="AK726" s="5"/>
      <c r="AL726" s="5"/>
      <c r="AM726" s="5"/>
      <c r="AN726" s="5"/>
      <c r="AP726" s="5"/>
      <c r="AQ726" s="5"/>
      <c r="AR726" s="5"/>
      <c r="AS726" s="5"/>
      <c r="BI726" s="5"/>
      <c r="BT726" s="5"/>
      <c r="BU726" s="5"/>
      <c r="BV726" s="5"/>
      <c r="BW726" s="5"/>
      <c r="BY726" s="5"/>
      <c r="BZ726" s="5"/>
      <c r="CA726" s="5"/>
      <c r="CB726" s="5"/>
    </row>
    <row r="727">
      <c r="O727" s="5"/>
      <c r="Q727" s="5"/>
      <c r="R727" s="5"/>
      <c r="S727" s="5"/>
      <c r="T727" s="5"/>
      <c r="V727" s="5"/>
      <c r="W727" s="5"/>
      <c r="X727" s="5"/>
      <c r="Y727" s="5"/>
      <c r="AA727" s="5"/>
      <c r="AB727" s="5"/>
      <c r="AC727" s="5"/>
      <c r="AD727" s="5"/>
      <c r="AF727" s="5"/>
      <c r="AG727" s="5"/>
      <c r="AH727" s="5"/>
      <c r="AI727" s="5"/>
      <c r="AK727" s="5"/>
      <c r="AL727" s="5"/>
      <c r="AM727" s="5"/>
      <c r="AN727" s="5"/>
      <c r="AP727" s="5"/>
      <c r="AQ727" s="5"/>
      <c r="AR727" s="5"/>
      <c r="AS727" s="5"/>
      <c r="BI727" s="5"/>
      <c r="BT727" s="5"/>
      <c r="BU727" s="5"/>
      <c r="BV727" s="5"/>
      <c r="BW727" s="5"/>
      <c r="BY727" s="5"/>
      <c r="BZ727" s="5"/>
      <c r="CA727" s="5"/>
      <c r="CB727" s="5"/>
    </row>
    <row r="728">
      <c r="O728" s="5"/>
      <c r="Q728" s="5"/>
      <c r="R728" s="5"/>
      <c r="S728" s="5"/>
      <c r="T728" s="5"/>
      <c r="V728" s="5"/>
      <c r="W728" s="5"/>
      <c r="X728" s="5"/>
      <c r="Y728" s="5"/>
      <c r="AA728" s="5"/>
      <c r="AB728" s="5"/>
      <c r="AC728" s="5"/>
      <c r="AD728" s="5"/>
      <c r="AF728" s="5"/>
      <c r="AG728" s="5"/>
      <c r="AH728" s="5"/>
      <c r="AI728" s="5"/>
      <c r="AK728" s="5"/>
      <c r="AL728" s="5"/>
      <c r="AM728" s="5"/>
      <c r="AN728" s="5"/>
      <c r="AP728" s="5"/>
      <c r="AQ728" s="5"/>
      <c r="AR728" s="5"/>
      <c r="AS728" s="5"/>
      <c r="BI728" s="5"/>
      <c r="BT728" s="5"/>
      <c r="BU728" s="5"/>
      <c r="BV728" s="5"/>
      <c r="BW728" s="5"/>
      <c r="BY728" s="5"/>
      <c r="BZ728" s="5"/>
      <c r="CA728" s="5"/>
      <c r="CB728" s="5"/>
    </row>
    <row r="729">
      <c r="O729" s="5"/>
      <c r="Q729" s="5"/>
      <c r="R729" s="5"/>
      <c r="S729" s="5"/>
      <c r="T729" s="5"/>
      <c r="V729" s="5"/>
      <c r="W729" s="5"/>
      <c r="X729" s="5"/>
      <c r="Y729" s="5"/>
      <c r="AA729" s="5"/>
      <c r="AB729" s="5"/>
      <c r="AC729" s="5"/>
      <c r="AD729" s="5"/>
      <c r="AF729" s="5"/>
      <c r="AG729" s="5"/>
      <c r="AH729" s="5"/>
      <c r="AI729" s="5"/>
      <c r="AK729" s="5"/>
      <c r="AL729" s="5"/>
      <c r="AM729" s="5"/>
      <c r="AN729" s="5"/>
      <c r="AP729" s="5"/>
      <c r="AQ729" s="5"/>
      <c r="AR729" s="5"/>
      <c r="AS729" s="5"/>
      <c r="BI729" s="5"/>
      <c r="BT729" s="5"/>
      <c r="BU729" s="5"/>
      <c r="BV729" s="5"/>
      <c r="BW729" s="5"/>
      <c r="BY729" s="5"/>
      <c r="BZ729" s="5"/>
      <c r="CA729" s="5"/>
      <c r="CB729" s="5"/>
    </row>
    <row r="730">
      <c r="O730" s="5"/>
      <c r="Q730" s="5"/>
      <c r="R730" s="5"/>
      <c r="S730" s="5"/>
      <c r="T730" s="5"/>
      <c r="V730" s="5"/>
      <c r="W730" s="5"/>
      <c r="X730" s="5"/>
      <c r="Y730" s="5"/>
      <c r="AA730" s="5"/>
      <c r="AB730" s="5"/>
      <c r="AC730" s="5"/>
      <c r="AD730" s="5"/>
      <c r="AF730" s="5"/>
      <c r="AG730" s="5"/>
      <c r="AH730" s="5"/>
      <c r="AI730" s="5"/>
      <c r="AK730" s="5"/>
      <c r="AL730" s="5"/>
      <c r="AM730" s="5"/>
      <c r="AN730" s="5"/>
      <c r="AP730" s="5"/>
      <c r="AQ730" s="5"/>
      <c r="AR730" s="5"/>
      <c r="AS730" s="5"/>
      <c r="BI730" s="5"/>
      <c r="BT730" s="5"/>
      <c r="BU730" s="5"/>
      <c r="BV730" s="5"/>
      <c r="BW730" s="5"/>
      <c r="BY730" s="5"/>
      <c r="BZ730" s="5"/>
      <c r="CA730" s="5"/>
      <c r="CB730" s="5"/>
    </row>
    <row r="731">
      <c r="O731" s="5"/>
      <c r="Q731" s="5"/>
      <c r="R731" s="5"/>
      <c r="S731" s="5"/>
      <c r="T731" s="5"/>
      <c r="V731" s="5"/>
      <c r="W731" s="5"/>
      <c r="X731" s="5"/>
      <c r="Y731" s="5"/>
      <c r="AA731" s="5"/>
      <c r="AB731" s="5"/>
      <c r="AC731" s="5"/>
      <c r="AD731" s="5"/>
      <c r="AF731" s="5"/>
      <c r="AG731" s="5"/>
      <c r="AH731" s="5"/>
      <c r="AI731" s="5"/>
      <c r="AK731" s="5"/>
      <c r="AL731" s="5"/>
      <c r="AM731" s="5"/>
      <c r="AN731" s="5"/>
      <c r="AP731" s="5"/>
      <c r="AQ731" s="5"/>
      <c r="AR731" s="5"/>
      <c r="AS731" s="5"/>
      <c r="BI731" s="5"/>
      <c r="BT731" s="5"/>
      <c r="BU731" s="5"/>
      <c r="BV731" s="5"/>
      <c r="BW731" s="5"/>
      <c r="BY731" s="5"/>
      <c r="BZ731" s="5"/>
      <c r="CA731" s="5"/>
      <c r="CB731" s="5"/>
    </row>
    <row r="732">
      <c r="O732" s="5"/>
      <c r="Q732" s="5"/>
      <c r="R732" s="5"/>
      <c r="S732" s="5"/>
      <c r="T732" s="5"/>
      <c r="V732" s="5"/>
      <c r="W732" s="5"/>
      <c r="X732" s="5"/>
      <c r="Y732" s="5"/>
      <c r="AA732" s="5"/>
      <c r="AB732" s="5"/>
      <c r="AC732" s="5"/>
      <c r="AD732" s="5"/>
      <c r="AF732" s="5"/>
      <c r="AG732" s="5"/>
      <c r="AH732" s="5"/>
      <c r="AI732" s="5"/>
      <c r="AK732" s="5"/>
      <c r="AL732" s="5"/>
      <c r="AM732" s="5"/>
      <c r="AN732" s="5"/>
      <c r="AP732" s="5"/>
      <c r="AQ732" s="5"/>
      <c r="AR732" s="5"/>
      <c r="AS732" s="5"/>
      <c r="BI732" s="5"/>
      <c r="BT732" s="5"/>
      <c r="BU732" s="5"/>
      <c r="BV732" s="5"/>
      <c r="BW732" s="5"/>
      <c r="BY732" s="5"/>
      <c r="BZ732" s="5"/>
      <c r="CA732" s="5"/>
      <c r="CB732" s="5"/>
    </row>
    <row r="733">
      <c r="O733" s="5"/>
      <c r="Q733" s="5"/>
      <c r="R733" s="5"/>
      <c r="S733" s="5"/>
      <c r="T733" s="5"/>
      <c r="V733" s="5"/>
      <c r="W733" s="5"/>
      <c r="X733" s="5"/>
      <c r="Y733" s="5"/>
      <c r="AA733" s="5"/>
      <c r="AB733" s="5"/>
      <c r="AC733" s="5"/>
      <c r="AD733" s="5"/>
      <c r="AF733" s="5"/>
      <c r="AG733" s="5"/>
      <c r="AH733" s="5"/>
      <c r="AI733" s="5"/>
      <c r="AK733" s="5"/>
      <c r="AL733" s="5"/>
      <c r="AM733" s="5"/>
      <c r="AN733" s="5"/>
      <c r="AP733" s="5"/>
      <c r="AQ733" s="5"/>
      <c r="AR733" s="5"/>
      <c r="AS733" s="5"/>
      <c r="BI733" s="5"/>
      <c r="BT733" s="5"/>
      <c r="BU733" s="5"/>
      <c r="BV733" s="5"/>
      <c r="BW733" s="5"/>
      <c r="BY733" s="5"/>
      <c r="BZ733" s="5"/>
      <c r="CA733" s="5"/>
      <c r="CB733" s="5"/>
    </row>
    <row r="734">
      <c r="O734" s="5"/>
      <c r="Q734" s="5"/>
      <c r="R734" s="5"/>
      <c r="S734" s="5"/>
      <c r="T734" s="5"/>
      <c r="V734" s="5"/>
      <c r="W734" s="5"/>
      <c r="X734" s="5"/>
      <c r="Y734" s="5"/>
      <c r="AA734" s="5"/>
      <c r="AB734" s="5"/>
      <c r="AC734" s="5"/>
      <c r="AD734" s="5"/>
      <c r="AF734" s="5"/>
      <c r="AG734" s="5"/>
      <c r="AH734" s="5"/>
      <c r="AI734" s="5"/>
      <c r="AK734" s="5"/>
      <c r="AL734" s="5"/>
      <c r="AM734" s="5"/>
      <c r="AN734" s="5"/>
      <c r="AP734" s="5"/>
      <c r="AQ734" s="5"/>
      <c r="AR734" s="5"/>
      <c r="AS734" s="5"/>
      <c r="BI734" s="5"/>
      <c r="BT734" s="5"/>
      <c r="BU734" s="5"/>
      <c r="BV734" s="5"/>
      <c r="BW734" s="5"/>
      <c r="BY734" s="5"/>
      <c r="BZ734" s="5"/>
      <c r="CA734" s="5"/>
      <c r="CB734" s="5"/>
    </row>
    <row r="735">
      <c r="O735" s="5"/>
      <c r="Q735" s="5"/>
      <c r="R735" s="5"/>
      <c r="S735" s="5"/>
      <c r="T735" s="5"/>
      <c r="V735" s="5"/>
      <c r="W735" s="5"/>
      <c r="X735" s="5"/>
      <c r="Y735" s="5"/>
      <c r="AA735" s="5"/>
      <c r="AB735" s="5"/>
      <c r="AC735" s="5"/>
      <c r="AD735" s="5"/>
      <c r="AF735" s="5"/>
      <c r="AG735" s="5"/>
      <c r="AH735" s="5"/>
      <c r="AI735" s="5"/>
      <c r="AK735" s="5"/>
      <c r="AL735" s="5"/>
      <c r="AM735" s="5"/>
      <c r="AN735" s="5"/>
      <c r="AP735" s="5"/>
      <c r="AQ735" s="5"/>
      <c r="AR735" s="5"/>
      <c r="AS735" s="5"/>
      <c r="BI735" s="5"/>
      <c r="BT735" s="5"/>
      <c r="BU735" s="5"/>
      <c r="BV735" s="5"/>
      <c r="BW735" s="5"/>
      <c r="BY735" s="5"/>
      <c r="BZ735" s="5"/>
      <c r="CA735" s="5"/>
      <c r="CB735" s="5"/>
    </row>
    <row r="736">
      <c r="O736" s="5"/>
      <c r="Q736" s="5"/>
      <c r="R736" s="5"/>
      <c r="S736" s="5"/>
      <c r="T736" s="5"/>
      <c r="V736" s="5"/>
      <c r="W736" s="5"/>
      <c r="X736" s="5"/>
      <c r="Y736" s="5"/>
      <c r="AA736" s="5"/>
      <c r="AB736" s="5"/>
      <c r="AC736" s="5"/>
      <c r="AD736" s="5"/>
      <c r="AF736" s="5"/>
      <c r="AG736" s="5"/>
      <c r="AH736" s="5"/>
      <c r="AI736" s="5"/>
      <c r="AK736" s="5"/>
      <c r="AL736" s="5"/>
      <c r="AM736" s="5"/>
      <c r="AN736" s="5"/>
      <c r="AP736" s="5"/>
      <c r="AQ736" s="5"/>
      <c r="AR736" s="5"/>
      <c r="AS736" s="5"/>
      <c r="BI736" s="5"/>
      <c r="BT736" s="5"/>
      <c r="BU736" s="5"/>
      <c r="BV736" s="5"/>
      <c r="BW736" s="5"/>
      <c r="BY736" s="5"/>
      <c r="BZ736" s="5"/>
      <c r="CA736" s="5"/>
      <c r="CB736" s="5"/>
    </row>
    <row r="737">
      <c r="O737" s="5"/>
      <c r="Q737" s="5"/>
      <c r="R737" s="5"/>
      <c r="S737" s="5"/>
      <c r="T737" s="5"/>
      <c r="V737" s="5"/>
      <c r="W737" s="5"/>
      <c r="X737" s="5"/>
      <c r="Y737" s="5"/>
      <c r="AA737" s="5"/>
      <c r="AB737" s="5"/>
      <c r="AC737" s="5"/>
      <c r="AD737" s="5"/>
      <c r="AF737" s="5"/>
      <c r="AG737" s="5"/>
      <c r="AH737" s="5"/>
      <c r="AI737" s="5"/>
      <c r="AK737" s="5"/>
      <c r="AL737" s="5"/>
      <c r="AM737" s="5"/>
      <c r="AN737" s="5"/>
      <c r="AP737" s="5"/>
      <c r="AQ737" s="5"/>
      <c r="AR737" s="5"/>
      <c r="AS737" s="5"/>
      <c r="BI737" s="5"/>
      <c r="BT737" s="5"/>
      <c r="BU737" s="5"/>
      <c r="BV737" s="5"/>
      <c r="BW737" s="5"/>
      <c r="BY737" s="5"/>
      <c r="BZ737" s="5"/>
      <c r="CA737" s="5"/>
      <c r="CB737" s="5"/>
    </row>
    <row r="738">
      <c r="O738" s="5"/>
      <c r="Q738" s="5"/>
      <c r="R738" s="5"/>
      <c r="S738" s="5"/>
      <c r="T738" s="5"/>
      <c r="V738" s="5"/>
      <c r="W738" s="5"/>
      <c r="X738" s="5"/>
      <c r="Y738" s="5"/>
      <c r="AA738" s="5"/>
      <c r="AB738" s="5"/>
      <c r="AC738" s="5"/>
      <c r="AD738" s="5"/>
      <c r="AF738" s="5"/>
      <c r="AG738" s="5"/>
      <c r="AH738" s="5"/>
      <c r="AI738" s="5"/>
      <c r="AK738" s="5"/>
      <c r="AL738" s="5"/>
      <c r="AM738" s="5"/>
      <c r="AN738" s="5"/>
      <c r="AP738" s="5"/>
      <c r="AQ738" s="5"/>
      <c r="AR738" s="5"/>
      <c r="AS738" s="5"/>
      <c r="BI738" s="5"/>
      <c r="BT738" s="5"/>
      <c r="BU738" s="5"/>
      <c r="BV738" s="5"/>
      <c r="BW738" s="5"/>
      <c r="BY738" s="5"/>
      <c r="BZ738" s="5"/>
      <c r="CA738" s="5"/>
      <c r="CB738" s="5"/>
    </row>
    <row r="739">
      <c r="O739" s="5"/>
      <c r="Q739" s="5"/>
      <c r="R739" s="5"/>
      <c r="S739" s="5"/>
      <c r="T739" s="5"/>
      <c r="V739" s="5"/>
      <c r="W739" s="5"/>
      <c r="X739" s="5"/>
      <c r="Y739" s="5"/>
      <c r="AA739" s="5"/>
      <c r="AB739" s="5"/>
      <c r="AC739" s="5"/>
      <c r="AD739" s="5"/>
      <c r="AF739" s="5"/>
      <c r="AG739" s="5"/>
      <c r="AH739" s="5"/>
      <c r="AI739" s="5"/>
      <c r="AK739" s="5"/>
      <c r="AL739" s="5"/>
      <c r="AM739" s="5"/>
      <c r="AN739" s="5"/>
      <c r="AP739" s="5"/>
      <c r="AQ739" s="5"/>
      <c r="AR739" s="5"/>
      <c r="AS739" s="5"/>
      <c r="BI739" s="5"/>
      <c r="BT739" s="5"/>
      <c r="BU739" s="5"/>
      <c r="BV739" s="5"/>
      <c r="BW739" s="5"/>
      <c r="BY739" s="5"/>
      <c r="BZ739" s="5"/>
      <c r="CA739" s="5"/>
      <c r="CB739" s="5"/>
    </row>
    <row r="740">
      <c r="O740" s="5"/>
      <c r="Q740" s="5"/>
      <c r="R740" s="5"/>
      <c r="S740" s="5"/>
      <c r="T740" s="5"/>
      <c r="V740" s="5"/>
      <c r="W740" s="5"/>
      <c r="X740" s="5"/>
      <c r="Y740" s="5"/>
      <c r="AA740" s="5"/>
      <c r="AB740" s="5"/>
      <c r="AC740" s="5"/>
      <c r="AD740" s="5"/>
      <c r="AF740" s="5"/>
      <c r="AG740" s="5"/>
      <c r="AH740" s="5"/>
      <c r="AI740" s="5"/>
      <c r="AK740" s="5"/>
      <c r="AL740" s="5"/>
      <c r="AM740" s="5"/>
      <c r="AN740" s="5"/>
      <c r="AP740" s="5"/>
      <c r="AQ740" s="5"/>
      <c r="AR740" s="5"/>
      <c r="AS740" s="5"/>
      <c r="BI740" s="5"/>
      <c r="BT740" s="5"/>
      <c r="BU740" s="5"/>
      <c r="BV740" s="5"/>
      <c r="BW740" s="5"/>
      <c r="BY740" s="5"/>
      <c r="BZ740" s="5"/>
      <c r="CA740" s="5"/>
      <c r="CB740" s="5"/>
    </row>
    <row r="741">
      <c r="O741" s="5"/>
      <c r="Q741" s="5"/>
      <c r="R741" s="5"/>
      <c r="S741" s="5"/>
      <c r="T741" s="5"/>
      <c r="V741" s="5"/>
      <c r="W741" s="5"/>
      <c r="X741" s="5"/>
      <c r="Y741" s="5"/>
      <c r="AA741" s="5"/>
      <c r="AB741" s="5"/>
      <c r="AC741" s="5"/>
      <c r="AD741" s="5"/>
      <c r="AF741" s="5"/>
      <c r="AG741" s="5"/>
      <c r="AH741" s="5"/>
      <c r="AI741" s="5"/>
      <c r="AK741" s="5"/>
      <c r="AL741" s="5"/>
      <c r="AM741" s="5"/>
      <c r="AN741" s="5"/>
      <c r="AP741" s="5"/>
      <c r="AQ741" s="5"/>
      <c r="AR741" s="5"/>
      <c r="AS741" s="5"/>
      <c r="BI741" s="5"/>
      <c r="BT741" s="5"/>
      <c r="BU741" s="5"/>
      <c r="BV741" s="5"/>
      <c r="BW741" s="5"/>
      <c r="BY741" s="5"/>
      <c r="BZ741" s="5"/>
      <c r="CA741" s="5"/>
      <c r="CB741" s="5"/>
    </row>
    <row r="742">
      <c r="O742" s="5"/>
      <c r="Q742" s="5"/>
      <c r="R742" s="5"/>
      <c r="S742" s="5"/>
      <c r="T742" s="5"/>
      <c r="V742" s="5"/>
      <c r="W742" s="5"/>
      <c r="X742" s="5"/>
      <c r="Y742" s="5"/>
      <c r="AA742" s="5"/>
      <c r="AB742" s="5"/>
      <c r="AC742" s="5"/>
      <c r="AD742" s="5"/>
      <c r="AF742" s="5"/>
      <c r="AG742" s="5"/>
      <c r="AH742" s="5"/>
      <c r="AI742" s="5"/>
      <c r="AK742" s="5"/>
      <c r="AL742" s="5"/>
      <c r="AM742" s="5"/>
      <c r="AN742" s="5"/>
      <c r="AP742" s="5"/>
      <c r="AQ742" s="5"/>
      <c r="AR742" s="5"/>
      <c r="AS742" s="5"/>
      <c r="BI742" s="5"/>
      <c r="BT742" s="5"/>
      <c r="BU742" s="5"/>
      <c r="BV742" s="5"/>
      <c r="BW742" s="5"/>
      <c r="BY742" s="5"/>
      <c r="BZ742" s="5"/>
      <c r="CA742" s="5"/>
      <c r="CB742" s="5"/>
    </row>
    <row r="743">
      <c r="O743" s="5"/>
      <c r="Q743" s="5"/>
      <c r="R743" s="5"/>
      <c r="S743" s="5"/>
      <c r="T743" s="5"/>
      <c r="V743" s="5"/>
      <c r="W743" s="5"/>
      <c r="X743" s="5"/>
      <c r="Y743" s="5"/>
      <c r="AA743" s="5"/>
      <c r="AB743" s="5"/>
      <c r="AC743" s="5"/>
      <c r="AD743" s="5"/>
      <c r="AF743" s="5"/>
      <c r="AG743" s="5"/>
      <c r="AH743" s="5"/>
      <c r="AI743" s="5"/>
      <c r="AK743" s="5"/>
      <c r="AL743" s="5"/>
      <c r="AM743" s="5"/>
      <c r="AN743" s="5"/>
      <c r="AP743" s="5"/>
      <c r="AQ743" s="5"/>
      <c r="AR743" s="5"/>
      <c r="AS743" s="5"/>
      <c r="BI743" s="5"/>
      <c r="BT743" s="5"/>
      <c r="BU743" s="5"/>
      <c r="BV743" s="5"/>
      <c r="BW743" s="5"/>
      <c r="BY743" s="5"/>
      <c r="BZ743" s="5"/>
      <c r="CA743" s="5"/>
      <c r="CB743" s="5"/>
    </row>
    <row r="744">
      <c r="O744" s="5"/>
      <c r="Q744" s="5"/>
      <c r="R744" s="5"/>
      <c r="S744" s="5"/>
      <c r="T744" s="5"/>
      <c r="V744" s="5"/>
      <c r="W744" s="5"/>
      <c r="X744" s="5"/>
      <c r="Y744" s="5"/>
      <c r="AA744" s="5"/>
      <c r="AB744" s="5"/>
      <c r="AC744" s="5"/>
      <c r="AD744" s="5"/>
      <c r="AF744" s="5"/>
      <c r="AG744" s="5"/>
      <c r="AH744" s="5"/>
      <c r="AI744" s="5"/>
      <c r="AK744" s="5"/>
      <c r="AL744" s="5"/>
      <c r="AM744" s="5"/>
      <c r="AN744" s="5"/>
      <c r="AP744" s="5"/>
      <c r="AQ744" s="5"/>
      <c r="AR744" s="5"/>
      <c r="AS744" s="5"/>
      <c r="BI744" s="5"/>
      <c r="BT744" s="5"/>
      <c r="BU744" s="5"/>
      <c r="BV744" s="5"/>
      <c r="BW744" s="5"/>
      <c r="BY744" s="5"/>
      <c r="BZ744" s="5"/>
      <c r="CA744" s="5"/>
      <c r="CB744" s="5"/>
    </row>
    <row r="745">
      <c r="O745" s="5"/>
      <c r="Q745" s="5"/>
      <c r="R745" s="5"/>
      <c r="S745" s="5"/>
      <c r="T745" s="5"/>
      <c r="V745" s="5"/>
      <c r="W745" s="5"/>
      <c r="X745" s="5"/>
      <c r="Y745" s="5"/>
      <c r="AA745" s="5"/>
      <c r="AB745" s="5"/>
      <c r="AC745" s="5"/>
      <c r="AD745" s="5"/>
      <c r="AF745" s="5"/>
      <c r="AG745" s="5"/>
      <c r="AH745" s="5"/>
      <c r="AI745" s="5"/>
      <c r="AK745" s="5"/>
      <c r="AL745" s="5"/>
      <c r="AM745" s="5"/>
      <c r="AN745" s="5"/>
      <c r="AP745" s="5"/>
      <c r="AQ745" s="5"/>
      <c r="AR745" s="5"/>
      <c r="AS745" s="5"/>
      <c r="BI745" s="5"/>
      <c r="BT745" s="5"/>
      <c r="BU745" s="5"/>
      <c r="BV745" s="5"/>
      <c r="BW745" s="5"/>
      <c r="BY745" s="5"/>
      <c r="BZ745" s="5"/>
      <c r="CA745" s="5"/>
      <c r="CB745" s="5"/>
    </row>
    <row r="746">
      <c r="O746" s="5"/>
      <c r="Q746" s="5"/>
      <c r="R746" s="5"/>
      <c r="S746" s="5"/>
      <c r="T746" s="5"/>
      <c r="V746" s="5"/>
      <c r="W746" s="5"/>
      <c r="X746" s="5"/>
      <c r="Y746" s="5"/>
      <c r="AA746" s="5"/>
      <c r="AB746" s="5"/>
      <c r="AC746" s="5"/>
      <c r="AD746" s="5"/>
      <c r="AF746" s="5"/>
      <c r="AG746" s="5"/>
      <c r="AH746" s="5"/>
      <c r="AI746" s="5"/>
      <c r="AK746" s="5"/>
      <c r="AL746" s="5"/>
      <c r="AM746" s="5"/>
      <c r="AN746" s="5"/>
      <c r="AP746" s="5"/>
      <c r="AQ746" s="5"/>
      <c r="AR746" s="5"/>
      <c r="AS746" s="5"/>
      <c r="BI746" s="5"/>
      <c r="BT746" s="5"/>
      <c r="BU746" s="5"/>
      <c r="BV746" s="5"/>
      <c r="BW746" s="5"/>
      <c r="BY746" s="5"/>
      <c r="BZ746" s="5"/>
      <c r="CA746" s="5"/>
      <c r="CB746" s="5"/>
    </row>
    <row r="747">
      <c r="O747" s="5"/>
      <c r="Q747" s="5"/>
      <c r="R747" s="5"/>
      <c r="S747" s="5"/>
      <c r="T747" s="5"/>
      <c r="V747" s="5"/>
      <c r="W747" s="5"/>
      <c r="X747" s="5"/>
      <c r="Y747" s="5"/>
      <c r="AA747" s="5"/>
      <c r="AB747" s="5"/>
      <c r="AC747" s="5"/>
      <c r="AD747" s="5"/>
      <c r="AF747" s="5"/>
      <c r="AG747" s="5"/>
      <c r="AH747" s="5"/>
      <c r="AI747" s="5"/>
      <c r="AK747" s="5"/>
      <c r="AL747" s="5"/>
      <c r="AM747" s="5"/>
      <c r="AN747" s="5"/>
      <c r="AP747" s="5"/>
      <c r="AQ747" s="5"/>
      <c r="AR747" s="5"/>
      <c r="AS747" s="5"/>
      <c r="BI747" s="5"/>
      <c r="BT747" s="5"/>
      <c r="BU747" s="5"/>
      <c r="BV747" s="5"/>
      <c r="BW747" s="5"/>
      <c r="BY747" s="5"/>
      <c r="BZ747" s="5"/>
      <c r="CA747" s="5"/>
      <c r="CB747" s="5"/>
    </row>
    <row r="748">
      <c r="O748" s="5"/>
      <c r="Q748" s="5"/>
      <c r="R748" s="5"/>
      <c r="S748" s="5"/>
      <c r="T748" s="5"/>
      <c r="V748" s="5"/>
      <c r="W748" s="5"/>
      <c r="X748" s="5"/>
      <c r="Y748" s="5"/>
      <c r="AA748" s="5"/>
      <c r="AB748" s="5"/>
      <c r="AC748" s="5"/>
      <c r="AD748" s="5"/>
      <c r="AF748" s="5"/>
      <c r="AG748" s="5"/>
      <c r="AH748" s="5"/>
      <c r="AI748" s="5"/>
      <c r="AK748" s="5"/>
      <c r="AL748" s="5"/>
      <c r="AM748" s="5"/>
      <c r="AN748" s="5"/>
      <c r="AP748" s="5"/>
      <c r="AQ748" s="5"/>
      <c r="AR748" s="5"/>
      <c r="AS748" s="5"/>
      <c r="BI748" s="5"/>
      <c r="BT748" s="5"/>
      <c r="BU748" s="5"/>
      <c r="BV748" s="5"/>
      <c r="BW748" s="5"/>
      <c r="BY748" s="5"/>
      <c r="BZ748" s="5"/>
      <c r="CA748" s="5"/>
      <c r="CB748" s="5"/>
    </row>
    <row r="749">
      <c r="O749" s="5"/>
      <c r="Q749" s="5"/>
      <c r="R749" s="5"/>
      <c r="S749" s="5"/>
      <c r="T749" s="5"/>
      <c r="V749" s="5"/>
      <c r="W749" s="5"/>
      <c r="X749" s="5"/>
      <c r="Y749" s="5"/>
      <c r="AA749" s="5"/>
      <c r="AB749" s="5"/>
      <c r="AC749" s="5"/>
      <c r="AD749" s="5"/>
      <c r="AF749" s="5"/>
      <c r="AG749" s="5"/>
      <c r="AH749" s="5"/>
      <c r="AI749" s="5"/>
      <c r="AK749" s="5"/>
      <c r="AL749" s="5"/>
      <c r="AM749" s="5"/>
      <c r="AN749" s="5"/>
      <c r="AP749" s="5"/>
      <c r="AQ749" s="5"/>
      <c r="AR749" s="5"/>
      <c r="AS749" s="5"/>
      <c r="BI749" s="5"/>
      <c r="BT749" s="5"/>
      <c r="BU749" s="5"/>
      <c r="BV749" s="5"/>
      <c r="BW749" s="5"/>
      <c r="BY749" s="5"/>
      <c r="BZ749" s="5"/>
      <c r="CA749" s="5"/>
      <c r="CB749" s="5"/>
    </row>
    <row r="750">
      <c r="O750" s="5"/>
      <c r="Q750" s="5"/>
      <c r="R750" s="5"/>
      <c r="S750" s="5"/>
      <c r="T750" s="5"/>
      <c r="V750" s="5"/>
      <c r="W750" s="5"/>
      <c r="X750" s="5"/>
      <c r="Y750" s="5"/>
      <c r="AA750" s="5"/>
      <c r="AB750" s="5"/>
      <c r="AC750" s="5"/>
      <c r="AD750" s="5"/>
      <c r="AF750" s="5"/>
      <c r="AG750" s="5"/>
      <c r="AH750" s="5"/>
      <c r="AI750" s="5"/>
      <c r="AK750" s="5"/>
      <c r="AL750" s="5"/>
      <c r="AM750" s="5"/>
      <c r="AN750" s="5"/>
      <c r="AP750" s="5"/>
      <c r="AQ750" s="5"/>
      <c r="AR750" s="5"/>
      <c r="AS750" s="5"/>
      <c r="BI750" s="5"/>
      <c r="BT750" s="5"/>
      <c r="BU750" s="5"/>
      <c r="BV750" s="5"/>
      <c r="BW750" s="5"/>
      <c r="BY750" s="5"/>
      <c r="BZ750" s="5"/>
      <c r="CA750" s="5"/>
      <c r="CB750" s="5"/>
    </row>
    <row r="751">
      <c r="O751" s="5"/>
      <c r="Q751" s="5"/>
      <c r="R751" s="5"/>
      <c r="S751" s="5"/>
      <c r="T751" s="5"/>
      <c r="V751" s="5"/>
      <c r="W751" s="5"/>
      <c r="X751" s="5"/>
      <c r="Y751" s="5"/>
      <c r="AA751" s="5"/>
      <c r="AB751" s="5"/>
      <c r="AC751" s="5"/>
      <c r="AD751" s="5"/>
      <c r="AF751" s="5"/>
      <c r="AG751" s="5"/>
      <c r="AH751" s="5"/>
      <c r="AI751" s="5"/>
      <c r="AK751" s="5"/>
      <c r="AL751" s="5"/>
      <c r="AM751" s="5"/>
      <c r="AN751" s="5"/>
      <c r="AP751" s="5"/>
      <c r="AQ751" s="5"/>
      <c r="AR751" s="5"/>
      <c r="AS751" s="5"/>
      <c r="BI751" s="5"/>
      <c r="BT751" s="5"/>
      <c r="BU751" s="5"/>
      <c r="BV751" s="5"/>
      <c r="BW751" s="5"/>
      <c r="BY751" s="5"/>
      <c r="BZ751" s="5"/>
      <c r="CA751" s="5"/>
      <c r="CB751" s="5"/>
    </row>
    <row r="752">
      <c r="O752" s="5"/>
      <c r="Q752" s="5"/>
      <c r="R752" s="5"/>
      <c r="S752" s="5"/>
      <c r="T752" s="5"/>
      <c r="V752" s="5"/>
      <c r="W752" s="5"/>
      <c r="X752" s="5"/>
      <c r="Y752" s="5"/>
      <c r="AA752" s="5"/>
      <c r="AB752" s="5"/>
      <c r="AC752" s="5"/>
      <c r="AD752" s="5"/>
      <c r="AF752" s="5"/>
      <c r="AG752" s="5"/>
      <c r="AH752" s="5"/>
      <c r="AI752" s="5"/>
      <c r="AK752" s="5"/>
      <c r="AL752" s="5"/>
      <c r="AM752" s="5"/>
      <c r="AN752" s="5"/>
      <c r="AP752" s="5"/>
      <c r="AQ752" s="5"/>
      <c r="AR752" s="5"/>
      <c r="AS752" s="5"/>
      <c r="BI752" s="5"/>
      <c r="BT752" s="5"/>
      <c r="BU752" s="5"/>
      <c r="BV752" s="5"/>
      <c r="BW752" s="5"/>
      <c r="BY752" s="5"/>
      <c r="BZ752" s="5"/>
      <c r="CA752" s="5"/>
      <c r="CB752" s="5"/>
    </row>
    <row r="753">
      <c r="O753" s="5"/>
      <c r="Q753" s="5"/>
      <c r="R753" s="5"/>
      <c r="S753" s="5"/>
      <c r="T753" s="5"/>
      <c r="V753" s="5"/>
      <c r="W753" s="5"/>
      <c r="X753" s="5"/>
      <c r="Y753" s="5"/>
      <c r="AA753" s="5"/>
      <c r="AB753" s="5"/>
      <c r="AC753" s="5"/>
      <c r="AD753" s="5"/>
      <c r="AF753" s="5"/>
      <c r="AG753" s="5"/>
      <c r="AH753" s="5"/>
      <c r="AI753" s="5"/>
      <c r="AK753" s="5"/>
      <c r="AL753" s="5"/>
      <c r="AM753" s="5"/>
      <c r="AN753" s="5"/>
      <c r="AP753" s="5"/>
      <c r="AQ753" s="5"/>
      <c r="AR753" s="5"/>
      <c r="AS753" s="5"/>
      <c r="BI753" s="5"/>
      <c r="BT753" s="5"/>
      <c r="BU753" s="5"/>
      <c r="BV753" s="5"/>
      <c r="BW753" s="5"/>
      <c r="BY753" s="5"/>
      <c r="BZ753" s="5"/>
      <c r="CA753" s="5"/>
      <c r="CB753" s="5"/>
    </row>
    <row r="754">
      <c r="O754" s="5"/>
      <c r="Q754" s="5"/>
      <c r="R754" s="5"/>
      <c r="S754" s="5"/>
      <c r="T754" s="5"/>
      <c r="V754" s="5"/>
      <c r="W754" s="5"/>
      <c r="X754" s="5"/>
      <c r="Y754" s="5"/>
      <c r="AA754" s="5"/>
      <c r="AB754" s="5"/>
      <c r="AC754" s="5"/>
      <c r="AD754" s="5"/>
      <c r="AF754" s="5"/>
      <c r="AG754" s="5"/>
      <c r="AH754" s="5"/>
      <c r="AI754" s="5"/>
      <c r="AK754" s="5"/>
      <c r="AL754" s="5"/>
      <c r="AM754" s="5"/>
      <c r="AN754" s="5"/>
      <c r="AP754" s="5"/>
      <c r="AQ754" s="5"/>
      <c r="AR754" s="5"/>
      <c r="AS754" s="5"/>
      <c r="BI754" s="5"/>
      <c r="BT754" s="5"/>
      <c r="BU754" s="5"/>
      <c r="BV754" s="5"/>
      <c r="BW754" s="5"/>
      <c r="BY754" s="5"/>
      <c r="BZ754" s="5"/>
      <c r="CA754" s="5"/>
      <c r="CB754" s="5"/>
    </row>
    <row r="755">
      <c r="O755" s="5"/>
      <c r="Q755" s="5"/>
      <c r="R755" s="5"/>
      <c r="S755" s="5"/>
      <c r="T755" s="5"/>
      <c r="V755" s="5"/>
      <c r="W755" s="5"/>
      <c r="X755" s="5"/>
      <c r="Y755" s="5"/>
      <c r="AA755" s="5"/>
      <c r="AB755" s="5"/>
      <c r="AC755" s="5"/>
      <c r="AD755" s="5"/>
      <c r="AF755" s="5"/>
      <c r="AG755" s="5"/>
      <c r="AH755" s="5"/>
      <c r="AI755" s="5"/>
      <c r="AK755" s="5"/>
      <c r="AL755" s="5"/>
      <c r="AM755" s="5"/>
      <c r="AN755" s="5"/>
      <c r="AP755" s="5"/>
      <c r="AQ755" s="5"/>
      <c r="AR755" s="5"/>
      <c r="AS755" s="5"/>
      <c r="BI755" s="5"/>
      <c r="BT755" s="5"/>
      <c r="BU755" s="5"/>
      <c r="BV755" s="5"/>
      <c r="BW755" s="5"/>
      <c r="BY755" s="5"/>
      <c r="BZ755" s="5"/>
      <c r="CA755" s="5"/>
      <c r="CB755" s="5"/>
    </row>
    <row r="756">
      <c r="O756" s="5"/>
      <c r="Q756" s="5"/>
      <c r="R756" s="5"/>
      <c r="S756" s="5"/>
      <c r="T756" s="5"/>
      <c r="V756" s="5"/>
      <c r="W756" s="5"/>
      <c r="X756" s="5"/>
      <c r="Y756" s="5"/>
      <c r="AA756" s="5"/>
      <c r="AB756" s="5"/>
      <c r="AC756" s="5"/>
      <c r="AD756" s="5"/>
      <c r="AF756" s="5"/>
      <c r="AG756" s="5"/>
      <c r="AH756" s="5"/>
      <c r="AI756" s="5"/>
      <c r="AK756" s="5"/>
      <c r="AL756" s="5"/>
      <c r="AM756" s="5"/>
      <c r="AN756" s="5"/>
      <c r="AP756" s="5"/>
      <c r="AQ756" s="5"/>
      <c r="AR756" s="5"/>
      <c r="AS756" s="5"/>
      <c r="BI756" s="5"/>
      <c r="BT756" s="5"/>
      <c r="BU756" s="5"/>
      <c r="BV756" s="5"/>
      <c r="BW756" s="5"/>
      <c r="BY756" s="5"/>
      <c r="BZ756" s="5"/>
      <c r="CA756" s="5"/>
      <c r="CB756" s="5"/>
    </row>
    <row r="757">
      <c r="O757" s="5"/>
      <c r="Q757" s="5"/>
      <c r="R757" s="5"/>
      <c r="S757" s="5"/>
      <c r="T757" s="5"/>
      <c r="V757" s="5"/>
      <c r="W757" s="5"/>
      <c r="X757" s="5"/>
      <c r="Y757" s="5"/>
      <c r="AA757" s="5"/>
      <c r="AB757" s="5"/>
      <c r="AC757" s="5"/>
      <c r="AD757" s="5"/>
      <c r="AF757" s="5"/>
      <c r="AG757" s="5"/>
      <c r="AH757" s="5"/>
      <c r="AI757" s="5"/>
      <c r="AK757" s="5"/>
      <c r="AL757" s="5"/>
      <c r="AM757" s="5"/>
      <c r="AN757" s="5"/>
      <c r="AP757" s="5"/>
      <c r="AQ757" s="5"/>
      <c r="AR757" s="5"/>
      <c r="AS757" s="5"/>
      <c r="BI757" s="5"/>
      <c r="BT757" s="5"/>
      <c r="BU757" s="5"/>
      <c r="BV757" s="5"/>
      <c r="BW757" s="5"/>
      <c r="BY757" s="5"/>
      <c r="BZ757" s="5"/>
      <c r="CA757" s="5"/>
      <c r="CB757" s="5"/>
    </row>
    <row r="758">
      <c r="O758" s="5"/>
      <c r="Q758" s="5"/>
      <c r="R758" s="5"/>
      <c r="S758" s="5"/>
      <c r="T758" s="5"/>
      <c r="V758" s="5"/>
      <c r="W758" s="5"/>
      <c r="X758" s="5"/>
      <c r="Y758" s="5"/>
      <c r="AA758" s="5"/>
      <c r="AB758" s="5"/>
      <c r="AC758" s="5"/>
      <c r="AD758" s="5"/>
      <c r="AF758" s="5"/>
      <c r="AG758" s="5"/>
      <c r="AH758" s="5"/>
      <c r="AI758" s="5"/>
      <c r="AK758" s="5"/>
      <c r="AL758" s="5"/>
      <c r="AM758" s="5"/>
      <c r="AN758" s="5"/>
      <c r="AP758" s="5"/>
      <c r="AQ758" s="5"/>
      <c r="AR758" s="5"/>
      <c r="AS758" s="5"/>
      <c r="BI758" s="5"/>
      <c r="BT758" s="5"/>
      <c r="BU758" s="5"/>
      <c r="BV758" s="5"/>
      <c r="BW758" s="5"/>
      <c r="BY758" s="5"/>
      <c r="BZ758" s="5"/>
      <c r="CA758" s="5"/>
      <c r="CB758" s="5"/>
    </row>
    <row r="759">
      <c r="O759" s="5"/>
      <c r="Q759" s="5"/>
      <c r="R759" s="5"/>
      <c r="S759" s="5"/>
      <c r="T759" s="5"/>
      <c r="V759" s="5"/>
      <c r="W759" s="5"/>
      <c r="X759" s="5"/>
      <c r="Y759" s="5"/>
      <c r="AA759" s="5"/>
      <c r="AB759" s="5"/>
      <c r="AC759" s="5"/>
      <c r="AD759" s="5"/>
      <c r="AF759" s="5"/>
      <c r="AG759" s="5"/>
      <c r="AH759" s="5"/>
      <c r="AI759" s="5"/>
      <c r="AK759" s="5"/>
      <c r="AL759" s="5"/>
      <c r="AM759" s="5"/>
      <c r="AN759" s="5"/>
      <c r="AP759" s="5"/>
      <c r="AQ759" s="5"/>
      <c r="AR759" s="5"/>
      <c r="AS759" s="5"/>
      <c r="BI759" s="5"/>
      <c r="BT759" s="5"/>
      <c r="BU759" s="5"/>
      <c r="BV759" s="5"/>
      <c r="BW759" s="5"/>
      <c r="BY759" s="5"/>
      <c r="BZ759" s="5"/>
      <c r="CA759" s="5"/>
      <c r="CB759" s="5"/>
    </row>
    <row r="760">
      <c r="O760" s="5"/>
      <c r="Q760" s="5"/>
      <c r="R760" s="5"/>
      <c r="S760" s="5"/>
      <c r="T760" s="5"/>
      <c r="V760" s="5"/>
      <c r="W760" s="5"/>
      <c r="X760" s="5"/>
      <c r="Y760" s="5"/>
      <c r="AA760" s="5"/>
      <c r="AB760" s="5"/>
      <c r="AC760" s="5"/>
      <c r="AD760" s="5"/>
      <c r="AF760" s="5"/>
      <c r="AG760" s="5"/>
      <c r="AH760" s="5"/>
      <c r="AI760" s="5"/>
      <c r="AK760" s="5"/>
      <c r="AL760" s="5"/>
      <c r="AM760" s="5"/>
      <c r="AN760" s="5"/>
      <c r="AP760" s="5"/>
      <c r="AQ760" s="5"/>
      <c r="AR760" s="5"/>
      <c r="AS760" s="5"/>
      <c r="BI760" s="5"/>
      <c r="BT760" s="5"/>
      <c r="BU760" s="5"/>
      <c r="BV760" s="5"/>
      <c r="BW760" s="5"/>
      <c r="BY760" s="5"/>
      <c r="BZ760" s="5"/>
      <c r="CA760" s="5"/>
      <c r="CB760" s="5"/>
    </row>
    <row r="761">
      <c r="O761" s="5"/>
      <c r="Q761" s="5"/>
      <c r="R761" s="5"/>
      <c r="S761" s="5"/>
      <c r="T761" s="5"/>
      <c r="V761" s="5"/>
      <c r="W761" s="5"/>
      <c r="X761" s="5"/>
      <c r="Y761" s="5"/>
      <c r="AA761" s="5"/>
      <c r="AB761" s="5"/>
      <c r="AC761" s="5"/>
      <c r="AD761" s="5"/>
      <c r="AF761" s="5"/>
      <c r="AG761" s="5"/>
      <c r="AH761" s="5"/>
      <c r="AI761" s="5"/>
      <c r="AK761" s="5"/>
      <c r="AL761" s="5"/>
      <c r="AM761" s="5"/>
      <c r="AN761" s="5"/>
      <c r="AP761" s="5"/>
      <c r="AQ761" s="5"/>
      <c r="AR761" s="5"/>
      <c r="AS761" s="5"/>
      <c r="BI761" s="5"/>
      <c r="BT761" s="5"/>
      <c r="BU761" s="5"/>
      <c r="BV761" s="5"/>
      <c r="BW761" s="5"/>
      <c r="BY761" s="5"/>
      <c r="BZ761" s="5"/>
      <c r="CA761" s="5"/>
      <c r="CB761" s="5"/>
    </row>
    <row r="762">
      <c r="O762" s="5"/>
      <c r="Q762" s="5"/>
      <c r="R762" s="5"/>
      <c r="S762" s="5"/>
      <c r="T762" s="5"/>
      <c r="V762" s="5"/>
      <c r="W762" s="5"/>
      <c r="X762" s="5"/>
      <c r="Y762" s="5"/>
      <c r="AA762" s="5"/>
      <c r="AB762" s="5"/>
      <c r="AC762" s="5"/>
      <c r="AD762" s="5"/>
      <c r="AF762" s="5"/>
      <c r="AG762" s="5"/>
      <c r="AH762" s="5"/>
      <c r="AI762" s="5"/>
      <c r="AK762" s="5"/>
      <c r="AL762" s="5"/>
      <c r="AM762" s="5"/>
      <c r="AN762" s="5"/>
      <c r="AP762" s="5"/>
      <c r="AQ762" s="5"/>
      <c r="AR762" s="5"/>
      <c r="AS762" s="5"/>
      <c r="BI762" s="5"/>
      <c r="BT762" s="5"/>
      <c r="BU762" s="5"/>
      <c r="BV762" s="5"/>
      <c r="BW762" s="5"/>
      <c r="BY762" s="5"/>
      <c r="BZ762" s="5"/>
      <c r="CA762" s="5"/>
      <c r="CB762" s="5"/>
    </row>
    <row r="763">
      <c r="O763" s="5"/>
      <c r="Q763" s="5"/>
      <c r="R763" s="5"/>
      <c r="S763" s="5"/>
      <c r="T763" s="5"/>
      <c r="V763" s="5"/>
      <c r="W763" s="5"/>
      <c r="X763" s="5"/>
      <c r="Y763" s="5"/>
      <c r="AA763" s="5"/>
      <c r="AB763" s="5"/>
      <c r="AC763" s="5"/>
      <c r="AD763" s="5"/>
      <c r="AF763" s="5"/>
      <c r="AG763" s="5"/>
      <c r="AH763" s="5"/>
      <c r="AI763" s="5"/>
      <c r="AK763" s="5"/>
      <c r="AL763" s="5"/>
      <c r="AM763" s="5"/>
      <c r="AN763" s="5"/>
      <c r="AP763" s="5"/>
      <c r="AQ763" s="5"/>
      <c r="AR763" s="5"/>
      <c r="AS763" s="5"/>
      <c r="BI763" s="5"/>
      <c r="BT763" s="5"/>
      <c r="BU763" s="5"/>
      <c r="BV763" s="5"/>
      <c r="BW763" s="5"/>
      <c r="BY763" s="5"/>
      <c r="BZ763" s="5"/>
      <c r="CA763" s="5"/>
      <c r="CB763" s="5"/>
    </row>
    <row r="764">
      <c r="O764" s="5"/>
      <c r="Q764" s="5"/>
      <c r="R764" s="5"/>
      <c r="S764" s="5"/>
      <c r="T764" s="5"/>
      <c r="V764" s="5"/>
      <c r="W764" s="5"/>
      <c r="X764" s="5"/>
      <c r="Y764" s="5"/>
      <c r="AA764" s="5"/>
      <c r="AB764" s="5"/>
      <c r="AC764" s="5"/>
      <c r="AD764" s="5"/>
      <c r="AF764" s="5"/>
      <c r="AG764" s="5"/>
      <c r="AH764" s="5"/>
      <c r="AI764" s="5"/>
      <c r="AK764" s="5"/>
      <c r="AL764" s="5"/>
      <c r="AM764" s="5"/>
      <c r="AN764" s="5"/>
      <c r="AP764" s="5"/>
      <c r="AQ764" s="5"/>
      <c r="AR764" s="5"/>
      <c r="AS764" s="5"/>
      <c r="BI764" s="5"/>
      <c r="BT764" s="5"/>
      <c r="BU764" s="5"/>
      <c r="BV764" s="5"/>
      <c r="BW764" s="5"/>
      <c r="BY764" s="5"/>
      <c r="BZ764" s="5"/>
      <c r="CA764" s="5"/>
      <c r="CB764" s="5"/>
    </row>
    <row r="765">
      <c r="O765" s="5"/>
      <c r="Q765" s="5"/>
      <c r="R765" s="5"/>
      <c r="S765" s="5"/>
      <c r="T765" s="5"/>
      <c r="V765" s="5"/>
      <c r="W765" s="5"/>
      <c r="X765" s="5"/>
      <c r="Y765" s="5"/>
      <c r="AA765" s="5"/>
      <c r="AB765" s="5"/>
      <c r="AC765" s="5"/>
      <c r="AD765" s="5"/>
      <c r="AF765" s="5"/>
      <c r="AG765" s="5"/>
      <c r="AH765" s="5"/>
      <c r="AI765" s="5"/>
      <c r="AK765" s="5"/>
      <c r="AL765" s="5"/>
      <c r="AM765" s="5"/>
      <c r="AN765" s="5"/>
      <c r="AP765" s="5"/>
      <c r="AQ765" s="5"/>
      <c r="AR765" s="5"/>
      <c r="AS765" s="5"/>
      <c r="BI765" s="5"/>
      <c r="BT765" s="5"/>
      <c r="BU765" s="5"/>
      <c r="BV765" s="5"/>
      <c r="BW765" s="5"/>
      <c r="BY765" s="5"/>
      <c r="BZ765" s="5"/>
      <c r="CA765" s="5"/>
      <c r="CB765" s="5"/>
    </row>
    <row r="766">
      <c r="O766" s="5"/>
      <c r="Q766" s="5"/>
      <c r="R766" s="5"/>
      <c r="S766" s="5"/>
      <c r="T766" s="5"/>
      <c r="V766" s="5"/>
      <c r="W766" s="5"/>
      <c r="X766" s="5"/>
      <c r="Y766" s="5"/>
      <c r="AA766" s="5"/>
      <c r="AB766" s="5"/>
      <c r="AC766" s="5"/>
      <c r="AD766" s="5"/>
      <c r="AF766" s="5"/>
      <c r="AG766" s="5"/>
      <c r="AH766" s="5"/>
      <c r="AI766" s="5"/>
      <c r="AK766" s="5"/>
      <c r="AL766" s="5"/>
      <c r="AM766" s="5"/>
      <c r="AN766" s="5"/>
      <c r="AP766" s="5"/>
      <c r="AQ766" s="5"/>
      <c r="AR766" s="5"/>
      <c r="AS766" s="5"/>
      <c r="BI766" s="5"/>
      <c r="BT766" s="5"/>
      <c r="BU766" s="5"/>
      <c r="BV766" s="5"/>
      <c r="BW766" s="5"/>
      <c r="BY766" s="5"/>
      <c r="BZ766" s="5"/>
      <c r="CA766" s="5"/>
      <c r="CB766" s="5"/>
    </row>
    <row r="767">
      <c r="O767" s="5"/>
      <c r="Q767" s="5"/>
      <c r="R767" s="5"/>
      <c r="S767" s="5"/>
      <c r="T767" s="5"/>
      <c r="V767" s="5"/>
      <c r="W767" s="5"/>
      <c r="X767" s="5"/>
      <c r="Y767" s="5"/>
      <c r="AA767" s="5"/>
      <c r="AB767" s="5"/>
      <c r="AC767" s="5"/>
      <c r="AD767" s="5"/>
      <c r="AF767" s="5"/>
      <c r="AG767" s="5"/>
      <c r="AH767" s="5"/>
      <c r="AI767" s="5"/>
      <c r="AK767" s="5"/>
      <c r="AL767" s="5"/>
      <c r="AM767" s="5"/>
      <c r="AN767" s="5"/>
      <c r="AP767" s="5"/>
      <c r="AQ767" s="5"/>
      <c r="AR767" s="5"/>
      <c r="AS767" s="5"/>
      <c r="BI767" s="5"/>
      <c r="BT767" s="5"/>
      <c r="BU767" s="5"/>
      <c r="BV767" s="5"/>
      <c r="BW767" s="5"/>
      <c r="BY767" s="5"/>
      <c r="BZ767" s="5"/>
      <c r="CA767" s="5"/>
      <c r="CB767" s="5"/>
    </row>
    <row r="768">
      <c r="O768" s="5"/>
      <c r="Q768" s="5"/>
      <c r="R768" s="5"/>
      <c r="S768" s="5"/>
      <c r="T768" s="5"/>
      <c r="V768" s="5"/>
      <c r="W768" s="5"/>
      <c r="X768" s="5"/>
      <c r="Y768" s="5"/>
      <c r="AA768" s="5"/>
      <c r="AB768" s="5"/>
      <c r="AC768" s="5"/>
      <c r="AD768" s="5"/>
      <c r="AF768" s="5"/>
      <c r="AG768" s="5"/>
      <c r="AH768" s="5"/>
      <c r="AI768" s="5"/>
      <c r="AK768" s="5"/>
      <c r="AL768" s="5"/>
      <c r="AM768" s="5"/>
      <c r="AN768" s="5"/>
      <c r="AP768" s="5"/>
      <c r="AQ768" s="5"/>
      <c r="AR768" s="5"/>
      <c r="AS768" s="5"/>
      <c r="BI768" s="5"/>
      <c r="BT768" s="5"/>
      <c r="BU768" s="5"/>
      <c r="BV768" s="5"/>
      <c r="BW768" s="5"/>
      <c r="BY768" s="5"/>
      <c r="BZ768" s="5"/>
      <c r="CA768" s="5"/>
      <c r="CB768" s="5"/>
    </row>
    <row r="769">
      <c r="O769" s="5"/>
      <c r="Q769" s="5"/>
      <c r="R769" s="5"/>
      <c r="S769" s="5"/>
      <c r="T769" s="5"/>
      <c r="V769" s="5"/>
      <c r="W769" s="5"/>
      <c r="X769" s="5"/>
      <c r="Y769" s="5"/>
      <c r="AA769" s="5"/>
      <c r="AB769" s="5"/>
      <c r="AC769" s="5"/>
      <c r="AD769" s="5"/>
      <c r="AF769" s="5"/>
      <c r="AG769" s="5"/>
      <c r="AH769" s="5"/>
      <c r="AI769" s="5"/>
      <c r="AK769" s="5"/>
      <c r="AL769" s="5"/>
      <c r="AM769" s="5"/>
      <c r="AN769" s="5"/>
      <c r="AP769" s="5"/>
      <c r="AQ769" s="5"/>
      <c r="AR769" s="5"/>
      <c r="AS769" s="5"/>
      <c r="BI769" s="5"/>
      <c r="BT769" s="5"/>
      <c r="BU769" s="5"/>
      <c r="BV769" s="5"/>
      <c r="BW769" s="5"/>
      <c r="BY769" s="5"/>
      <c r="BZ769" s="5"/>
      <c r="CA769" s="5"/>
      <c r="CB769" s="5"/>
    </row>
    <row r="770">
      <c r="O770" s="5"/>
      <c r="Q770" s="5"/>
      <c r="R770" s="5"/>
      <c r="S770" s="5"/>
      <c r="T770" s="5"/>
      <c r="V770" s="5"/>
      <c r="W770" s="5"/>
      <c r="X770" s="5"/>
      <c r="Y770" s="5"/>
      <c r="AA770" s="5"/>
      <c r="AB770" s="5"/>
      <c r="AC770" s="5"/>
      <c r="AD770" s="5"/>
      <c r="AF770" s="5"/>
      <c r="AG770" s="5"/>
      <c r="AH770" s="5"/>
      <c r="AI770" s="5"/>
      <c r="AK770" s="5"/>
      <c r="AL770" s="5"/>
      <c r="AM770" s="5"/>
      <c r="AN770" s="5"/>
      <c r="AP770" s="5"/>
      <c r="AQ770" s="5"/>
      <c r="AR770" s="5"/>
      <c r="AS770" s="5"/>
      <c r="BI770" s="5"/>
      <c r="BT770" s="5"/>
      <c r="BU770" s="5"/>
      <c r="BV770" s="5"/>
      <c r="BW770" s="5"/>
      <c r="BY770" s="5"/>
      <c r="BZ770" s="5"/>
      <c r="CA770" s="5"/>
      <c r="CB770" s="5"/>
    </row>
    <row r="771">
      <c r="O771" s="5"/>
      <c r="Q771" s="5"/>
      <c r="R771" s="5"/>
      <c r="S771" s="5"/>
      <c r="T771" s="5"/>
      <c r="V771" s="5"/>
      <c r="W771" s="5"/>
      <c r="X771" s="5"/>
      <c r="Y771" s="5"/>
      <c r="AA771" s="5"/>
      <c r="AB771" s="5"/>
      <c r="AC771" s="5"/>
      <c r="AD771" s="5"/>
      <c r="AF771" s="5"/>
      <c r="AG771" s="5"/>
      <c r="AH771" s="5"/>
      <c r="AI771" s="5"/>
      <c r="AK771" s="5"/>
      <c r="AL771" s="5"/>
      <c r="AM771" s="5"/>
      <c r="AN771" s="5"/>
      <c r="AP771" s="5"/>
      <c r="AQ771" s="5"/>
      <c r="AR771" s="5"/>
      <c r="AS771" s="5"/>
      <c r="BI771" s="5"/>
      <c r="BT771" s="5"/>
      <c r="BU771" s="5"/>
      <c r="BV771" s="5"/>
      <c r="BW771" s="5"/>
      <c r="BY771" s="5"/>
      <c r="BZ771" s="5"/>
      <c r="CA771" s="5"/>
      <c r="CB771" s="5"/>
    </row>
    <row r="772">
      <c r="O772" s="5"/>
      <c r="Q772" s="5"/>
      <c r="R772" s="5"/>
      <c r="S772" s="5"/>
      <c r="T772" s="5"/>
      <c r="V772" s="5"/>
      <c r="W772" s="5"/>
      <c r="X772" s="5"/>
      <c r="Y772" s="5"/>
      <c r="AA772" s="5"/>
      <c r="AB772" s="5"/>
      <c r="AC772" s="5"/>
      <c r="AD772" s="5"/>
      <c r="AF772" s="5"/>
      <c r="AG772" s="5"/>
      <c r="AH772" s="5"/>
      <c r="AI772" s="5"/>
      <c r="AK772" s="5"/>
      <c r="AL772" s="5"/>
      <c r="AM772" s="5"/>
      <c r="AN772" s="5"/>
      <c r="AP772" s="5"/>
      <c r="AQ772" s="5"/>
      <c r="AR772" s="5"/>
      <c r="AS772" s="5"/>
      <c r="BI772" s="5"/>
      <c r="BT772" s="5"/>
      <c r="BU772" s="5"/>
      <c r="BV772" s="5"/>
      <c r="BW772" s="5"/>
      <c r="BY772" s="5"/>
      <c r="BZ772" s="5"/>
      <c r="CA772" s="5"/>
      <c r="CB772" s="5"/>
    </row>
    <row r="773">
      <c r="O773" s="5"/>
      <c r="Q773" s="5"/>
      <c r="R773" s="5"/>
      <c r="S773" s="5"/>
      <c r="T773" s="5"/>
      <c r="V773" s="5"/>
      <c r="W773" s="5"/>
      <c r="X773" s="5"/>
      <c r="Y773" s="5"/>
      <c r="AA773" s="5"/>
      <c r="AB773" s="5"/>
      <c r="AC773" s="5"/>
      <c r="AD773" s="5"/>
      <c r="AF773" s="5"/>
      <c r="AG773" s="5"/>
      <c r="AH773" s="5"/>
      <c r="AI773" s="5"/>
      <c r="AK773" s="5"/>
      <c r="AL773" s="5"/>
      <c r="AM773" s="5"/>
      <c r="AN773" s="5"/>
      <c r="AP773" s="5"/>
      <c r="AQ773" s="5"/>
      <c r="AR773" s="5"/>
      <c r="AS773" s="5"/>
      <c r="BI773" s="5"/>
      <c r="BT773" s="5"/>
      <c r="BU773" s="5"/>
      <c r="BV773" s="5"/>
      <c r="BW773" s="5"/>
      <c r="BY773" s="5"/>
      <c r="BZ773" s="5"/>
      <c r="CA773" s="5"/>
      <c r="CB773" s="5"/>
    </row>
    <row r="774">
      <c r="O774" s="5"/>
      <c r="Q774" s="5"/>
      <c r="R774" s="5"/>
      <c r="S774" s="5"/>
      <c r="T774" s="5"/>
      <c r="V774" s="5"/>
      <c r="W774" s="5"/>
      <c r="X774" s="5"/>
      <c r="Y774" s="5"/>
      <c r="AA774" s="5"/>
      <c r="AB774" s="5"/>
      <c r="AC774" s="5"/>
      <c r="AD774" s="5"/>
      <c r="AF774" s="5"/>
      <c r="AG774" s="5"/>
      <c r="AH774" s="5"/>
      <c r="AI774" s="5"/>
      <c r="AK774" s="5"/>
      <c r="AL774" s="5"/>
      <c r="AM774" s="5"/>
      <c r="AN774" s="5"/>
      <c r="AP774" s="5"/>
      <c r="AQ774" s="5"/>
      <c r="AR774" s="5"/>
      <c r="AS774" s="5"/>
      <c r="BI774" s="5"/>
      <c r="BT774" s="5"/>
      <c r="BU774" s="5"/>
      <c r="BV774" s="5"/>
      <c r="BW774" s="5"/>
      <c r="BY774" s="5"/>
      <c r="BZ774" s="5"/>
      <c r="CA774" s="5"/>
      <c r="CB774" s="5"/>
    </row>
    <row r="775">
      <c r="O775" s="5"/>
      <c r="Q775" s="5"/>
      <c r="R775" s="5"/>
      <c r="S775" s="5"/>
      <c r="T775" s="5"/>
      <c r="V775" s="5"/>
      <c r="W775" s="5"/>
      <c r="X775" s="5"/>
      <c r="Y775" s="5"/>
      <c r="AA775" s="5"/>
      <c r="AB775" s="5"/>
      <c r="AC775" s="5"/>
      <c r="AD775" s="5"/>
      <c r="AF775" s="5"/>
      <c r="AG775" s="5"/>
      <c r="AH775" s="5"/>
      <c r="AI775" s="5"/>
      <c r="AK775" s="5"/>
      <c r="AL775" s="5"/>
      <c r="AM775" s="5"/>
      <c r="AN775" s="5"/>
      <c r="AP775" s="5"/>
      <c r="AQ775" s="5"/>
      <c r="AR775" s="5"/>
      <c r="AS775" s="5"/>
      <c r="BI775" s="5"/>
      <c r="BT775" s="5"/>
      <c r="BU775" s="5"/>
      <c r="BV775" s="5"/>
      <c r="BW775" s="5"/>
      <c r="BY775" s="5"/>
      <c r="BZ775" s="5"/>
      <c r="CA775" s="5"/>
      <c r="CB775" s="5"/>
    </row>
    <row r="776">
      <c r="O776" s="5"/>
      <c r="Q776" s="5"/>
      <c r="R776" s="5"/>
      <c r="S776" s="5"/>
      <c r="T776" s="5"/>
      <c r="V776" s="5"/>
      <c r="W776" s="5"/>
      <c r="X776" s="5"/>
      <c r="Y776" s="5"/>
      <c r="AA776" s="5"/>
      <c r="AB776" s="5"/>
      <c r="AC776" s="5"/>
      <c r="AD776" s="5"/>
      <c r="AF776" s="5"/>
      <c r="AG776" s="5"/>
      <c r="AH776" s="5"/>
      <c r="AI776" s="5"/>
      <c r="AK776" s="5"/>
      <c r="AL776" s="5"/>
      <c r="AM776" s="5"/>
      <c r="AN776" s="5"/>
      <c r="AP776" s="5"/>
      <c r="AQ776" s="5"/>
      <c r="AR776" s="5"/>
      <c r="AS776" s="5"/>
      <c r="BI776" s="5"/>
      <c r="BT776" s="5"/>
      <c r="BU776" s="5"/>
      <c r="BV776" s="5"/>
      <c r="BW776" s="5"/>
      <c r="BY776" s="5"/>
      <c r="BZ776" s="5"/>
      <c r="CA776" s="5"/>
      <c r="CB776" s="5"/>
    </row>
    <row r="777">
      <c r="O777" s="5"/>
      <c r="Q777" s="5"/>
      <c r="R777" s="5"/>
      <c r="S777" s="5"/>
      <c r="T777" s="5"/>
      <c r="V777" s="5"/>
      <c r="W777" s="5"/>
      <c r="X777" s="5"/>
      <c r="Y777" s="5"/>
      <c r="AA777" s="5"/>
      <c r="AB777" s="5"/>
      <c r="AC777" s="5"/>
      <c r="AD777" s="5"/>
      <c r="AF777" s="5"/>
      <c r="AG777" s="5"/>
      <c r="AH777" s="5"/>
      <c r="AI777" s="5"/>
      <c r="AK777" s="5"/>
      <c r="AL777" s="5"/>
      <c r="AM777" s="5"/>
      <c r="AN777" s="5"/>
      <c r="AP777" s="5"/>
      <c r="AQ777" s="5"/>
      <c r="AR777" s="5"/>
      <c r="AS777" s="5"/>
      <c r="BI777" s="5"/>
      <c r="BT777" s="5"/>
      <c r="BU777" s="5"/>
      <c r="BV777" s="5"/>
      <c r="BW777" s="5"/>
      <c r="BY777" s="5"/>
      <c r="BZ777" s="5"/>
      <c r="CA777" s="5"/>
      <c r="CB777" s="5"/>
    </row>
    <row r="778">
      <c r="O778" s="5"/>
      <c r="Q778" s="5"/>
      <c r="R778" s="5"/>
      <c r="S778" s="5"/>
      <c r="T778" s="5"/>
      <c r="V778" s="5"/>
      <c r="W778" s="5"/>
      <c r="X778" s="5"/>
      <c r="Y778" s="5"/>
      <c r="AA778" s="5"/>
      <c r="AB778" s="5"/>
      <c r="AC778" s="5"/>
      <c r="AD778" s="5"/>
      <c r="AF778" s="5"/>
      <c r="AG778" s="5"/>
      <c r="AH778" s="5"/>
      <c r="AI778" s="5"/>
      <c r="AK778" s="5"/>
      <c r="AL778" s="5"/>
      <c r="AM778" s="5"/>
      <c r="AN778" s="5"/>
      <c r="AP778" s="5"/>
      <c r="AQ778" s="5"/>
      <c r="AR778" s="5"/>
      <c r="AS778" s="5"/>
      <c r="BI778" s="5"/>
      <c r="BT778" s="5"/>
      <c r="BU778" s="5"/>
      <c r="BV778" s="5"/>
      <c r="BW778" s="5"/>
      <c r="BY778" s="5"/>
      <c r="BZ778" s="5"/>
      <c r="CA778" s="5"/>
      <c r="CB778" s="5"/>
    </row>
    <row r="779">
      <c r="O779" s="5"/>
      <c r="Q779" s="5"/>
      <c r="R779" s="5"/>
      <c r="S779" s="5"/>
      <c r="T779" s="5"/>
      <c r="V779" s="5"/>
      <c r="W779" s="5"/>
      <c r="X779" s="5"/>
      <c r="Y779" s="5"/>
      <c r="AA779" s="5"/>
      <c r="AB779" s="5"/>
      <c r="AC779" s="5"/>
      <c r="AD779" s="5"/>
      <c r="AF779" s="5"/>
      <c r="AG779" s="5"/>
      <c r="AH779" s="5"/>
      <c r="AI779" s="5"/>
      <c r="AK779" s="5"/>
      <c r="AL779" s="5"/>
      <c r="AM779" s="5"/>
      <c r="AN779" s="5"/>
      <c r="AP779" s="5"/>
      <c r="AQ779" s="5"/>
      <c r="AR779" s="5"/>
      <c r="AS779" s="5"/>
      <c r="BI779" s="5"/>
      <c r="BT779" s="5"/>
      <c r="BU779" s="5"/>
      <c r="BV779" s="5"/>
      <c r="BW779" s="5"/>
      <c r="BY779" s="5"/>
      <c r="BZ779" s="5"/>
      <c r="CA779" s="5"/>
      <c r="CB779" s="5"/>
    </row>
    <row r="780">
      <c r="O780" s="5"/>
      <c r="Q780" s="5"/>
      <c r="R780" s="5"/>
      <c r="S780" s="5"/>
      <c r="T780" s="5"/>
      <c r="V780" s="5"/>
      <c r="W780" s="5"/>
      <c r="X780" s="5"/>
      <c r="Y780" s="5"/>
      <c r="AA780" s="5"/>
      <c r="AB780" s="5"/>
      <c r="AC780" s="5"/>
      <c r="AD780" s="5"/>
      <c r="AF780" s="5"/>
      <c r="AG780" s="5"/>
      <c r="AH780" s="5"/>
      <c r="AI780" s="5"/>
      <c r="AK780" s="5"/>
      <c r="AL780" s="5"/>
      <c r="AM780" s="5"/>
      <c r="AN780" s="5"/>
      <c r="AP780" s="5"/>
      <c r="AQ780" s="5"/>
      <c r="AR780" s="5"/>
      <c r="AS780" s="5"/>
      <c r="BI780" s="5"/>
      <c r="BT780" s="5"/>
      <c r="BU780" s="5"/>
      <c r="BV780" s="5"/>
      <c r="BW780" s="5"/>
      <c r="BY780" s="5"/>
      <c r="BZ780" s="5"/>
      <c r="CA780" s="5"/>
      <c r="CB780" s="5"/>
    </row>
    <row r="781">
      <c r="O781" s="5"/>
      <c r="Q781" s="5"/>
      <c r="R781" s="5"/>
      <c r="S781" s="5"/>
      <c r="T781" s="5"/>
      <c r="V781" s="5"/>
      <c r="W781" s="5"/>
      <c r="X781" s="5"/>
      <c r="Y781" s="5"/>
      <c r="AA781" s="5"/>
      <c r="AB781" s="5"/>
      <c r="AC781" s="5"/>
      <c r="AD781" s="5"/>
      <c r="AF781" s="5"/>
      <c r="AG781" s="5"/>
      <c r="AH781" s="5"/>
      <c r="AI781" s="5"/>
      <c r="AK781" s="5"/>
      <c r="AL781" s="5"/>
      <c r="AM781" s="5"/>
      <c r="AN781" s="5"/>
      <c r="AP781" s="5"/>
      <c r="AQ781" s="5"/>
      <c r="AR781" s="5"/>
      <c r="AS781" s="5"/>
      <c r="BI781" s="5"/>
      <c r="BT781" s="5"/>
      <c r="BU781" s="5"/>
      <c r="BV781" s="5"/>
      <c r="BW781" s="5"/>
      <c r="BY781" s="5"/>
      <c r="BZ781" s="5"/>
      <c r="CA781" s="5"/>
      <c r="CB781" s="5"/>
    </row>
    <row r="782">
      <c r="O782" s="5"/>
      <c r="Q782" s="5"/>
      <c r="R782" s="5"/>
      <c r="S782" s="5"/>
      <c r="T782" s="5"/>
      <c r="V782" s="5"/>
      <c r="W782" s="5"/>
      <c r="X782" s="5"/>
      <c r="Y782" s="5"/>
      <c r="AA782" s="5"/>
      <c r="AB782" s="5"/>
      <c r="AC782" s="5"/>
      <c r="AD782" s="5"/>
      <c r="AF782" s="5"/>
      <c r="AG782" s="5"/>
      <c r="AH782" s="5"/>
      <c r="AI782" s="5"/>
      <c r="AK782" s="5"/>
      <c r="AL782" s="5"/>
      <c r="AM782" s="5"/>
      <c r="AN782" s="5"/>
      <c r="AP782" s="5"/>
      <c r="AQ782" s="5"/>
      <c r="AR782" s="5"/>
      <c r="AS782" s="5"/>
      <c r="BI782" s="5"/>
      <c r="BT782" s="5"/>
      <c r="BU782" s="5"/>
      <c r="BV782" s="5"/>
      <c r="BW782" s="5"/>
      <c r="BY782" s="5"/>
      <c r="BZ782" s="5"/>
      <c r="CA782" s="5"/>
      <c r="CB782" s="5"/>
    </row>
    <row r="783">
      <c r="O783" s="5"/>
      <c r="Q783" s="5"/>
      <c r="R783" s="5"/>
      <c r="S783" s="5"/>
      <c r="T783" s="5"/>
      <c r="V783" s="5"/>
      <c r="W783" s="5"/>
      <c r="X783" s="5"/>
      <c r="Y783" s="5"/>
      <c r="AA783" s="5"/>
      <c r="AB783" s="5"/>
      <c r="AC783" s="5"/>
      <c r="AD783" s="5"/>
      <c r="AF783" s="5"/>
      <c r="AG783" s="5"/>
      <c r="AH783" s="5"/>
      <c r="AI783" s="5"/>
      <c r="AK783" s="5"/>
      <c r="AL783" s="5"/>
      <c r="AM783" s="5"/>
      <c r="AN783" s="5"/>
      <c r="AP783" s="5"/>
      <c r="AQ783" s="5"/>
      <c r="AR783" s="5"/>
      <c r="AS783" s="5"/>
      <c r="BI783" s="5"/>
      <c r="BT783" s="5"/>
      <c r="BU783" s="5"/>
      <c r="BV783" s="5"/>
      <c r="BW783" s="5"/>
      <c r="BY783" s="5"/>
      <c r="BZ783" s="5"/>
      <c r="CA783" s="5"/>
      <c r="CB783" s="5"/>
    </row>
    <row r="784">
      <c r="O784" s="5"/>
      <c r="Q784" s="5"/>
      <c r="R784" s="5"/>
      <c r="S784" s="5"/>
      <c r="T784" s="5"/>
      <c r="V784" s="5"/>
      <c r="W784" s="5"/>
      <c r="X784" s="5"/>
      <c r="Y784" s="5"/>
      <c r="AA784" s="5"/>
      <c r="AB784" s="5"/>
      <c r="AC784" s="5"/>
      <c r="AD784" s="5"/>
      <c r="AF784" s="5"/>
      <c r="AG784" s="5"/>
      <c r="AH784" s="5"/>
      <c r="AI784" s="5"/>
      <c r="AK784" s="5"/>
      <c r="AL784" s="5"/>
      <c r="AM784" s="5"/>
      <c r="AN784" s="5"/>
      <c r="AP784" s="5"/>
      <c r="AQ784" s="5"/>
      <c r="AR784" s="5"/>
      <c r="AS784" s="5"/>
      <c r="BI784" s="5"/>
      <c r="BT784" s="5"/>
      <c r="BU784" s="5"/>
      <c r="BV784" s="5"/>
      <c r="BW784" s="5"/>
      <c r="BY784" s="5"/>
      <c r="BZ784" s="5"/>
      <c r="CA784" s="5"/>
      <c r="CB784" s="5"/>
    </row>
    <row r="785">
      <c r="O785" s="5"/>
      <c r="Q785" s="5"/>
      <c r="R785" s="5"/>
      <c r="S785" s="5"/>
      <c r="T785" s="5"/>
      <c r="V785" s="5"/>
      <c r="W785" s="5"/>
      <c r="X785" s="5"/>
      <c r="Y785" s="5"/>
      <c r="AA785" s="5"/>
      <c r="AB785" s="5"/>
      <c r="AC785" s="5"/>
      <c r="AD785" s="5"/>
      <c r="AF785" s="5"/>
      <c r="AG785" s="5"/>
      <c r="AH785" s="5"/>
      <c r="AI785" s="5"/>
      <c r="AK785" s="5"/>
      <c r="AL785" s="5"/>
      <c r="AM785" s="5"/>
      <c r="AN785" s="5"/>
      <c r="AP785" s="5"/>
      <c r="AQ785" s="5"/>
      <c r="AR785" s="5"/>
      <c r="AS785" s="5"/>
      <c r="BI785" s="5"/>
      <c r="BT785" s="5"/>
      <c r="BU785" s="5"/>
      <c r="BV785" s="5"/>
      <c r="BW785" s="5"/>
      <c r="BY785" s="5"/>
      <c r="BZ785" s="5"/>
      <c r="CA785" s="5"/>
      <c r="CB785" s="5"/>
    </row>
    <row r="786">
      <c r="O786" s="5"/>
      <c r="Q786" s="5"/>
      <c r="R786" s="5"/>
      <c r="S786" s="5"/>
      <c r="T786" s="5"/>
      <c r="V786" s="5"/>
      <c r="W786" s="5"/>
      <c r="X786" s="5"/>
      <c r="Y786" s="5"/>
      <c r="AA786" s="5"/>
      <c r="AB786" s="5"/>
      <c r="AC786" s="5"/>
      <c r="AD786" s="5"/>
      <c r="AF786" s="5"/>
      <c r="AG786" s="5"/>
      <c r="AH786" s="5"/>
      <c r="AI786" s="5"/>
      <c r="AK786" s="5"/>
      <c r="AL786" s="5"/>
      <c r="AM786" s="5"/>
      <c r="AN786" s="5"/>
      <c r="AP786" s="5"/>
      <c r="AQ786" s="5"/>
      <c r="AR786" s="5"/>
      <c r="AS786" s="5"/>
      <c r="BI786" s="5"/>
      <c r="BT786" s="5"/>
      <c r="BU786" s="5"/>
      <c r="BV786" s="5"/>
      <c r="BW786" s="5"/>
      <c r="BY786" s="5"/>
      <c r="BZ786" s="5"/>
      <c r="CA786" s="5"/>
      <c r="CB786" s="5"/>
    </row>
    <row r="787">
      <c r="O787" s="5"/>
      <c r="Q787" s="5"/>
      <c r="R787" s="5"/>
      <c r="S787" s="5"/>
      <c r="T787" s="5"/>
      <c r="V787" s="5"/>
      <c r="W787" s="5"/>
      <c r="X787" s="5"/>
      <c r="Y787" s="5"/>
      <c r="AA787" s="5"/>
      <c r="AB787" s="5"/>
      <c r="AC787" s="5"/>
      <c r="AD787" s="5"/>
      <c r="AF787" s="5"/>
      <c r="AG787" s="5"/>
      <c r="AH787" s="5"/>
      <c r="AI787" s="5"/>
      <c r="AK787" s="5"/>
      <c r="AL787" s="5"/>
      <c r="AM787" s="5"/>
      <c r="AN787" s="5"/>
      <c r="AP787" s="5"/>
      <c r="AQ787" s="5"/>
      <c r="AR787" s="5"/>
      <c r="AS787" s="5"/>
      <c r="BI787" s="5"/>
      <c r="BT787" s="5"/>
      <c r="BU787" s="5"/>
      <c r="BV787" s="5"/>
      <c r="BW787" s="5"/>
      <c r="BY787" s="5"/>
      <c r="BZ787" s="5"/>
      <c r="CA787" s="5"/>
      <c r="CB787" s="5"/>
    </row>
    <row r="788">
      <c r="O788" s="5"/>
      <c r="Q788" s="5"/>
      <c r="R788" s="5"/>
      <c r="S788" s="5"/>
      <c r="T788" s="5"/>
      <c r="V788" s="5"/>
      <c r="W788" s="5"/>
      <c r="X788" s="5"/>
      <c r="Y788" s="5"/>
      <c r="AA788" s="5"/>
      <c r="AB788" s="5"/>
      <c r="AC788" s="5"/>
      <c r="AD788" s="5"/>
      <c r="AF788" s="5"/>
      <c r="AG788" s="5"/>
      <c r="AH788" s="5"/>
      <c r="AI788" s="5"/>
      <c r="AK788" s="5"/>
      <c r="AL788" s="5"/>
      <c r="AM788" s="5"/>
      <c r="AN788" s="5"/>
      <c r="AP788" s="5"/>
      <c r="AQ788" s="5"/>
      <c r="AR788" s="5"/>
      <c r="AS788" s="5"/>
      <c r="BI788" s="5"/>
      <c r="BT788" s="5"/>
      <c r="BU788" s="5"/>
      <c r="BV788" s="5"/>
      <c r="BW788" s="5"/>
      <c r="BY788" s="5"/>
      <c r="BZ788" s="5"/>
      <c r="CA788" s="5"/>
      <c r="CB788" s="5"/>
    </row>
    <row r="789">
      <c r="O789" s="5"/>
      <c r="Q789" s="5"/>
      <c r="R789" s="5"/>
      <c r="S789" s="5"/>
      <c r="T789" s="5"/>
      <c r="V789" s="5"/>
      <c r="W789" s="5"/>
      <c r="X789" s="5"/>
      <c r="Y789" s="5"/>
      <c r="AA789" s="5"/>
      <c r="AB789" s="5"/>
      <c r="AC789" s="5"/>
      <c r="AD789" s="5"/>
      <c r="AF789" s="5"/>
      <c r="AG789" s="5"/>
      <c r="AH789" s="5"/>
      <c r="AI789" s="5"/>
      <c r="AK789" s="5"/>
      <c r="AL789" s="5"/>
      <c r="AM789" s="5"/>
      <c r="AN789" s="5"/>
      <c r="AP789" s="5"/>
      <c r="AQ789" s="5"/>
      <c r="AR789" s="5"/>
      <c r="AS789" s="5"/>
      <c r="BI789" s="5"/>
      <c r="BT789" s="5"/>
      <c r="BU789" s="5"/>
      <c r="BV789" s="5"/>
      <c r="BW789" s="5"/>
      <c r="BY789" s="5"/>
      <c r="BZ789" s="5"/>
      <c r="CA789" s="5"/>
      <c r="CB789" s="5"/>
    </row>
    <row r="790">
      <c r="O790" s="5"/>
      <c r="Q790" s="5"/>
      <c r="R790" s="5"/>
      <c r="S790" s="5"/>
      <c r="T790" s="5"/>
      <c r="V790" s="5"/>
      <c r="W790" s="5"/>
      <c r="X790" s="5"/>
      <c r="Y790" s="5"/>
      <c r="AA790" s="5"/>
      <c r="AB790" s="5"/>
      <c r="AC790" s="5"/>
      <c r="AD790" s="5"/>
      <c r="AF790" s="5"/>
      <c r="AG790" s="5"/>
      <c r="AH790" s="5"/>
      <c r="AI790" s="5"/>
      <c r="AK790" s="5"/>
      <c r="AL790" s="5"/>
      <c r="AM790" s="5"/>
      <c r="AN790" s="5"/>
      <c r="AP790" s="5"/>
      <c r="AQ790" s="5"/>
      <c r="AR790" s="5"/>
      <c r="AS790" s="5"/>
      <c r="BI790" s="5"/>
      <c r="BT790" s="5"/>
      <c r="BU790" s="5"/>
      <c r="BV790" s="5"/>
      <c r="BW790" s="5"/>
      <c r="BY790" s="5"/>
      <c r="BZ790" s="5"/>
      <c r="CA790" s="5"/>
      <c r="CB790" s="5"/>
    </row>
    <row r="791">
      <c r="O791" s="5"/>
      <c r="Q791" s="5"/>
      <c r="R791" s="5"/>
      <c r="S791" s="5"/>
      <c r="T791" s="5"/>
      <c r="V791" s="5"/>
      <c r="W791" s="5"/>
      <c r="X791" s="5"/>
      <c r="Y791" s="5"/>
      <c r="AA791" s="5"/>
      <c r="AB791" s="5"/>
      <c r="AC791" s="5"/>
      <c r="AD791" s="5"/>
      <c r="AF791" s="5"/>
      <c r="AG791" s="5"/>
      <c r="AH791" s="5"/>
      <c r="AI791" s="5"/>
      <c r="AK791" s="5"/>
      <c r="AL791" s="5"/>
      <c r="AM791" s="5"/>
      <c r="AN791" s="5"/>
      <c r="AP791" s="5"/>
      <c r="AQ791" s="5"/>
      <c r="AR791" s="5"/>
      <c r="AS791" s="5"/>
      <c r="BI791" s="5"/>
      <c r="BT791" s="5"/>
      <c r="BU791" s="5"/>
      <c r="BV791" s="5"/>
      <c r="BW791" s="5"/>
      <c r="BY791" s="5"/>
      <c r="BZ791" s="5"/>
      <c r="CA791" s="5"/>
      <c r="CB791" s="5"/>
    </row>
    <row r="792">
      <c r="O792" s="5"/>
      <c r="Q792" s="5"/>
      <c r="R792" s="5"/>
      <c r="S792" s="5"/>
      <c r="T792" s="5"/>
      <c r="V792" s="5"/>
      <c r="W792" s="5"/>
      <c r="X792" s="5"/>
      <c r="Y792" s="5"/>
      <c r="AA792" s="5"/>
      <c r="AB792" s="5"/>
      <c r="AC792" s="5"/>
      <c r="AD792" s="5"/>
      <c r="AF792" s="5"/>
      <c r="AG792" s="5"/>
      <c r="AH792" s="5"/>
      <c r="AI792" s="5"/>
      <c r="AK792" s="5"/>
      <c r="AL792" s="5"/>
      <c r="AM792" s="5"/>
      <c r="AN792" s="5"/>
      <c r="AP792" s="5"/>
      <c r="AQ792" s="5"/>
      <c r="AR792" s="5"/>
      <c r="AS792" s="5"/>
      <c r="BI792" s="5"/>
      <c r="BT792" s="5"/>
      <c r="BU792" s="5"/>
      <c r="BV792" s="5"/>
      <c r="BW792" s="5"/>
      <c r="BY792" s="5"/>
      <c r="BZ792" s="5"/>
      <c r="CA792" s="5"/>
      <c r="CB792" s="5"/>
    </row>
    <row r="793">
      <c r="O793" s="5"/>
      <c r="Q793" s="5"/>
      <c r="R793" s="5"/>
      <c r="S793" s="5"/>
      <c r="T793" s="5"/>
      <c r="V793" s="5"/>
      <c r="W793" s="5"/>
      <c r="X793" s="5"/>
      <c r="Y793" s="5"/>
      <c r="AA793" s="5"/>
      <c r="AB793" s="5"/>
      <c r="AC793" s="5"/>
      <c r="AD793" s="5"/>
      <c r="AF793" s="5"/>
      <c r="AG793" s="5"/>
      <c r="AH793" s="5"/>
      <c r="AI793" s="5"/>
      <c r="AK793" s="5"/>
      <c r="AL793" s="5"/>
      <c r="AM793" s="5"/>
      <c r="AN793" s="5"/>
      <c r="AP793" s="5"/>
      <c r="AQ793" s="5"/>
      <c r="AR793" s="5"/>
      <c r="AS793" s="5"/>
      <c r="BI793" s="5"/>
      <c r="BT793" s="5"/>
      <c r="BU793" s="5"/>
      <c r="BV793" s="5"/>
      <c r="BW793" s="5"/>
      <c r="BY793" s="5"/>
      <c r="BZ793" s="5"/>
      <c r="CA793" s="5"/>
      <c r="CB793" s="5"/>
    </row>
    <row r="794">
      <c r="O794" s="5"/>
      <c r="Q794" s="5"/>
      <c r="R794" s="5"/>
      <c r="S794" s="5"/>
      <c r="T794" s="5"/>
      <c r="V794" s="5"/>
      <c r="W794" s="5"/>
      <c r="X794" s="5"/>
      <c r="Y794" s="5"/>
      <c r="AA794" s="5"/>
      <c r="AB794" s="5"/>
      <c r="AC794" s="5"/>
      <c r="AD794" s="5"/>
      <c r="AF794" s="5"/>
      <c r="AG794" s="5"/>
      <c r="AH794" s="5"/>
      <c r="AI794" s="5"/>
      <c r="AK794" s="5"/>
      <c r="AL794" s="5"/>
      <c r="AM794" s="5"/>
      <c r="AN794" s="5"/>
      <c r="AP794" s="5"/>
      <c r="AQ794" s="5"/>
      <c r="AR794" s="5"/>
      <c r="AS794" s="5"/>
      <c r="BI794" s="5"/>
      <c r="BT794" s="5"/>
      <c r="BU794" s="5"/>
      <c r="BV794" s="5"/>
      <c r="BW794" s="5"/>
      <c r="BY794" s="5"/>
      <c r="BZ794" s="5"/>
      <c r="CA794" s="5"/>
      <c r="CB794" s="5"/>
    </row>
    <row r="795">
      <c r="O795" s="5"/>
      <c r="Q795" s="5"/>
      <c r="R795" s="5"/>
      <c r="S795" s="5"/>
      <c r="T795" s="5"/>
      <c r="V795" s="5"/>
      <c r="W795" s="5"/>
      <c r="X795" s="5"/>
      <c r="Y795" s="5"/>
      <c r="AA795" s="5"/>
      <c r="AB795" s="5"/>
      <c r="AC795" s="5"/>
      <c r="AD795" s="5"/>
      <c r="AF795" s="5"/>
      <c r="AG795" s="5"/>
      <c r="AH795" s="5"/>
      <c r="AI795" s="5"/>
      <c r="AK795" s="5"/>
      <c r="AL795" s="5"/>
      <c r="AM795" s="5"/>
      <c r="AN795" s="5"/>
      <c r="AP795" s="5"/>
      <c r="AQ795" s="5"/>
      <c r="AR795" s="5"/>
      <c r="AS795" s="5"/>
      <c r="BI795" s="5"/>
      <c r="BT795" s="5"/>
      <c r="BU795" s="5"/>
      <c r="BV795" s="5"/>
      <c r="BW795" s="5"/>
      <c r="BY795" s="5"/>
      <c r="BZ795" s="5"/>
      <c r="CA795" s="5"/>
      <c r="CB795" s="5"/>
    </row>
    <row r="796">
      <c r="O796" s="5"/>
      <c r="Q796" s="5"/>
      <c r="R796" s="5"/>
      <c r="S796" s="5"/>
      <c r="T796" s="5"/>
      <c r="V796" s="5"/>
      <c r="W796" s="5"/>
      <c r="X796" s="5"/>
      <c r="Y796" s="5"/>
      <c r="AA796" s="5"/>
      <c r="AB796" s="5"/>
      <c r="AC796" s="5"/>
      <c r="AD796" s="5"/>
      <c r="AF796" s="5"/>
      <c r="AG796" s="5"/>
      <c r="AH796" s="5"/>
      <c r="AI796" s="5"/>
      <c r="AK796" s="5"/>
      <c r="AL796" s="5"/>
      <c r="AM796" s="5"/>
      <c r="AN796" s="5"/>
      <c r="AP796" s="5"/>
      <c r="AQ796" s="5"/>
      <c r="AR796" s="5"/>
      <c r="AS796" s="5"/>
      <c r="BI796" s="5"/>
      <c r="BT796" s="5"/>
      <c r="BU796" s="5"/>
      <c r="BV796" s="5"/>
      <c r="BW796" s="5"/>
      <c r="BY796" s="5"/>
      <c r="BZ796" s="5"/>
      <c r="CA796" s="5"/>
      <c r="CB796" s="5"/>
    </row>
    <row r="797">
      <c r="O797" s="5"/>
      <c r="Q797" s="5"/>
      <c r="R797" s="5"/>
      <c r="S797" s="5"/>
      <c r="T797" s="5"/>
      <c r="V797" s="5"/>
      <c r="W797" s="5"/>
      <c r="X797" s="5"/>
      <c r="Y797" s="5"/>
      <c r="AA797" s="5"/>
      <c r="AB797" s="5"/>
      <c r="AC797" s="5"/>
      <c r="AD797" s="5"/>
      <c r="AF797" s="5"/>
      <c r="AG797" s="5"/>
      <c r="AH797" s="5"/>
      <c r="AI797" s="5"/>
      <c r="AK797" s="5"/>
      <c r="AL797" s="5"/>
      <c r="AM797" s="5"/>
      <c r="AN797" s="5"/>
      <c r="AP797" s="5"/>
      <c r="AQ797" s="5"/>
      <c r="AR797" s="5"/>
      <c r="AS797" s="5"/>
      <c r="BI797" s="5"/>
      <c r="BT797" s="5"/>
      <c r="BU797" s="5"/>
      <c r="BV797" s="5"/>
      <c r="BW797" s="5"/>
      <c r="BY797" s="5"/>
      <c r="BZ797" s="5"/>
      <c r="CA797" s="5"/>
      <c r="CB797" s="5"/>
    </row>
    <row r="798">
      <c r="O798" s="5"/>
      <c r="Q798" s="5"/>
      <c r="R798" s="5"/>
      <c r="S798" s="5"/>
      <c r="T798" s="5"/>
      <c r="V798" s="5"/>
      <c r="W798" s="5"/>
      <c r="X798" s="5"/>
      <c r="Y798" s="5"/>
      <c r="AA798" s="5"/>
      <c r="AB798" s="5"/>
      <c r="AC798" s="5"/>
      <c r="AD798" s="5"/>
      <c r="AF798" s="5"/>
      <c r="AG798" s="5"/>
      <c r="AH798" s="5"/>
      <c r="AI798" s="5"/>
      <c r="AK798" s="5"/>
      <c r="AL798" s="5"/>
      <c r="AM798" s="5"/>
      <c r="AN798" s="5"/>
      <c r="AP798" s="5"/>
      <c r="AQ798" s="5"/>
      <c r="AR798" s="5"/>
      <c r="AS798" s="5"/>
      <c r="BI798" s="5"/>
      <c r="BT798" s="5"/>
      <c r="BU798" s="5"/>
      <c r="BV798" s="5"/>
      <c r="BW798" s="5"/>
      <c r="BY798" s="5"/>
      <c r="BZ798" s="5"/>
      <c r="CA798" s="5"/>
      <c r="CB798" s="5"/>
    </row>
    <row r="799">
      <c r="O799" s="5"/>
      <c r="Q799" s="5"/>
      <c r="R799" s="5"/>
      <c r="S799" s="5"/>
      <c r="T799" s="5"/>
      <c r="V799" s="5"/>
      <c r="W799" s="5"/>
      <c r="X799" s="5"/>
      <c r="Y799" s="5"/>
      <c r="AA799" s="5"/>
      <c r="AB799" s="5"/>
      <c r="AC799" s="5"/>
      <c r="AD799" s="5"/>
      <c r="AF799" s="5"/>
      <c r="AG799" s="5"/>
      <c r="AH799" s="5"/>
      <c r="AI799" s="5"/>
      <c r="AK799" s="5"/>
      <c r="AL799" s="5"/>
      <c r="AM799" s="5"/>
      <c r="AN799" s="5"/>
      <c r="AP799" s="5"/>
      <c r="AQ799" s="5"/>
      <c r="AR799" s="5"/>
      <c r="AS799" s="5"/>
      <c r="BI799" s="5"/>
      <c r="BT799" s="5"/>
      <c r="BU799" s="5"/>
      <c r="BV799" s="5"/>
      <c r="BW799" s="5"/>
      <c r="BY799" s="5"/>
      <c r="BZ799" s="5"/>
      <c r="CA799" s="5"/>
      <c r="CB799" s="5"/>
    </row>
    <row r="800">
      <c r="O800" s="5"/>
      <c r="Q800" s="5"/>
      <c r="R800" s="5"/>
      <c r="S800" s="5"/>
      <c r="T800" s="5"/>
      <c r="V800" s="5"/>
      <c r="W800" s="5"/>
      <c r="X800" s="5"/>
      <c r="Y800" s="5"/>
      <c r="AA800" s="5"/>
      <c r="AB800" s="5"/>
      <c r="AC800" s="5"/>
      <c r="AD800" s="5"/>
      <c r="AF800" s="5"/>
      <c r="AG800" s="5"/>
      <c r="AH800" s="5"/>
      <c r="AI800" s="5"/>
      <c r="AK800" s="5"/>
      <c r="AL800" s="5"/>
      <c r="AM800" s="5"/>
      <c r="AN800" s="5"/>
      <c r="AP800" s="5"/>
      <c r="AQ800" s="5"/>
      <c r="AR800" s="5"/>
      <c r="AS800" s="5"/>
      <c r="BI800" s="5"/>
      <c r="BT800" s="5"/>
      <c r="BU800" s="5"/>
      <c r="BV800" s="5"/>
      <c r="BW800" s="5"/>
      <c r="BY800" s="5"/>
      <c r="BZ800" s="5"/>
      <c r="CA800" s="5"/>
      <c r="CB800" s="5"/>
    </row>
    <row r="801">
      <c r="O801" s="5"/>
      <c r="Q801" s="5"/>
      <c r="R801" s="5"/>
      <c r="S801" s="5"/>
      <c r="T801" s="5"/>
      <c r="V801" s="5"/>
      <c r="W801" s="5"/>
      <c r="X801" s="5"/>
      <c r="Y801" s="5"/>
      <c r="AA801" s="5"/>
      <c r="AB801" s="5"/>
      <c r="AC801" s="5"/>
      <c r="AD801" s="5"/>
      <c r="AF801" s="5"/>
      <c r="AG801" s="5"/>
      <c r="AH801" s="5"/>
      <c r="AI801" s="5"/>
      <c r="AK801" s="5"/>
      <c r="AL801" s="5"/>
      <c r="AM801" s="5"/>
      <c r="AN801" s="5"/>
      <c r="AP801" s="5"/>
      <c r="AQ801" s="5"/>
      <c r="AR801" s="5"/>
      <c r="AS801" s="5"/>
      <c r="BI801" s="5"/>
      <c r="BT801" s="5"/>
      <c r="BU801" s="5"/>
      <c r="BV801" s="5"/>
      <c r="BW801" s="5"/>
      <c r="BY801" s="5"/>
      <c r="BZ801" s="5"/>
      <c r="CA801" s="5"/>
      <c r="CB801" s="5"/>
    </row>
    <row r="802">
      <c r="O802" s="5"/>
      <c r="Q802" s="5"/>
      <c r="R802" s="5"/>
      <c r="S802" s="5"/>
      <c r="T802" s="5"/>
      <c r="V802" s="5"/>
      <c r="W802" s="5"/>
      <c r="X802" s="5"/>
      <c r="Y802" s="5"/>
      <c r="AA802" s="5"/>
      <c r="AB802" s="5"/>
      <c r="AC802" s="5"/>
      <c r="AD802" s="5"/>
      <c r="AF802" s="5"/>
      <c r="AG802" s="5"/>
      <c r="AH802" s="5"/>
      <c r="AI802" s="5"/>
      <c r="AK802" s="5"/>
      <c r="AL802" s="5"/>
      <c r="AM802" s="5"/>
      <c r="AN802" s="5"/>
      <c r="AP802" s="5"/>
      <c r="AQ802" s="5"/>
      <c r="AR802" s="5"/>
      <c r="AS802" s="5"/>
      <c r="BI802" s="5"/>
      <c r="BT802" s="5"/>
      <c r="BU802" s="5"/>
      <c r="BV802" s="5"/>
      <c r="BW802" s="5"/>
      <c r="BY802" s="5"/>
      <c r="BZ802" s="5"/>
      <c r="CA802" s="5"/>
      <c r="CB802" s="5"/>
    </row>
    <row r="803">
      <c r="O803" s="5"/>
      <c r="Q803" s="5"/>
      <c r="R803" s="5"/>
      <c r="S803" s="5"/>
      <c r="T803" s="5"/>
      <c r="V803" s="5"/>
      <c r="W803" s="5"/>
      <c r="X803" s="5"/>
      <c r="Y803" s="5"/>
      <c r="AA803" s="5"/>
      <c r="AB803" s="5"/>
      <c r="AC803" s="5"/>
      <c r="AD803" s="5"/>
      <c r="AF803" s="5"/>
      <c r="AG803" s="5"/>
      <c r="AH803" s="5"/>
      <c r="AI803" s="5"/>
      <c r="AK803" s="5"/>
      <c r="AL803" s="5"/>
      <c r="AM803" s="5"/>
      <c r="AN803" s="5"/>
      <c r="AP803" s="5"/>
      <c r="AQ803" s="5"/>
      <c r="AR803" s="5"/>
      <c r="AS803" s="5"/>
      <c r="BI803" s="5"/>
      <c r="BT803" s="5"/>
      <c r="BU803" s="5"/>
      <c r="BV803" s="5"/>
      <c r="BW803" s="5"/>
      <c r="BY803" s="5"/>
      <c r="BZ803" s="5"/>
      <c r="CA803" s="5"/>
      <c r="CB803" s="5"/>
    </row>
    <row r="804">
      <c r="O804" s="5"/>
      <c r="Q804" s="5"/>
      <c r="R804" s="5"/>
      <c r="S804" s="5"/>
      <c r="T804" s="5"/>
      <c r="V804" s="5"/>
      <c r="W804" s="5"/>
      <c r="X804" s="5"/>
      <c r="Y804" s="5"/>
      <c r="AA804" s="5"/>
      <c r="AB804" s="5"/>
      <c r="AC804" s="5"/>
      <c r="AD804" s="5"/>
      <c r="AF804" s="5"/>
      <c r="AG804" s="5"/>
      <c r="AH804" s="5"/>
      <c r="AI804" s="5"/>
      <c r="AK804" s="5"/>
      <c r="AL804" s="5"/>
      <c r="AM804" s="5"/>
      <c r="AN804" s="5"/>
      <c r="AP804" s="5"/>
      <c r="AQ804" s="5"/>
      <c r="AR804" s="5"/>
      <c r="AS804" s="5"/>
      <c r="BI804" s="5"/>
      <c r="BT804" s="5"/>
      <c r="BU804" s="5"/>
      <c r="BV804" s="5"/>
      <c r="BW804" s="5"/>
      <c r="BY804" s="5"/>
      <c r="BZ804" s="5"/>
      <c r="CA804" s="5"/>
      <c r="CB804" s="5"/>
    </row>
    <row r="805">
      <c r="O805" s="5"/>
      <c r="Q805" s="5"/>
      <c r="R805" s="5"/>
      <c r="S805" s="5"/>
      <c r="T805" s="5"/>
      <c r="V805" s="5"/>
      <c r="W805" s="5"/>
      <c r="X805" s="5"/>
      <c r="Y805" s="5"/>
      <c r="AA805" s="5"/>
      <c r="AB805" s="5"/>
      <c r="AC805" s="5"/>
      <c r="AD805" s="5"/>
      <c r="AF805" s="5"/>
      <c r="AG805" s="5"/>
      <c r="AH805" s="5"/>
      <c r="AI805" s="5"/>
      <c r="AK805" s="5"/>
      <c r="AL805" s="5"/>
      <c r="AM805" s="5"/>
      <c r="AN805" s="5"/>
      <c r="AP805" s="5"/>
      <c r="AQ805" s="5"/>
      <c r="AR805" s="5"/>
      <c r="AS805" s="5"/>
      <c r="BI805" s="5"/>
      <c r="BT805" s="5"/>
      <c r="BU805" s="5"/>
      <c r="BV805" s="5"/>
      <c r="BW805" s="5"/>
      <c r="BY805" s="5"/>
      <c r="BZ805" s="5"/>
      <c r="CA805" s="5"/>
      <c r="CB805" s="5"/>
    </row>
    <row r="806">
      <c r="O806" s="5"/>
      <c r="Q806" s="5"/>
      <c r="R806" s="5"/>
      <c r="S806" s="5"/>
      <c r="T806" s="5"/>
      <c r="V806" s="5"/>
      <c r="W806" s="5"/>
      <c r="X806" s="5"/>
      <c r="Y806" s="5"/>
      <c r="AA806" s="5"/>
      <c r="AB806" s="5"/>
      <c r="AC806" s="5"/>
      <c r="AD806" s="5"/>
      <c r="AF806" s="5"/>
      <c r="AG806" s="5"/>
      <c r="AH806" s="5"/>
      <c r="AI806" s="5"/>
      <c r="AK806" s="5"/>
      <c r="AL806" s="5"/>
      <c r="AM806" s="5"/>
      <c r="AN806" s="5"/>
      <c r="AP806" s="5"/>
      <c r="AQ806" s="5"/>
      <c r="AR806" s="5"/>
      <c r="AS806" s="5"/>
      <c r="BI806" s="5"/>
      <c r="BT806" s="5"/>
      <c r="BU806" s="5"/>
      <c r="BV806" s="5"/>
      <c r="BW806" s="5"/>
      <c r="BY806" s="5"/>
      <c r="BZ806" s="5"/>
      <c r="CA806" s="5"/>
      <c r="CB806" s="5"/>
    </row>
    <row r="807">
      <c r="O807" s="5"/>
      <c r="Q807" s="5"/>
      <c r="R807" s="5"/>
      <c r="S807" s="5"/>
      <c r="T807" s="5"/>
      <c r="V807" s="5"/>
      <c r="W807" s="5"/>
      <c r="X807" s="5"/>
      <c r="Y807" s="5"/>
      <c r="AA807" s="5"/>
      <c r="AB807" s="5"/>
      <c r="AC807" s="5"/>
      <c r="AD807" s="5"/>
      <c r="AF807" s="5"/>
      <c r="AG807" s="5"/>
      <c r="AH807" s="5"/>
      <c r="AI807" s="5"/>
      <c r="AK807" s="5"/>
      <c r="AL807" s="5"/>
      <c r="AM807" s="5"/>
      <c r="AN807" s="5"/>
      <c r="AP807" s="5"/>
      <c r="AQ807" s="5"/>
      <c r="AR807" s="5"/>
      <c r="AS807" s="5"/>
      <c r="BI807" s="5"/>
      <c r="BT807" s="5"/>
      <c r="BU807" s="5"/>
      <c r="BV807" s="5"/>
      <c r="BW807" s="5"/>
      <c r="BY807" s="5"/>
      <c r="BZ807" s="5"/>
      <c r="CA807" s="5"/>
      <c r="CB807" s="5"/>
    </row>
    <row r="808">
      <c r="O808" s="5"/>
      <c r="Q808" s="5"/>
      <c r="R808" s="5"/>
      <c r="S808" s="5"/>
      <c r="T808" s="5"/>
      <c r="V808" s="5"/>
      <c r="W808" s="5"/>
      <c r="X808" s="5"/>
      <c r="Y808" s="5"/>
      <c r="AA808" s="5"/>
      <c r="AB808" s="5"/>
      <c r="AC808" s="5"/>
      <c r="AD808" s="5"/>
      <c r="AF808" s="5"/>
      <c r="AG808" s="5"/>
      <c r="AH808" s="5"/>
      <c r="AI808" s="5"/>
      <c r="AK808" s="5"/>
      <c r="AL808" s="5"/>
      <c r="AM808" s="5"/>
      <c r="AN808" s="5"/>
      <c r="AP808" s="5"/>
      <c r="AQ808" s="5"/>
      <c r="AR808" s="5"/>
      <c r="AS808" s="5"/>
      <c r="BI808" s="5"/>
      <c r="BT808" s="5"/>
      <c r="BU808" s="5"/>
      <c r="BV808" s="5"/>
      <c r="BW808" s="5"/>
      <c r="BY808" s="5"/>
      <c r="BZ808" s="5"/>
      <c r="CA808" s="5"/>
      <c r="CB808" s="5"/>
    </row>
    <row r="809">
      <c r="O809" s="5"/>
      <c r="Q809" s="5"/>
      <c r="R809" s="5"/>
      <c r="S809" s="5"/>
      <c r="T809" s="5"/>
      <c r="V809" s="5"/>
      <c r="W809" s="5"/>
      <c r="X809" s="5"/>
      <c r="Y809" s="5"/>
      <c r="AA809" s="5"/>
      <c r="AB809" s="5"/>
      <c r="AC809" s="5"/>
      <c r="AD809" s="5"/>
      <c r="AF809" s="5"/>
      <c r="AG809" s="5"/>
      <c r="AH809" s="5"/>
      <c r="AI809" s="5"/>
      <c r="AK809" s="5"/>
      <c r="AL809" s="5"/>
      <c r="AM809" s="5"/>
      <c r="AN809" s="5"/>
      <c r="AP809" s="5"/>
      <c r="AQ809" s="5"/>
      <c r="AR809" s="5"/>
      <c r="AS809" s="5"/>
      <c r="BI809" s="5"/>
      <c r="BT809" s="5"/>
      <c r="BU809" s="5"/>
      <c r="BV809" s="5"/>
      <c r="BW809" s="5"/>
      <c r="BY809" s="5"/>
      <c r="BZ809" s="5"/>
      <c r="CA809" s="5"/>
      <c r="CB809" s="5"/>
    </row>
    <row r="810">
      <c r="O810" s="5"/>
      <c r="Q810" s="5"/>
      <c r="R810" s="5"/>
      <c r="S810" s="5"/>
      <c r="T810" s="5"/>
      <c r="V810" s="5"/>
      <c r="W810" s="5"/>
      <c r="X810" s="5"/>
      <c r="Y810" s="5"/>
      <c r="AA810" s="5"/>
      <c r="AB810" s="5"/>
      <c r="AC810" s="5"/>
      <c r="AD810" s="5"/>
      <c r="AF810" s="5"/>
      <c r="AG810" s="5"/>
      <c r="AH810" s="5"/>
      <c r="AI810" s="5"/>
      <c r="AK810" s="5"/>
      <c r="AL810" s="5"/>
      <c r="AM810" s="5"/>
      <c r="AN810" s="5"/>
      <c r="AP810" s="5"/>
      <c r="AQ810" s="5"/>
      <c r="AR810" s="5"/>
      <c r="AS810" s="5"/>
      <c r="BI810" s="5"/>
      <c r="BT810" s="5"/>
      <c r="BU810" s="5"/>
      <c r="BV810" s="5"/>
      <c r="BW810" s="5"/>
      <c r="BY810" s="5"/>
      <c r="BZ810" s="5"/>
      <c r="CA810" s="5"/>
      <c r="CB810" s="5"/>
    </row>
    <row r="811">
      <c r="O811" s="5"/>
      <c r="Q811" s="5"/>
      <c r="R811" s="5"/>
      <c r="S811" s="5"/>
      <c r="T811" s="5"/>
      <c r="V811" s="5"/>
      <c r="W811" s="5"/>
      <c r="X811" s="5"/>
      <c r="Y811" s="5"/>
      <c r="AA811" s="5"/>
      <c r="AB811" s="5"/>
      <c r="AC811" s="5"/>
      <c r="AD811" s="5"/>
      <c r="AF811" s="5"/>
      <c r="AG811" s="5"/>
      <c r="AH811" s="5"/>
      <c r="AI811" s="5"/>
      <c r="AK811" s="5"/>
      <c r="AL811" s="5"/>
      <c r="AM811" s="5"/>
      <c r="AN811" s="5"/>
      <c r="AP811" s="5"/>
      <c r="AQ811" s="5"/>
      <c r="AR811" s="5"/>
      <c r="AS811" s="5"/>
      <c r="BI811" s="5"/>
      <c r="BT811" s="5"/>
      <c r="BU811" s="5"/>
      <c r="BV811" s="5"/>
      <c r="BW811" s="5"/>
      <c r="BY811" s="5"/>
      <c r="BZ811" s="5"/>
      <c r="CA811" s="5"/>
      <c r="CB811" s="5"/>
    </row>
    <row r="812">
      <c r="O812" s="5"/>
      <c r="Q812" s="5"/>
      <c r="R812" s="5"/>
      <c r="S812" s="5"/>
      <c r="T812" s="5"/>
      <c r="V812" s="5"/>
      <c r="W812" s="5"/>
      <c r="X812" s="5"/>
      <c r="Y812" s="5"/>
      <c r="AA812" s="5"/>
      <c r="AB812" s="5"/>
      <c r="AC812" s="5"/>
      <c r="AD812" s="5"/>
      <c r="AF812" s="5"/>
      <c r="AG812" s="5"/>
      <c r="AH812" s="5"/>
      <c r="AI812" s="5"/>
      <c r="AK812" s="5"/>
      <c r="AL812" s="5"/>
      <c r="AM812" s="5"/>
      <c r="AN812" s="5"/>
      <c r="AP812" s="5"/>
      <c r="AQ812" s="5"/>
      <c r="AR812" s="5"/>
      <c r="AS812" s="5"/>
      <c r="BI812" s="5"/>
      <c r="BT812" s="5"/>
      <c r="BU812" s="5"/>
      <c r="BV812" s="5"/>
      <c r="BW812" s="5"/>
      <c r="BY812" s="5"/>
      <c r="BZ812" s="5"/>
      <c r="CA812" s="5"/>
      <c r="CB812" s="5"/>
    </row>
    <row r="813">
      <c r="O813" s="5"/>
      <c r="Q813" s="5"/>
      <c r="R813" s="5"/>
      <c r="S813" s="5"/>
      <c r="T813" s="5"/>
      <c r="V813" s="5"/>
      <c r="W813" s="5"/>
      <c r="X813" s="5"/>
      <c r="Y813" s="5"/>
      <c r="AA813" s="5"/>
      <c r="AB813" s="5"/>
      <c r="AC813" s="5"/>
      <c r="AD813" s="5"/>
      <c r="AF813" s="5"/>
      <c r="AG813" s="5"/>
      <c r="AH813" s="5"/>
      <c r="AI813" s="5"/>
      <c r="AK813" s="5"/>
      <c r="AL813" s="5"/>
      <c r="AM813" s="5"/>
      <c r="AN813" s="5"/>
      <c r="AP813" s="5"/>
      <c r="AQ813" s="5"/>
      <c r="AR813" s="5"/>
      <c r="AS813" s="5"/>
      <c r="BI813" s="5"/>
      <c r="BT813" s="5"/>
      <c r="BU813" s="5"/>
      <c r="BV813" s="5"/>
      <c r="BW813" s="5"/>
      <c r="BY813" s="5"/>
      <c r="BZ813" s="5"/>
      <c r="CA813" s="5"/>
      <c r="CB813" s="5"/>
    </row>
    <row r="814">
      <c r="O814" s="5"/>
      <c r="Q814" s="5"/>
      <c r="R814" s="5"/>
      <c r="S814" s="5"/>
      <c r="T814" s="5"/>
      <c r="V814" s="5"/>
      <c r="W814" s="5"/>
      <c r="X814" s="5"/>
      <c r="Y814" s="5"/>
      <c r="AA814" s="5"/>
      <c r="AB814" s="5"/>
      <c r="AC814" s="5"/>
      <c r="AD814" s="5"/>
      <c r="AF814" s="5"/>
      <c r="AG814" s="5"/>
      <c r="AH814" s="5"/>
      <c r="AI814" s="5"/>
      <c r="AK814" s="5"/>
      <c r="AL814" s="5"/>
      <c r="AM814" s="5"/>
      <c r="AN814" s="5"/>
      <c r="AP814" s="5"/>
      <c r="AQ814" s="5"/>
      <c r="AR814" s="5"/>
      <c r="AS814" s="5"/>
      <c r="BI814" s="5"/>
      <c r="BT814" s="5"/>
      <c r="BU814" s="5"/>
      <c r="BV814" s="5"/>
      <c r="BW814" s="5"/>
      <c r="BY814" s="5"/>
      <c r="BZ814" s="5"/>
      <c r="CA814" s="5"/>
      <c r="CB814" s="5"/>
    </row>
    <row r="815">
      <c r="O815" s="5"/>
      <c r="Q815" s="5"/>
      <c r="R815" s="5"/>
      <c r="S815" s="5"/>
      <c r="T815" s="5"/>
      <c r="V815" s="5"/>
      <c r="W815" s="5"/>
      <c r="X815" s="5"/>
      <c r="Y815" s="5"/>
      <c r="AA815" s="5"/>
      <c r="AB815" s="5"/>
      <c r="AC815" s="5"/>
      <c r="AD815" s="5"/>
      <c r="AF815" s="5"/>
      <c r="AG815" s="5"/>
      <c r="AH815" s="5"/>
      <c r="AI815" s="5"/>
      <c r="AK815" s="5"/>
      <c r="AL815" s="5"/>
      <c r="AM815" s="5"/>
      <c r="AN815" s="5"/>
      <c r="AP815" s="5"/>
      <c r="AQ815" s="5"/>
      <c r="AR815" s="5"/>
      <c r="AS815" s="5"/>
      <c r="BI815" s="5"/>
      <c r="BT815" s="5"/>
      <c r="BU815" s="5"/>
      <c r="BV815" s="5"/>
      <c r="BW815" s="5"/>
      <c r="BY815" s="5"/>
      <c r="BZ815" s="5"/>
      <c r="CA815" s="5"/>
      <c r="CB815" s="5"/>
    </row>
    <row r="816">
      <c r="O816" s="5"/>
      <c r="Q816" s="5"/>
      <c r="R816" s="5"/>
      <c r="S816" s="5"/>
      <c r="T816" s="5"/>
      <c r="V816" s="5"/>
      <c r="W816" s="5"/>
      <c r="X816" s="5"/>
      <c r="Y816" s="5"/>
      <c r="AA816" s="5"/>
      <c r="AB816" s="5"/>
      <c r="AC816" s="5"/>
      <c r="AD816" s="5"/>
      <c r="AF816" s="5"/>
      <c r="AG816" s="5"/>
      <c r="AH816" s="5"/>
      <c r="AI816" s="5"/>
      <c r="AK816" s="5"/>
      <c r="AL816" s="5"/>
      <c r="AM816" s="5"/>
      <c r="AN816" s="5"/>
      <c r="AP816" s="5"/>
      <c r="AQ816" s="5"/>
      <c r="AR816" s="5"/>
      <c r="AS816" s="5"/>
      <c r="BI816" s="5"/>
      <c r="BT816" s="5"/>
      <c r="BU816" s="5"/>
      <c r="BV816" s="5"/>
      <c r="BW816" s="5"/>
      <c r="BY816" s="5"/>
      <c r="BZ816" s="5"/>
      <c r="CA816" s="5"/>
      <c r="CB816" s="5"/>
    </row>
    <row r="817">
      <c r="O817" s="5"/>
      <c r="Q817" s="5"/>
      <c r="R817" s="5"/>
      <c r="S817" s="5"/>
      <c r="T817" s="5"/>
      <c r="V817" s="5"/>
      <c r="W817" s="5"/>
      <c r="X817" s="5"/>
      <c r="Y817" s="5"/>
      <c r="AA817" s="5"/>
      <c r="AB817" s="5"/>
      <c r="AC817" s="5"/>
      <c r="AD817" s="5"/>
      <c r="AF817" s="5"/>
      <c r="AG817" s="5"/>
      <c r="AH817" s="5"/>
      <c r="AI817" s="5"/>
      <c r="AK817" s="5"/>
      <c r="AL817" s="5"/>
      <c r="AM817" s="5"/>
      <c r="AN817" s="5"/>
      <c r="AP817" s="5"/>
      <c r="AQ817" s="5"/>
      <c r="AR817" s="5"/>
      <c r="AS817" s="5"/>
      <c r="BI817" s="5"/>
      <c r="BT817" s="5"/>
      <c r="BU817" s="5"/>
      <c r="BV817" s="5"/>
      <c r="BW817" s="5"/>
      <c r="BY817" s="5"/>
      <c r="BZ817" s="5"/>
      <c r="CA817" s="5"/>
      <c r="CB817" s="5"/>
    </row>
    <row r="818">
      <c r="O818" s="5"/>
      <c r="Q818" s="5"/>
      <c r="R818" s="5"/>
      <c r="S818" s="5"/>
      <c r="T818" s="5"/>
      <c r="V818" s="5"/>
      <c r="W818" s="5"/>
      <c r="X818" s="5"/>
      <c r="Y818" s="5"/>
      <c r="AA818" s="5"/>
      <c r="AB818" s="5"/>
      <c r="AC818" s="5"/>
      <c r="AD818" s="5"/>
      <c r="AF818" s="5"/>
      <c r="AG818" s="5"/>
      <c r="AH818" s="5"/>
      <c r="AI818" s="5"/>
      <c r="AK818" s="5"/>
      <c r="AL818" s="5"/>
      <c r="AM818" s="5"/>
      <c r="AN818" s="5"/>
      <c r="AP818" s="5"/>
      <c r="AQ818" s="5"/>
      <c r="AR818" s="5"/>
      <c r="AS818" s="5"/>
      <c r="BI818" s="5"/>
      <c r="BT818" s="5"/>
      <c r="BU818" s="5"/>
      <c r="BV818" s="5"/>
      <c r="BW818" s="5"/>
      <c r="BY818" s="5"/>
      <c r="BZ818" s="5"/>
      <c r="CA818" s="5"/>
      <c r="CB818" s="5"/>
    </row>
    <row r="819">
      <c r="O819" s="5"/>
      <c r="Q819" s="5"/>
      <c r="R819" s="5"/>
      <c r="S819" s="5"/>
      <c r="T819" s="5"/>
      <c r="V819" s="5"/>
      <c r="W819" s="5"/>
      <c r="X819" s="5"/>
      <c r="Y819" s="5"/>
      <c r="AA819" s="5"/>
      <c r="AB819" s="5"/>
      <c r="AC819" s="5"/>
      <c r="AD819" s="5"/>
      <c r="AF819" s="5"/>
      <c r="AG819" s="5"/>
      <c r="AH819" s="5"/>
      <c r="AI819" s="5"/>
      <c r="AK819" s="5"/>
      <c r="AL819" s="5"/>
      <c r="AM819" s="5"/>
      <c r="AN819" s="5"/>
      <c r="AP819" s="5"/>
      <c r="AQ819" s="5"/>
      <c r="AR819" s="5"/>
      <c r="AS819" s="5"/>
      <c r="BI819" s="5"/>
      <c r="BT819" s="5"/>
      <c r="BU819" s="5"/>
      <c r="BV819" s="5"/>
      <c r="BW819" s="5"/>
      <c r="BY819" s="5"/>
      <c r="BZ819" s="5"/>
      <c r="CA819" s="5"/>
      <c r="CB819" s="5"/>
    </row>
    <row r="820">
      <c r="O820" s="5"/>
      <c r="Q820" s="5"/>
      <c r="R820" s="5"/>
      <c r="S820" s="5"/>
      <c r="T820" s="5"/>
      <c r="V820" s="5"/>
      <c r="W820" s="5"/>
      <c r="X820" s="5"/>
      <c r="Y820" s="5"/>
      <c r="AA820" s="5"/>
      <c r="AB820" s="5"/>
      <c r="AC820" s="5"/>
      <c r="AD820" s="5"/>
      <c r="AF820" s="5"/>
      <c r="AG820" s="5"/>
      <c r="AH820" s="5"/>
      <c r="AI820" s="5"/>
      <c r="AK820" s="5"/>
      <c r="AL820" s="5"/>
      <c r="AM820" s="5"/>
      <c r="AN820" s="5"/>
      <c r="AP820" s="5"/>
      <c r="AQ820" s="5"/>
      <c r="AR820" s="5"/>
      <c r="AS820" s="5"/>
      <c r="BI820" s="5"/>
      <c r="BT820" s="5"/>
      <c r="BU820" s="5"/>
      <c r="BV820" s="5"/>
      <c r="BW820" s="5"/>
      <c r="BY820" s="5"/>
      <c r="BZ820" s="5"/>
      <c r="CA820" s="5"/>
      <c r="CB820" s="5"/>
    </row>
    <row r="821">
      <c r="O821" s="5"/>
      <c r="Q821" s="5"/>
      <c r="R821" s="5"/>
      <c r="S821" s="5"/>
      <c r="T821" s="5"/>
      <c r="V821" s="5"/>
      <c r="W821" s="5"/>
      <c r="X821" s="5"/>
      <c r="Y821" s="5"/>
      <c r="AA821" s="5"/>
      <c r="AB821" s="5"/>
      <c r="AC821" s="5"/>
      <c r="AD821" s="5"/>
      <c r="AF821" s="5"/>
      <c r="AG821" s="5"/>
      <c r="AH821" s="5"/>
      <c r="AI821" s="5"/>
      <c r="AK821" s="5"/>
      <c r="AL821" s="5"/>
      <c r="AM821" s="5"/>
      <c r="AN821" s="5"/>
      <c r="AP821" s="5"/>
      <c r="AQ821" s="5"/>
      <c r="AR821" s="5"/>
      <c r="AS821" s="5"/>
      <c r="BI821" s="5"/>
      <c r="BT821" s="5"/>
      <c r="BU821" s="5"/>
      <c r="BV821" s="5"/>
      <c r="BW821" s="5"/>
      <c r="BY821" s="5"/>
      <c r="BZ821" s="5"/>
      <c r="CA821" s="5"/>
      <c r="CB821" s="5"/>
    </row>
    <row r="822">
      <c r="O822" s="5"/>
      <c r="Q822" s="5"/>
      <c r="R822" s="5"/>
      <c r="S822" s="5"/>
      <c r="T822" s="5"/>
      <c r="V822" s="5"/>
      <c r="W822" s="5"/>
      <c r="X822" s="5"/>
      <c r="Y822" s="5"/>
      <c r="AA822" s="5"/>
      <c r="AB822" s="5"/>
      <c r="AC822" s="5"/>
      <c r="AD822" s="5"/>
      <c r="AF822" s="5"/>
      <c r="AG822" s="5"/>
      <c r="AH822" s="5"/>
      <c r="AI822" s="5"/>
      <c r="AK822" s="5"/>
      <c r="AL822" s="5"/>
      <c r="AM822" s="5"/>
      <c r="AN822" s="5"/>
      <c r="AP822" s="5"/>
      <c r="AQ822" s="5"/>
      <c r="AR822" s="5"/>
      <c r="AS822" s="5"/>
      <c r="BI822" s="5"/>
      <c r="BT822" s="5"/>
      <c r="BU822" s="5"/>
      <c r="BV822" s="5"/>
      <c r="BW822" s="5"/>
      <c r="BY822" s="5"/>
      <c r="BZ822" s="5"/>
      <c r="CA822" s="5"/>
      <c r="CB822" s="5"/>
    </row>
    <row r="823">
      <c r="O823" s="5"/>
      <c r="Q823" s="5"/>
      <c r="R823" s="5"/>
      <c r="S823" s="5"/>
      <c r="T823" s="5"/>
      <c r="V823" s="5"/>
      <c r="W823" s="5"/>
      <c r="X823" s="5"/>
      <c r="Y823" s="5"/>
      <c r="AA823" s="5"/>
      <c r="AB823" s="5"/>
      <c r="AC823" s="5"/>
      <c r="AD823" s="5"/>
      <c r="AF823" s="5"/>
      <c r="AG823" s="5"/>
      <c r="AH823" s="5"/>
      <c r="AI823" s="5"/>
      <c r="AK823" s="5"/>
      <c r="AL823" s="5"/>
      <c r="AM823" s="5"/>
      <c r="AN823" s="5"/>
      <c r="AP823" s="5"/>
      <c r="AQ823" s="5"/>
      <c r="AR823" s="5"/>
      <c r="AS823" s="5"/>
      <c r="BI823" s="5"/>
      <c r="BT823" s="5"/>
      <c r="BU823" s="5"/>
      <c r="BV823" s="5"/>
      <c r="BW823" s="5"/>
      <c r="BY823" s="5"/>
      <c r="BZ823" s="5"/>
      <c r="CA823" s="5"/>
      <c r="CB823" s="5"/>
    </row>
    <row r="824">
      <c r="O824" s="5"/>
      <c r="Q824" s="5"/>
      <c r="R824" s="5"/>
      <c r="S824" s="5"/>
      <c r="T824" s="5"/>
      <c r="V824" s="5"/>
      <c r="W824" s="5"/>
      <c r="X824" s="5"/>
      <c r="Y824" s="5"/>
      <c r="AA824" s="5"/>
      <c r="AB824" s="5"/>
      <c r="AC824" s="5"/>
      <c r="AD824" s="5"/>
      <c r="AF824" s="5"/>
      <c r="AG824" s="5"/>
      <c r="AH824" s="5"/>
      <c r="AI824" s="5"/>
      <c r="AK824" s="5"/>
      <c r="AL824" s="5"/>
      <c r="AM824" s="5"/>
      <c r="AN824" s="5"/>
      <c r="AP824" s="5"/>
      <c r="AQ824" s="5"/>
      <c r="AR824" s="5"/>
      <c r="AS824" s="5"/>
      <c r="BI824" s="5"/>
      <c r="BT824" s="5"/>
      <c r="BU824" s="5"/>
      <c r="BV824" s="5"/>
      <c r="BW824" s="5"/>
      <c r="BY824" s="5"/>
      <c r="BZ824" s="5"/>
      <c r="CA824" s="5"/>
      <c r="CB824" s="5"/>
    </row>
    <row r="825">
      <c r="O825" s="5"/>
      <c r="Q825" s="5"/>
      <c r="R825" s="5"/>
      <c r="S825" s="5"/>
      <c r="T825" s="5"/>
      <c r="V825" s="5"/>
      <c r="W825" s="5"/>
      <c r="X825" s="5"/>
      <c r="Y825" s="5"/>
      <c r="AA825" s="5"/>
      <c r="AB825" s="5"/>
      <c r="AC825" s="5"/>
      <c r="AD825" s="5"/>
      <c r="AF825" s="5"/>
      <c r="AG825" s="5"/>
      <c r="AH825" s="5"/>
      <c r="AI825" s="5"/>
      <c r="AK825" s="5"/>
      <c r="AL825" s="5"/>
      <c r="AM825" s="5"/>
      <c r="AN825" s="5"/>
      <c r="AP825" s="5"/>
      <c r="AQ825" s="5"/>
      <c r="AR825" s="5"/>
      <c r="AS825" s="5"/>
      <c r="BI825" s="5"/>
      <c r="BT825" s="5"/>
      <c r="BU825" s="5"/>
      <c r="BV825" s="5"/>
      <c r="BW825" s="5"/>
      <c r="BY825" s="5"/>
      <c r="BZ825" s="5"/>
      <c r="CA825" s="5"/>
      <c r="CB825" s="5"/>
    </row>
    <row r="826">
      <c r="O826" s="5"/>
      <c r="Q826" s="5"/>
      <c r="R826" s="5"/>
      <c r="S826" s="5"/>
      <c r="T826" s="5"/>
      <c r="V826" s="5"/>
      <c r="W826" s="5"/>
      <c r="X826" s="5"/>
      <c r="Y826" s="5"/>
      <c r="AA826" s="5"/>
      <c r="AB826" s="5"/>
      <c r="AC826" s="5"/>
      <c r="AD826" s="5"/>
      <c r="AF826" s="5"/>
      <c r="AG826" s="5"/>
      <c r="AH826" s="5"/>
      <c r="AI826" s="5"/>
      <c r="AK826" s="5"/>
      <c r="AL826" s="5"/>
      <c r="AM826" s="5"/>
      <c r="AN826" s="5"/>
      <c r="AP826" s="5"/>
      <c r="AQ826" s="5"/>
      <c r="AR826" s="5"/>
      <c r="AS826" s="5"/>
      <c r="BI826" s="5"/>
      <c r="BT826" s="5"/>
      <c r="BU826" s="5"/>
      <c r="BV826" s="5"/>
      <c r="BW826" s="5"/>
      <c r="BY826" s="5"/>
      <c r="BZ826" s="5"/>
      <c r="CA826" s="5"/>
      <c r="CB826" s="5"/>
    </row>
    <row r="827">
      <c r="O827" s="5"/>
      <c r="Q827" s="5"/>
      <c r="R827" s="5"/>
      <c r="S827" s="5"/>
      <c r="T827" s="5"/>
      <c r="V827" s="5"/>
      <c r="W827" s="5"/>
      <c r="X827" s="5"/>
      <c r="Y827" s="5"/>
      <c r="AA827" s="5"/>
      <c r="AB827" s="5"/>
      <c r="AC827" s="5"/>
      <c r="AD827" s="5"/>
      <c r="AF827" s="5"/>
      <c r="AG827" s="5"/>
      <c r="AH827" s="5"/>
      <c r="AI827" s="5"/>
      <c r="AK827" s="5"/>
      <c r="AL827" s="5"/>
      <c r="AM827" s="5"/>
      <c r="AN827" s="5"/>
      <c r="AP827" s="5"/>
      <c r="AQ827" s="5"/>
      <c r="AR827" s="5"/>
      <c r="AS827" s="5"/>
      <c r="BI827" s="5"/>
      <c r="BT827" s="5"/>
      <c r="BU827" s="5"/>
      <c r="BV827" s="5"/>
      <c r="BW827" s="5"/>
      <c r="BY827" s="5"/>
      <c r="BZ827" s="5"/>
      <c r="CA827" s="5"/>
      <c r="CB827" s="5"/>
    </row>
    <row r="828">
      <c r="O828" s="5"/>
      <c r="Q828" s="5"/>
      <c r="R828" s="5"/>
      <c r="S828" s="5"/>
      <c r="T828" s="5"/>
      <c r="V828" s="5"/>
      <c r="W828" s="5"/>
      <c r="X828" s="5"/>
      <c r="Y828" s="5"/>
      <c r="AA828" s="5"/>
      <c r="AB828" s="5"/>
      <c r="AC828" s="5"/>
      <c r="AD828" s="5"/>
      <c r="AF828" s="5"/>
      <c r="AG828" s="5"/>
      <c r="AH828" s="5"/>
      <c r="AI828" s="5"/>
      <c r="AK828" s="5"/>
      <c r="AL828" s="5"/>
      <c r="AM828" s="5"/>
      <c r="AN828" s="5"/>
      <c r="AP828" s="5"/>
      <c r="AQ828" s="5"/>
      <c r="AR828" s="5"/>
      <c r="AS828" s="5"/>
      <c r="BI828" s="5"/>
      <c r="BT828" s="5"/>
      <c r="BU828" s="5"/>
      <c r="BV828" s="5"/>
      <c r="BW828" s="5"/>
      <c r="BY828" s="5"/>
      <c r="BZ828" s="5"/>
      <c r="CA828" s="5"/>
      <c r="CB828" s="5"/>
    </row>
    <row r="829">
      <c r="O829" s="5"/>
      <c r="Q829" s="5"/>
      <c r="R829" s="5"/>
      <c r="S829" s="5"/>
      <c r="T829" s="5"/>
      <c r="V829" s="5"/>
      <c r="W829" s="5"/>
      <c r="X829" s="5"/>
      <c r="Y829" s="5"/>
      <c r="AA829" s="5"/>
      <c r="AB829" s="5"/>
      <c r="AC829" s="5"/>
      <c r="AD829" s="5"/>
      <c r="AF829" s="5"/>
      <c r="AG829" s="5"/>
      <c r="AH829" s="5"/>
      <c r="AI829" s="5"/>
      <c r="AK829" s="5"/>
      <c r="AL829" s="5"/>
      <c r="AM829" s="5"/>
      <c r="AN829" s="5"/>
      <c r="AP829" s="5"/>
      <c r="AQ829" s="5"/>
      <c r="AR829" s="5"/>
      <c r="AS829" s="5"/>
      <c r="BI829" s="5"/>
      <c r="BT829" s="5"/>
      <c r="BU829" s="5"/>
      <c r="BV829" s="5"/>
      <c r="BW829" s="5"/>
      <c r="BY829" s="5"/>
      <c r="BZ829" s="5"/>
      <c r="CA829" s="5"/>
      <c r="CB829" s="5"/>
    </row>
    <row r="830">
      <c r="O830" s="5"/>
      <c r="Q830" s="5"/>
      <c r="R830" s="5"/>
      <c r="S830" s="5"/>
      <c r="T830" s="5"/>
      <c r="V830" s="5"/>
      <c r="W830" s="5"/>
      <c r="X830" s="5"/>
      <c r="Y830" s="5"/>
      <c r="AA830" s="5"/>
      <c r="AB830" s="5"/>
      <c r="AC830" s="5"/>
      <c r="AD830" s="5"/>
      <c r="AF830" s="5"/>
      <c r="AG830" s="5"/>
      <c r="AH830" s="5"/>
      <c r="AI830" s="5"/>
      <c r="AK830" s="5"/>
      <c r="AL830" s="5"/>
      <c r="AM830" s="5"/>
      <c r="AN830" s="5"/>
      <c r="AP830" s="5"/>
      <c r="AQ830" s="5"/>
      <c r="AR830" s="5"/>
      <c r="AS830" s="5"/>
      <c r="BI830" s="5"/>
      <c r="BT830" s="5"/>
      <c r="BU830" s="5"/>
      <c r="BV830" s="5"/>
      <c r="BW830" s="5"/>
      <c r="BY830" s="5"/>
      <c r="BZ830" s="5"/>
      <c r="CA830" s="5"/>
      <c r="CB830" s="5"/>
    </row>
    <row r="831">
      <c r="O831" s="5"/>
      <c r="Q831" s="5"/>
      <c r="R831" s="5"/>
      <c r="S831" s="5"/>
      <c r="T831" s="5"/>
      <c r="V831" s="5"/>
      <c r="W831" s="5"/>
      <c r="X831" s="5"/>
      <c r="Y831" s="5"/>
      <c r="AA831" s="5"/>
      <c r="AB831" s="5"/>
      <c r="AC831" s="5"/>
      <c r="AD831" s="5"/>
      <c r="AF831" s="5"/>
      <c r="AG831" s="5"/>
      <c r="AH831" s="5"/>
      <c r="AI831" s="5"/>
      <c r="AK831" s="5"/>
      <c r="AL831" s="5"/>
      <c r="AM831" s="5"/>
      <c r="AN831" s="5"/>
      <c r="AP831" s="5"/>
      <c r="AQ831" s="5"/>
      <c r="AR831" s="5"/>
      <c r="AS831" s="5"/>
      <c r="BI831" s="5"/>
      <c r="BT831" s="5"/>
      <c r="BU831" s="5"/>
      <c r="BV831" s="5"/>
      <c r="BW831" s="5"/>
      <c r="BY831" s="5"/>
      <c r="BZ831" s="5"/>
      <c r="CA831" s="5"/>
      <c r="CB831" s="5"/>
    </row>
    <row r="832">
      <c r="O832" s="5"/>
      <c r="Q832" s="5"/>
      <c r="R832" s="5"/>
      <c r="S832" s="5"/>
      <c r="T832" s="5"/>
      <c r="V832" s="5"/>
      <c r="W832" s="5"/>
      <c r="X832" s="5"/>
      <c r="Y832" s="5"/>
      <c r="AA832" s="5"/>
      <c r="AB832" s="5"/>
      <c r="AC832" s="5"/>
      <c r="AD832" s="5"/>
      <c r="AF832" s="5"/>
      <c r="AG832" s="5"/>
      <c r="AH832" s="5"/>
      <c r="AI832" s="5"/>
      <c r="AK832" s="5"/>
      <c r="AL832" s="5"/>
      <c r="AM832" s="5"/>
      <c r="AN832" s="5"/>
      <c r="AP832" s="5"/>
      <c r="AQ832" s="5"/>
      <c r="AR832" s="5"/>
      <c r="AS832" s="5"/>
      <c r="BI832" s="5"/>
      <c r="BT832" s="5"/>
      <c r="BU832" s="5"/>
      <c r="BV832" s="5"/>
      <c r="BW832" s="5"/>
      <c r="BY832" s="5"/>
      <c r="BZ832" s="5"/>
      <c r="CA832" s="5"/>
      <c r="CB832" s="5"/>
    </row>
    <row r="833">
      <c r="O833" s="5"/>
      <c r="Q833" s="5"/>
      <c r="R833" s="5"/>
      <c r="S833" s="5"/>
      <c r="T833" s="5"/>
      <c r="V833" s="5"/>
      <c r="W833" s="5"/>
      <c r="X833" s="5"/>
      <c r="Y833" s="5"/>
      <c r="AA833" s="5"/>
      <c r="AB833" s="5"/>
      <c r="AC833" s="5"/>
      <c r="AD833" s="5"/>
      <c r="AF833" s="5"/>
      <c r="AG833" s="5"/>
      <c r="AH833" s="5"/>
      <c r="AI833" s="5"/>
      <c r="AK833" s="5"/>
      <c r="AL833" s="5"/>
      <c r="AM833" s="5"/>
      <c r="AN833" s="5"/>
      <c r="AP833" s="5"/>
      <c r="AQ833" s="5"/>
      <c r="AR833" s="5"/>
      <c r="AS833" s="5"/>
      <c r="BI833" s="5"/>
      <c r="BT833" s="5"/>
      <c r="BU833" s="5"/>
      <c r="BV833" s="5"/>
      <c r="BW833" s="5"/>
      <c r="BY833" s="5"/>
      <c r="BZ833" s="5"/>
      <c r="CA833" s="5"/>
      <c r="CB833" s="5"/>
    </row>
    <row r="834">
      <c r="O834" s="5"/>
      <c r="Q834" s="5"/>
      <c r="R834" s="5"/>
      <c r="S834" s="5"/>
      <c r="T834" s="5"/>
      <c r="V834" s="5"/>
      <c r="W834" s="5"/>
      <c r="X834" s="5"/>
      <c r="Y834" s="5"/>
      <c r="AA834" s="5"/>
      <c r="AB834" s="5"/>
      <c r="AC834" s="5"/>
      <c r="AD834" s="5"/>
      <c r="AF834" s="5"/>
      <c r="AG834" s="5"/>
      <c r="AH834" s="5"/>
      <c r="AI834" s="5"/>
      <c r="AK834" s="5"/>
      <c r="AL834" s="5"/>
      <c r="AM834" s="5"/>
      <c r="AN834" s="5"/>
      <c r="AP834" s="5"/>
      <c r="AQ834" s="5"/>
      <c r="AR834" s="5"/>
      <c r="AS834" s="5"/>
      <c r="BI834" s="5"/>
      <c r="BT834" s="5"/>
      <c r="BU834" s="5"/>
      <c r="BV834" s="5"/>
      <c r="BW834" s="5"/>
      <c r="BY834" s="5"/>
      <c r="BZ834" s="5"/>
      <c r="CA834" s="5"/>
      <c r="CB834" s="5"/>
    </row>
    <row r="835">
      <c r="O835" s="5"/>
      <c r="Q835" s="5"/>
      <c r="R835" s="5"/>
      <c r="S835" s="5"/>
      <c r="T835" s="5"/>
      <c r="V835" s="5"/>
      <c r="W835" s="5"/>
      <c r="X835" s="5"/>
      <c r="Y835" s="5"/>
      <c r="AA835" s="5"/>
      <c r="AB835" s="5"/>
      <c r="AC835" s="5"/>
      <c r="AD835" s="5"/>
      <c r="AF835" s="5"/>
      <c r="AG835" s="5"/>
      <c r="AH835" s="5"/>
      <c r="AI835" s="5"/>
      <c r="AK835" s="5"/>
      <c r="AL835" s="5"/>
      <c r="AM835" s="5"/>
      <c r="AN835" s="5"/>
      <c r="AP835" s="5"/>
      <c r="AQ835" s="5"/>
      <c r="AR835" s="5"/>
      <c r="AS835" s="5"/>
      <c r="BI835" s="5"/>
      <c r="BT835" s="5"/>
      <c r="BU835" s="5"/>
      <c r="BV835" s="5"/>
      <c r="BW835" s="5"/>
      <c r="BY835" s="5"/>
      <c r="BZ835" s="5"/>
      <c r="CA835" s="5"/>
      <c r="CB835" s="5"/>
    </row>
    <row r="836">
      <c r="O836" s="5"/>
      <c r="Q836" s="5"/>
      <c r="R836" s="5"/>
      <c r="S836" s="5"/>
      <c r="T836" s="5"/>
      <c r="V836" s="5"/>
      <c r="W836" s="5"/>
      <c r="X836" s="5"/>
      <c r="Y836" s="5"/>
      <c r="AA836" s="5"/>
      <c r="AB836" s="5"/>
      <c r="AC836" s="5"/>
      <c r="AD836" s="5"/>
      <c r="AF836" s="5"/>
      <c r="AG836" s="5"/>
      <c r="AH836" s="5"/>
      <c r="AI836" s="5"/>
      <c r="AK836" s="5"/>
      <c r="AL836" s="5"/>
      <c r="AM836" s="5"/>
      <c r="AN836" s="5"/>
      <c r="AP836" s="5"/>
      <c r="AQ836" s="5"/>
      <c r="AR836" s="5"/>
      <c r="AS836" s="5"/>
      <c r="BI836" s="5"/>
      <c r="BT836" s="5"/>
      <c r="BU836" s="5"/>
      <c r="BV836" s="5"/>
      <c r="BW836" s="5"/>
      <c r="BY836" s="5"/>
      <c r="BZ836" s="5"/>
      <c r="CA836" s="5"/>
      <c r="CB836" s="5"/>
    </row>
    <row r="837">
      <c r="O837" s="5"/>
      <c r="Q837" s="5"/>
      <c r="R837" s="5"/>
      <c r="S837" s="5"/>
      <c r="T837" s="5"/>
      <c r="V837" s="5"/>
      <c r="W837" s="5"/>
      <c r="X837" s="5"/>
      <c r="Y837" s="5"/>
      <c r="AA837" s="5"/>
      <c r="AB837" s="5"/>
      <c r="AC837" s="5"/>
      <c r="AD837" s="5"/>
      <c r="AF837" s="5"/>
      <c r="AG837" s="5"/>
      <c r="AH837" s="5"/>
      <c r="AI837" s="5"/>
      <c r="AK837" s="5"/>
      <c r="AL837" s="5"/>
      <c r="AM837" s="5"/>
      <c r="AN837" s="5"/>
      <c r="AP837" s="5"/>
      <c r="AQ837" s="5"/>
      <c r="AR837" s="5"/>
      <c r="AS837" s="5"/>
      <c r="BI837" s="5"/>
      <c r="BT837" s="5"/>
      <c r="BU837" s="5"/>
      <c r="BV837" s="5"/>
      <c r="BW837" s="5"/>
      <c r="BY837" s="5"/>
      <c r="BZ837" s="5"/>
      <c r="CA837" s="5"/>
      <c r="CB837" s="5"/>
    </row>
    <row r="838">
      <c r="O838" s="5"/>
      <c r="Q838" s="5"/>
      <c r="R838" s="5"/>
      <c r="S838" s="5"/>
      <c r="T838" s="5"/>
      <c r="V838" s="5"/>
      <c r="W838" s="5"/>
      <c r="X838" s="5"/>
      <c r="Y838" s="5"/>
      <c r="AA838" s="5"/>
      <c r="AB838" s="5"/>
      <c r="AC838" s="5"/>
      <c r="AD838" s="5"/>
      <c r="AF838" s="5"/>
      <c r="AG838" s="5"/>
      <c r="AH838" s="5"/>
      <c r="AI838" s="5"/>
      <c r="AK838" s="5"/>
      <c r="AL838" s="5"/>
      <c r="AM838" s="5"/>
      <c r="AN838" s="5"/>
      <c r="AP838" s="5"/>
      <c r="AQ838" s="5"/>
      <c r="AR838" s="5"/>
      <c r="AS838" s="5"/>
      <c r="BI838" s="5"/>
      <c r="BT838" s="5"/>
      <c r="BU838" s="5"/>
      <c r="BV838" s="5"/>
      <c r="BW838" s="5"/>
      <c r="BY838" s="5"/>
      <c r="BZ838" s="5"/>
      <c r="CA838" s="5"/>
      <c r="CB838" s="5"/>
    </row>
    <row r="839">
      <c r="O839" s="5"/>
      <c r="Q839" s="5"/>
      <c r="R839" s="5"/>
      <c r="S839" s="5"/>
      <c r="T839" s="5"/>
      <c r="V839" s="5"/>
      <c r="W839" s="5"/>
      <c r="X839" s="5"/>
      <c r="Y839" s="5"/>
      <c r="AA839" s="5"/>
      <c r="AB839" s="5"/>
      <c r="AC839" s="5"/>
      <c r="AD839" s="5"/>
      <c r="AF839" s="5"/>
      <c r="AG839" s="5"/>
      <c r="AH839" s="5"/>
      <c r="AI839" s="5"/>
      <c r="AK839" s="5"/>
      <c r="AL839" s="5"/>
      <c r="AM839" s="5"/>
      <c r="AN839" s="5"/>
      <c r="AP839" s="5"/>
      <c r="AQ839" s="5"/>
      <c r="AR839" s="5"/>
      <c r="AS839" s="5"/>
      <c r="BI839" s="5"/>
      <c r="BT839" s="5"/>
      <c r="BU839" s="5"/>
      <c r="BV839" s="5"/>
      <c r="BW839" s="5"/>
      <c r="BY839" s="5"/>
      <c r="BZ839" s="5"/>
      <c r="CA839" s="5"/>
      <c r="CB839" s="5"/>
    </row>
    <row r="840">
      <c r="O840" s="5"/>
      <c r="Q840" s="5"/>
      <c r="R840" s="5"/>
      <c r="S840" s="5"/>
      <c r="T840" s="5"/>
      <c r="V840" s="5"/>
      <c r="W840" s="5"/>
      <c r="X840" s="5"/>
      <c r="Y840" s="5"/>
      <c r="AA840" s="5"/>
      <c r="AB840" s="5"/>
      <c r="AC840" s="5"/>
      <c r="AD840" s="5"/>
      <c r="AF840" s="5"/>
      <c r="AG840" s="5"/>
      <c r="AH840" s="5"/>
      <c r="AI840" s="5"/>
      <c r="AK840" s="5"/>
      <c r="AL840" s="5"/>
      <c r="AM840" s="5"/>
      <c r="AN840" s="5"/>
      <c r="AP840" s="5"/>
      <c r="AQ840" s="5"/>
      <c r="AR840" s="5"/>
      <c r="AS840" s="5"/>
      <c r="BI840" s="5"/>
      <c r="BT840" s="5"/>
      <c r="BU840" s="5"/>
      <c r="BV840" s="5"/>
      <c r="BW840" s="5"/>
      <c r="BY840" s="5"/>
      <c r="BZ840" s="5"/>
      <c r="CA840" s="5"/>
      <c r="CB840" s="5"/>
    </row>
    <row r="841">
      <c r="O841" s="5"/>
      <c r="Q841" s="5"/>
      <c r="R841" s="5"/>
      <c r="S841" s="5"/>
      <c r="T841" s="5"/>
      <c r="V841" s="5"/>
      <c r="W841" s="5"/>
      <c r="X841" s="5"/>
      <c r="Y841" s="5"/>
      <c r="AA841" s="5"/>
      <c r="AB841" s="5"/>
      <c r="AC841" s="5"/>
      <c r="AD841" s="5"/>
      <c r="AF841" s="5"/>
      <c r="AG841" s="5"/>
      <c r="AH841" s="5"/>
      <c r="AI841" s="5"/>
      <c r="AK841" s="5"/>
      <c r="AL841" s="5"/>
      <c r="AM841" s="5"/>
      <c r="AN841" s="5"/>
      <c r="AP841" s="5"/>
      <c r="AQ841" s="5"/>
      <c r="AR841" s="5"/>
      <c r="AS841" s="5"/>
      <c r="BI841" s="5"/>
      <c r="BT841" s="5"/>
      <c r="BU841" s="5"/>
      <c r="BV841" s="5"/>
      <c r="BW841" s="5"/>
      <c r="BY841" s="5"/>
      <c r="BZ841" s="5"/>
      <c r="CA841" s="5"/>
      <c r="CB841" s="5"/>
    </row>
    <row r="842">
      <c r="O842" s="5"/>
      <c r="Q842" s="5"/>
      <c r="R842" s="5"/>
      <c r="S842" s="5"/>
      <c r="T842" s="5"/>
      <c r="V842" s="5"/>
      <c r="W842" s="5"/>
      <c r="X842" s="5"/>
      <c r="Y842" s="5"/>
      <c r="AA842" s="5"/>
      <c r="AB842" s="5"/>
      <c r="AC842" s="5"/>
      <c r="AD842" s="5"/>
      <c r="AF842" s="5"/>
      <c r="AG842" s="5"/>
      <c r="AH842" s="5"/>
      <c r="AI842" s="5"/>
      <c r="AK842" s="5"/>
      <c r="AL842" s="5"/>
      <c r="AM842" s="5"/>
      <c r="AN842" s="5"/>
      <c r="AP842" s="5"/>
      <c r="AQ842" s="5"/>
      <c r="AR842" s="5"/>
      <c r="AS842" s="5"/>
      <c r="BI842" s="5"/>
      <c r="BT842" s="5"/>
      <c r="BU842" s="5"/>
      <c r="BV842" s="5"/>
      <c r="BW842" s="5"/>
      <c r="BY842" s="5"/>
      <c r="BZ842" s="5"/>
      <c r="CA842" s="5"/>
      <c r="CB842" s="5"/>
    </row>
    <row r="843">
      <c r="O843" s="5"/>
      <c r="Q843" s="5"/>
      <c r="R843" s="5"/>
      <c r="S843" s="5"/>
      <c r="T843" s="5"/>
      <c r="V843" s="5"/>
      <c r="W843" s="5"/>
      <c r="X843" s="5"/>
      <c r="Y843" s="5"/>
      <c r="AA843" s="5"/>
      <c r="AB843" s="5"/>
      <c r="AC843" s="5"/>
      <c r="AD843" s="5"/>
      <c r="AF843" s="5"/>
      <c r="AG843" s="5"/>
      <c r="AH843" s="5"/>
      <c r="AI843" s="5"/>
      <c r="AK843" s="5"/>
      <c r="AL843" s="5"/>
      <c r="AM843" s="5"/>
      <c r="AN843" s="5"/>
      <c r="AP843" s="5"/>
      <c r="AQ843" s="5"/>
      <c r="AR843" s="5"/>
      <c r="AS843" s="5"/>
      <c r="BI843" s="5"/>
      <c r="BT843" s="5"/>
      <c r="BU843" s="5"/>
      <c r="BV843" s="5"/>
      <c r="BW843" s="5"/>
      <c r="BY843" s="5"/>
      <c r="BZ843" s="5"/>
      <c r="CA843" s="5"/>
      <c r="CB843" s="5"/>
    </row>
    <row r="844">
      <c r="O844" s="5"/>
      <c r="Q844" s="5"/>
      <c r="R844" s="5"/>
      <c r="S844" s="5"/>
      <c r="T844" s="5"/>
      <c r="V844" s="5"/>
      <c r="W844" s="5"/>
      <c r="X844" s="5"/>
      <c r="Y844" s="5"/>
      <c r="AA844" s="5"/>
      <c r="AB844" s="5"/>
      <c r="AC844" s="5"/>
      <c r="AD844" s="5"/>
      <c r="AF844" s="5"/>
      <c r="AG844" s="5"/>
      <c r="AH844" s="5"/>
      <c r="AI844" s="5"/>
      <c r="AK844" s="5"/>
      <c r="AL844" s="5"/>
      <c r="AM844" s="5"/>
      <c r="AN844" s="5"/>
      <c r="AP844" s="5"/>
      <c r="AQ844" s="5"/>
      <c r="AR844" s="5"/>
      <c r="AS844" s="5"/>
      <c r="BI844" s="5"/>
      <c r="BT844" s="5"/>
      <c r="BU844" s="5"/>
      <c r="BV844" s="5"/>
      <c r="BW844" s="5"/>
      <c r="BY844" s="5"/>
      <c r="BZ844" s="5"/>
      <c r="CA844" s="5"/>
      <c r="CB844" s="5"/>
    </row>
    <row r="845">
      <c r="O845" s="5"/>
      <c r="Q845" s="5"/>
      <c r="R845" s="5"/>
      <c r="S845" s="5"/>
      <c r="T845" s="5"/>
      <c r="V845" s="5"/>
      <c r="W845" s="5"/>
      <c r="X845" s="5"/>
      <c r="Y845" s="5"/>
      <c r="AA845" s="5"/>
      <c r="AB845" s="5"/>
      <c r="AC845" s="5"/>
      <c r="AD845" s="5"/>
      <c r="AF845" s="5"/>
      <c r="AG845" s="5"/>
      <c r="AH845" s="5"/>
      <c r="AI845" s="5"/>
      <c r="AK845" s="5"/>
      <c r="AL845" s="5"/>
      <c r="AM845" s="5"/>
      <c r="AN845" s="5"/>
      <c r="AP845" s="5"/>
      <c r="AQ845" s="5"/>
      <c r="AR845" s="5"/>
      <c r="AS845" s="5"/>
      <c r="BI845" s="5"/>
      <c r="BT845" s="5"/>
      <c r="BU845" s="5"/>
      <c r="BV845" s="5"/>
      <c r="BW845" s="5"/>
      <c r="BY845" s="5"/>
      <c r="BZ845" s="5"/>
      <c r="CA845" s="5"/>
      <c r="CB845" s="5"/>
    </row>
    <row r="846">
      <c r="O846" s="5"/>
      <c r="Q846" s="5"/>
      <c r="R846" s="5"/>
      <c r="S846" s="5"/>
      <c r="T846" s="5"/>
      <c r="V846" s="5"/>
      <c r="W846" s="5"/>
      <c r="X846" s="5"/>
      <c r="Y846" s="5"/>
      <c r="AA846" s="5"/>
      <c r="AB846" s="5"/>
      <c r="AC846" s="5"/>
      <c r="AD846" s="5"/>
      <c r="AF846" s="5"/>
      <c r="AG846" s="5"/>
      <c r="AH846" s="5"/>
      <c r="AI846" s="5"/>
      <c r="AK846" s="5"/>
      <c r="AL846" s="5"/>
      <c r="AM846" s="5"/>
      <c r="AN846" s="5"/>
      <c r="AP846" s="5"/>
      <c r="AQ846" s="5"/>
      <c r="AR846" s="5"/>
      <c r="AS846" s="5"/>
      <c r="BI846" s="5"/>
      <c r="BT846" s="5"/>
      <c r="BU846" s="5"/>
      <c r="BV846" s="5"/>
      <c r="BW846" s="5"/>
      <c r="BY846" s="5"/>
      <c r="BZ846" s="5"/>
      <c r="CA846" s="5"/>
      <c r="CB846" s="5"/>
    </row>
    <row r="847">
      <c r="O847" s="5"/>
      <c r="Q847" s="5"/>
      <c r="R847" s="5"/>
      <c r="S847" s="5"/>
      <c r="T847" s="5"/>
      <c r="V847" s="5"/>
      <c r="W847" s="5"/>
      <c r="X847" s="5"/>
      <c r="Y847" s="5"/>
      <c r="AA847" s="5"/>
      <c r="AB847" s="5"/>
      <c r="AC847" s="5"/>
      <c r="AD847" s="5"/>
      <c r="AF847" s="5"/>
      <c r="AG847" s="5"/>
      <c r="AH847" s="5"/>
      <c r="AI847" s="5"/>
      <c r="AK847" s="5"/>
      <c r="AL847" s="5"/>
      <c r="AM847" s="5"/>
      <c r="AN847" s="5"/>
      <c r="AP847" s="5"/>
      <c r="AQ847" s="5"/>
      <c r="AR847" s="5"/>
      <c r="AS847" s="5"/>
      <c r="BI847" s="5"/>
      <c r="BT847" s="5"/>
      <c r="BU847" s="5"/>
      <c r="BV847" s="5"/>
      <c r="BW847" s="5"/>
      <c r="BY847" s="5"/>
      <c r="BZ847" s="5"/>
      <c r="CA847" s="5"/>
      <c r="CB847" s="5"/>
    </row>
    <row r="848">
      <c r="O848" s="5"/>
      <c r="Q848" s="5"/>
      <c r="R848" s="5"/>
      <c r="S848" s="5"/>
      <c r="T848" s="5"/>
      <c r="V848" s="5"/>
      <c r="W848" s="5"/>
      <c r="X848" s="5"/>
      <c r="Y848" s="5"/>
      <c r="AA848" s="5"/>
      <c r="AB848" s="5"/>
      <c r="AC848" s="5"/>
      <c r="AD848" s="5"/>
      <c r="AF848" s="5"/>
      <c r="AG848" s="5"/>
      <c r="AH848" s="5"/>
      <c r="AI848" s="5"/>
      <c r="AK848" s="5"/>
      <c r="AL848" s="5"/>
      <c r="AM848" s="5"/>
      <c r="AN848" s="5"/>
      <c r="AP848" s="5"/>
      <c r="AQ848" s="5"/>
      <c r="AR848" s="5"/>
      <c r="AS848" s="5"/>
      <c r="BI848" s="5"/>
      <c r="BT848" s="5"/>
      <c r="BU848" s="5"/>
      <c r="BV848" s="5"/>
      <c r="BW848" s="5"/>
      <c r="BY848" s="5"/>
      <c r="BZ848" s="5"/>
      <c r="CA848" s="5"/>
      <c r="CB848" s="5"/>
    </row>
    <row r="849">
      <c r="O849" s="5"/>
      <c r="Q849" s="5"/>
      <c r="R849" s="5"/>
      <c r="S849" s="5"/>
      <c r="T849" s="5"/>
      <c r="V849" s="5"/>
      <c r="W849" s="5"/>
      <c r="X849" s="5"/>
      <c r="Y849" s="5"/>
      <c r="AA849" s="5"/>
      <c r="AB849" s="5"/>
      <c r="AC849" s="5"/>
      <c r="AD849" s="5"/>
      <c r="AF849" s="5"/>
      <c r="AG849" s="5"/>
      <c r="AH849" s="5"/>
      <c r="AI849" s="5"/>
      <c r="AK849" s="5"/>
      <c r="AL849" s="5"/>
      <c r="AM849" s="5"/>
      <c r="AN849" s="5"/>
      <c r="AP849" s="5"/>
      <c r="AQ849" s="5"/>
      <c r="AR849" s="5"/>
      <c r="AS849" s="5"/>
      <c r="BI849" s="5"/>
      <c r="BT849" s="5"/>
      <c r="BU849" s="5"/>
      <c r="BV849" s="5"/>
      <c r="BW849" s="5"/>
      <c r="BY849" s="5"/>
      <c r="BZ849" s="5"/>
      <c r="CA849" s="5"/>
      <c r="CB849" s="5"/>
    </row>
    <row r="850">
      <c r="O850" s="5"/>
      <c r="Q850" s="5"/>
      <c r="R850" s="5"/>
      <c r="S850" s="5"/>
      <c r="T850" s="5"/>
      <c r="V850" s="5"/>
      <c r="W850" s="5"/>
      <c r="X850" s="5"/>
      <c r="Y850" s="5"/>
      <c r="AA850" s="5"/>
      <c r="AB850" s="5"/>
      <c r="AC850" s="5"/>
      <c r="AD850" s="5"/>
      <c r="AF850" s="5"/>
      <c r="AG850" s="5"/>
      <c r="AH850" s="5"/>
      <c r="AI850" s="5"/>
      <c r="AK850" s="5"/>
      <c r="AL850" s="5"/>
      <c r="AM850" s="5"/>
      <c r="AN850" s="5"/>
      <c r="AP850" s="5"/>
      <c r="AQ850" s="5"/>
      <c r="AR850" s="5"/>
      <c r="AS850" s="5"/>
      <c r="BI850" s="5"/>
      <c r="BT850" s="5"/>
      <c r="BU850" s="5"/>
      <c r="BV850" s="5"/>
      <c r="BW850" s="5"/>
      <c r="BY850" s="5"/>
      <c r="BZ850" s="5"/>
      <c r="CA850" s="5"/>
      <c r="CB850" s="5"/>
    </row>
    <row r="851">
      <c r="O851" s="5"/>
      <c r="Q851" s="5"/>
      <c r="R851" s="5"/>
      <c r="S851" s="5"/>
      <c r="T851" s="5"/>
      <c r="V851" s="5"/>
      <c r="W851" s="5"/>
      <c r="X851" s="5"/>
      <c r="Y851" s="5"/>
      <c r="AA851" s="5"/>
      <c r="AB851" s="5"/>
      <c r="AC851" s="5"/>
      <c r="AD851" s="5"/>
      <c r="AF851" s="5"/>
      <c r="AG851" s="5"/>
      <c r="AH851" s="5"/>
      <c r="AI851" s="5"/>
      <c r="AK851" s="5"/>
      <c r="AL851" s="5"/>
      <c r="AM851" s="5"/>
      <c r="AN851" s="5"/>
      <c r="AP851" s="5"/>
      <c r="AQ851" s="5"/>
      <c r="AR851" s="5"/>
      <c r="AS851" s="5"/>
      <c r="BI851" s="5"/>
      <c r="BT851" s="5"/>
      <c r="BU851" s="5"/>
      <c r="BV851" s="5"/>
      <c r="BW851" s="5"/>
      <c r="BY851" s="5"/>
      <c r="BZ851" s="5"/>
      <c r="CA851" s="5"/>
      <c r="CB851" s="5"/>
    </row>
    <row r="852">
      <c r="O852" s="5"/>
      <c r="Q852" s="5"/>
      <c r="R852" s="5"/>
      <c r="S852" s="5"/>
      <c r="T852" s="5"/>
      <c r="V852" s="5"/>
      <c r="W852" s="5"/>
      <c r="X852" s="5"/>
      <c r="Y852" s="5"/>
      <c r="AA852" s="5"/>
      <c r="AB852" s="5"/>
      <c r="AC852" s="5"/>
      <c r="AD852" s="5"/>
      <c r="AF852" s="5"/>
      <c r="AG852" s="5"/>
      <c r="AH852" s="5"/>
      <c r="AI852" s="5"/>
      <c r="AK852" s="5"/>
      <c r="AL852" s="5"/>
      <c r="AM852" s="5"/>
      <c r="AN852" s="5"/>
      <c r="AP852" s="5"/>
      <c r="AQ852" s="5"/>
      <c r="AR852" s="5"/>
      <c r="AS852" s="5"/>
      <c r="BI852" s="5"/>
      <c r="BT852" s="5"/>
      <c r="BU852" s="5"/>
      <c r="BV852" s="5"/>
      <c r="BW852" s="5"/>
      <c r="BY852" s="5"/>
      <c r="BZ852" s="5"/>
      <c r="CA852" s="5"/>
      <c r="CB852" s="5"/>
    </row>
    <row r="853">
      <c r="O853" s="5"/>
      <c r="Q853" s="5"/>
      <c r="R853" s="5"/>
      <c r="S853" s="5"/>
      <c r="T853" s="5"/>
      <c r="V853" s="5"/>
      <c r="W853" s="5"/>
      <c r="X853" s="5"/>
      <c r="Y853" s="5"/>
      <c r="AA853" s="5"/>
      <c r="AB853" s="5"/>
      <c r="AC853" s="5"/>
      <c r="AD853" s="5"/>
      <c r="AF853" s="5"/>
      <c r="AG853" s="5"/>
      <c r="AH853" s="5"/>
      <c r="AI853" s="5"/>
      <c r="AK853" s="5"/>
      <c r="AL853" s="5"/>
      <c r="AM853" s="5"/>
      <c r="AN853" s="5"/>
      <c r="AP853" s="5"/>
      <c r="AQ853" s="5"/>
      <c r="AR853" s="5"/>
      <c r="AS853" s="5"/>
      <c r="BI853" s="5"/>
      <c r="BT853" s="5"/>
      <c r="BU853" s="5"/>
      <c r="BV853" s="5"/>
      <c r="BW853" s="5"/>
      <c r="BY853" s="5"/>
      <c r="BZ853" s="5"/>
      <c r="CA853" s="5"/>
      <c r="CB853" s="5"/>
    </row>
    <row r="854">
      <c r="O854" s="5"/>
      <c r="Q854" s="5"/>
      <c r="R854" s="5"/>
      <c r="S854" s="5"/>
      <c r="T854" s="5"/>
      <c r="V854" s="5"/>
      <c r="W854" s="5"/>
      <c r="X854" s="5"/>
      <c r="Y854" s="5"/>
      <c r="AA854" s="5"/>
      <c r="AB854" s="5"/>
      <c r="AC854" s="5"/>
      <c r="AD854" s="5"/>
      <c r="AF854" s="5"/>
      <c r="AG854" s="5"/>
      <c r="AH854" s="5"/>
      <c r="AI854" s="5"/>
      <c r="AK854" s="5"/>
      <c r="AL854" s="5"/>
      <c r="AM854" s="5"/>
      <c r="AN854" s="5"/>
      <c r="AP854" s="5"/>
      <c r="AQ854" s="5"/>
      <c r="AR854" s="5"/>
      <c r="AS854" s="5"/>
      <c r="BI854" s="5"/>
      <c r="BT854" s="5"/>
      <c r="BU854" s="5"/>
      <c r="BV854" s="5"/>
      <c r="BW854" s="5"/>
      <c r="BY854" s="5"/>
      <c r="BZ854" s="5"/>
      <c r="CA854" s="5"/>
      <c r="CB854" s="5"/>
    </row>
    <row r="855">
      <c r="O855" s="5"/>
      <c r="Q855" s="5"/>
      <c r="R855" s="5"/>
      <c r="S855" s="5"/>
      <c r="T855" s="5"/>
      <c r="V855" s="5"/>
      <c r="W855" s="5"/>
      <c r="X855" s="5"/>
      <c r="Y855" s="5"/>
      <c r="AA855" s="5"/>
      <c r="AB855" s="5"/>
      <c r="AC855" s="5"/>
      <c r="AD855" s="5"/>
      <c r="AF855" s="5"/>
      <c r="AG855" s="5"/>
      <c r="AH855" s="5"/>
      <c r="AI855" s="5"/>
      <c r="AK855" s="5"/>
      <c r="AL855" s="5"/>
      <c r="AM855" s="5"/>
      <c r="AN855" s="5"/>
      <c r="AP855" s="5"/>
      <c r="AQ855" s="5"/>
      <c r="AR855" s="5"/>
      <c r="AS855" s="5"/>
      <c r="BI855" s="5"/>
      <c r="BT855" s="5"/>
      <c r="BU855" s="5"/>
      <c r="BV855" s="5"/>
      <c r="BW855" s="5"/>
      <c r="BY855" s="5"/>
      <c r="BZ855" s="5"/>
      <c r="CA855" s="5"/>
      <c r="CB855" s="5"/>
    </row>
    <row r="856">
      <c r="O856" s="5"/>
      <c r="Q856" s="5"/>
      <c r="R856" s="5"/>
      <c r="S856" s="5"/>
      <c r="T856" s="5"/>
      <c r="V856" s="5"/>
      <c r="W856" s="5"/>
      <c r="X856" s="5"/>
      <c r="Y856" s="5"/>
      <c r="AA856" s="5"/>
      <c r="AB856" s="5"/>
      <c r="AC856" s="5"/>
      <c r="AD856" s="5"/>
      <c r="AF856" s="5"/>
      <c r="AG856" s="5"/>
      <c r="AH856" s="5"/>
      <c r="AI856" s="5"/>
      <c r="AK856" s="5"/>
      <c r="AL856" s="5"/>
      <c r="AM856" s="5"/>
      <c r="AN856" s="5"/>
      <c r="AP856" s="5"/>
      <c r="AQ856" s="5"/>
      <c r="AR856" s="5"/>
      <c r="AS856" s="5"/>
      <c r="BI856" s="5"/>
      <c r="BT856" s="5"/>
      <c r="BU856" s="5"/>
      <c r="BV856" s="5"/>
      <c r="BW856" s="5"/>
      <c r="BY856" s="5"/>
      <c r="BZ856" s="5"/>
      <c r="CA856" s="5"/>
      <c r="CB856" s="5"/>
    </row>
    <row r="857">
      <c r="O857" s="5"/>
      <c r="Q857" s="5"/>
      <c r="R857" s="5"/>
      <c r="S857" s="5"/>
      <c r="T857" s="5"/>
      <c r="V857" s="5"/>
      <c r="W857" s="5"/>
      <c r="X857" s="5"/>
      <c r="Y857" s="5"/>
      <c r="AA857" s="5"/>
      <c r="AB857" s="5"/>
      <c r="AC857" s="5"/>
      <c r="AD857" s="5"/>
      <c r="AF857" s="5"/>
      <c r="AG857" s="5"/>
      <c r="AH857" s="5"/>
      <c r="AI857" s="5"/>
      <c r="AK857" s="5"/>
      <c r="AL857" s="5"/>
      <c r="AM857" s="5"/>
      <c r="AN857" s="5"/>
      <c r="AP857" s="5"/>
      <c r="AQ857" s="5"/>
      <c r="AR857" s="5"/>
      <c r="AS857" s="5"/>
      <c r="BI857" s="5"/>
      <c r="BT857" s="5"/>
      <c r="BU857" s="5"/>
      <c r="BV857" s="5"/>
      <c r="BW857" s="5"/>
      <c r="BY857" s="5"/>
      <c r="BZ857" s="5"/>
      <c r="CA857" s="5"/>
      <c r="CB857" s="5"/>
    </row>
    <row r="858">
      <c r="O858" s="5"/>
      <c r="Q858" s="5"/>
      <c r="R858" s="5"/>
      <c r="S858" s="5"/>
      <c r="T858" s="5"/>
      <c r="V858" s="5"/>
      <c r="W858" s="5"/>
      <c r="X858" s="5"/>
      <c r="Y858" s="5"/>
      <c r="AA858" s="5"/>
      <c r="AB858" s="5"/>
      <c r="AC858" s="5"/>
      <c r="AD858" s="5"/>
      <c r="AF858" s="5"/>
      <c r="AG858" s="5"/>
      <c r="AH858" s="5"/>
      <c r="AI858" s="5"/>
      <c r="AK858" s="5"/>
      <c r="AL858" s="5"/>
      <c r="AM858" s="5"/>
      <c r="AN858" s="5"/>
      <c r="AP858" s="5"/>
      <c r="AQ858" s="5"/>
      <c r="AR858" s="5"/>
      <c r="AS858" s="5"/>
      <c r="BI858" s="5"/>
      <c r="BT858" s="5"/>
      <c r="BU858" s="5"/>
      <c r="BV858" s="5"/>
      <c r="BW858" s="5"/>
      <c r="BY858" s="5"/>
      <c r="BZ858" s="5"/>
      <c r="CA858" s="5"/>
      <c r="CB858" s="5"/>
    </row>
    <row r="859">
      <c r="O859" s="5"/>
      <c r="Q859" s="5"/>
      <c r="R859" s="5"/>
      <c r="S859" s="5"/>
      <c r="T859" s="5"/>
      <c r="V859" s="5"/>
      <c r="W859" s="5"/>
      <c r="X859" s="5"/>
      <c r="Y859" s="5"/>
      <c r="AA859" s="5"/>
      <c r="AB859" s="5"/>
      <c r="AC859" s="5"/>
      <c r="AD859" s="5"/>
      <c r="AF859" s="5"/>
      <c r="AG859" s="5"/>
      <c r="AH859" s="5"/>
      <c r="AI859" s="5"/>
      <c r="AK859" s="5"/>
      <c r="AL859" s="5"/>
      <c r="AM859" s="5"/>
      <c r="AN859" s="5"/>
      <c r="AP859" s="5"/>
      <c r="AQ859" s="5"/>
      <c r="AR859" s="5"/>
      <c r="AS859" s="5"/>
      <c r="BI859" s="5"/>
      <c r="BT859" s="5"/>
      <c r="BU859" s="5"/>
      <c r="BV859" s="5"/>
      <c r="BW859" s="5"/>
      <c r="BY859" s="5"/>
      <c r="BZ859" s="5"/>
      <c r="CA859" s="5"/>
      <c r="CB859" s="5"/>
    </row>
    <row r="860">
      <c r="O860" s="5"/>
      <c r="Q860" s="5"/>
      <c r="R860" s="5"/>
      <c r="S860" s="5"/>
      <c r="T860" s="5"/>
      <c r="V860" s="5"/>
      <c r="W860" s="5"/>
      <c r="X860" s="5"/>
      <c r="Y860" s="5"/>
      <c r="AA860" s="5"/>
      <c r="AB860" s="5"/>
      <c r="AC860" s="5"/>
      <c r="AD860" s="5"/>
      <c r="AF860" s="5"/>
      <c r="AG860" s="5"/>
      <c r="AH860" s="5"/>
      <c r="AI860" s="5"/>
      <c r="AK860" s="5"/>
      <c r="AL860" s="5"/>
      <c r="AM860" s="5"/>
      <c r="AN860" s="5"/>
      <c r="AP860" s="5"/>
      <c r="AQ860" s="5"/>
      <c r="AR860" s="5"/>
      <c r="AS860" s="5"/>
      <c r="BI860" s="5"/>
      <c r="BT860" s="5"/>
      <c r="BU860" s="5"/>
      <c r="BV860" s="5"/>
      <c r="BW860" s="5"/>
      <c r="BY860" s="5"/>
      <c r="BZ860" s="5"/>
      <c r="CA860" s="5"/>
      <c r="CB860" s="5"/>
    </row>
    <row r="861">
      <c r="O861" s="5"/>
      <c r="Q861" s="5"/>
      <c r="R861" s="5"/>
      <c r="S861" s="5"/>
      <c r="T861" s="5"/>
      <c r="V861" s="5"/>
      <c r="W861" s="5"/>
      <c r="X861" s="5"/>
      <c r="Y861" s="5"/>
      <c r="AA861" s="5"/>
      <c r="AB861" s="5"/>
      <c r="AC861" s="5"/>
      <c r="AD861" s="5"/>
      <c r="AF861" s="5"/>
      <c r="AG861" s="5"/>
      <c r="AH861" s="5"/>
      <c r="AI861" s="5"/>
      <c r="AK861" s="5"/>
      <c r="AL861" s="5"/>
      <c r="AM861" s="5"/>
      <c r="AN861" s="5"/>
      <c r="AP861" s="5"/>
      <c r="AQ861" s="5"/>
      <c r="AR861" s="5"/>
      <c r="AS861" s="5"/>
      <c r="BI861" s="5"/>
      <c r="BT861" s="5"/>
      <c r="BU861" s="5"/>
      <c r="BV861" s="5"/>
      <c r="BW861" s="5"/>
      <c r="BY861" s="5"/>
      <c r="BZ861" s="5"/>
      <c r="CA861" s="5"/>
      <c r="CB861" s="5"/>
    </row>
    <row r="862">
      <c r="O862" s="5"/>
      <c r="Q862" s="5"/>
      <c r="R862" s="5"/>
      <c r="S862" s="5"/>
      <c r="T862" s="5"/>
      <c r="V862" s="5"/>
      <c r="W862" s="5"/>
      <c r="X862" s="5"/>
      <c r="Y862" s="5"/>
      <c r="AA862" s="5"/>
      <c r="AB862" s="5"/>
      <c r="AC862" s="5"/>
      <c r="AD862" s="5"/>
      <c r="AF862" s="5"/>
      <c r="AG862" s="5"/>
      <c r="AH862" s="5"/>
      <c r="AI862" s="5"/>
      <c r="AK862" s="5"/>
      <c r="AL862" s="5"/>
      <c r="AM862" s="5"/>
      <c r="AN862" s="5"/>
      <c r="AP862" s="5"/>
      <c r="AQ862" s="5"/>
      <c r="AR862" s="5"/>
      <c r="AS862" s="5"/>
      <c r="BI862" s="5"/>
      <c r="BT862" s="5"/>
      <c r="BU862" s="5"/>
      <c r="BV862" s="5"/>
      <c r="BW862" s="5"/>
      <c r="BY862" s="5"/>
      <c r="BZ862" s="5"/>
      <c r="CA862" s="5"/>
      <c r="CB862" s="5"/>
    </row>
    <row r="863">
      <c r="O863" s="5"/>
      <c r="Q863" s="5"/>
      <c r="R863" s="5"/>
      <c r="S863" s="5"/>
      <c r="T863" s="5"/>
      <c r="V863" s="5"/>
      <c r="W863" s="5"/>
      <c r="X863" s="5"/>
      <c r="Y863" s="5"/>
      <c r="AA863" s="5"/>
      <c r="AB863" s="5"/>
      <c r="AC863" s="5"/>
      <c r="AD863" s="5"/>
      <c r="AF863" s="5"/>
      <c r="AG863" s="5"/>
      <c r="AH863" s="5"/>
      <c r="AI863" s="5"/>
      <c r="AK863" s="5"/>
      <c r="AL863" s="5"/>
      <c r="AM863" s="5"/>
      <c r="AN863" s="5"/>
      <c r="AP863" s="5"/>
      <c r="AQ863" s="5"/>
      <c r="AR863" s="5"/>
      <c r="AS863" s="5"/>
      <c r="BI863" s="5"/>
      <c r="BT863" s="5"/>
      <c r="BU863" s="5"/>
      <c r="BV863" s="5"/>
      <c r="BW863" s="5"/>
      <c r="BY863" s="5"/>
      <c r="BZ863" s="5"/>
      <c r="CA863" s="5"/>
      <c r="CB863" s="5"/>
    </row>
    <row r="864">
      <c r="O864" s="5"/>
      <c r="Q864" s="5"/>
      <c r="R864" s="5"/>
      <c r="S864" s="5"/>
      <c r="T864" s="5"/>
      <c r="V864" s="5"/>
      <c r="W864" s="5"/>
      <c r="X864" s="5"/>
      <c r="Y864" s="5"/>
      <c r="AA864" s="5"/>
      <c r="AB864" s="5"/>
      <c r="AC864" s="5"/>
      <c r="AD864" s="5"/>
      <c r="AF864" s="5"/>
      <c r="AG864" s="5"/>
      <c r="AH864" s="5"/>
      <c r="AI864" s="5"/>
      <c r="AK864" s="5"/>
      <c r="AL864" s="5"/>
      <c r="AM864" s="5"/>
      <c r="AN864" s="5"/>
      <c r="AP864" s="5"/>
      <c r="AQ864" s="5"/>
      <c r="AR864" s="5"/>
      <c r="AS864" s="5"/>
      <c r="BI864" s="5"/>
      <c r="BT864" s="5"/>
      <c r="BU864" s="5"/>
      <c r="BV864" s="5"/>
      <c r="BW864" s="5"/>
      <c r="BY864" s="5"/>
      <c r="BZ864" s="5"/>
      <c r="CA864" s="5"/>
      <c r="CB864" s="5"/>
    </row>
    <row r="865">
      <c r="O865" s="5"/>
      <c r="Q865" s="5"/>
      <c r="R865" s="5"/>
      <c r="S865" s="5"/>
      <c r="T865" s="5"/>
      <c r="V865" s="5"/>
      <c r="W865" s="5"/>
      <c r="X865" s="5"/>
      <c r="Y865" s="5"/>
      <c r="AA865" s="5"/>
      <c r="AB865" s="5"/>
      <c r="AC865" s="5"/>
      <c r="AD865" s="5"/>
      <c r="AF865" s="5"/>
      <c r="AG865" s="5"/>
      <c r="AH865" s="5"/>
      <c r="AI865" s="5"/>
      <c r="AK865" s="5"/>
      <c r="AL865" s="5"/>
      <c r="AM865" s="5"/>
      <c r="AN865" s="5"/>
      <c r="AP865" s="5"/>
      <c r="AQ865" s="5"/>
      <c r="AR865" s="5"/>
      <c r="AS865" s="5"/>
      <c r="BI865" s="5"/>
      <c r="BT865" s="5"/>
      <c r="BU865" s="5"/>
      <c r="BV865" s="5"/>
      <c r="BW865" s="5"/>
      <c r="BY865" s="5"/>
      <c r="BZ865" s="5"/>
      <c r="CA865" s="5"/>
      <c r="CB865" s="5"/>
    </row>
    <row r="866">
      <c r="O866" s="5"/>
      <c r="Q866" s="5"/>
      <c r="R866" s="5"/>
      <c r="S866" s="5"/>
      <c r="T866" s="5"/>
      <c r="V866" s="5"/>
      <c r="W866" s="5"/>
      <c r="X866" s="5"/>
      <c r="Y866" s="5"/>
      <c r="AA866" s="5"/>
      <c r="AB866" s="5"/>
      <c r="AC866" s="5"/>
      <c r="AD866" s="5"/>
      <c r="AF866" s="5"/>
      <c r="AG866" s="5"/>
      <c r="AH866" s="5"/>
      <c r="AI866" s="5"/>
      <c r="AK866" s="5"/>
      <c r="AL866" s="5"/>
      <c r="AM866" s="5"/>
      <c r="AN866" s="5"/>
      <c r="AP866" s="5"/>
      <c r="AQ866" s="5"/>
      <c r="AR866" s="5"/>
      <c r="AS866" s="5"/>
      <c r="BI866" s="5"/>
      <c r="BT866" s="5"/>
      <c r="BU866" s="5"/>
      <c r="BV866" s="5"/>
      <c r="BW866" s="5"/>
      <c r="BY866" s="5"/>
      <c r="BZ866" s="5"/>
      <c r="CA866" s="5"/>
      <c r="CB866" s="5"/>
    </row>
    <row r="867">
      <c r="O867" s="5"/>
      <c r="Q867" s="5"/>
      <c r="R867" s="5"/>
      <c r="S867" s="5"/>
      <c r="T867" s="5"/>
      <c r="V867" s="5"/>
      <c r="W867" s="5"/>
      <c r="X867" s="5"/>
      <c r="Y867" s="5"/>
      <c r="AA867" s="5"/>
      <c r="AB867" s="5"/>
      <c r="AC867" s="5"/>
      <c r="AD867" s="5"/>
      <c r="AF867" s="5"/>
      <c r="AG867" s="5"/>
      <c r="AH867" s="5"/>
      <c r="AI867" s="5"/>
      <c r="AK867" s="5"/>
      <c r="AL867" s="5"/>
      <c r="AM867" s="5"/>
      <c r="AN867" s="5"/>
      <c r="AP867" s="5"/>
      <c r="AQ867" s="5"/>
      <c r="AR867" s="5"/>
      <c r="AS867" s="5"/>
      <c r="BI867" s="5"/>
      <c r="BT867" s="5"/>
      <c r="BU867" s="5"/>
      <c r="BV867" s="5"/>
      <c r="BW867" s="5"/>
      <c r="BY867" s="5"/>
      <c r="BZ867" s="5"/>
      <c r="CA867" s="5"/>
      <c r="CB867" s="5"/>
    </row>
    <row r="868">
      <c r="O868" s="5"/>
      <c r="Q868" s="5"/>
      <c r="R868" s="5"/>
      <c r="S868" s="5"/>
      <c r="T868" s="5"/>
      <c r="V868" s="5"/>
      <c r="W868" s="5"/>
      <c r="X868" s="5"/>
      <c r="Y868" s="5"/>
      <c r="AA868" s="5"/>
      <c r="AB868" s="5"/>
      <c r="AC868" s="5"/>
      <c r="AD868" s="5"/>
      <c r="AF868" s="5"/>
      <c r="AG868" s="5"/>
      <c r="AH868" s="5"/>
      <c r="AI868" s="5"/>
      <c r="AK868" s="5"/>
      <c r="AL868" s="5"/>
      <c r="AM868" s="5"/>
      <c r="AN868" s="5"/>
      <c r="AP868" s="5"/>
      <c r="AQ868" s="5"/>
      <c r="AR868" s="5"/>
      <c r="AS868" s="5"/>
      <c r="BI868" s="5"/>
      <c r="BT868" s="5"/>
      <c r="BU868" s="5"/>
      <c r="BV868" s="5"/>
      <c r="BW868" s="5"/>
      <c r="BY868" s="5"/>
      <c r="BZ868" s="5"/>
      <c r="CA868" s="5"/>
      <c r="CB868" s="5"/>
    </row>
    <row r="869">
      <c r="O869" s="5"/>
      <c r="Q869" s="5"/>
      <c r="R869" s="5"/>
      <c r="S869" s="5"/>
      <c r="T869" s="5"/>
      <c r="V869" s="5"/>
      <c r="W869" s="5"/>
      <c r="X869" s="5"/>
      <c r="Y869" s="5"/>
      <c r="AA869" s="5"/>
      <c r="AB869" s="5"/>
      <c r="AC869" s="5"/>
      <c r="AD869" s="5"/>
      <c r="AF869" s="5"/>
      <c r="AG869" s="5"/>
      <c r="AH869" s="5"/>
      <c r="AI869" s="5"/>
      <c r="AK869" s="5"/>
      <c r="AL869" s="5"/>
      <c r="AM869" s="5"/>
      <c r="AN869" s="5"/>
      <c r="AP869" s="5"/>
      <c r="AQ869" s="5"/>
      <c r="AR869" s="5"/>
      <c r="AS869" s="5"/>
      <c r="BI869" s="5"/>
      <c r="BT869" s="5"/>
      <c r="BU869" s="5"/>
      <c r="BV869" s="5"/>
      <c r="BW869" s="5"/>
      <c r="BY869" s="5"/>
      <c r="BZ869" s="5"/>
      <c r="CA869" s="5"/>
      <c r="CB869" s="5"/>
    </row>
    <row r="870">
      <c r="O870" s="5"/>
      <c r="Q870" s="5"/>
      <c r="R870" s="5"/>
      <c r="S870" s="5"/>
      <c r="T870" s="5"/>
      <c r="V870" s="5"/>
      <c r="W870" s="5"/>
      <c r="X870" s="5"/>
      <c r="Y870" s="5"/>
      <c r="AA870" s="5"/>
      <c r="AB870" s="5"/>
      <c r="AC870" s="5"/>
      <c r="AD870" s="5"/>
      <c r="AF870" s="5"/>
      <c r="AG870" s="5"/>
      <c r="AH870" s="5"/>
      <c r="AI870" s="5"/>
      <c r="AK870" s="5"/>
      <c r="AL870" s="5"/>
      <c r="AM870" s="5"/>
      <c r="AN870" s="5"/>
      <c r="AP870" s="5"/>
      <c r="AQ870" s="5"/>
      <c r="AR870" s="5"/>
      <c r="AS870" s="5"/>
      <c r="BI870" s="5"/>
      <c r="BT870" s="5"/>
      <c r="BU870" s="5"/>
      <c r="BV870" s="5"/>
      <c r="BW870" s="5"/>
      <c r="BY870" s="5"/>
      <c r="BZ870" s="5"/>
      <c r="CA870" s="5"/>
      <c r="CB870" s="5"/>
    </row>
    <row r="871">
      <c r="O871" s="5"/>
      <c r="Q871" s="5"/>
      <c r="R871" s="5"/>
      <c r="S871" s="5"/>
      <c r="T871" s="5"/>
      <c r="V871" s="5"/>
      <c r="W871" s="5"/>
      <c r="X871" s="5"/>
      <c r="Y871" s="5"/>
      <c r="AA871" s="5"/>
      <c r="AB871" s="5"/>
      <c r="AC871" s="5"/>
      <c r="AD871" s="5"/>
      <c r="AF871" s="5"/>
      <c r="AG871" s="5"/>
      <c r="AH871" s="5"/>
      <c r="AI871" s="5"/>
      <c r="AK871" s="5"/>
      <c r="AL871" s="5"/>
      <c r="AM871" s="5"/>
      <c r="AN871" s="5"/>
      <c r="AP871" s="5"/>
      <c r="AQ871" s="5"/>
      <c r="AR871" s="5"/>
      <c r="AS871" s="5"/>
      <c r="BI871" s="5"/>
      <c r="BT871" s="5"/>
      <c r="BU871" s="5"/>
      <c r="BV871" s="5"/>
      <c r="BW871" s="5"/>
      <c r="BY871" s="5"/>
      <c r="BZ871" s="5"/>
      <c r="CA871" s="5"/>
      <c r="CB871" s="5"/>
    </row>
    <row r="872">
      <c r="O872" s="5"/>
      <c r="Q872" s="5"/>
      <c r="R872" s="5"/>
      <c r="S872" s="5"/>
      <c r="T872" s="5"/>
      <c r="V872" s="5"/>
      <c r="W872" s="5"/>
      <c r="X872" s="5"/>
      <c r="Y872" s="5"/>
      <c r="AA872" s="5"/>
      <c r="AB872" s="5"/>
      <c r="AC872" s="5"/>
      <c r="AD872" s="5"/>
      <c r="AF872" s="5"/>
      <c r="AG872" s="5"/>
      <c r="AH872" s="5"/>
      <c r="AI872" s="5"/>
      <c r="AK872" s="5"/>
      <c r="AL872" s="5"/>
      <c r="AM872" s="5"/>
      <c r="AN872" s="5"/>
      <c r="AP872" s="5"/>
      <c r="AQ872" s="5"/>
      <c r="AR872" s="5"/>
      <c r="AS872" s="5"/>
      <c r="BI872" s="5"/>
      <c r="BT872" s="5"/>
      <c r="BU872" s="5"/>
      <c r="BV872" s="5"/>
      <c r="BW872" s="5"/>
      <c r="BY872" s="5"/>
      <c r="BZ872" s="5"/>
      <c r="CA872" s="5"/>
      <c r="CB872" s="5"/>
    </row>
    <row r="873">
      <c r="O873" s="5"/>
      <c r="Q873" s="5"/>
      <c r="R873" s="5"/>
      <c r="S873" s="5"/>
      <c r="T873" s="5"/>
      <c r="V873" s="5"/>
      <c r="W873" s="5"/>
      <c r="X873" s="5"/>
      <c r="Y873" s="5"/>
      <c r="AA873" s="5"/>
      <c r="AB873" s="5"/>
      <c r="AC873" s="5"/>
      <c r="AD873" s="5"/>
      <c r="AF873" s="5"/>
      <c r="AG873" s="5"/>
      <c r="AH873" s="5"/>
      <c r="AI873" s="5"/>
      <c r="AK873" s="5"/>
      <c r="AL873" s="5"/>
      <c r="AM873" s="5"/>
      <c r="AN873" s="5"/>
      <c r="AP873" s="5"/>
      <c r="AQ873" s="5"/>
      <c r="AR873" s="5"/>
      <c r="AS873" s="5"/>
      <c r="BI873" s="5"/>
      <c r="BT873" s="5"/>
      <c r="BU873" s="5"/>
      <c r="BV873" s="5"/>
      <c r="BW873" s="5"/>
      <c r="BY873" s="5"/>
      <c r="BZ873" s="5"/>
      <c r="CA873" s="5"/>
      <c r="CB873" s="5"/>
    </row>
    <row r="874">
      <c r="O874" s="5"/>
      <c r="Q874" s="5"/>
      <c r="R874" s="5"/>
      <c r="S874" s="5"/>
      <c r="T874" s="5"/>
      <c r="V874" s="5"/>
      <c r="W874" s="5"/>
      <c r="X874" s="5"/>
      <c r="Y874" s="5"/>
      <c r="AA874" s="5"/>
      <c r="AB874" s="5"/>
      <c r="AC874" s="5"/>
      <c r="AD874" s="5"/>
      <c r="AF874" s="5"/>
      <c r="AG874" s="5"/>
      <c r="AH874" s="5"/>
      <c r="AI874" s="5"/>
      <c r="AK874" s="5"/>
      <c r="AL874" s="5"/>
      <c r="AM874" s="5"/>
      <c r="AN874" s="5"/>
      <c r="AP874" s="5"/>
      <c r="AQ874" s="5"/>
      <c r="AR874" s="5"/>
      <c r="AS874" s="5"/>
      <c r="BI874" s="5"/>
      <c r="BT874" s="5"/>
      <c r="BU874" s="5"/>
      <c r="BV874" s="5"/>
      <c r="BW874" s="5"/>
      <c r="BY874" s="5"/>
      <c r="BZ874" s="5"/>
      <c r="CA874" s="5"/>
      <c r="CB874" s="5"/>
    </row>
    <row r="875">
      <c r="O875" s="5"/>
      <c r="Q875" s="5"/>
      <c r="R875" s="5"/>
      <c r="S875" s="5"/>
      <c r="T875" s="5"/>
      <c r="V875" s="5"/>
      <c r="W875" s="5"/>
      <c r="X875" s="5"/>
      <c r="Y875" s="5"/>
      <c r="AA875" s="5"/>
      <c r="AB875" s="5"/>
      <c r="AC875" s="5"/>
      <c r="AD875" s="5"/>
      <c r="AF875" s="5"/>
      <c r="AG875" s="5"/>
      <c r="AH875" s="5"/>
      <c r="AI875" s="5"/>
      <c r="AK875" s="5"/>
      <c r="AL875" s="5"/>
      <c r="AM875" s="5"/>
      <c r="AN875" s="5"/>
      <c r="AP875" s="5"/>
      <c r="AQ875" s="5"/>
      <c r="AR875" s="5"/>
      <c r="AS875" s="5"/>
      <c r="BI875" s="5"/>
      <c r="BT875" s="5"/>
      <c r="BU875" s="5"/>
      <c r="BV875" s="5"/>
      <c r="BW875" s="5"/>
      <c r="BY875" s="5"/>
      <c r="BZ875" s="5"/>
      <c r="CA875" s="5"/>
      <c r="CB875" s="5"/>
    </row>
    <row r="876">
      <c r="O876" s="5"/>
      <c r="Q876" s="5"/>
      <c r="R876" s="5"/>
      <c r="S876" s="5"/>
      <c r="T876" s="5"/>
      <c r="V876" s="5"/>
      <c r="W876" s="5"/>
      <c r="X876" s="5"/>
      <c r="Y876" s="5"/>
      <c r="AA876" s="5"/>
      <c r="AB876" s="5"/>
      <c r="AC876" s="5"/>
      <c r="AD876" s="5"/>
      <c r="AF876" s="5"/>
      <c r="AG876" s="5"/>
      <c r="AH876" s="5"/>
      <c r="AI876" s="5"/>
      <c r="AK876" s="5"/>
      <c r="AL876" s="5"/>
      <c r="AM876" s="5"/>
      <c r="AN876" s="5"/>
      <c r="AP876" s="5"/>
      <c r="AQ876" s="5"/>
      <c r="AR876" s="5"/>
      <c r="AS876" s="5"/>
      <c r="BI876" s="5"/>
      <c r="BT876" s="5"/>
      <c r="BU876" s="5"/>
      <c r="BV876" s="5"/>
      <c r="BW876" s="5"/>
      <c r="BY876" s="5"/>
      <c r="BZ876" s="5"/>
      <c r="CA876" s="5"/>
      <c r="CB876" s="5"/>
    </row>
    <row r="877">
      <c r="O877" s="5"/>
      <c r="Q877" s="5"/>
      <c r="R877" s="5"/>
      <c r="S877" s="5"/>
      <c r="T877" s="5"/>
      <c r="V877" s="5"/>
      <c r="W877" s="5"/>
      <c r="X877" s="5"/>
      <c r="Y877" s="5"/>
      <c r="AA877" s="5"/>
      <c r="AB877" s="5"/>
      <c r="AC877" s="5"/>
      <c r="AD877" s="5"/>
      <c r="AF877" s="5"/>
      <c r="AG877" s="5"/>
      <c r="AH877" s="5"/>
      <c r="AI877" s="5"/>
      <c r="AK877" s="5"/>
      <c r="AL877" s="5"/>
      <c r="AM877" s="5"/>
      <c r="AN877" s="5"/>
      <c r="AP877" s="5"/>
      <c r="AQ877" s="5"/>
      <c r="AR877" s="5"/>
      <c r="AS877" s="5"/>
      <c r="BI877" s="5"/>
      <c r="BT877" s="5"/>
      <c r="BU877" s="5"/>
      <c r="BV877" s="5"/>
      <c r="BW877" s="5"/>
      <c r="BY877" s="5"/>
      <c r="BZ877" s="5"/>
      <c r="CA877" s="5"/>
      <c r="CB877" s="5"/>
    </row>
    <row r="878">
      <c r="O878" s="5"/>
      <c r="Q878" s="5"/>
      <c r="R878" s="5"/>
      <c r="S878" s="5"/>
      <c r="T878" s="5"/>
      <c r="V878" s="5"/>
      <c r="W878" s="5"/>
      <c r="X878" s="5"/>
      <c r="Y878" s="5"/>
      <c r="AA878" s="5"/>
      <c r="AB878" s="5"/>
      <c r="AC878" s="5"/>
      <c r="AD878" s="5"/>
      <c r="AF878" s="5"/>
      <c r="AG878" s="5"/>
      <c r="AH878" s="5"/>
      <c r="AI878" s="5"/>
      <c r="AK878" s="5"/>
      <c r="AL878" s="5"/>
      <c r="AM878" s="5"/>
      <c r="AN878" s="5"/>
      <c r="AP878" s="5"/>
      <c r="AQ878" s="5"/>
      <c r="AR878" s="5"/>
      <c r="AS878" s="5"/>
      <c r="BI878" s="5"/>
      <c r="BT878" s="5"/>
      <c r="BU878" s="5"/>
      <c r="BV878" s="5"/>
      <c r="BW878" s="5"/>
      <c r="BY878" s="5"/>
      <c r="BZ878" s="5"/>
      <c r="CA878" s="5"/>
      <c r="CB878" s="5"/>
    </row>
    <row r="879">
      <c r="O879" s="5"/>
      <c r="Q879" s="5"/>
      <c r="R879" s="5"/>
      <c r="S879" s="5"/>
      <c r="T879" s="5"/>
      <c r="V879" s="5"/>
      <c r="W879" s="5"/>
      <c r="X879" s="5"/>
      <c r="Y879" s="5"/>
      <c r="AA879" s="5"/>
      <c r="AB879" s="5"/>
      <c r="AC879" s="5"/>
      <c r="AD879" s="5"/>
      <c r="AF879" s="5"/>
      <c r="AG879" s="5"/>
      <c r="AH879" s="5"/>
      <c r="AI879" s="5"/>
      <c r="AK879" s="5"/>
      <c r="AL879" s="5"/>
      <c r="AM879" s="5"/>
      <c r="AN879" s="5"/>
      <c r="AP879" s="5"/>
      <c r="AQ879" s="5"/>
      <c r="AR879" s="5"/>
      <c r="AS879" s="5"/>
      <c r="BI879" s="5"/>
      <c r="BT879" s="5"/>
      <c r="BU879" s="5"/>
      <c r="BV879" s="5"/>
      <c r="BW879" s="5"/>
      <c r="BY879" s="5"/>
      <c r="BZ879" s="5"/>
      <c r="CA879" s="5"/>
      <c r="CB879" s="5"/>
    </row>
    <row r="880">
      <c r="O880" s="5"/>
      <c r="Q880" s="5"/>
      <c r="R880" s="5"/>
      <c r="S880" s="5"/>
      <c r="T880" s="5"/>
      <c r="V880" s="5"/>
      <c r="W880" s="5"/>
      <c r="X880" s="5"/>
      <c r="Y880" s="5"/>
      <c r="AA880" s="5"/>
      <c r="AB880" s="5"/>
      <c r="AC880" s="5"/>
      <c r="AD880" s="5"/>
      <c r="AF880" s="5"/>
      <c r="AG880" s="5"/>
      <c r="AH880" s="5"/>
      <c r="AI880" s="5"/>
      <c r="AK880" s="5"/>
      <c r="AL880" s="5"/>
      <c r="AM880" s="5"/>
      <c r="AN880" s="5"/>
      <c r="AP880" s="5"/>
      <c r="AQ880" s="5"/>
      <c r="AR880" s="5"/>
      <c r="AS880" s="5"/>
      <c r="BI880" s="5"/>
      <c r="BT880" s="5"/>
      <c r="BU880" s="5"/>
      <c r="BV880" s="5"/>
      <c r="BW880" s="5"/>
      <c r="BY880" s="5"/>
      <c r="BZ880" s="5"/>
      <c r="CA880" s="5"/>
      <c r="CB880" s="5"/>
    </row>
    <row r="881">
      <c r="O881" s="5"/>
      <c r="Q881" s="5"/>
      <c r="R881" s="5"/>
      <c r="S881" s="5"/>
      <c r="T881" s="5"/>
      <c r="V881" s="5"/>
      <c r="W881" s="5"/>
      <c r="X881" s="5"/>
      <c r="Y881" s="5"/>
      <c r="AA881" s="5"/>
      <c r="AB881" s="5"/>
      <c r="AC881" s="5"/>
      <c r="AD881" s="5"/>
      <c r="AF881" s="5"/>
      <c r="AG881" s="5"/>
      <c r="AH881" s="5"/>
      <c r="AI881" s="5"/>
      <c r="AK881" s="5"/>
      <c r="AL881" s="5"/>
      <c r="AM881" s="5"/>
      <c r="AN881" s="5"/>
      <c r="AP881" s="5"/>
      <c r="AQ881" s="5"/>
      <c r="AR881" s="5"/>
      <c r="AS881" s="5"/>
      <c r="BI881" s="5"/>
      <c r="BT881" s="5"/>
      <c r="BU881" s="5"/>
      <c r="BV881" s="5"/>
      <c r="BW881" s="5"/>
      <c r="BY881" s="5"/>
      <c r="BZ881" s="5"/>
      <c r="CA881" s="5"/>
      <c r="CB881" s="5"/>
    </row>
    <row r="882">
      <c r="O882" s="5"/>
      <c r="Q882" s="5"/>
      <c r="R882" s="5"/>
      <c r="S882" s="5"/>
      <c r="T882" s="5"/>
      <c r="V882" s="5"/>
      <c r="W882" s="5"/>
      <c r="X882" s="5"/>
      <c r="Y882" s="5"/>
      <c r="AA882" s="5"/>
      <c r="AB882" s="5"/>
      <c r="AC882" s="5"/>
      <c r="AD882" s="5"/>
      <c r="AF882" s="5"/>
      <c r="AG882" s="5"/>
      <c r="AH882" s="5"/>
      <c r="AI882" s="5"/>
      <c r="AK882" s="5"/>
      <c r="AL882" s="5"/>
      <c r="AM882" s="5"/>
      <c r="AN882" s="5"/>
      <c r="AP882" s="5"/>
      <c r="AQ882" s="5"/>
      <c r="AR882" s="5"/>
      <c r="AS882" s="5"/>
      <c r="BI882" s="5"/>
      <c r="BT882" s="5"/>
      <c r="BU882" s="5"/>
      <c r="BV882" s="5"/>
      <c r="BW882" s="5"/>
      <c r="BY882" s="5"/>
      <c r="BZ882" s="5"/>
      <c r="CA882" s="5"/>
      <c r="CB882" s="5"/>
    </row>
    <row r="883">
      <c r="O883" s="5"/>
      <c r="Q883" s="5"/>
      <c r="R883" s="5"/>
      <c r="S883" s="5"/>
      <c r="T883" s="5"/>
      <c r="V883" s="5"/>
      <c r="W883" s="5"/>
      <c r="X883" s="5"/>
      <c r="Y883" s="5"/>
      <c r="AA883" s="5"/>
      <c r="AB883" s="5"/>
      <c r="AC883" s="5"/>
      <c r="AD883" s="5"/>
      <c r="AF883" s="5"/>
      <c r="AG883" s="5"/>
      <c r="AH883" s="5"/>
      <c r="AI883" s="5"/>
      <c r="AK883" s="5"/>
      <c r="AL883" s="5"/>
      <c r="AM883" s="5"/>
      <c r="AN883" s="5"/>
      <c r="AP883" s="5"/>
      <c r="AQ883" s="5"/>
      <c r="AR883" s="5"/>
      <c r="AS883" s="5"/>
      <c r="BI883" s="5"/>
      <c r="BT883" s="5"/>
      <c r="BU883" s="5"/>
      <c r="BV883" s="5"/>
      <c r="BW883" s="5"/>
      <c r="BY883" s="5"/>
      <c r="BZ883" s="5"/>
      <c r="CA883" s="5"/>
      <c r="CB883" s="5"/>
    </row>
    <row r="884">
      <c r="O884" s="5"/>
      <c r="Q884" s="5"/>
      <c r="R884" s="5"/>
      <c r="S884" s="5"/>
      <c r="T884" s="5"/>
      <c r="V884" s="5"/>
      <c r="W884" s="5"/>
      <c r="X884" s="5"/>
      <c r="Y884" s="5"/>
      <c r="AA884" s="5"/>
      <c r="AB884" s="5"/>
      <c r="AC884" s="5"/>
      <c r="AD884" s="5"/>
      <c r="AF884" s="5"/>
      <c r="AG884" s="5"/>
      <c r="AH884" s="5"/>
      <c r="AI884" s="5"/>
      <c r="AK884" s="5"/>
      <c r="AL884" s="5"/>
      <c r="AM884" s="5"/>
      <c r="AN884" s="5"/>
      <c r="AP884" s="5"/>
      <c r="AQ884" s="5"/>
      <c r="AR884" s="5"/>
      <c r="AS884" s="5"/>
      <c r="BI884" s="5"/>
      <c r="BT884" s="5"/>
      <c r="BU884" s="5"/>
      <c r="BV884" s="5"/>
      <c r="BW884" s="5"/>
      <c r="BY884" s="5"/>
      <c r="BZ884" s="5"/>
      <c r="CA884" s="5"/>
      <c r="CB884" s="5"/>
    </row>
    <row r="885">
      <c r="O885" s="5"/>
      <c r="Q885" s="5"/>
      <c r="R885" s="5"/>
      <c r="S885" s="5"/>
      <c r="T885" s="5"/>
      <c r="V885" s="5"/>
      <c r="W885" s="5"/>
      <c r="X885" s="5"/>
      <c r="Y885" s="5"/>
      <c r="AA885" s="5"/>
      <c r="AB885" s="5"/>
      <c r="AC885" s="5"/>
      <c r="AD885" s="5"/>
      <c r="AF885" s="5"/>
      <c r="AG885" s="5"/>
      <c r="AH885" s="5"/>
      <c r="AI885" s="5"/>
      <c r="AK885" s="5"/>
      <c r="AL885" s="5"/>
      <c r="AM885" s="5"/>
      <c r="AN885" s="5"/>
      <c r="AP885" s="5"/>
      <c r="AQ885" s="5"/>
      <c r="AR885" s="5"/>
      <c r="AS885" s="5"/>
      <c r="BI885" s="5"/>
      <c r="BT885" s="5"/>
      <c r="BU885" s="5"/>
      <c r="BV885" s="5"/>
      <c r="BW885" s="5"/>
      <c r="BY885" s="5"/>
      <c r="BZ885" s="5"/>
      <c r="CA885" s="5"/>
      <c r="CB885" s="5"/>
    </row>
    <row r="886">
      <c r="O886" s="5"/>
      <c r="Q886" s="5"/>
      <c r="R886" s="5"/>
      <c r="S886" s="5"/>
      <c r="T886" s="5"/>
      <c r="V886" s="5"/>
      <c r="W886" s="5"/>
      <c r="X886" s="5"/>
      <c r="Y886" s="5"/>
      <c r="AA886" s="5"/>
      <c r="AB886" s="5"/>
      <c r="AC886" s="5"/>
      <c r="AD886" s="5"/>
      <c r="AF886" s="5"/>
      <c r="AG886" s="5"/>
      <c r="AH886" s="5"/>
      <c r="AI886" s="5"/>
      <c r="AK886" s="5"/>
      <c r="AL886" s="5"/>
      <c r="AM886" s="5"/>
      <c r="AN886" s="5"/>
      <c r="AP886" s="5"/>
      <c r="AQ886" s="5"/>
      <c r="AR886" s="5"/>
      <c r="AS886" s="5"/>
      <c r="BI886" s="5"/>
      <c r="BT886" s="5"/>
      <c r="BU886" s="5"/>
      <c r="BV886" s="5"/>
      <c r="BW886" s="5"/>
      <c r="BY886" s="5"/>
      <c r="BZ886" s="5"/>
      <c r="CA886" s="5"/>
      <c r="CB886" s="5"/>
    </row>
    <row r="887">
      <c r="O887" s="5"/>
      <c r="Q887" s="5"/>
      <c r="R887" s="5"/>
      <c r="S887" s="5"/>
      <c r="T887" s="5"/>
      <c r="V887" s="5"/>
      <c r="W887" s="5"/>
      <c r="X887" s="5"/>
      <c r="Y887" s="5"/>
      <c r="AA887" s="5"/>
      <c r="AB887" s="5"/>
      <c r="AC887" s="5"/>
      <c r="AD887" s="5"/>
      <c r="AF887" s="5"/>
      <c r="AG887" s="5"/>
      <c r="AH887" s="5"/>
      <c r="AI887" s="5"/>
      <c r="AK887" s="5"/>
      <c r="AL887" s="5"/>
      <c r="AM887" s="5"/>
      <c r="AN887" s="5"/>
      <c r="AP887" s="5"/>
      <c r="AQ887" s="5"/>
      <c r="AR887" s="5"/>
      <c r="AS887" s="5"/>
      <c r="BI887" s="5"/>
      <c r="BT887" s="5"/>
      <c r="BU887" s="5"/>
      <c r="BV887" s="5"/>
      <c r="BW887" s="5"/>
      <c r="BY887" s="5"/>
      <c r="BZ887" s="5"/>
      <c r="CA887" s="5"/>
      <c r="CB887" s="5"/>
    </row>
    <row r="888">
      <c r="O888" s="5"/>
      <c r="Q888" s="5"/>
      <c r="R888" s="5"/>
      <c r="S888" s="5"/>
      <c r="T888" s="5"/>
      <c r="V888" s="5"/>
      <c r="W888" s="5"/>
      <c r="X888" s="5"/>
      <c r="Y888" s="5"/>
      <c r="AA888" s="5"/>
      <c r="AB888" s="5"/>
      <c r="AC888" s="5"/>
      <c r="AD888" s="5"/>
      <c r="AF888" s="5"/>
      <c r="AG888" s="5"/>
      <c r="AH888" s="5"/>
      <c r="AI888" s="5"/>
      <c r="AK888" s="5"/>
      <c r="AL888" s="5"/>
      <c r="AM888" s="5"/>
      <c r="AN888" s="5"/>
      <c r="AP888" s="5"/>
      <c r="AQ888" s="5"/>
      <c r="AR888" s="5"/>
      <c r="AS888" s="5"/>
      <c r="BI888" s="5"/>
      <c r="BT888" s="5"/>
      <c r="BU888" s="5"/>
      <c r="BV888" s="5"/>
      <c r="BW888" s="5"/>
      <c r="BY888" s="5"/>
      <c r="BZ888" s="5"/>
      <c r="CA888" s="5"/>
      <c r="CB888" s="5"/>
    </row>
    <row r="889">
      <c r="O889" s="5"/>
      <c r="Q889" s="5"/>
      <c r="R889" s="5"/>
      <c r="S889" s="5"/>
      <c r="T889" s="5"/>
      <c r="V889" s="5"/>
      <c r="W889" s="5"/>
      <c r="X889" s="5"/>
      <c r="Y889" s="5"/>
      <c r="AA889" s="5"/>
      <c r="AB889" s="5"/>
      <c r="AC889" s="5"/>
      <c r="AD889" s="5"/>
      <c r="AF889" s="5"/>
      <c r="AG889" s="5"/>
      <c r="AH889" s="5"/>
      <c r="AI889" s="5"/>
      <c r="AK889" s="5"/>
      <c r="AL889" s="5"/>
      <c r="AM889" s="5"/>
      <c r="AN889" s="5"/>
      <c r="AP889" s="5"/>
      <c r="AQ889" s="5"/>
      <c r="AR889" s="5"/>
      <c r="AS889" s="5"/>
      <c r="BI889" s="5"/>
      <c r="BT889" s="5"/>
      <c r="BU889" s="5"/>
      <c r="BV889" s="5"/>
      <c r="BW889" s="5"/>
      <c r="BY889" s="5"/>
      <c r="BZ889" s="5"/>
      <c r="CA889" s="5"/>
      <c r="CB889" s="5"/>
    </row>
    <row r="890">
      <c r="O890" s="5"/>
      <c r="Q890" s="5"/>
      <c r="R890" s="5"/>
      <c r="S890" s="5"/>
      <c r="T890" s="5"/>
      <c r="V890" s="5"/>
      <c r="W890" s="5"/>
      <c r="X890" s="5"/>
      <c r="Y890" s="5"/>
      <c r="AA890" s="5"/>
      <c r="AB890" s="5"/>
      <c r="AC890" s="5"/>
      <c r="AD890" s="5"/>
      <c r="AF890" s="5"/>
      <c r="AG890" s="5"/>
      <c r="AH890" s="5"/>
      <c r="AI890" s="5"/>
      <c r="AK890" s="5"/>
      <c r="AL890" s="5"/>
      <c r="AM890" s="5"/>
      <c r="AN890" s="5"/>
      <c r="AP890" s="5"/>
      <c r="AQ890" s="5"/>
      <c r="AR890" s="5"/>
      <c r="AS890" s="5"/>
      <c r="BI890" s="5"/>
      <c r="BT890" s="5"/>
      <c r="BU890" s="5"/>
      <c r="BV890" s="5"/>
      <c r="BW890" s="5"/>
      <c r="BY890" s="5"/>
      <c r="BZ890" s="5"/>
      <c r="CA890" s="5"/>
      <c r="CB890" s="5"/>
    </row>
    <row r="891">
      <c r="O891" s="5"/>
      <c r="Q891" s="5"/>
      <c r="R891" s="5"/>
      <c r="S891" s="5"/>
      <c r="T891" s="5"/>
      <c r="V891" s="5"/>
      <c r="W891" s="5"/>
      <c r="X891" s="5"/>
      <c r="Y891" s="5"/>
      <c r="AA891" s="5"/>
      <c r="AB891" s="5"/>
      <c r="AC891" s="5"/>
      <c r="AD891" s="5"/>
      <c r="AF891" s="5"/>
      <c r="AG891" s="5"/>
      <c r="AH891" s="5"/>
      <c r="AI891" s="5"/>
      <c r="AK891" s="5"/>
      <c r="AL891" s="5"/>
      <c r="AM891" s="5"/>
      <c r="AN891" s="5"/>
      <c r="AP891" s="5"/>
      <c r="AQ891" s="5"/>
      <c r="AR891" s="5"/>
      <c r="AS891" s="5"/>
      <c r="BI891" s="5"/>
      <c r="BT891" s="5"/>
      <c r="BU891" s="5"/>
      <c r="BV891" s="5"/>
      <c r="BW891" s="5"/>
      <c r="BY891" s="5"/>
      <c r="BZ891" s="5"/>
      <c r="CA891" s="5"/>
      <c r="CB891" s="5"/>
    </row>
    <row r="892">
      <c r="O892" s="5"/>
      <c r="Q892" s="5"/>
      <c r="R892" s="5"/>
      <c r="S892" s="5"/>
      <c r="T892" s="5"/>
      <c r="V892" s="5"/>
      <c r="W892" s="5"/>
      <c r="X892" s="5"/>
      <c r="Y892" s="5"/>
      <c r="AA892" s="5"/>
      <c r="AB892" s="5"/>
      <c r="AC892" s="5"/>
      <c r="AD892" s="5"/>
      <c r="AF892" s="5"/>
      <c r="AG892" s="5"/>
      <c r="AH892" s="5"/>
      <c r="AI892" s="5"/>
      <c r="AK892" s="5"/>
      <c r="AL892" s="5"/>
      <c r="AM892" s="5"/>
      <c r="AN892" s="5"/>
      <c r="AP892" s="5"/>
      <c r="AQ892" s="5"/>
      <c r="AR892" s="5"/>
      <c r="AS892" s="5"/>
      <c r="BI892" s="5"/>
      <c r="BT892" s="5"/>
      <c r="BU892" s="5"/>
      <c r="BV892" s="5"/>
      <c r="BW892" s="5"/>
      <c r="BY892" s="5"/>
      <c r="BZ892" s="5"/>
      <c r="CA892" s="5"/>
      <c r="CB892" s="5"/>
    </row>
    <row r="893">
      <c r="O893" s="5"/>
      <c r="Q893" s="5"/>
      <c r="R893" s="5"/>
      <c r="S893" s="5"/>
      <c r="T893" s="5"/>
      <c r="V893" s="5"/>
      <c r="W893" s="5"/>
      <c r="X893" s="5"/>
      <c r="Y893" s="5"/>
      <c r="AA893" s="5"/>
      <c r="AB893" s="5"/>
      <c r="AC893" s="5"/>
      <c r="AD893" s="5"/>
      <c r="AF893" s="5"/>
      <c r="AG893" s="5"/>
      <c r="AH893" s="5"/>
      <c r="AI893" s="5"/>
      <c r="AK893" s="5"/>
      <c r="AL893" s="5"/>
      <c r="AM893" s="5"/>
      <c r="AN893" s="5"/>
      <c r="AP893" s="5"/>
      <c r="AQ893" s="5"/>
      <c r="AR893" s="5"/>
      <c r="AS893" s="5"/>
      <c r="BI893" s="5"/>
      <c r="BT893" s="5"/>
      <c r="BU893" s="5"/>
      <c r="BV893" s="5"/>
      <c r="BW893" s="5"/>
      <c r="BY893" s="5"/>
      <c r="BZ893" s="5"/>
      <c r="CA893" s="5"/>
      <c r="CB893" s="5"/>
    </row>
    <row r="894">
      <c r="O894" s="5"/>
      <c r="Q894" s="5"/>
      <c r="R894" s="5"/>
      <c r="S894" s="5"/>
      <c r="T894" s="5"/>
      <c r="V894" s="5"/>
      <c r="W894" s="5"/>
      <c r="X894" s="5"/>
      <c r="Y894" s="5"/>
      <c r="AA894" s="5"/>
      <c r="AB894" s="5"/>
      <c r="AC894" s="5"/>
      <c r="AD894" s="5"/>
      <c r="AF894" s="5"/>
      <c r="AG894" s="5"/>
      <c r="AH894" s="5"/>
      <c r="AI894" s="5"/>
      <c r="AK894" s="5"/>
      <c r="AL894" s="5"/>
      <c r="AM894" s="5"/>
      <c r="AN894" s="5"/>
      <c r="AP894" s="5"/>
      <c r="AQ894" s="5"/>
      <c r="AR894" s="5"/>
      <c r="AS894" s="5"/>
      <c r="BI894" s="5"/>
      <c r="BT894" s="5"/>
      <c r="BU894" s="5"/>
      <c r="BV894" s="5"/>
      <c r="BW894" s="5"/>
      <c r="BY894" s="5"/>
      <c r="BZ894" s="5"/>
      <c r="CA894" s="5"/>
      <c r="CB894" s="5"/>
    </row>
    <row r="895">
      <c r="O895" s="5"/>
      <c r="Q895" s="5"/>
      <c r="R895" s="5"/>
      <c r="S895" s="5"/>
      <c r="T895" s="5"/>
      <c r="V895" s="5"/>
      <c r="W895" s="5"/>
      <c r="X895" s="5"/>
      <c r="Y895" s="5"/>
      <c r="AA895" s="5"/>
      <c r="AB895" s="5"/>
      <c r="AC895" s="5"/>
      <c r="AD895" s="5"/>
      <c r="AF895" s="5"/>
      <c r="AG895" s="5"/>
      <c r="AH895" s="5"/>
      <c r="AI895" s="5"/>
      <c r="AK895" s="5"/>
      <c r="AL895" s="5"/>
      <c r="AM895" s="5"/>
      <c r="AN895" s="5"/>
      <c r="AP895" s="5"/>
      <c r="AQ895" s="5"/>
      <c r="AR895" s="5"/>
      <c r="AS895" s="5"/>
      <c r="BI895" s="5"/>
      <c r="BT895" s="5"/>
      <c r="BU895" s="5"/>
      <c r="BV895" s="5"/>
      <c r="BW895" s="5"/>
      <c r="BY895" s="5"/>
      <c r="BZ895" s="5"/>
      <c r="CA895" s="5"/>
      <c r="CB895" s="5"/>
    </row>
    <row r="896">
      <c r="O896" s="5"/>
      <c r="Q896" s="5"/>
      <c r="R896" s="5"/>
      <c r="S896" s="5"/>
      <c r="T896" s="5"/>
      <c r="V896" s="5"/>
      <c r="W896" s="5"/>
      <c r="X896" s="5"/>
      <c r="Y896" s="5"/>
      <c r="AA896" s="5"/>
      <c r="AB896" s="5"/>
      <c r="AC896" s="5"/>
      <c r="AD896" s="5"/>
      <c r="AF896" s="5"/>
      <c r="AG896" s="5"/>
      <c r="AH896" s="5"/>
      <c r="AI896" s="5"/>
      <c r="AK896" s="5"/>
      <c r="AL896" s="5"/>
      <c r="AM896" s="5"/>
      <c r="AN896" s="5"/>
      <c r="AP896" s="5"/>
      <c r="AQ896" s="5"/>
      <c r="AR896" s="5"/>
      <c r="AS896" s="5"/>
      <c r="BI896" s="5"/>
      <c r="BT896" s="5"/>
      <c r="BU896" s="5"/>
      <c r="BV896" s="5"/>
      <c r="BW896" s="5"/>
      <c r="BY896" s="5"/>
      <c r="BZ896" s="5"/>
      <c r="CA896" s="5"/>
      <c r="CB896" s="5"/>
    </row>
    <row r="897">
      <c r="O897" s="5"/>
      <c r="Q897" s="5"/>
      <c r="R897" s="5"/>
      <c r="S897" s="5"/>
      <c r="T897" s="5"/>
      <c r="V897" s="5"/>
      <c r="W897" s="5"/>
      <c r="X897" s="5"/>
      <c r="Y897" s="5"/>
      <c r="AA897" s="5"/>
      <c r="AB897" s="5"/>
      <c r="AC897" s="5"/>
      <c r="AD897" s="5"/>
      <c r="AF897" s="5"/>
      <c r="AG897" s="5"/>
      <c r="AH897" s="5"/>
      <c r="AI897" s="5"/>
      <c r="AK897" s="5"/>
      <c r="AL897" s="5"/>
      <c r="AM897" s="5"/>
      <c r="AN897" s="5"/>
      <c r="AP897" s="5"/>
      <c r="AQ897" s="5"/>
      <c r="AR897" s="5"/>
      <c r="AS897" s="5"/>
      <c r="BI897" s="5"/>
      <c r="BT897" s="5"/>
      <c r="BU897" s="5"/>
      <c r="BV897" s="5"/>
      <c r="BW897" s="5"/>
      <c r="BY897" s="5"/>
      <c r="BZ897" s="5"/>
      <c r="CA897" s="5"/>
      <c r="CB897" s="5"/>
    </row>
    <row r="898">
      <c r="O898" s="5"/>
      <c r="Q898" s="5"/>
      <c r="R898" s="5"/>
      <c r="S898" s="5"/>
      <c r="T898" s="5"/>
      <c r="V898" s="5"/>
      <c r="W898" s="5"/>
      <c r="X898" s="5"/>
      <c r="Y898" s="5"/>
      <c r="AA898" s="5"/>
      <c r="AB898" s="5"/>
      <c r="AC898" s="5"/>
      <c r="AD898" s="5"/>
      <c r="AF898" s="5"/>
      <c r="AG898" s="5"/>
      <c r="AH898" s="5"/>
      <c r="AI898" s="5"/>
      <c r="AK898" s="5"/>
      <c r="AL898" s="5"/>
      <c r="AM898" s="5"/>
      <c r="AN898" s="5"/>
      <c r="AP898" s="5"/>
      <c r="AQ898" s="5"/>
      <c r="AR898" s="5"/>
      <c r="AS898" s="5"/>
      <c r="BI898" s="5"/>
      <c r="BT898" s="5"/>
      <c r="BU898" s="5"/>
      <c r="BV898" s="5"/>
      <c r="BW898" s="5"/>
      <c r="BY898" s="5"/>
      <c r="BZ898" s="5"/>
      <c r="CA898" s="5"/>
      <c r="CB898" s="5"/>
    </row>
    <row r="899">
      <c r="O899" s="5"/>
      <c r="Q899" s="5"/>
      <c r="R899" s="5"/>
      <c r="S899" s="5"/>
      <c r="T899" s="5"/>
      <c r="V899" s="5"/>
      <c r="W899" s="5"/>
      <c r="X899" s="5"/>
      <c r="Y899" s="5"/>
      <c r="AA899" s="5"/>
      <c r="AB899" s="5"/>
      <c r="AC899" s="5"/>
      <c r="AD899" s="5"/>
      <c r="AF899" s="5"/>
      <c r="AG899" s="5"/>
      <c r="AH899" s="5"/>
      <c r="AI899" s="5"/>
      <c r="AK899" s="5"/>
      <c r="AL899" s="5"/>
      <c r="AM899" s="5"/>
      <c r="AN899" s="5"/>
      <c r="AP899" s="5"/>
      <c r="AQ899" s="5"/>
      <c r="AR899" s="5"/>
      <c r="AS899" s="5"/>
      <c r="BI899" s="5"/>
      <c r="BT899" s="5"/>
      <c r="BU899" s="5"/>
      <c r="BV899" s="5"/>
      <c r="BW899" s="5"/>
      <c r="BY899" s="5"/>
      <c r="BZ899" s="5"/>
      <c r="CA899" s="5"/>
      <c r="CB899" s="5"/>
    </row>
    <row r="900">
      <c r="O900" s="5"/>
      <c r="Q900" s="5"/>
      <c r="R900" s="5"/>
      <c r="S900" s="5"/>
      <c r="T900" s="5"/>
      <c r="V900" s="5"/>
      <c r="W900" s="5"/>
      <c r="X900" s="5"/>
      <c r="Y900" s="5"/>
      <c r="AA900" s="5"/>
      <c r="AB900" s="5"/>
      <c r="AC900" s="5"/>
      <c r="AD900" s="5"/>
      <c r="AF900" s="5"/>
      <c r="AG900" s="5"/>
      <c r="AH900" s="5"/>
      <c r="AI900" s="5"/>
      <c r="AK900" s="5"/>
      <c r="AL900" s="5"/>
      <c r="AM900" s="5"/>
      <c r="AN900" s="5"/>
      <c r="AP900" s="5"/>
      <c r="AQ900" s="5"/>
      <c r="AR900" s="5"/>
      <c r="AS900" s="5"/>
      <c r="BI900" s="5"/>
      <c r="BT900" s="5"/>
      <c r="BU900" s="5"/>
      <c r="BV900" s="5"/>
      <c r="BW900" s="5"/>
      <c r="BY900" s="5"/>
      <c r="BZ900" s="5"/>
      <c r="CA900" s="5"/>
      <c r="CB900" s="5"/>
    </row>
    <row r="901">
      <c r="O901" s="5"/>
      <c r="Q901" s="5"/>
      <c r="R901" s="5"/>
      <c r="S901" s="5"/>
      <c r="T901" s="5"/>
      <c r="V901" s="5"/>
      <c r="W901" s="5"/>
      <c r="X901" s="5"/>
      <c r="Y901" s="5"/>
      <c r="AA901" s="5"/>
      <c r="AB901" s="5"/>
      <c r="AC901" s="5"/>
      <c r="AD901" s="5"/>
      <c r="AF901" s="5"/>
      <c r="AG901" s="5"/>
      <c r="AH901" s="5"/>
      <c r="AI901" s="5"/>
      <c r="AK901" s="5"/>
      <c r="AL901" s="5"/>
      <c r="AM901" s="5"/>
      <c r="AN901" s="5"/>
      <c r="AP901" s="5"/>
      <c r="AQ901" s="5"/>
      <c r="AR901" s="5"/>
      <c r="AS901" s="5"/>
      <c r="BI901" s="5"/>
      <c r="BT901" s="5"/>
      <c r="BU901" s="5"/>
      <c r="BV901" s="5"/>
      <c r="BW901" s="5"/>
      <c r="BY901" s="5"/>
      <c r="BZ901" s="5"/>
      <c r="CA901" s="5"/>
      <c r="CB901" s="5"/>
    </row>
    <row r="902">
      <c r="O902" s="5"/>
      <c r="Q902" s="5"/>
      <c r="R902" s="5"/>
      <c r="S902" s="5"/>
      <c r="T902" s="5"/>
      <c r="V902" s="5"/>
      <c r="W902" s="5"/>
      <c r="X902" s="5"/>
      <c r="Y902" s="5"/>
      <c r="AA902" s="5"/>
      <c r="AB902" s="5"/>
      <c r="AC902" s="5"/>
      <c r="AD902" s="5"/>
      <c r="AF902" s="5"/>
      <c r="AG902" s="5"/>
      <c r="AH902" s="5"/>
      <c r="AI902" s="5"/>
      <c r="AK902" s="5"/>
      <c r="AL902" s="5"/>
      <c r="AM902" s="5"/>
      <c r="AN902" s="5"/>
      <c r="AP902" s="5"/>
      <c r="AQ902" s="5"/>
      <c r="AR902" s="5"/>
      <c r="AS902" s="5"/>
      <c r="BI902" s="5"/>
      <c r="BT902" s="5"/>
      <c r="BU902" s="5"/>
      <c r="BV902" s="5"/>
      <c r="BW902" s="5"/>
      <c r="BY902" s="5"/>
      <c r="BZ902" s="5"/>
      <c r="CA902" s="5"/>
      <c r="CB902" s="5"/>
    </row>
    <row r="903">
      <c r="O903" s="5"/>
      <c r="Q903" s="5"/>
      <c r="R903" s="5"/>
      <c r="S903" s="5"/>
      <c r="T903" s="5"/>
      <c r="V903" s="5"/>
      <c r="W903" s="5"/>
      <c r="X903" s="5"/>
      <c r="Y903" s="5"/>
      <c r="AA903" s="5"/>
      <c r="AB903" s="5"/>
      <c r="AC903" s="5"/>
      <c r="AD903" s="5"/>
      <c r="AF903" s="5"/>
      <c r="AG903" s="5"/>
      <c r="AH903" s="5"/>
      <c r="AI903" s="5"/>
      <c r="AK903" s="5"/>
      <c r="AL903" s="5"/>
      <c r="AM903" s="5"/>
      <c r="AN903" s="5"/>
      <c r="AP903" s="5"/>
      <c r="AQ903" s="5"/>
      <c r="AR903" s="5"/>
      <c r="AS903" s="5"/>
      <c r="BI903" s="5"/>
      <c r="BT903" s="5"/>
      <c r="BU903" s="5"/>
      <c r="BV903" s="5"/>
      <c r="BW903" s="5"/>
      <c r="BY903" s="5"/>
      <c r="BZ903" s="5"/>
      <c r="CA903" s="5"/>
      <c r="CB903" s="5"/>
    </row>
    <row r="904">
      <c r="O904" s="5"/>
      <c r="Q904" s="5"/>
      <c r="R904" s="5"/>
      <c r="S904" s="5"/>
      <c r="T904" s="5"/>
      <c r="V904" s="5"/>
      <c r="W904" s="5"/>
      <c r="X904" s="5"/>
      <c r="Y904" s="5"/>
      <c r="AA904" s="5"/>
      <c r="AB904" s="5"/>
      <c r="AC904" s="5"/>
      <c r="AD904" s="5"/>
      <c r="AF904" s="5"/>
      <c r="AG904" s="5"/>
      <c r="AH904" s="5"/>
      <c r="AI904" s="5"/>
      <c r="AK904" s="5"/>
      <c r="AL904" s="5"/>
      <c r="AM904" s="5"/>
      <c r="AN904" s="5"/>
      <c r="AP904" s="5"/>
      <c r="AQ904" s="5"/>
      <c r="AR904" s="5"/>
      <c r="AS904" s="5"/>
      <c r="BI904" s="5"/>
      <c r="BT904" s="5"/>
      <c r="BU904" s="5"/>
      <c r="BV904" s="5"/>
      <c r="BW904" s="5"/>
      <c r="BY904" s="5"/>
      <c r="BZ904" s="5"/>
      <c r="CA904" s="5"/>
      <c r="CB904" s="5"/>
    </row>
    <row r="905">
      <c r="O905" s="5"/>
      <c r="Q905" s="5"/>
      <c r="R905" s="5"/>
      <c r="S905" s="5"/>
      <c r="T905" s="5"/>
      <c r="V905" s="5"/>
      <c r="W905" s="5"/>
      <c r="X905" s="5"/>
      <c r="Y905" s="5"/>
      <c r="AA905" s="5"/>
      <c r="AB905" s="5"/>
      <c r="AC905" s="5"/>
      <c r="AD905" s="5"/>
      <c r="AF905" s="5"/>
      <c r="AG905" s="5"/>
      <c r="AH905" s="5"/>
      <c r="AI905" s="5"/>
      <c r="AK905" s="5"/>
      <c r="AL905" s="5"/>
      <c r="AM905" s="5"/>
      <c r="AN905" s="5"/>
      <c r="AP905" s="5"/>
      <c r="AQ905" s="5"/>
      <c r="AR905" s="5"/>
      <c r="AS905" s="5"/>
      <c r="BI905" s="5"/>
      <c r="BT905" s="5"/>
      <c r="BU905" s="5"/>
      <c r="BV905" s="5"/>
      <c r="BW905" s="5"/>
      <c r="BY905" s="5"/>
      <c r="BZ905" s="5"/>
      <c r="CA905" s="5"/>
      <c r="CB905" s="5"/>
    </row>
    <row r="906">
      <c r="O906" s="5"/>
      <c r="Q906" s="5"/>
      <c r="R906" s="5"/>
      <c r="S906" s="5"/>
      <c r="T906" s="5"/>
      <c r="V906" s="5"/>
      <c r="W906" s="5"/>
      <c r="X906" s="5"/>
      <c r="Y906" s="5"/>
      <c r="AA906" s="5"/>
      <c r="AB906" s="5"/>
      <c r="AC906" s="5"/>
      <c r="AD906" s="5"/>
      <c r="AF906" s="5"/>
      <c r="AG906" s="5"/>
      <c r="AH906" s="5"/>
      <c r="AI906" s="5"/>
      <c r="AK906" s="5"/>
      <c r="AL906" s="5"/>
      <c r="AM906" s="5"/>
      <c r="AN906" s="5"/>
      <c r="AP906" s="5"/>
      <c r="AQ906" s="5"/>
      <c r="AR906" s="5"/>
      <c r="AS906" s="5"/>
      <c r="BI906" s="5"/>
      <c r="BT906" s="5"/>
      <c r="BU906" s="5"/>
      <c r="BV906" s="5"/>
      <c r="BW906" s="5"/>
      <c r="BY906" s="5"/>
      <c r="BZ906" s="5"/>
      <c r="CA906" s="5"/>
      <c r="CB906" s="5"/>
    </row>
    <row r="907">
      <c r="O907" s="5"/>
      <c r="Q907" s="5"/>
      <c r="R907" s="5"/>
      <c r="S907" s="5"/>
      <c r="T907" s="5"/>
      <c r="V907" s="5"/>
      <c r="W907" s="5"/>
      <c r="X907" s="5"/>
      <c r="Y907" s="5"/>
      <c r="AA907" s="5"/>
      <c r="AB907" s="5"/>
      <c r="AC907" s="5"/>
      <c r="AD907" s="5"/>
      <c r="AF907" s="5"/>
      <c r="AG907" s="5"/>
      <c r="AH907" s="5"/>
      <c r="AI907" s="5"/>
      <c r="AK907" s="5"/>
      <c r="AL907" s="5"/>
      <c r="AM907" s="5"/>
      <c r="AN907" s="5"/>
      <c r="AP907" s="5"/>
      <c r="AQ907" s="5"/>
      <c r="AR907" s="5"/>
      <c r="AS907" s="5"/>
      <c r="BI907" s="5"/>
      <c r="BT907" s="5"/>
      <c r="BU907" s="5"/>
      <c r="BV907" s="5"/>
      <c r="BW907" s="5"/>
      <c r="BY907" s="5"/>
      <c r="BZ907" s="5"/>
      <c r="CA907" s="5"/>
      <c r="CB907" s="5"/>
    </row>
    <row r="908">
      <c r="O908" s="5"/>
      <c r="Q908" s="5"/>
      <c r="R908" s="5"/>
      <c r="S908" s="5"/>
      <c r="T908" s="5"/>
      <c r="V908" s="5"/>
      <c r="W908" s="5"/>
      <c r="X908" s="5"/>
      <c r="Y908" s="5"/>
      <c r="AA908" s="5"/>
      <c r="AB908" s="5"/>
      <c r="AC908" s="5"/>
      <c r="AD908" s="5"/>
      <c r="AF908" s="5"/>
      <c r="AG908" s="5"/>
      <c r="AH908" s="5"/>
      <c r="AI908" s="5"/>
      <c r="AK908" s="5"/>
      <c r="AL908" s="5"/>
      <c r="AM908" s="5"/>
      <c r="AN908" s="5"/>
      <c r="AP908" s="5"/>
      <c r="AQ908" s="5"/>
      <c r="AR908" s="5"/>
      <c r="AS908" s="5"/>
      <c r="BI908" s="5"/>
      <c r="BT908" s="5"/>
      <c r="BU908" s="5"/>
      <c r="BV908" s="5"/>
      <c r="BW908" s="5"/>
      <c r="BY908" s="5"/>
      <c r="BZ908" s="5"/>
      <c r="CA908" s="5"/>
      <c r="CB908" s="5"/>
    </row>
    <row r="909">
      <c r="O909" s="5"/>
      <c r="Q909" s="5"/>
      <c r="R909" s="5"/>
      <c r="S909" s="5"/>
      <c r="T909" s="5"/>
      <c r="V909" s="5"/>
      <c r="W909" s="5"/>
      <c r="X909" s="5"/>
      <c r="Y909" s="5"/>
      <c r="AA909" s="5"/>
      <c r="AB909" s="5"/>
      <c r="AC909" s="5"/>
      <c r="AD909" s="5"/>
      <c r="AF909" s="5"/>
      <c r="AG909" s="5"/>
      <c r="AH909" s="5"/>
      <c r="AI909" s="5"/>
      <c r="AK909" s="5"/>
      <c r="AL909" s="5"/>
      <c r="AM909" s="5"/>
      <c r="AN909" s="5"/>
      <c r="AP909" s="5"/>
      <c r="AQ909" s="5"/>
      <c r="AR909" s="5"/>
      <c r="AS909" s="5"/>
      <c r="BI909" s="5"/>
      <c r="BT909" s="5"/>
      <c r="BU909" s="5"/>
      <c r="BV909" s="5"/>
      <c r="BW909" s="5"/>
      <c r="BY909" s="5"/>
      <c r="BZ909" s="5"/>
      <c r="CA909" s="5"/>
      <c r="CB909" s="5"/>
    </row>
    <row r="910">
      <c r="O910" s="5"/>
      <c r="Q910" s="5"/>
      <c r="R910" s="5"/>
      <c r="S910" s="5"/>
      <c r="T910" s="5"/>
      <c r="V910" s="5"/>
      <c r="W910" s="5"/>
      <c r="X910" s="5"/>
      <c r="Y910" s="5"/>
      <c r="AA910" s="5"/>
      <c r="AB910" s="5"/>
      <c r="AC910" s="5"/>
      <c r="AD910" s="5"/>
      <c r="AF910" s="5"/>
      <c r="AG910" s="5"/>
      <c r="AH910" s="5"/>
      <c r="AI910" s="5"/>
      <c r="AK910" s="5"/>
      <c r="AL910" s="5"/>
      <c r="AM910" s="5"/>
      <c r="AN910" s="5"/>
      <c r="AP910" s="5"/>
      <c r="AQ910" s="5"/>
      <c r="AR910" s="5"/>
      <c r="AS910" s="5"/>
      <c r="BI910" s="5"/>
      <c r="BT910" s="5"/>
      <c r="BU910" s="5"/>
      <c r="BV910" s="5"/>
      <c r="BW910" s="5"/>
      <c r="BY910" s="5"/>
      <c r="BZ910" s="5"/>
      <c r="CA910" s="5"/>
      <c r="CB910" s="5"/>
    </row>
    <row r="911">
      <c r="O911" s="5"/>
      <c r="Q911" s="5"/>
      <c r="R911" s="5"/>
      <c r="S911" s="5"/>
      <c r="T911" s="5"/>
      <c r="V911" s="5"/>
      <c r="W911" s="5"/>
      <c r="X911" s="5"/>
      <c r="Y911" s="5"/>
      <c r="AA911" s="5"/>
      <c r="AB911" s="5"/>
      <c r="AC911" s="5"/>
      <c r="AD911" s="5"/>
      <c r="AF911" s="5"/>
      <c r="AG911" s="5"/>
      <c r="AH911" s="5"/>
      <c r="AI911" s="5"/>
      <c r="AK911" s="5"/>
      <c r="AL911" s="5"/>
      <c r="AM911" s="5"/>
      <c r="AN911" s="5"/>
      <c r="AP911" s="5"/>
      <c r="AQ911" s="5"/>
      <c r="AR911" s="5"/>
      <c r="AS911" s="5"/>
      <c r="BI911" s="5"/>
      <c r="BT911" s="5"/>
      <c r="BU911" s="5"/>
      <c r="BV911" s="5"/>
      <c r="BW911" s="5"/>
      <c r="BY911" s="5"/>
      <c r="BZ911" s="5"/>
      <c r="CA911" s="5"/>
      <c r="CB911" s="5"/>
    </row>
    <row r="912">
      <c r="O912" s="5"/>
      <c r="Q912" s="5"/>
      <c r="R912" s="5"/>
      <c r="S912" s="5"/>
      <c r="T912" s="5"/>
      <c r="V912" s="5"/>
      <c r="W912" s="5"/>
      <c r="X912" s="5"/>
      <c r="Y912" s="5"/>
      <c r="AA912" s="5"/>
      <c r="AB912" s="5"/>
      <c r="AC912" s="5"/>
      <c r="AD912" s="5"/>
      <c r="AF912" s="5"/>
      <c r="AG912" s="5"/>
      <c r="AH912" s="5"/>
      <c r="AI912" s="5"/>
      <c r="AK912" s="5"/>
      <c r="AL912" s="5"/>
      <c r="AM912" s="5"/>
      <c r="AN912" s="5"/>
      <c r="AP912" s="5"/>
      <c r="AQ912" s="5"/>
      <c r="AR912" s="5"/>
      <c r="AS912" s="5"/>
      <c r="BI912" s="5"/>
      <c r="BT912" s="5"/>
      <c r="BU912" s="5"/>
      <c r="BV912" s="5"/>
      <c r="BW912" s="5"/>
      <c r="BY912" s="5"/>
      <c r="BZ912" s="5"/>
      <c r="CA912" s="5"/>
      <c r="CB912" s="5"/>
    </row>
    <row r="913">
      <c r="O913" s="5"/>
      <c r="Q913" s="5"/>
      <c r="R913" s="5"/>
      <c r="S913" s="5"/>
      <c r="T913" s="5"/>
      <c r="V913" s="5"/>
      <c r="W913" s="5"/>
      <c r="X913" s="5"/>
      <c r="Y913" s="5"/>
      <c r="AA913" s="5"/>
      <c r="AB913" s="5"/>
      <c r="AC913" s="5"/>
      <c r="AD913" s="5"/>
      <c r="AF913" s="5"/>
      <c r="AG913" s="5"/>
      <c r="AH913" s="5"/>
      <c r="AI913" s="5"/>
      <c r="AK913" s="5"/>
      <c r="AL913" s="5"/>
      <c r="AM913" s="5"/>
      <c r="AN913" s="5"/>
      <c r="AP913" s="5"/>
      <c r="AQ913" s="5"/>
      <c r="AR913" s="5"/>
      <c r="AS913" s="5"/>
      <c r="BI913" s="5"/>
      <c r="BT913" s="5"/>
      <c r="BU913" s="5"/>
      <c r="BV913" s="5"/>
      <c r="BW913" s="5"/>
      <c r="BY913" s="5"/>
      <c r="BZ913" s="5"/>
      <c r="CA913" s="5"/>
      <c r="CB913" s="5"/>
    </row>
    <row r="914">
      <c r="O914" s="5"/>
      <c r="Q914" s="5"/>
      <c r="R914" s="5"/>
      <c r="S914" s="5"/>
      <c r="T914" s="5"/>
      <c r="V914" s="5"/>
      <c r="W914" s="5"/>
      <c r="X914" s="5"/>
      <c r="Y914" s="5"/>
      <c r="AA914" s="5"/>
      <c r="AB914" s="5"/>
      <c r="AC914" s="5"/>
      <c r="AD914" s="5"/>
      <c r="AF914" s="5"/>
      <c r="AG914" s="5"/>
      <c r="AH914" s="5"/>
      <c r="AI914" s="5"/>
      <c r="AK914" s="5"/>
      <c r="AL914" s="5"/>
      <c r="AM914" s="5"/>
      <c r="AN914" s="5"/>
      <c r="AP914" s="5"/>
      <c r="AQ914" s="5"/>
      <c r="AR914" s="5"/>
      <c r="AS914" s="5"/>
      <c r="BI914" s="5"/>
      <c r="BT914" s="5"/>
      <c r="BU914" s="5"/>
      <c r="BV914" s="5"/>
      <c r="BW914" s="5"/>
      <c r="BY914" s="5"/>
      <c r="BZ914" s="5"/>
      <c r="CA914" s="5"/>
      <c r="CB914" s="5"/>
    </row>
    <row r="915">
      <c r="O915" s="5"/>
      <c r="Q915" s="5"/>
      <c r="R915" s="5"/>
      <c r="S915" s="5"/>
      <c r="T915" s="5"/>
      <c r="V915" s="5"/>
      <c r="W915" s="5"/>
      <c r="X915" s="5"/>
      <c r="Y915" s="5"/>
      <c r="AA915" s="5"/>
      <c r="AB915" s="5"/>
      <c r="AC915" s="5"/>
      <c r="AD915" s="5"/>
      <c r="AF915" s="5"/>
      <c r="AG915" s="5"/>
      <c r="AH915" s="5"/>
      <c r="AI915" s="5"/>
      <c r="AK915" s="5"/>
      <c r="AL915" s="5"/>
      <c r="AM915" s="5"/>
      <c r="AN915" s="5"/>
      <c r="AP915" s="5"/>
      <c r="AQ915" s="5"/>
      <c r="AR915" s="5"/>
      <c r="AS915" s="5"/>
      <c r="BI915" s="5"/>
      <c r="BT915" s="5"/>
      <c r="BU915" s="5"/>
      <c r="BV915" s="5"/>
      <c r="BW915" s="5"/>
      <c r="BY915" s="5"/>
      <c r="BZ915" s="5"/>
      <c r="CA915" s="5"/>
      <c r="CB915" s="5"/>
    </row>
    <row r="916">
      <c r="O916" s="5"/>
      <c r="Q916" s="5"/>
      <c r="R916" s="5"/>
      <c r="S916" s="5"/>
      <c r="T916" s="5"/>
      <c r="V916" s="5"/>
      <c r="W916" s="5"/>
      <c r="X916" s="5"/>
      <c r="Y916" s="5"/>
      <c r="AA916" s="5"/>
      <c r="AB916" s="5"/>
      <c r="AC916" s="5"/>
      <c r="AD916" s="5"/>
      <c r="AF916" s="5"/>
      <c r="AG916" s="5"/>
      <c r="AH916" s="5"/>
      <c r="AI916" s="5"/>
      <c r="AK916" s="5"/>
      <c r="AL916" s="5"/>
      <c r="AM916" s="5"/>
      <c r="AN916" s="5"/>
      <c r="AP916" s="5"/>
      <c r="AQ916" s="5"/>
      <c r="AR916" s="5"/>
      <c r="AS916" s="5"/>
      <c r="BI916" s="5"/>
      <c r="BT916" s="5"/>
      <c r="BU916" s="5"/>
      <c r="BV916" s="5"/>
      <c r="BW916" s="5"/>
      <c r="BY916" s="5"/>
      <c r="BZ916" s="5"/>
      <c r="CA916" s="5"/>
      <c r="CB916" s="5"/>
    </row>
    <row r="917">
      <c r="O917" s="5"/>
      <c r="Q917" s="5"/>
      <c r="R917" s="5"/>
      <c r="S917" s="5"/>
      <c r="T917" s="5"/>
      <c r="V917" s="5"/>
      <c r="W917" s="5"/>
      <c r="X917" s="5"/>
      <c r="Y917" s="5"/>
      <c r="AA917" s="5"/>
      <c r="AB917" s="5"/>
      <c r="AC917" s="5"/>
      <c r="AD917" s="5"/>
      <c r="AF917" s="5"/>
      <c r="AG917" s="5"/>
      <c r="AH917" s="5"/>
      <c r="AI917" s="5"/>
      <c r="AK917" s="5"/>
      <c r="AL917" s="5"/>
      <c r="AM917" s="5"/>
      <c r="AN917" s="5"/>
      <c r="AP917" s="5"/>
      <c r="AQ917" s="5"/>
      <c r="AR917" s="5"/>
      <c r="AS917" s="5"/>
      <c r="BI917" s="5"/>
      <c r="BT917" s="5"/>
      <c r="BU917" s="5"/>
      <c r="BV917" s="5"/>
      <c r="BW917" s="5"/>
      <c r="BY917" s="5"/>
      <c r="BZ917" s="5"/>
      <c r="CA917" s="5"/>
      <c r="CB917" s="5"/>
    </row>
    <row r="918">
      <c r="O918" s="5"/>
      <c r="Q918" s="5"/>
      <c r="R918" s="5"/>
      <c r="S918" s="5"/>
      <c r="T918" s="5"/>
      <c r="V918" s="5"/>
      <c r="W918" s="5"/>
      <c r="X918" s="5"/>
      <c r="Y918" s="5"/>
      <c r="AA918" s="5"/>
      <c r="AB918" s="5"/>
      <c r="AC918" s="5"/>
      <c r="AD918" s="5"/>
      <c r="AF918" s="5"/>
      <c r="AG918" s="5"/>
      <c r="AH918" s="5"/>
      <c r="AI918" s="5"/>
      <c r="AK918" s="5"/>
      <c r="AL918" s="5"/>
      <c r="AM918" s="5"/>
      <c r="AN918" s="5"/>
      <c r="AP918" s="5"/>
      <c r="AQ918" s="5"/>
      <c r="AR918" s="5"/>
      <c r="AS918" s="5"/>
      <c r="BI918" s="5"/>
      <c r="BT918" s="5"/>
      <c r="BU918" s="5"/>
      <c r="BV918" s="5"/>
      <c r="BW918" s="5"/>
      <c r="BY918" s="5"/>
      <c r="BZ918" s="5"/>
      <c r="CA918" s="5"/>
      <c r="CB918" s="5"/>
    </row>
    <row r="919">
      <c r="O919" s="5"/>
      <c r="Q919" s="5"/>
      <c r="R919" s="5"/>
      <c r="S919" s="5"/>
      <c r="T919" s="5"/>
      <c r="V919" s="5"/>
      <c r="W919" s="5"/>
      <c r="X919" s="5"/>
      <c r="Y919" s="5"/>
      <c r="AA919" s="5"/>
      <c r="AB919" s="5"/>
      <c r="AC919" s="5"/>
      <c r="AD919" s="5"/>
      <c r="AF919" s="5"/>
      <c r="AG919" s="5"/>
      <c r="AH919" s="5"/>
      <c r="AI919" s="5"/>
      <c r="AK919" s="5"/>
      <c r="AL919" s="5"/>
      <c r="AM919" s="5"/>
      <c r="AN919" s="5"/>
      <c r="AP919" s="5"/>
      <c r="AQ919" s="5"/>
      <c r="AR919" s="5"/>
      <c r="AS919" s="5"/>
      <c r="BI919" s="5"/>
      <c r="BT919" s="5"/>
      <c r="BU919" s="5"/>
      <c r="BV919" s="5"/>
      <c r="BW919" s="5"/>
      <c r="BY919" s="5"/>
      <c r="BZ919" s="5"/>
      <c r="CA919" s="5"/>
      <c r="CB919" s="5"/>
    </row>
    <row r="920">
      <c r="O920" s="5"/>
      <c r="Q920" s="5"/>
      <c r="R920" s="5"/>
      <c r="S920" s="5"/>
      <c r="T920" s="5"/>
      <c r="V920" s="5"/>
      <c r="W920" s="5"/>
      <c r="X920" s="5"/>
      <c r="Y920" s="5"/>
      <c r="AA920" s="5"/>
      <c r="AB920" s="5"/>
      <c r="AC920" s="5"/>
      <c r="AD920" s="5"/>
      <c r="AF920" s="5"/>
      <c r="AG920" s="5"/>
      <c r="AH920" s="5"/>
      <c r="AI920" s="5"/>
      <c r="AK920" s="5"/>
      <c r="AL920" s="5"/>
      <c r="AM920" s="5"/>
      <c r="AN920" s="5"/>
      <c r="AP920" s="5"/>
      <c r="AQ920" s="5"/>
      <c r="AR920" s="5"/>
      <c r="AS920" s="5"/>
      <c r="BI920" s="5"/>
      <c r="BT920" s="5"/>
      <c r="BU920" s="5"/>
      <c r="BV920" s="5"/>
      <c r="BW920" s="5"/>
      <c r="BY920" s="5"/>
      <c r="BZ920" s="5"/>
      <c r="CA920" s="5"/>
      <c r="CB920" s="5"/>
    </row>
    <row r="921">
      <c r="O921" s="5"/>
      <c r="Q921" s="5"/>
      <c r="R921" s="5"/>
      <c r="S921" s="5"/>
      <c r="T921" s="5"/>
      <c r="V921" s="5"/>
      <c r="W921" s="5"/>
      <c r="X921" s="5"/>
      <c r="Y921" s="5"/>
      <c r="AA921" s="5"/>
      <c r="AB921" s="5"/>
      <c r="AC921" s="5"/>
      <c r="AD921" s="5"/>
      <c r="AF921" s="5"/>
      <c r="AG921" s="5"/>
      <c r="AH921" s="5"/>
      <c r="AI921" s="5"/>
      <c r="AK921" s="5"/>
      <c r="AL921" s="5"/>
      <c r="AM921" s="5"/>
      <c r="AN921" s="5"/>
      <c r="AP921" s="5"/>
      <c r="AQ921" s="5"/>
      <c r="AR921" s="5"/>
      <c r="AS921" s="5"/>
      <c r="BI921" s="5"/>
      <c r="BT921" s="5"/>
      <c r="BU921" s="5"/>
      <c r="BV921" s="5"/>
      <c r="BW921" s="5"/>
      <c r="BY921" s="5"/>
      <c r="BZ921" s="5"/>
      <c r="CA921" s="5"/>
      <c r="CB921" s="5"/>
    </row>
    <row r="922">
      <c r="O922" s="5"/>
      <c r="Q922" s="5"/>
      <c r="R922" s="5"/>
      <c r="S922" s="5"/>
      <c r="T922" s="5"/>
      <c r="V922" s="5"/>
      <c r="W922" s="5"/>
      <c r="X922" s="5"/>
      <c r="Y922" s="5"/>
      <c r="AA922" s="5"/>
      <c r="AB922" s="5"/>
      <c r="AC922" s="5"/>
      <c r="AD922" s="5"/>
      <c r="AF922" s="5"/>
      <c r="AG922" s="5"/>
      <c r="AH922" s="5"/>
      <c r="AI922" s="5"/>
      <c r="AK922" s="5"/>
      <c r="AL922" s="5"/>
      <c r="AM922" s="5"/>
      <c r="AN922" s="5"/>
      <c r="AP922" s="5"/>
      <c r="AQ922" s="5"/>
      <c r="AR922" s="5"/>
      <c r="AS922" s="5"/>
      <c r="BI922" s="5"/>
      <c r="BT922" s="5"/>
      <c r="BU922" s="5"/>
      <c r="BV922" s="5"/>
      <c r="BW922" s="5"/>
      <c r="BY922" s="5"/>
      <c r="BZ922" s="5"/>
      <c r="CA922" s="5"/>
      <c r="CB922" s="5"/>
    </row>
    <row r="923">
      <c r="O923" s="5"/>
      <c r="Q923" s="5"/>
      <c r="R923" s="5"/>
      <c r="S923" s="5"/>
      <c r="T923" s="5"/>
      <c r="V923" s="5"/>
      <c r="W923" s="5"/>
      <c r="X923" s="5"/>
      <c r="Y923" s="5"/>
      <c r="AA923" s="5"/>
      <c r="AB923" s="5"/>
      <c r="AC923" s="5"/>
      <c r="AD923" s="5"/>
      <c r="AF923" s="5"/>
      <c r="AG923" s="5"/>
      <c r="AH923" s="5"/>
      <c r="AI923" s="5"/>
      <c r="AK923" s="5"/>
      <c r="AL923" s="5"/>
      <c r="AM923" s="5"/>
      <c r="AN923" s="5"/>
      <c r="AP923" s="5"/>
      <c r="AQ923" s="5"/>
      <c r="AR923" s="5"/>
      <c r="AS923" s="5"/>
      <c r="BI923" s="5"/>
      <c r="BT923" s="5"/>
      <c r="BU923" s="5"/>
      <c r="BV923" s="5"/>
      <c r="BW923" s="5"/>
      <c r="BY923" s="5"/>
      <c r="BZ923" s="5"/>
      <c r="CA923" s="5"/>
      <c r="CB923" s="5"/>
    </row>
    <row r="924">
      <c r="O924" s="5"/>
      <c r="Q924" s="5"/>
      <c r="R924" s="5"/>
      <c r="S924" s="5"/>
      <c r="T924" s="5"/>
      <c r="V924" s="5"/>
      <c r="W924" s="5"/>
      <c r="X924" s="5"/>
      <c r="Y924" s="5"/>
      <c r="AA924" s="5"/>
      <c r="AB924" s="5"/>
      <c r="AC924" s="5"/>
      <c r="AD924" s="5"/>
      <c r="AF924" s="5"/>
      <c r="AG924" s="5"/>
      <c r="AH924" s="5"/>
      <c r="AI924" s="5"/>
      <c r="AK924" s="5"/>
      <c r="AL924" s="5"/>
      <c r="AM924" s="5"/>
      <c r="AN924" s="5"/>
      <c r="AP924" s="5"/>
      <c r="AQ924" s="5"/>
      <c r="AR924" s="5"/>
      <c r="AS924" s="5"/>
      <c r="BI924" s="5"/>
      <c r="BT924" s="5"/>
      <c r="BU924" s="5"/>
      <c r="BV924" s="5"/>
      <c r="BW924" s="5"/>
      <c r="BY924" s="5"/>
      <c r="BZ924" s="5"/>
      <c r="CA924" s="5"/>
      <c r="CB924" s="5"/>
    </row>
    <row r="925">
      <c r="O925" s="5"/>
      <c r="Q925" s="5"/>
      <c r="R925" s="5"/>
      <c r="S925" s="5"/>
      <c r="T925" s="5"/>
      <c r="V925" s="5"/>
      <c r="W925" s="5"/>
      <c r="X925" s="5"/>
      <c r="Y925" s="5"/>
      <c r="AA925" s="5"/>
      <c r="AB925" s="5"/>
      <c r="AC925" s="5"/>
      <c r="AD925" s="5"/>
      <c r="AF925" s="5"/>
      <c r="AG925" s="5"/>
      <c r="AH925" s="5"/>
      <c r="AI925" s="5"/>
      <c r="AK925" s="5"/>
      <c r="AL925" s="5"/>
      <c r="AM925" s="5"/>
      <c r="AN925" s="5"/>
      <c r="AP925" s="5"/>
      <c r="AQ925" s="5"/>
      <c r="AR925" s="5"/>
      <c r="AS925" s="5"/>
      <c r="BI925" s="5"/>
      <c r="BT925" s="5"/>
      <c r="BU925" s="5"/>
      <c r="BV925" s="5"/>
      <c r="BW925" s="5"/>
      <c r="BY925" s="5"/>
      <c r="BZ925" s="5"/>
      <c r="CA925" s="5"/>
      <c r="CB925" s="5"/>
    </row>
    <row r="926">
      <c r="O926" s="5"/>
      <c r="Q926" s="5"/>
      <c r="R926" s="5"/>
      <c r="S926" s="5"/>
      <c r="T926" s="5"/>
      <c r="V926" s="5"/>
      <c r="W926" s="5"/>
      <c r="X926" s="5"/>
      <c r="Y926" s="5"/>
      <c r="AA926" s="5"/>
      <c r="AB926" s="5"/>
      <c r="AC926" s="5"/>
      <c r="AD926" s="5"/>
      <c r="AF926" s="5"/>
      <c r="AG926" s="5"/>
      <c r="AH926" s="5"/>
      <c r="AI926" s="5"/>
      <c r="AK926" s="5"/>
      <c r="AL926" s="5"/>
      <c r="AM926" s="5"/>
      <c r="AN926" s="5"/>
      <c r="AP926" s="5"/>
      <c r="AQ926" s="5"/>
      <c r="AR926" s="5"/>
      <c r="AS926" s="5"/>
      <c r="BI926" s="5"/>
      <c r="BT926" s="5"/>
      <c r="BU926" s="5"/>
      <c r="BV926" s="5"/>
      <c r="BW926" s="5"/>
      <c r="BY926" s="5"/>
      <c r="BZ926" s="5"/>
      <c r="CA926" s="5"/>
      <c r="CB926" s="5"/>
    </row>
    <row r="927">
      <c r="O927" s="5"/>
      <c r="Q927" s="5"/>
      <c r="R927" s="5"/>
      <c r="S927" s="5"/>
      <c r="T927" s="5"/>
      <c r="V927" s="5"/>
      <c r="W927" s="5"/>
      <c r="X927" s="5"/>
      <c r="Y927" s="5"/>
      <c r="AA927" s="5"/>
      <c r="AB927" s="5"/>
      <c r="AC927" s="5"/>
      <c r="AD927" s="5"/>
      <c r="AF927" s="5"/>
      <c r="AG927" s="5"/>
      <c r="AH927" s="5"/>
      <c r="AI927" s="5"/>
      <c r="AK927" s="5"/>
      <c r="AL927" s="5"/>
      <c r="AM927" s="5"/>
      <c r="AN927" s="5"/>
      <c r="AP927" s="5"/>
      <c r="AQ927" s="5"/>
      <c r="AR927" s="5"/>
      <c r="AS927" s="5"/>
      <c r="BI927" s="5"/>
      <c r="BT927" s="5"/>
      <c r="BU927" s="5"/>
      <c r="BV927" s="5"/>
      <c r="BW927" s="5"/>
      <c r="BY927" s="5"/>
      <c r="BZ927" s="5"/>
      <c r="CA927" s="5"/>
      <c r="CB927" s="5"/>
    </row>
    <row r="928">
      <c r="O928" s="5"/>
      <c r="Q928" s="5"/>
      <c r="R928" s="5"/>
      <c r="S928" s="5"/>
      <c r="T928" s="5"/>
      <c r="V928" s="5"/>
      <c r="W928" s="5"/>
      <c r="X928" s="5"/>
      <c r="Y928" s="5"/>
      <c r="AA928" s="5"/>
      <c r="AB928" s="5"/>
      <c r="AC928" s="5"/>
      <c r="AD928" s="5"/>
      <c r="AF928" s="5"/>
      <c r="AG928" s="5"/>
      <c r="AH928" s="5"/>
      <c r="AI928" s="5"/>
      <c r="AK928" s="5"/>
      <c r="AL928" s="5"/>
      <c r="AM928" s="5"/>
      <c r="AN928" s="5"/>
      <c r="AP928" s="5"/>
      <c r="AQ928" s="5"/>
      <c r="AR928" s="5"/>
      <c r="AS928" s="5"/>
      <c r="BI928" s="5"/>
      <c r="BT928" s="5"/>
      <c r="BU928" s="5"/>
      <c r="BV928" s="5"/>
      <c r="BW928" s="5"/>
      <c r="BY928" s="5"/>
      <c r="BZ928" s="5"/>
      <c r="CA928" s="5"/>
      <c r="CB928" s="5"/>
    </row>
    <row r="929">
      <c r="O929" s="5"/>
      <c r="Q929" s="5"/>
      <c r="R929" s="5"/>
      <c r="S929" s="5"/>
      <c r="T929" s="5"/>
      <c r="V929" s="5"/>
      <c r="W929" s="5"/>
      <c r="X929" s="5"/>
      <c r="Y929" s="5"/>
      <c r="AA929" s="5"/>
      <c r="AB929" s="5"/>
      <c r="AC929" s="5"/>
      <c r="AD929" s="5"/>
      <c r="AF929" s="5"/>
      <c r="AG929" s="5"/>
      <c r="AH929" s="5"/>
      <c r="AI929" s="5"/>
      <c r="AK929" s="5"/>
      <c r="AL929" s="5"/>
      <c r="AM929" s="5"/>
      <c r="AN929" s="5"/>
      <c r="AP929" s="5"/>
      <c r="AQ929" s="5"/>
      <c r="AR929" s="5"/>
      <c r="AS929" s="5"/>
      <c r="BI929" s="5"/>
      <c r="BT929" s="5"/>
      <c r="BU929" s="5"/>
      <c r="BV929" s="5"/>
      <c r="BW929" s="5"/>
      <c r="BY929" s="5"/>
      <c r="BZ929" s="5"/>
      <c r="CA929" s="5"/>
      <c r="CB929" s="5"/>
    </row>
    <row r="930">
      <c r="O930" s="5"/>
      <c r="Q930" s="5"/>
      <c r="R930" s="5"/>
      <c r="S930" s="5"/>
      <c r="T930" s="5"/>
      <c r="V930" s="5"/>
      <c r="W930" s="5"/>
      <c r="X930" s="5"/>
      <c r="Y930" s="5"/>
      <c r="AA930" s="5"/>
      <c r="AB930" s="5"/>
      <c r="AC930" s="5"/>
      <c r="AD930" s="5"/>
      <c r="AF930" s="5"/>
      <c r="AG930" s="5"/>
      <c r="AH930" s="5"/>
      <c r="AI930" s="5"/>
      <c r="AK930" s="5"/>
      <c r="AL930" s="5"/>
      <c r="AM930" s="5"/>
      <c r="AN930" s="5"/>
      <c r="AP930" s="5"/>
      <c r="AQ930" s="5"/>
      <c r="AR930" s="5"/>
      <c r="AS930" s="5"/>
      <c r="BI930" s="5"/>
      <c r="BT930" s="5"/>
      <c r="BU930" s="5"/>
      <c r="BV930" s="5"/>
      <c r="BW930" s="5"/>
      <c r="BY930" s="5"/>
      <c r="BZ930" s="5"/>
      <c r="CA930" s="5"/>
      <c r="CB930" s="5"/>
    </row>
    <row r="931">
      <c r="O931" s="5"/>
      <c r="Q931" s="5"/>
      <c r="R931" s="5"/>
      <c r="S931" s="5"/>
      <c r="T931" s="5"/>
      <c r="V931" s="5"/>
      <c r="W931" s="5"/>
      <c r="X931" s="5"/>
      <c r="Y931" s="5"/>
      <c r="AA931" s="5"/>
      <c r="AB931" s="5"/>
      <c r="AC931" s="5"/>
      <c r="AD931" s="5"/>
      <c r="AF931" s="5"/>
      <c r="AG931" s="5"/>
      <c r="AH931" s="5"/>
      <c r="AI931" s="5"/>
      <c r="AK931" s="5"/>
      <c r="AL931" s="5"/>
      <c r="AM931" s="5"/>
      <c r="AN931" s="5"/>
      <c r="AP931" s="5"/>
      <c r="AQ931" s="5"/>
      <c r="AR931" s="5"/>
      <c r="AS931" s="5"/>
      <c r="BI931" s="5"/>
      <c r="BT931" s="5"/>
      <c r="BU931" s="5"/>
      <c r="BV931" s="5"/>
      <c r="BW931" s="5"/>
      <c r="BY931" s="5"/>
      <c r="BZ931" s="5"/>
      <c r="CA931" s="5"/>
      <c r="CB931" s="5"/>
    </row>
    <row r="932">
      <c r="O932" s="5"/>
      <c r="Q932" s="5"/>
      <c r="R932" s="5"/>
      <c r="S932" s="5"/>
      <c r="T932" s="5"/>
      <c r="V932" s="5"/>
      <c r="W932" s="5"/>
      <c r="X932" s="5"/>
      <c r="Y932" s="5"/>
      <c r="AA932" s="5"/>
      <c r="AB932" s="5"/>
      <c r="AC932" s="5"/>
      <c r="AD932" s="5"/>
      <c r="AF932" s="5"/>
      <c r="AG932" s="5"/>
      <c r="AH932" s="5"/>
      <c r="AI932" s="5"/>
      <c r="AK932" s="5"/>
      <c r="AL932" s="5"/>
      <c r="AM932" s="5"/>
      <c r="AN932" s="5"/>
      <c r="AP932" s="5"/>
      <c r="AQ932" s="5"/>
      <c r="AR932" s="5"/>
      <c r="AS932" s="5"/>
      <c r="BI932" s="5"/>
      <c r="BT932" s="5"/>
      <c r="BU932" s="5"/>
      <c r="BV932" s="5"/>
      <c r="BW932" s="5"/>
      <c r="BY932" s="5"/>
      <c r="BZ932" s="5"/>
      <c r="CA932" s="5"/>
      <c r="CB932" s="5"/>
    </row>
    <row r="933">
      <c r="O933" s="5"/>
      <c r="Q933" s="5"/>
      <c r="R933" s="5"/>
      <c r="S933" s="5"/>
      <c r="T933" s="5"/>
      <c r="V933" s="5"/>
      <c r="W933" s="5"/>
      <c r="X933" s="5"/>
      <c r="Y933" s="5"/>
      <c r="AA933" s="5"/>
      <c r="AB933" s="5"/>
      <c r="AC933" s="5"/>
      <c r="AD933" s="5"/>
      <c r="AF933" s="5"/>
      <c r="AG933" s="5"/>
      <c r="AH933" s="5"/>
      <c r="AI933" s="5"/>
      <c r="AK933" s="5"/>
      <c r="AL933" s="5"/>
      <c r="AM933" s="5"/>
      <c r="AN933" s="5"/>
      <c r="AP933" s="5"/>
      <c r="AQ933" s="5"/>
      <c r="AR933" s="5"/>
      <c r="AS933" s="5"/>
      <c r="BI933" s="5"/>
      <c r="BT933" s="5"/>
      <c r="BU933" s="5"/>
      <c r="BV933" s="5"/>
      <c r="BW933" s="5"/>
      <c r="BY933" s="5"/>
      <c r="BZ933" s="5"/>
      <c r="CA933" s="5"/>
      <c r="CB933" s="5"/>
    </row>
    <row r="934">
      <c r="O934" s="5"/>
      <c r="Q934" s="5"/>
      <c r="R934" s="5"/>
      <c r="S934" s="5"/>
      <c r="T934" s="5"/>
      <c r="V934" s="5"/>
      <c r="W934" s="5"/>
      <c r="X934" s="5"/>
      <c r="Y934" s="5"/>
      <c r="AA934" s="5"/>
      <c r="AB934" s="5"/>
      <c r="AC934" s="5"/>
      <c r="AD934" s="5"/>
      <c r="AF934" s="5"/>
      <c r="AG934" s="5"/>
      <c r="AH934" s="5"/>
      <c r="AI934" s="5"/>
      <c r="AK934" s="5"/>
      <c r="AL934" s="5"/>
      <c r="AM934" s="5"/>
      <c r="AN934" s="5"/>
      <c r="AP934" s="5"/>
      <c r="AQ934" s="5"/>
      <c r="AR934" s="5"/>
      <c r="AS934" s="5"/>
      <c r="BI934" s="5"/>
      <c r="BT934" s="5"/>
      <c r="BU934" s="5"/>
      <c r="BV934" s="5"/>
      <c r="BW934" s="5"/>
      <c r="BY934" s="5"/>
      <c r="BZ934" s="5"/>
      <c r="CA934" s="5"/>
      <c r="CB934" s="5"/>
    </row>
    <row r="935">
      <c r="O935" s="5"/>
      <c r="Q935" s="5"/>
      <c r="R935" s="5"/>
      <c r="S935" s="5"/>
      <c r="T935" s="5"/>
      <c r="V935" s="5"/>
      <c r="W935" s="5"/>
      <c r="X935" s="5"/>
      <c r="Y935" s="5"/>
      <c r="AA935" s="5"/>
      <c r="AB935" s="5"/>
      <c r="AC935" s="5"/>
      <c r="AD935" s="5"/>
      <c r="AF935" s="5"/>
      <c r="AG935" s="5"/>
      <c r="AH935" s="5"/>
      <c r="AI935" s="5"/>
      <c r="AK935" s="5"/>
      <c r="AL935" s="5"/>
      <c r="AM935" s="5"/>
      <c r="AN935" s="5"/>
      <c r="AP935" s="5"/>
      <c r="AQ935" s="5"/>
      <c r="AR935" s="5"/>
      <c r="AS935" s="5"/>
      <c r="BI935" s="5"/>
      <c r="BT935" s="5"/>
      <c r="BU935" s="5"/>
      <c r="BV935" s="5"/>
      <c r="BW935" s="5"/>
      <c r="BY935" s="5"/>
      <c r="BZ935" s="5"/>
      <c r="CA935" s="5"/>
      <c r="CB935" s="5"/>
    </row>
    <row r="936">
      <c r="O936" s="5"/>
      <c r="Q936" s="5"/>
      <c r="R936" s="5"/>
      <c r="S936" s="5"/>
      <c r="T936" s="5"/>
      <c r="V936" s="5"/>
      <c r="W936" s="5"/>
      <c r="X936" s="5"/>
      <c r="Y936" s="5"/>
      <c r="AA936" s="5"/>
      <c r="AB936" s="5"/>
      <c r="AC936" s="5"/>
      <c r="AD936" s="5"/>
      <c r="AF936" s="5"/>
      <c r="AG936" s="5"/>
      <c r="AH936" s="5"/>
      <c r="AI936" s="5"/>
      <c r="AK936" s="5"/>
      <c r="AL936" s="5"/>
      <c r="AM936" s="5"/>
      <c r="AN936" s="5"/>
      <c r="AP936" s="5"/>
      <c r="AQ936" s="5"/>
      <c r="AR936" s="5"/>
      <c r="AS936" s="5"/>
      <c r="BI936" s="5"/>
      <c r="BT936" s="5"/>
      <c r="BU936" s="5"/>
      <c r="BV936" s="5"/>
      <c r="BW936" s="5"/>
      <c r="BY936" s="5"/>
      <c r="BZ936" s="5"/>
      <c r="CA936" s="5"/>
      <c r="CB936" s="5"/>
    </row>
    <row r="937">
      <c r="O937" s="5"/>
      <c r="Q937" s="5"/>
      <c r="R937" s="5"/>
      <c r="S937" s="5"/>
      <c r="T937" s="5"/>
      <c r="V937" s="5"/>
      <c r="W937" s="5"/>
      <c r="X937" s="5"/>
      <c r="Y937" s="5"/>
      <c r="AA937" s="5"/>
      <c r="AB937" s="5"/>
      <c r="AC937" s="5"/>
      <c r="AD937" s="5"/>
      <c r="AF937" s="5"/>
      <c r="AG937" s="5"/>
      <c r="AH937" s="5"/>
      <c r="AI937" s="5"/>
      <c r="AK937" s="5"/>
      <c r="AL937" s="5"/>
      <c r="AM937" s="5"/>
      <c r="AN937" s="5"/>
      <c r="AP937" s="5"/>
      <c r="AQ937" s="5"/>
      <c r="AR937" s="5"/>
      <c r="AS937" s="5"/>
      <c r="BI937" s="5"/>
      <c r="BT937" s="5"/>
      <c r="BU937" s="5"/>
      <c r="BV937" s="5"/>
      <c r="BW937" s="5"/>
      <c r="BY937" s="5"/>
      <c r="BZ937" s="5"/>
      <c r="CA937" s="5"/>
      <c r="CB937" s="5"/>
    </row>
    <row r="938">
      <c r="O938" s="5"/>
      <c r="Q938" s="5"/>
      <c r="R938" s="5"/>
      <c r="S938" s="5"/>
      <c r="T938" s="5"/>
      <c r="V938" s="5"/>
      <c r="W938" s="5"/>
      <c r="X938" s="5"/>
      <c r="Y938" s="5"/>
      <c r="AA938" s="5"/>
      <c r="AB938" s="5"/>
      <c r="AC938" s="5"/>
      <c r="AD938" s="5"/>
      <c r="AF938" s="5"/>
      <c r="AG938" s="5"/>
      <c r="AH938" s="5"/>
      <c r="AI938" s="5"/>
      <c r="AK938" s="5"/>
      <c r="AL938" s="5"/>
      <c r="AM938" s="5"/>
      <c r="AN938" s="5"/>
      <c r="AP938" s="5"/>
      <c r="AQ938" s="5"/>
      <c r="AR938" s="5"/>
      <c r="AS938" s="5"/>
      <c r="BI938" s="5"/>
      <c r="BT938" s="5"/>
      <c r="BU938" s="5"/>
      <c r="BV938" s="5"/>
      <c r="BW938" s="5"/>
      <c r="BY938" s="5"/>
      <c r="BZ938" s="5"/>
      <c r="CA938" s="5"/>
      <c r="CB938" s="5"/>
    </row>
    <row r="939">
      <c r="O939" s="5"/>
      <c r="Q939" s="5"/>
      <c r="R939" s="5"/>
      <c r="S939" s="5"/>
      <c r="T939" s="5"/>
      <c r="V939" s="5"/>
      <c r="W939" s="5"/>
      <c r="X939" s="5"/>
      <c r="Y939" s="5"/>
      <c r="AA939" s="5"/>
      <c r="AB939" s="5"/>
      <c r="AC939" s="5"/>
      <c r="AD939" s="5"/>
      <c r="AF939" s="5"/>
      <c r="AG939" s="5"/>
      <c r="AH939" s="5"/>
      <c r="AI939" s="5"/>
      <c r="AK939" s="5"/>
      <c r="AL939" s="5"/>
      <c r="AM939" s="5"/>
      <c r="AN939" s="5"/>
      <c r="AP939" s="5"/>
      <c r="AQ939" s="5"/>
      <c r="AR939" s="5"/>
      <c r="AS939" s="5"/>
      <c r="BI939" s="5"/>
      <c r="BT939" s="5"/>
      <c r="BU939" s="5"/>
      <c r="BV939" s="5"/>
      <c r="BW939" s="5"/>
      <c r="BY939" s="5"/>
      <c r="BZ939" s="5"/>
      <c r="CA939" s="5"/>
      <c r="CB939" s="5"/>
    </row>
    <row r="940">
      <c r="O940" s="5"/>
      <c r="Q940" s="5"/>
      <c r="R940" s="5"/>
      <c r="S940" s="5"/>
      <c r="T940" s="5"/>
      <c r="V940" s="5"/>
      <c r="W940" s="5"/>
      <c r="X940" s="5"/>
      <c r="Y940" s="5"/>
      <c r="AA940" s="5"/>
      <c r="AB940" s="5"/>
      <c r="AC940" s="5"/>
      <c r="AD940" s="5"/>
      <c r="AF940" s="5"/>
      <c r="AG940" s="5"/>
      <c r="AH940" s="5"/>
      <c r="AI940" s="5"/>
      <c r="AK940" s="5"/>
      <c r="AL940" s="5"/>
      <c r="AM940" s="5"/>
      <c r="AN940" s="5"/>
      <c r="AP940" s="5"/>
      <c r="AQ940" s="5"/>
      <c r="AR940" s="5"/>
      <c r="AS940" s="5"/>
      <c r="BI940" s="5"/>
      <c r="BT940" s="5"/>
      <c r="BU940" s="5"/>
      <c r="BV940" s="5"/>
      <c r="BW940" s="5"/>
      <c r="BY940" s="5"/>
      <c r="BZ940" s="5"/>
      <c r="CA940" s="5"/>
      <c r="CB940" s="5"/>
    </row>
    <row r="941">
      <c r="O941" s="5"/>
      <c r="Q941" s="5"/>
      <c r="R941" s="5"/>
      <c r="S941" s="5"/>
      <c r="T941" s="5"/>
      <c r="V941" s="5"/>
      <c r="W941" s="5"/>
      <c r="X941" s="5"/>
      <c r="Y941" s="5"/>
      <c r="AA941" s="5"/>
      <c r="AB941" s="5"/>
      <c r="AC941" s="5"/>
      <c r="AD941" s="5"/>
      <c r="AF941" s="5"/>
      <c r="AG941" s="5"/>
      <c r="AH941" s="5"/>
      <c r="AI941" s="5"/>
      <c r="AK941" s="5"/>
      <c r="AL941" s="5"/>
      <c r="AM941" s="5"/>
      <c r="AN941" s="5"/>
      <c r="AP941" s="5"/>
      <c r="AQ941" s="5"/>
      <c r="AR941" s="5"/>
      <c r="AS941" s="5"/>
      <c r="BI941" s="5"/>
      <c r="BT941" s="5"/>
      <c r="BU941" s="5"/>
      <c r="BV941" s="5"/>
      <c r="BW941" s="5"/>
      <c r="BY941" s="5"/>
      <c r="BZ941" s="5"/>
      <c r="CA941" s="5"/>
      <c r="CB941" s="5"/>
    </row>
    <row r="942">
      <c r="O942" s="5"/>
      <c r="Q942" s="5"/>
      <c r="R942" s="5"/>
      <c r="S942" s="5"/>
      <c r="T942" s="5"/>
      <c r="V942" s="5"/>
      <c r="W942" s="5"/>
      <c r="X942" s="5"/>
      <c r="Y942" s="5"/>
      <c r="AA942" s="5"/>
      <c r="AB942" s="5"/>
      <c r="AC942" s="5"/>
      <c r="AD942" s="5"/>
      <c r="AF942" s="5"/>
      <c r="AG942" s="5"/>
      <c r="AH942" s="5"/>
      <c r="AI942" s="5"/>
      <c r="AK942" s="5"/>
      <c r="AL942" s="5"/>
      <c r="AM942" s="5"/>
      <c r="AN942" s="5"/>
      <c r="AP942" s="5"/>
      <c r="AQ942" s="5"/>
      <c r="AR942" s="5"/>
      <c r="AS942" s="5"/>
      <c r="BI942" s="5"/>
      <c r="BT942" s="5"/>
      <c r="BU942" s="5"/>
      <c r="BV942" s="5"/>
      <c r="BW942" s="5"/>
      <c r="BY942" s="5"/>
      <c r="BZ942" s="5"/>
      <c r="CA942" s="5"/>
      <c r="CB942" s="5"/>
    </row>
    <row r="943">
      <c r="O943" s="5"/>
      <c r="Q943" s="5"/>
      <c r="R943" s="5"/>
      <c r="S943" s="5"/>
      <c r="T943" s="5"/>
      <c r="V943" s="5"/>
      <c r="W943" s="5"/>
      <c r="X943" s="5"/>
      <c r="Y943" s="5"/>
      <c r="AA943" s="5"/>
      <c r="AB943" s="5"/>
      <c r="AC943" s="5"/>
      <c r="AD943" s="5"/>
      <c r="AF943" s="5"/>
      <c r="AG943" s="5"/>
      <c r="AH943" s="5"/>
      <c r="AI943" s="5"/>
      <c r="AK943" s="5"/>
      <c r="AL943" s="5"/>
      <c r="AM943" s="5"/>
      <c r="AN943" s="5"/>
      <c r="AP943" s="5"/>
      <c r="AQ943" s="5"/>
      <c r="AR943" s="5"/>
      <c r="AS943" s="5"/>
      <c r="BI943" s="5"/>
      <c r="BT943" s="5"/>
      <c r="BU943" s="5"/>
      <c r="BV943" s="5"/>
      <c r="BW943" s="5"/>
      <c r="BY943" s="5"/>
      <c r="BZ943" s="5"/>
      <c r="CA943" s="5"/>
      <c r="CB943" s="5"/>
    </row>
    <row r="944">
      <c r="O944" s="5"/>
      <c r="Q944" s="5"/>
      <c r="R944" s="5"/>
      <c r="S944" s="5"/>
      <c r="T944" s="5"/>
      <c r="V944" s="5"/>
      <c r="W944" s="5"/>
      <c r="X944" s="5"/>
      <c r="Y944" s="5"/>
      <c r="AA944" s="5"/>
      <c r="AB944" s="5"/>
      <c r="AC944" s="5"/>
      <c r="AD944" s="5"/>
      <c r="AF944" s="5"/>
      <c r="AG944" s="5"/>
      <c r="AH944" s="5"/>
      <c r="AI944" s="5"/>
      <c r="AK944" s="5"/>
      <c r="AL944" s="5"/>
      <c r="AM944" s="5"/>
      <c r="AN944" s="5"/>
      <c r="AP944" s="5"/>
      <c r="AQ944" s="5"/>
      <c r="AR944" s="5"/>
      <c r="AS944" s="5"/>
      <c r="BI944" s="5"/>
      <c r="BT944" s="5"/>
      <c r="BU944" s="5"/>
      <c r="BV944" s="5"/>
      <c r="BW944" s="5"/>
      <c r="BY944" s="5"/>
      <c r="BZ944" s="5"/>
      <c r="CA944" s="5"/>
      <c r="CB944" s="5"/>
    </row>
    <row r="945">
      <c r="O945" s="5"/>
      <c r="Q945" s="5"/>
      <c r="R945" s="5"/>
      <c r="S945" s="5"/>
      <c r="T945" s="5"/>
      <c r="V945" s="5"/>
      <c r="W945" s="5"/>
      <c r="X945" s="5"/>
      <c r="Y945" s="5"/>
      <c r="AA945" s="5"/>
      <c r="AB945" s="5"/>
      <c r="AC945" s="5"/>
      <c r="AD945" s="5"/>
      <c r="AF945" s="5"/>
      <c r="AG945" s="5"/>
      <c r="AH945" s="5"/>
      <c r="AI945" s="5"/>
      <c r="AK945" s="5"/>
      <c r="AL945" s="5"/>
      <c r="AM945" s="5"/>
      <c r="AN945" s="5"/>
      <c r="AP945" s="5"/>
      <c r="AQ945" s="5"/>
      <c r="AR945" s="5"/>
      <c r="AS945" s="5"/>
      <c r="BI945" s="5"/>
      <c r="BT945" s="5"/>
      <c r="BU945" s="5"/>
      <c r="BV945" s="5"/>
      <c r="BW945" s="5"/>
      <c r="BY945" s="5"/>
      <c r="BZ945" s="5"/>
      <c r="CA945" s="5"/>
      <c r="CB945" s="5"/>
    </row>
    <row r="946">
      <c r="O946" s="5"/>
      <c r="Q946" s="5"/>
      <c r="R946" s="5"/>
      <c r="S946" s="5"/>
      <c r="T946" s="5"/>
      <c r="V946" s="5"/>
      <c r="W946" s="5"/>
      <c r="X946" s="5"/>
      <c r="Y946" s="5"/>
      <c r="AA946" s="5"/>
      <c r="AB946" s="5"/>
      <c r="AC946" s="5"/>
      <c r="AD946" s="5"/>
      <c r="AF946" s="5"/>
      <c r="AG946" s="5"/>
      <c r="AH946" s="5"/>
      <c r="AI946" s="5"/>
      <c r="AK946" s="5"/>
      <c r="AL946" s="5"/>
      <c r="AM946" s="5"/>
      <c r="AN946" s="5"/>
      <c r="AP946" s="5"/>
      <c r="AQ946" s="5"/>
      <c r="AR946" s="5"/>
      <c r="AS946" s="5"/>
      <c r="BI946" s="5"/>
      <c r="BT946" s="5"/>
      <c r="BU946" s="5"/>
      <c r="BV946" s="5"/>
      <c r="BW946" s="5"/>
      <c r="BY946" s="5"/>
      <c r="BZ946" s="5"/>
      <c r="CA946" s="5"/>
      <c r="CB946" s="5"/>
    </row>
    <row r="947">
      <c r="O947" s="5"/>
      <c r="Q947" s="5"/>
      <c r="R947" s="5"/>
      <c r="S947" s="5"/>
      <c r="T947" s="5"/>
      <c r="V947" s="5"/>
      <c r="W947" s="5"/>
      <c r="X947" s="5"/>
      <c r="Y947" s="5"/>
      <c r="AA947" s="5"/>
      <c r="AB947" s="5"/>
      <c r="AC947" s="5"/>
      <c r="AD947" s="5"/>
      <c r="AF947" s="5"/>
      <c r="AG947" s="5"/>
      <c r="AH947" s="5"/>
      <c r="AI947" s="5"/>
      <c r="AK947" s="5"/>
      <c r="AL947" s="5"/>
      <c r="AM947" s="5"/>
      <c r="AN947" s="5"/>
      <c r="AP947" s="5"/>
      <c r="AQ947" s="5"/>
      <c r="AR947" s="5"/>
      <c r="AS947" s="5"/>
      <c r="BI947" s="5"/>
      <c r="BT947" s="5"/>
      <c r="BU947" s="5"/>
      <c r="BV947" s="5"/>
      <c r="BW947" s="5"/>
      <c r="BY947" s="5"/>
      <c r="BZ947" s="5"/>
      <c r="CA947" s="5"/>
      <c r="CB947" s="5"/>
    </row>
    <row r="948">
      <c r="O948" s="5"/>
      <c r="Q948" s="5"/>
      <c r="R948" s="5"/>
      <c r="S948" s="5"/>
      <c r="T948" s="5"/>
      <c r="V948" s="5"/>
      <c r="W948" s="5"/>
      <c r="X948" s="5"/>
      <c r="Y948" s="5"/>
      <c r="AA948" s="5"/>
      <c r="AB948" s="5"/>
      <c r="AC948" s="5"/>
      <c r="AD948" s="5"/>
      <c r="AF948" s="5"/>
      <c r="AG948" s="5"/>
      <c r="AH948" s="5"/>
      <c r="AI948" s="5"/>
      <c r="AK948" s="5"/>
      <c r="AL948" s="5"/>
      <c r="AM948" s="5"/>
      <c r="AN948" s="5"/>
      <c r="AP948" s="5"/>
      <c r="AQ948" s="5"/>
      <c r="AR948" s="5"/>
      <c r="AS948" s="5"/>
      <c r="BI948" s="5"/>
      <c r="BT948" s="5"/>
      <c r="BU948" s="5"/>
      <c r="BV948" s="5"/>
      <c r="BW948" s="5"/>
      <c r="BY948" s="5"/>
      <c r="BZ948" s="5"/>
      <c r="CA948" s="5"/>
      <c r="CB948" s="5"/>
    </row>
    <row r="949">
      <c r="O949" s="5"/>
      <c r="Q949" s="5"/>
      <c r="R949" s="5"/>
      <c r="S949" s="5"/>
      <c r="T949" s="5"/>
      <c r="V949" s="5"/>
      <c r="W949" s="5"/>
      <c r="X949" s="5"/>
      <c r="Y949" s="5"/>
      <c r="AA949" s="5"/>
      <c r="AB949" s="5"/>
      <c r="AC949" s="5"/>
      <c r="AD949" s="5"/>
      <c r="AF949" s="5"/>
      <c r="AG949" s="5"/>
      <c r="AH949" s="5"/>
      <c r="AI949" s="5"/>
      <c r="AK949" s="5"/>
      <c r="AL949" s="5"/>
      <c r="AM949" s="5"/>
      <c r="AN949" s="5"/>
      <c r="AP949" s="5"/>
      <c r="AQ949" s="5"/>
      <c r="AR949" s="5"/>
      <c r="AS949" s="5"/>
      <c r="BI949" s="5"/>
      <c r="BT949" s="5"/>
      <c r="BU949" s="5"/>
      <c r="BV949" s="5"/>
      <c r="BW949" s="5"/>
      <c r="BY949" s="5"/>
      <c r="BZ949" s="5"/>
      <c r="CA949" s="5"/>
      <c r="CB949" s="5"/>
    </row>
    <row r="950">
      <c r="O950" s="5"/>
      <c r="Q950" s="5"/>
      <c r="R950" s="5"/>
      <c r="S950" s="5"/>
      <c r="T950" s="5"/>
      <c r="V950" s="5"/>
      <c r="W950" s="5"/>
      <c r="X950" s="5"/>
      <c r="Y950" s="5"/>
      <c r="AA950" s="5"/>
      <c r="AB950" s="5"/>
      <c r="AC950" s="5"/>
      <c r="AD950" s="5"/>
      <c r="AF950" s="5"/>
      <c r="AG950" s="5"/>
      <c r="AH950" s="5"/>
      <c r="AI950" s="5"/>
      <c r="AK950" s="5"/>
      <c r="AL950" s="5"/>
      <c r="AM950" s="5"/>
      <c r="AN950" s="5"/>
      <c r="AP950" s="5"/>
      <c r="AQ950" s="5"/>
      <c r="AR950" s="5"/>
      <c r="AS950" s="5"/>
      <c r="BI950" s="5"/>
      <c r="BT950" s="5"/>
      <c r="BU950" s="5"/>
      <c r="BV950" s="5"/>
      <c r="BW950" s="5"/>
      <c r="BY950" s="5"/>
      <c r="BZ950" s="5"/>
      <c r="CA950" s="5"/>
      <c r="CB950" s="5"/>
    </row>
    <row r="951">
      <c r="O951" s="5"/>
      <c r="Q951" s="5"/>
      <c r="R951" s="5"/>
      <c r="S951" s="5"/>
      <c r="T951" s="5"/>
      <c r="V951" s="5"/>
      <c r="W951" s="5"/>
      <c r="X951" s="5"/>
      <c r="Y951" s="5"/>
      <c r="AA951" s="5"/>
      <c r="AB951" s="5"/>
      <c r="AC951" s="5"/>
      <c r="AD951" s="5"/>
      <c r="AF951" s="5"/>
      <c r="AG951" s="5"/>
      <c r="AH951" s="5"/>
      <c r="AI951" s="5"/>
      <c r="AK951" s="5"/>
      <c r="AL951" s="5"/>
      <c r="AM951" s="5"/>
      <c r="AN951" s="5"/>
      <c r="AP951" s="5"/>
      <c r="AQ951" s="5"/>
      <c r="AR951" s="5"/>
      <c r="AS951" s="5"/>
      <c r="BI951" s="5"/>
      <c r="BT951" s="5"/>
      <c r="BU951" s="5"/>
      <c r="BV951" s="5"/>
      <c r="BW951" s="5"/>
      <c r="BY951" s="5"/>
      <c r="BZ951" s="5"/>
      <c r="CA951" s="5"/>
      <c r="CB951" s="5"/>
    </row>
    <row r="952">
      <c r="O952" s="5"/>
      <c r="Q952" s="5"/>
      <c r="R952" s="5"/>
      <c r="S952" s="5"/>
      <c r="T952" s="5"/>
      <c r="V952" s="5"/>
      <c r="W952" s="5"/>
      <c r="X952" s="5"/>
      <c r="Y952" s="5"/>
      <c r="AA952" s="5"/>
      <c r="AB952" s="5"/>
      <c r="AC952" s="5"/>
      <c r="AD952" s="5"/>
      <c r="AF952" s="5"/>
      <c r="AG952" s="5"/>
      <c r="AH952" s="5"/>
      <c r="AI952" s="5"/>
      <c r="AK952" s="5"/>
      <c r="AL952" s="5"/>
      <c r="AM952" s="5"/>
      <c r="AN952" s="5"/>
      <c r="AP952" s="5"/>
      <c r="AQ952" s="5"/>
      <c r="AR952" s="5"/>
      <c r="AS952" s="5"/>
      <c r="BI952" s="5"/>
      <c r="BT952" s="5"/>
      <c r="BU952" s="5"/>
      <c r="BV952" s="5"/>
      <c r="BW952" s="5"/>
      <c r="BY952" s="5"/>
      <c r="BZ952" s="5"/>
      <c r="CA952" s="5"/>
      <c r="CB952" s="5"/>
    </row>
    <row r="953">
      <c r="O953" s="5"/>
      <c r="Q953" s="5"/>
      <c r="R953" s="5"/>
      <c r="S953" s="5"/>
      <c r="T953" s="5"/>
      <c r="V953" s="5"/>
      <c r="W953" s="5"/>
      <c r="X953" s="5"/>
      <c r="Y953" s="5"/>
      <c r="AA953" s="5"/>
      <c r="AB953" s="5"/>
      <c r="AC953" s="5"/>
      <c r="AD953" s="5"/>
      <c r="AF953" s="5"/>
      <c r="AG953" s="5"/>
      <c r="AH953" s="5"/>
      <c r="AI953" s="5"/>
      <c r="AK953" s="5"/>
      <c r="AL953" s="5"/>
      <c r="AM953" s="5"/>
      <c r="AN953" s="5"/>
      <c r="AP953" s="5"/>
      <c r="AQ953" s="5"/>
      <c r="AR953" s="5"/>
      <c r="AS953" s="5"/>
      <c r="BI953" s="5"/>
      <c r="BT953" s="5"/>
      <c r="BU953" s="5"/>
      <c r="BV953" s="5"/>
      <c r="BW953" s="5"/>
      <c r="BY953" s="5"/>
      <c r="BZ953" s="5"/>
      <c r="CA953" s="5"/>
      <c r="CB953" s="5"/>
    </row>
    <row r="954">
      <c r="O954" s="5"/>
      <c r="Q954" s="5"/>
      <c r="R954" s="5"/>
      <c r="S954" s="5"/>
      <c r="T954" s="5"/>
      <c r="V954" s="5"/>
      <c r="W954" s="5"/>
      <c r="X954" s="5"/>
      <c r="Y954" s="5"/>
      <c r="AA954" s="5"/>
      <c r="AB954" s="5"/>
      <c r="AC954" s="5"/>
      <c r="AD954" s="5"/>
      <c r="AF954" s="5"/>
      <c r="AG954" s="5"/>
      <c r="AH954" s="5"/>
      <c r="AI954" s="5"/>
      <c r="AK954" s="5"/>
      <c r="AL954" s="5"/>
      <c r="AM954" s="5"/>
      <c r="AN954" s="5"/>
      <c r="AP954" s="5"/>
      <c r="AQ954" s="5"/>
      <c r="AR954" s="5"/>
      <c r="AS954" s="5"/>
      <c r="BI954" s="5"/>
      <c r="BT954" s="5"/>
      <c r="BU954" s="5"/>
      <c r="BV954" s="5"/>
      <c r="BW954" s="5"/>
      <c r="BY954" s="5"/>
      <c r="BZ954" s="5"/>
      <c r="CA954" s="5"/>
      <c r="CB954" s="5"/>
    </row>
    <row r="955">
      <c r="O955" s="5"/>
      <c r="Q955" s="5"/>
      <c r="R955" s="5"/>
      <c r="S955" s="5"/>
      <c r="T955" s="5"/>
      <c r="V955" s="5"/>
      <c r="W955" s="5"/>
      <c r="X955" s="5"/>
      <c r="Y955" s="5"/>
      <c r="AA955" s="5"/>
      <c r="AB955" s="5"/>
      <c r="AC955" s="5"/>
      <c r="AD955" s="5"/>
      <c r="AF955" s="5"/>
      <c r="AG955" s="5"/>
      <c r="AH955" s="5"/>
      <c r="AI955" s="5"/>
      <c r="AK955" s="5"/>
      <c r="AL955" s="5"/>
      <c r="AM955" s="5"/>
      <c r="AN955" s="5"/>
      <c r="AP955" s="5"/>
      <c r="AQ955" s="5"/>
      <c r="AR955" s="5"/>
      <c r="AS955" s="5"/>
      <c r="BI955" s="5"/>
      <c r="BT955" s="5"/>
      <c r="BU955" s="5"/>
      <c r="BV955" s="5"/>
      <c r="BW955" s="5"/>
      <c r="BY955" s="5"/>
      <c r="BZ955" s="5"/>
      <c r="CA955" s="5"/>
      <c r="CB955" s="5"/>
    </row>
    <row r="956">
      <c r="O956" s="5"/>
      <c r="Q956" s="5"/>
      <c r="R956" s="5"/>
      <c r="S956" s="5"/>
      <c r="T956" s="5"/>
      <c r="V956" s="5"/>
      <c r="W956" s="5"/>
      <c r="X956" s="5"/>
      <c r="Y956" s="5"/>
      <c r="AA956" s="5"/>
      <c r="AB956" s="5"/>
      <c r="AC956" s="5"/>
      <c r="AD956" s="5"/>
      <c r="AF956" s="5"/>
      <c r="AG956" s="5"/>
      <c r="AH956" s="5"/>
      <c r="AI956" s="5"/>
      <c r="AK956" s="5"/>
      <c r="AL956" s="5"/>
      <c r="AM956" s="5"/>
      <c r="AN956" s="5"/>
      <c r="AP956" s="5"/>
      <c r="AQ956" s="5"/>
      <c r="AR956" s="5"/>
      <c r="AS956" s="5"/>
      <c r="BI956" s="5"/>
      <c r="BT956" s="5"/>
      <c r="BU956" s="5"/>
      <c r="BV956" s="5"/>
      <c r="BW956" s="5"/>
      <c r="BY956" s="5"/>
      <c r="BZ956" s="5"/>
      <c r="CA956" s="5"/>
      <c r="CB956" s="5"/>
    </row>
    <row r="957">
      <c r="O957" s="5"/>
      <c r="Q957" s="5"/>
      <c r="R957" s="5"/>
      <c r="S957" s="5"/>
      <c r="T957" s="5"/>
      <c r="V957" s="5"/>
      <c r="W957" s="5"/>
      <c r="X957" s="5"/>
      <c r="Y957" s="5"/>
      <c r="AA957" s="5"/>
      <c r="AB957" s="5"/>
      <c r="AC957" s="5"/>
      <c r="AD957" s="5"/>
      <c r="AF957" s="5"/>
      <c r="AG957" s="5"/>
      <c r="AH957" s="5"/>
      <c r="AI957" s="5"/>
      <c r="AK957" s="5"/>
      <c r="AL957" s="5"/>
      <c r="AM957" s="5"/>
      <c r="AN957" s="5"/>
      <c r="AP957" s="5"/>
      <c r="AQ957" s="5"/>
      <c r="AR957" s="5"/>
      <c r="AS957" s="5"/>
      <c r="BI957" s="5"/>
      <c r="BT957" s="5"/>
      <c r="BU957" s="5"/>
      <c r="BV957" s="5"/>
      <c r="BW957" s="5"/>
      <c r="BY957" s="5"/>
      <c r="BZ957" s="5"/>
      <c r="CA957" s="5"/>
      <c r="CB957" s="5"/>
    </row>
    <row r="958">
      <c r="O958" s="5"/>
      <c r="Q958" s="5"/>
      <c r="R958" s="5"/>
      <c r="S958" s="5"/>
      <c r="T958" s="5"/>
      <c r="V958" s="5"/>
      <c r="W958" s="5"/>
      <c r="X958" s="5"/>
      <c r="Y958" s="5"/>
      <c r="AA958" s="5"/>
      <c r="AB958" s="5"/>
      <c r="AC958" s="5"/>
      <c r="AD958" s="5"/>
      <c r="AF958" s="5"/>
      <c r="AG958" s="5"/>
      <c r="AH958" s="5"/>
      <c r="AI958" s="5"/>
      <c r="AK958" s="5"/>
      <c r="AL958" s="5"/>
      <c r="AM958" s="5"/>
      <c r="AN958" s="5"/>
      <c r="AP958" s="5"/>
      <c r="AQ958" s="5"/>
      <c r="AR958" s="5"/>
      <c r="AS958" s="5"/>
      <c r="BI958" s="5"/>
      <c r="BT958" s="5"/>
      <c r="BU958" s="5"/>
      <c r="BV958" s="5"/>
      <c r="BW958" s="5"/>
      <c r="BY958" s="5"/>
      <c r="BZ958" s="5"/>
      <c r="CA958" s="5"/>
      <c r="CB958" s="5"/>
    </row>
    <row r="959">
      <c r="O959" s="5"/>
      <c r="Q959" s="5"/>
      <c r="R959" s="5"/>
      <c r="S959" s="5"/>
      <c r="T959" s="5"/>
      <c r="V959" s="5"/>
      <c r="W959" s="5"/>
      <c r="X959" s="5"/>
      <c r="Y959" s="5"/>
      <c r="AA959" s="5"/>
      <c r="AB959" s="5"/>
      <c r="AC959" s="5"/>
      <c r="AD959" s="5"/>
      <c r="AF959" s="5"/>
      <c r="AG959" s="5"/>
      <c r="AH959" s="5"/>
      <c r="AI959" s="5"/>
      <c r="AK959" s="5"/>
      <c r="AL959" s="5"/>
      <c r="AM959" s="5"/>
      <c r="AN959" s="5"/>
      <c r="AP959" s="5"/>
      <c r="AQ959" s="5"/>
      <c r="AR959" s="5"/>
      <c r="AS959" s="5"/>
      <c r="BI959" s="5"/>
      <c r="BT959" s="5"/>
      <c r="BU959" s="5"/>
      <c r="BV959" s="5"/>
      <c r="BW959" s="5"/>
      <c r="BY959" s="5"/>
      <c r="BZ959" s="5"/>
      <c r="CA959" s="5"/>
      <c r="CB959" s="5"/>
    </row>
    <row r="960">
      <c r="O960" s="5"/>
      <c r="Q960" s="5"/>
      <c r="R960" s="5"/>
      <c r="S960" s="5"/>
      <c r="T960" s="5"/>
      <c r="V960" s="5"/>
      <c r="W960" s="5"/>
      <c r="X960" s="5"/>
      <c r="Y960" s="5"/>
      <c r="AA960" s="5"/>
      <c r="AB960" s="5"/>
      <c r="AC960" s="5"/>
      <c r="AD960" s="5"/>
      <c r="AF960" s="5"/>
      <c r="AG960" s="5"/>
      <c r="AH960" s="5"/>
      <c r="AI960" s="5"/>
      <c r="AK960" s="5"/>
      <c r="AL960" s="5"/>
      <c r="AM960" s="5"/>
      <c r="AN960" s="5"/>
      <c r="AP960" s="5"/>
      <c r="AQ960" s="5"/>
      <c r="AR960" s="5"/>
      <c r="AS960" s="5"/>
      <c r="BI960" s="5"/>
      <c r="BT960" s="5"/>
      <c r="BU960" s="5"/>
      <c r="BV960" s="5"/>
      <c r="BW960" s="5"/>
      <c r="BY960" s="5"/>
      <c r="BZ960" s="5"/>
      <c r="CA960" s="5"/>
      <c r="CB960" s="5"/>
    </row>
    <row r="961">
      <c r="O961" s="5"/>
      <c r="Q961" s="5"/>
      <c r="R961" s="5"/>
      <c r="S961" s="5"/>
      <c r="T961" s="5"/>
      <c r="V961" s="5"/>
      <c r="W961" s="5"/>
      <c r="X961" s="5"/>
      <c r="Y961" s="5"/>
      <c r="AA961" s="5"/>
      <c r="AB961" s="5"/>
      <c r="AC961" s="5"/>
      <c r="AD961" s="5"/>
      <c r="AF961" s="5"/>
      <c r="AG961" s="5"/>
      <c r="AH961" s="5"/>
      <c r="AI961" s="5"/>
      <c r="AK961" s="5"/>
      <c r="AL961" s="5"/>
      <c r="AM961" s="5"/>
      <c r="AN961" s="5"/>
      <c r="AP961" s="5"/>
      <c r="AQ961" s="5"/>
      <c r="AR961" s="5"/>
      <c r="AS961" s="5"/>
      <c r="BI961" s="5"/>
      <c r="BT961" s="5"/>
      <c r="BU961" s="5"/>
      <c r="BV961" s="5"/>
      <c r="BW961" s="5"/>
      <c r="BY961" s="5"/>
      <c r="BZ961" s="5"/>
      <c r="CA961" s="5"/>
      <c r="CB961" s="5"/>
    </row>
    <row r="962">
      <c r="O962" s="5"/>
      <c r="Q962" s="5"/>
      <c r="R962" s="5"/>
      <c r="S962" s="5"/>
      <c r="T962" s="5"/>
      <c r="V962" s="5"/>
      <c r="W962" s="5"/>
      <c r="X962" s="5"/>
      <c r="Y962" s="5"/>
      <c r="AA962" s="5"/>
      <c r="AB962" s="5"/>
      <c r="AC962" s="5"/>
      <c r="AD962" s="5"/>
      <c r="AF962" s="5"/>
      <c r="AG962" s="5"/>
      <c r="AH962" s="5"/>
      <c r="AI962" s="5"/>
      <c r="AK962" s="5"/>
      <c r="AL962" s="5"/>
      <c r="AM962" s="5"/>
      <c r="AN962" s="5"/>
      <c r="AP962" s="5"/>
      <c r="AQ962" s="5"/>
      <c r="AR962" s="5"/>
      <c r="AS962" s="5"/>
      <c r="BI962" s="5"/>
      <c r="BT962" s="5"/>
      <c r="BU962" s="5"/>
      <c r="BV962" s="5"/>
      <c r="BW962" s="5"/>
      <c r="BY962" s="5"/>
      <c r="BZ962" s="5"/>
      <c r="CA962" s="5"/>
      <c r="CB962" s="5"/>
    </row>
    <row r="963">
      <c r="O963" s="5"/>
      <c r="Q963" s="5"/>
      <c r="R963" s="5"/>
      <c r="S963" s="5"/>
      <c r="T963" s="5"/>
      <c r="V963" s="5"/>
      <c r="W963" s="5"/>
      <c r="X963" s="5"/>
      <c r="Y963" s="5"/>
      <c r="AA963" s="5"/>
      <c r="AB963" s="5"/>
      <c r="AC963" s="5"/>
      <c r="AD963" s="5"/>
      <c r="AF963" s="5"/>
      <c r="AG963" s="5"/>
      <c r="AH963" s="5"/>
      <c r="AI963" s="5"/>
      <c r="AK963" s="5"/>
      <c r="AL963" s="5"/>
      <c r="AM963" s="5"/>
      <c r="AN963" s="5"/>
      <c r="AP963" s="5"/>
      <c r="AQ963" s="5"/>
      <c r="AR963" s="5"/>
      <c r="AS963" s="5"/>
      <c r="BI963" s="5"/>
      <c r="BT963" s="5"/>
      <c r="BU963" s="5"/>
      <c r="BV963" s="5"/>
      <c r="BW963" s="5"/>
      <c r="BY963" s="5"/>
      <c r="BZ963" s="5"/>
      <c r="CA963" s="5"/>
      <c r="CB963" s="5"/>
    </row>
    <row r="964">
      <c r="O964" s="5"/>
      <c r="Q964" s="5"/>
      <c r="R964" s="5"/>
      <c r="S964" s="5"/>
      <c r="T964" s="5"/>
      <c r="V964" s="5"/>
      <c r="W964" s="5"/>
      <c r="X964" s="5"/>
      <c r="Y964" s="5"/>
      <c r="AA964" s="5"/>
      <c r="AB964" s="5"/>
      <c r="AC964" s="5"/>
      <c r="AD964" s="5"/>
      <c r="AF964" s="5"/>
      <c r="AG964" s="5"/>
      <c r="AH964" s="5"/>
      <c r="AI964" s="5"/>
      <c r="AK964" s="5"/>
      <c r="AL964" s="5"/>
      <c r="AM964" s="5"/>
      <c r="AN964" s="5"/>
      <c r="AP964" s="5"/>
      <c r="AQ964" s="5"/>
      <c r="AR964" s="5"/>
      <c r="AS964" s="5"/>
      <c r="BI964" s="5"/>
      <c r="BT964" s="5"/>
      <c r="BU964" s="5"/>
      <c r="BV964" s="5"/>
      <c r="BW964" s="5"/>
      <c r="BY964" s="5"/>
      <c r="BZ964" s="5"/>
      <c r="CA964" s="5"/>
      <c r="CB964" s="5"/>
    </row>
    <row r="965">
      <c r="O965" s="5"/>
      <c r="Q965" s="5"/>
      <c r="R965" s="5"/>
      <c r="S965" s="5"/>
      <c r="T965" s="5"/>
      <c r="V965" s="5"/>
      <c r="W965" s="5"/>
      <c r="X965" s="5"/>
      <c r="Y965" s="5"/>
      <c r="AA965" s="5"/>
      <c r="AB965" s="5"/>
      <c r="AC965" s="5"/>
      <c r="AD965" s="5"/>
      <c r="AF965" s="5"/>
      <c r="AG965" s="5"/>
      <c r="AH965" s="5"/>
      <c r="AI965" s="5"/>
      <c r="AK965" s="5"/>
      <c r="AL965" s="5"/>
      <c r="AM965" s="5"/>
      <c r="AN965" s="5"/>
      <c r="AP965" s="5"/>
      <c r="AQ965" s="5"/>
      <c r="AR965" s="5"/>
      <c r="AS965" s="5"/>
      <c r="BI965" s="5"/>
      <c r="BT965" s="5"/>
      <c r="BU965" s="5"/>
      <c r="BV965" s="5"/>
      <c r="BW965" s="5"/>
      <c r="BY965" s="5"/>
      <c r="BZ965" s="5"/>
      <c r="CA965" s="5"/>
      <c r="CB965" s="5"/>
    </row>
    <row r="966">
      <c r="O966" s="5"/>
      <c r="Q966" s="5"/>
      <c r="R966" s="5"/>
      <c r="S966" s="5"/>
      <c r="T966" s="5"/>
      <c r="V966" s="5"/>
      <c r="W966" s="5"/>
      <c r="X966" s="5"/>
      <c r="Y966" s="5"/>
      <c r="AA966" s="5"/>
      <c r="AB966" s="5"/>
      <c r="AC966" s="5"/>
      <c r="AD966" s="5"/>
      <c r="AF966" s="5"/>
      <c r="AG966" s="5"/>
      <c r="AH966" s="5"/>
      <c r="AI966" s="5"/>
      <c r="AK966" s="5"/>
      <c r="AL966" s="5"/>
      <c r="AM966" s="5"/>
      <c r="AN966" s="5"/>
      <c r="AP966" s="5"/>
      <c r="AQ966" s="5"/>
      <c r="AR966" s="5"/>
      <c r="AS966" s="5"/>
      <c r="BI966" s="5"/>
      <c r="BT966" s="5"/>
      <c r="BU966" s="5"/>
      <c r="BV966" s="5"/>
      <c r="BW966" s="5"/>
      <c r="BY966" s="5"/>
      <c r="BZ966" s="5"/>
      <c r="CA966" s="5"/>
      <c r="CB966" s="5"/>
    </row>
    <row r="967">
      <c r="O967" s="5"/>
      <c r="Q967" s="5"/>
      <c r="R967" s="5"/>
      <c r="S967" s="5"/>
      <c r="T967" s="5"/>
      <c r="V967" s="5"/>
      <c r="W967" s="5"/>
      <c r="X967" s="5"/>
      <c r="Y967" s="5"/>
      <c r="AA967" s="5"/>
      <c r="AB967" s="5"/>
      <c r="AC967" s="5"/>
      <c r="AD967" s="5"/>
      <c r="AF967" s="5"/>
      <c r="AG967" s="5"/>
      <c r="AH967" s="5"/>
      <c r="AI967" s="5"/>
      <c r="AK967" s="5"/>
      <c r="AL967" s="5"/>
      <c r="AM967" s="5"/>
      <c r="AN967" s="5"/>
      <c r="AP967" s="5"/>
      <c r="AQ967" s="5"/>
      <c r="AR967" s="5"/>
      <c r="AS967" s="5"/>
      <c r="BI967" s="5"/>
      <c r="BT967" s="5"/>
      <c r="BU967" s="5"/>
      <c r="BV967" s="5"/>
      <c r="BW967" s="5"/>
      <c r="BY967" s="5"/>
      <c r="BZ967" s="5"/>
      <c r="CA967" s="5"/>
      <c r="CB967" s="5"/>
    </row>
    <row r="968">
      <c r="O968" s="5"/>
      <c r="Q968" s="5"/>
      <c r="R968" s="5"/>
      <c r="S968" s="5"/>
      <c r="T968" s="5"/>
      <c r="V968" s="5"/>
      <c r="W968" s="5"/>
      <c r="X968" s="5"/>
      <c r="Y968" s="5"/>
      <c r="AA968" s="5"/>
      <c r="AB968" s="5"/>
      <c r="AC968" s="5"/>
      <c r="AD968" s="5"/>
      <c r="AF968" s="5"/>
      <c r="AG968" s="5"/>
      <c r="AH968" s="5"/>
      <c r="AI968" s="5"/>
      <c r="AK968" s="5"/>
      <c r="AL968" s="5"/>
      <c r="AM968" s="5"/>
      <c r="AN968" s="5"/>
      <c r="AP968" s="5"/>
      <c r="AQ968" s="5"/>
      <c r="AR968" s="5"/>
      <c r="AS968" s="5"/>
      <c r="BI968" s="5"/>
      <c r="BT968" s="5"/>
      <c r="BU968" s="5"/>
      <c r="BV968" s="5"/>
      <c r="BW968" s="5"/>
      <c r="BY968" s="5"/>
      <c r="BZ968" s="5"/>
      <c r="CA968" s="5"/>
      <c r="CB968" s="5"/>
    </row>
    <row r="969">
      <c r="O969" s="5"/>
      <c r="Q969" s="5"/>
      <c r="R969" s="5"/>
      <c r="S969" s="5"/>
      <c r="T969" s="5"/>
      <c r="V969" s="5"/>
      <c r="W969" s="5"/>
      <c r="X969" s="5"/>
      <c r="Y969" s="5"/>
      <c r="AA969" s="5"/>
      <c r="AB969" s="5"/>
      <c r="AC969" s="5"/>
      <c r="AD969" s="5"/>
      <c r="AF969" s="5"/>
      <c r="AG969" s="5"/>
      <c r="AH969" s="5"/>
      <c r="AI969" s="5"/>
      <c r="AK969" s="5"/>
      <c r="AL969" s="5"/>
      <c r="AM969" s="5"/>
      <c r="AN969" s="5"/>
      <c r="AP969" s="5"/>
      <c r="AQ969" s="5"/>
      <c r="AR969" s="5"/>
      <c r="AS969" s="5"/>
      <c r="BI969" s="5"/>
      <c r="BT969" s="5"/>
      <c r="BU969" s="5"/>
      <c r="BV969" s="5"/>
      <c r="BW969" s="5"/>
      <c r="BY969" s="5"/>
      <c r="BZ969" s="5"/>
      <c r="CA969" s="5"/>
      <c r="CB969" s="5"/>
    </row>
    <row r="970">
      <c r="O970" s="5"/>
      <c r="Q970" s="5"/>
      <c r="R970" s="5"/>
      <c r="S970" s="5"/>
      <c r="T970" s="5"/>
      <c r="V970" s="5"/>
      <c r="W970" s="5"/>
      <c r="X970" s="5"/>
      <c r="Y970" s="5"/>
      <c r="AA970" s="5"/>
      <c r="AB970" s="5"/>
      <c r="AC970" s="5"/>
      <c r="AD970" s="5"/>
      <c r="AF970" s="5"/>
      <c r="AG970" s="5"/>
      <c r="AH970" s="5"/>
      <c r="AI970" s="5"/>
      <c r="AK970" s="5"/>
      <c r="AL970" s="5"/>
      <c r="AM970" s="5"/>
      <c r="AN970" s="5"/>
      <c r="AP970" s="5"/>
      <c r="AQ970" s="5"/>
      <c r="AR970" s="5"/>
      <c r="AS970" s="5"/>
      <c r="BI970" s="5"/>
      <c r="BT970" s="5"/>
      <c r="BU970" s="5"/>
      <c r="BV970" s="5"/>
      <c r="BW970" s="5"/>
      <c r="BY970" s="5"/>
      <c r="BZ970" s="5"/>
      <c r="CA970" s="5"/>
      <c r="CB970" s="5"/>
    </row>
    <row r="971">
      <c r="O971" s="5"/>
      <c r="Q971" s="5"/>
      <c r="R971" s="5"/>
      <c r="S971" s="5"/>
      <c r="T971" s="5"/>
      <c r="V971" s="5"/>
      <c r="W971" s="5"/>
      <c r="X971" s="5"/>
      <c r="Y971" s="5"/>
      <c r="AA971" s="5"/>
      <c r="AB971" s="5"/>
      <c r="AC971" s="5"/>
      <c r="AD971" s="5"/>
      <c r="AF971" s="5"/>
      <c r="AG971" s="5"/>
      <c r="AH971" s="5"/>
      <c r="AI971" s="5"/>
      <c r="AK971" s="5"/>
      <c r="AL971" s="5"/>
      <c r="AM971" s="5"/>
      <c r="AN971" s="5"/>
      <c r="AP971" s="5"/>
      <c r="AQ971" s="5"/>
      <c r="AR971" s="5"/>
      <c r="AS971" s="5"/>
      <c r="BI971" s="5"/>
      <c r="BT971" s="5"/>
      <c r="BU971" s="5"/>
      <c r="BV971" s="5"/>
      <c r="BW971" s="5"/>
      <c r="BY971" s="5"/>
      <c r="BZ971" s="5"/>
      <c r="CA971" s="5"/>
      <c r="CB971" s="5"/>
    </row>
    <row r="972">
      <c r="O972" s="5"/>
      <c r="Q972" s="5"/>
      <c r="R972" s="5"/>
      <c r="S972" s="5"/>
      <c r="T972" s="5"/>
      <c r="V972" s="5"/>
      <c r="W972" s="5"/>
      <c r="X972" s="5"/>
      <c r="Y972" s="5"/>
      <c r="AA972" s="5"/>
      <c r="AB972" s="5"/>
      <c r="AC972" s="5"/>
      <c r="AD972" s="5"/>
      <c r="AF972" s="5"/>
      <c r="AG972" s="5"/>
      <c r="AH972" s="5"/>
      <c r="AI972" s="5"/>
      <c r="AK972" s="5"/>
      <c r="AL972" s="5"/>
      <c r="AM972" s="5"/>
      <c r="AN972" s="5"/>
      <c r="AP972" s="5"/>
      <c r="AQ972" s="5"/>
      <c r="AR972" s="5"/>
      <c r="AS972" s="5"/>
      <c r="BI972" s="5"/>
      <c r="BT972" s="5"/>
      <c r="BU972" s="5"/>
      <c r="BV972" s="5"/>
      <c r="BW972" s="5"/>
      <c r="BY972" s="5"/>
      <c r="BZ972" s="5"/>
      <c r="CA972" s="5"/>
      <c r="CB972" s="5"/>
    </row>
    <row r="973">
      <c r="O973" s="5"/>
      <c r="Q973" s="5"/>
      <c r="R973" s="5"/>
      <c r="S973" s="5"/>
      <c r="T973" s="5"/>
      <c r="V973" s="5"/>
      <c r="W973" s="5"/>
      <c r="X973" s="5"/>
      <c r="Y973" s="5"/>
      <c r="AA973" s="5"/>
      <c r="AB973" s="5"/>
      <c r="AC973" s="5"/>
      <c r="AD973" s="5"/>
      <c r="AF973" s="5"/>
      <c r="AG973" s="5"/>
      <c r="AH973" s="5"/>
      <c r="AI973" s="5"/>
      <c r="AK973" s="5"/>
      <c r="AL973" s="5"/>
      <c r="AM973" s="5"/>
      <c r="AN973" s="5"/>
      <c r="AP973" s="5"/>
      <c r="AQ973" s="5"/>
      <c r="AR973" s="5"/>
      <c r="AS973" s="5"/>
      <c r="BI973" s="5"/>
      <c r="BT973" s="5"/>
      <c r="BU973" s="5"/>
      <c r="BV973" s="5"/>
      <c r="BW973" s="5"/>
      <c r="BY973" s="5"/>
      <c r="BZ973" s="5"/>
      <c r="CA973" s="5"/>
      <c r="CB973" s="5"/>
    </row>
    <row r="974">
      <c r="O974" s="5"/>
      <c r="Q974" s="5"/>
      <c r="R974" s="5"/>
      <c r="S974" s="5"/>
      <c r="T974" s="5"/>
      <c r="V974" s="5"/>
      <c r="W974" s="5"/>
      <c r="X974" s="5"/>
      <c r="Y974" s="5"/>
      <c r="AA974" s="5"/>
      <c r="AB974" s="5"/>
      <c r="AC974" s="5"/>
      <c r="AD974" s="5"/>
      <c r="AF974" s="5"/>
      <c r="AG974" s="5"/>
      <c r="AH974" s="5"/>
      <c r="AI974" s="5"/>
      <c r="AK974" s="5"/>
      <c r="AL974" s="5"/>
      <c r="AM974" s="5"/>
      <c r="AN974" s="5"/>
      <c r="AP974" s="5"/>
      <c r="AQ974" s="5"/>
      <c r="AR974" s="5"/>
      <c r="AS974" s="5"/>
      <c r="BI974" s="5"/>
      <c r="BT974" s="5"/>
      <c r="BU974" s="5"/>
      <c r="BV974" s="5"/>
      <c r="BW974" s="5"/>
      <c r="BY974" s="5"/>
      <c r="BZ974" s="5"/>
      <c r="CA974" s="5"/>
      <c r="CB974" s="5"/>
    </row>
    <row r="975">
      <c r="O975" s="5"/>
      <c r="Q975" s="5"/>
      <c r="R975" s="5"/>
      <c r="S975" s="5"/>
      <c r="T975" s="5"/>
      <c r="V975" s="5"/>
      <c r="W975" s="5"/>
      <c r="X975" s="5"/>
      <c r="Y975" s="5"/>
      <c r="AA975" s="5"/>
      <c r="AB975" s="5"/>
      <c r="AC975" s="5"/>
      <c r="AD975" s="5"/>
      <c r="AF975" s="5"/>
      <c r="AG975" s="5"/>
      <c r="AH975" s="5"/>
      <c r="AI975" s="5"/>
      <c r="AK975" s="5"/>
      <c r="AL975" s="5"/>
      <c r="AM975" s="5"/>
      <c r="AN975" s="5"/>
      <c r="AP975" s="5"/>
      <c r="AQ975" s="5"/>
      <c r="AR975" s="5"/>
      <c r="AS975" s="5"/>
      <c r="BI975" s="5"/>
      <c r="BT975" s="5"/>
      <c r="BU975" s="5"/>
      <c r="BV975" s="5"/>
      <c r="BW975" s="5"/>
      <c r="BY975" s="5"/>
      <c r="BZ975" s="5"/>
      <c r="CA975" s="5"/>
      <c r="CB975" s="5"/>
    </row>
    <row r="976">
      <c r="O976" s="5"/>
      <c r="Q976" s="5"/>
      <c r="R976" s="5"/>
      <c r="S976" s="5"/>
      <c r="T976" s="5"/>
      <c r="V976" s="5"/>
      <c r="W976" s="5"/>
      <c r="X976" s="5"/>
      <c r="Y976" s="5"/>
      <c r="AA976" s="5"/>
      <c r="AB976" s="5"/>
      <c r="AC976" s="5"/>
      <c r="AD976" s="5"/>
      <c r="AF976" s="5"/>
      <c r="AG976" s="5"/>
      <c r="AH976" s="5"/>
      <c r="AI976" s="5"/>
      <c r="AK976" s="5"/>
      <c r="AL976" s="5"/>
      <c r="AM976" s="5"/>
      <c r="AN976" s="5"/>
      <c r="AP976" s="5"/>
      <c r="AQ976" s="5"/>
      <c r="AR976" s="5"/>
      <c r="AS976" s="5"/>
      <c r="BI976" s="5"/>
      <c r="BT976" s="5"/>
      <c r="BU976" s="5"/>
      <c r="BV976" s="5"/>
      <c r="BW976" s="5"/>
      <c r="BY976" s="5"/>
      <c r="BZ976" s="5"/>
      <c r="CA976" s="5"/>
      <c r="CB976" s="5"/>
    </row>
    <row r="977">
      <c r="O977" s="5"/>
      <c r="Q977" s="5"/>
      <c r="R977" s="5"/>
      <c r="S977" s="5"/>
      <c r="T977" s="5"/>
      <c r="V977" s="5"/>
      <c r="W977" s="5"/>
      <c r="X977" s="5"/>
      <c r="Y977" s="5"/>
      <c r="AA977" s="5"/>
      <c r="AB977" s="5"/>
      <c r="AC977" s="5"/>
      <c r="AD977" s="5"/>
      <c r="AF977" s="5"/>
      <c r="AG977" s="5"/>
      <c r="AH977" s="5"/>
      <c r="AI977" s="5"/>
      <c r="AK977" s="5"/>
      <c r="AL977" s="5"/>
      <c r="AM977" s="5"/>
      <c r="AN977" s="5"/>
      <c r="AP977" s="5"/>
      <c r="AQ977" s="5"/>
      <c r="AR977" s="5"/>
      <c r="AS977" s="5"/>
      <c r="BI977" s="5"/>
      <c r="BT977" s="5"/>
      <c r="BU977" s="5"/>
      <c r="BV977" s="5"/>
      <c r="BW977" s="5"/>
      <c r="BY977" s="5"/>
      <c r="BZ977" s="5"/>
      <c r="CA977" s="5"/>
      <c r="CB977" s="5"/>
    </row>
    <row r="978">
      <c r="O978" s="5"/>
      <c r="Q978" s="5"/>
      <c r="R978" s="5"/>
      <c r="S978" s="5"/>
      <c r="T978" s="5"/>
      <c r="V978" s="5"/>
      <c r="W978" s="5"/>
      <c r="X978" s="5"/>
      <c r="Y978" s="5"/>
      <c r="AA978" s="5"/>
      <c r="AB978" s="5"/>
      <c r="AC978" s="5"/>
      <c r="AD978" s="5"/>
      <c r="AF978" s="5"/>
      <c r="AG978" s="5"/>
      <c r="AH978" s="5"/>
      <c r="AI978" s="5"/>
      <c r="AK978" s="5"/>
      <c r="AL978" s="5"/>
      <c r="AM978" s="5"/>
      <c r="AN978" s="5"/>
      <c r="AP978" s="5"/>
      <c r="AQ978" s="5"/>
      <c r="AR978" s="5"/>
      <c r="AS978" s="5"/>
      <c r="BI978" s="5"/>
      <c r="BT978" s="5"/>
      <c r="BU978" s="5"/>
      <c r="BV978" s="5"/>
      <c r="BW978" s="5"/>
      <c r="BY978" s="5"/>
      <c r="BZ978" s="5"/>
      <c r="CA978" s="5"/>
      <c r="CB978" s="5"/>
    </row>
    <row r="979">
      <c r="O979" s="5"/>
      <c r="Q979" s="5"/>
      <c r="R979" s="5"/>
      <c r="S979" s="5"/>
      <c r="T979" s="5"/>
      <c r="V979" s="5"/>
      <c r="W979" s="5"/>
      <c r="X979" s="5"/>
      <c r="Y979" s="5"/>
      <c r="AA979" s="5"/>
      <c r="AB979" s="5"/>
      <c r="AC979" s="5"/>
      <c r="AD979" s="5"/>
      <c r="AF979" s="5"/>
      <c r="AG979" s="5"/>
      <c r="AH979" s="5"/>
      <c r="AI979" s="5"/>
      <c r="AK979" s="5"/>
      <c r="AL979" s="5"/>
      <c r="AM979" s="5"/>
      <c r="AN979" s="5"/>
      <c r="AP979" s="5"/>
      <c r="AQ979" s="5"/>
      <c r="AR979" s="5"/>
      <c r="AS979" s="5"/>
      <c r="BI979" s="5"/>
      <c r="BT979" s="5"/>
      <c r="BU979" s="5"/>
      <c r="BV979" s="5"/>
      <c r="BW979" s="5"/>
      <c r="BY979" s="5"/>
      <c r="BZ979" s="5"/>
      <c r="CA979" s="5"/>
      <c r="CB979" s="5"/>
    </row>
    <row r="980">
      <c r="O980" s="5"/>
      <c r="Q980" s="5"/>
      <c r="R980" s="5"/>
      <c r="S980" s="5"/>
      <c r="T980" s="5"/>
      <c r="V980" s="5"/>
      <c r="W980" s="5"/>
      <c r="X980" s="5"/>
      <c r="Y980" s="5"/>
      <c r="AA980" s="5"/>
      <c r="AB980" s="5"/>
      <c r="AC980" s="5"/>
      <c r="AD980" s="5"/>
      <c r="AF980" s="5"/>
      <c r="AG980" s="5"/>
      <c r="AH980" s="5"/>
      <c r="AI980" s="5"/>
      <c r="AK980" s="5"/>
      <c r="AL980" s="5"/>
      <c r="AM980" s="5"/>
      <c r="AN980" s="5"/>
      <c r="AP980" s="5"/>
      <c r="AQ980" s="5"/>
      <c r="AR980" s="5"/>
      <c r="AS980" s="5"/>
      <c r="BI980" s="5"/>
      <c r="BT980" s="5"/>
      <c r="BU980" s="5"/>
      <c r="BV980" s="5"/>
      <c r="BW980" s="5"/>
      <c r="BY980" s="5"/>
      <c r="BZ980" s="5"/>
      <c r="CA980" s="5"/>
      <c r="CB980" s="5"/>
    </row>
    <row r="981">
      <c r="O981" s="5"/>
      <c r="Q981" s="5"/>
      <c r="R981" s="5"/>
      <c r="S981" s="5"/>
      <c r="T981" s="5"/>
      <c r="V981" s="5"/>
      <c r="W981" s="5"/>
      <c r="X981" s="5"/>
      <c r="Y981" s="5"/>
      <c r="AA981" s="5"/>
      <c r="AB981" s="5"/>
      <c r="AC981" s="5"/>
      <c r="AD981" s="5"/>
      <c r="AF981" s="5"/>
      <c r="AG981" s="5"/>
      <c r="AH981" s="5"/>
      <c r="AI981" s="5"/>
      <c r="AK981" s="5"/>
      <c r="AL981" s="5"/>
      <c r="AM981" s="5"/>
      <c r="AN981" s="5"/>
      <c r="AP981" s="5"/>
      <c r="AQ981" s="5"/>
      <c r="AR981" s="5"/>
      <c r="AS981" s="5"/>
      <c r="BI981" s="5"/>
      <c r="BT981" s="5"/>
      <c r="BU981" s="5"/>
      <c r="BV981" s="5"/>
      <c r="BW981" s="5"/>
      <c r="BY981" s="5"/>
      <c r="BZ981" s="5"/>
      <c r="CA981" s="5"/>
      <c r="CB981" s="5"/>
    </row>
    <row r="982">
      <c r="O982" s="5"/>
      <c r="Q982" s="5"/>
      <c r="R982" s="5"/>
      <c r="S982" s="5"/>
      <c r="T982" s="5"/>
      <c r="V982" s="5"/>
      <c r="W982" s="5"/>
      <c r="X982" s="5"/>
      <c r="Y982" s="5"/>
      <c r="AA982" s="5"/>
      <c r="AB982" s="5"/>
      <c r="AC982" s="5"/>
      <c r="AD982" s="5"/>
      <c r="AF982" s="5"/>
      <c r="AG982" s="5"/>
      <c r="AH982" s="5"/>
      <c r="AI982" s="5"/>
      <c r="AK982" s="5"/>
      <c r="AL982" s="5"/>
      <c r="AM982" s="5"/>
      <c r="AN982" s="5"/>
      <c r="AP982" s="5"/>
      <c r="AQ982" s="5"/>
      <c r="AR982" s="5"/>
      <c r="AS982" s="5"/>
      <c r="BI982" s="5"/>
      <c r="BT982" s="5"/>
      <c r="BU982" s="5"/>
      <c r="BV982" s="5"/>
      <c r="BW982" s="5"/>
      <c r="BY982" s="5"/>
      <c r="BZ982" s="5"/>
      <c r="CA982" s="5"/>
      <c r="CB982" s="5"/>
    </row>
    <row r="983">
      <c r="O983" s="5"/>
      <c r="Q983" s="5"/>
      <c r="R983" s="5"/>
      <c r="S983" s="5"/>
      <c r="T983" s="5"/>
      <c r="V983" s="5"/>
      <c r="W983" s="5"/>
      <c r="X983" s="5"/>
      <c r="Y983" s="5"/>
      <c r="AA983" s="5"/>
      <c r="AB983" s="5"/>
      <c r="AC983" s="5"/>
      <c r="AD983" s="5"/>
      <c r="AF983" s="5"/>
      <c r="AG983" s="5"/>
      <c r="AH983" s="5"/>
      <c r="AI983" s="5"/>
      <c r="AK983" s="5"/>
      <c r="AL983" s="5"/>
      <c r="AM983" s="5"/>
      <c r="AN983" s="5"/>
      <c r="AP983" s="5"/>
      <c r="AQ983" s="5"/>
      <c r="AR983" s="5"/>
      <c r="AS983" s="5"/>
      <c r="BI983" s="5"/>
      <c r="BT983" s="5"/>
      <c r="BU983" s="5"/>
      <c r="BV983" s="5"/>
      <c r="BW983" s="5"/>
      <c r="BY983" s="5"/>
      <c r="BZ983" s="5"/>
      <c r="CA983" s="5"/>
      <c r="CB983" s="5"/>
    </row>
    <row r="984">
      <c r="O984" s="5"/>
      <c r="Q984" s="5"/>
      <c r="R984" s="5"/>
      <c r="S984" s="5"/>
      <c r="T984" s="5"/>
      <c r="V984" s="5"/>
      <c r="W984" s="5"/>
      <c r="X984" s="5"/>
      <c r="Y984" s="5"/>
      <c r="AA984" s="5"/>
      <c r="AB984" s="5"/>
      <c r="AC984" s="5"/>
      <c r="AD984" s="5"/>
      <c r="AF984" s="5"/>
      <c r="AG984" s="5"/>
      <c r="AH984" s="5"/>
      <c r="AI984" s="5"/>
      <c r="AK984" s="5"/>
      <c r="AL984" s="5"/>
      <c r="AM984" s="5"/>
      <c r="AN984" s="5"/>
      <c r="AP984" s="5"/>
      <c r="AQ984" s="5"/>
      <c r="AR984" s="5"/>
      <c r="AS984" s="5"/>
      <c r="BI984" s="5"/>
      <c r="BT984" s="5"/>
      <c r="BU984" s="5"/>
      <c r="BV984" s="5"/>
      <c r="BW984" s="5"/>
      <c r="BY984" s="5"/>
      <c r="BZ984" s="5"/>
      <c r="CA984" s="5"/>
      <c r="CB984" s="5"/>
    </row>
    <row r="985">
      <c r="O985" s="5"/>
      <c r="Q985" s="5"/>
      <c r="R985" s="5"/>
      <c r="S985" s="5"/>
      <c r="T985" s="5"/>
      <c r="V985" s="5"/>
      <c r="W985" s="5"/>
      <c r="X985" s="5"/>
      <c r="Y985" s="5"/>
      <c r="AA985" s="5"/>
      <c r="AB985" s="5"/>
      <c r="AC985" s="5"/>
      <c r="AD985" s="5"/>
      <c r="AF985" s="5"/>
      <c r="AG985" s="5"/>
      <c r="AH985" s="5"/>
      <c r="AI985" s="5"/>
      <c r="AK985" s="5"/>
      <c r="AL985" s="5"/>
      <c r="AM985" s="5"/>
      <c r="AN985" s="5"/>
      <c r="AP985" s="5"/>
      <c r="AQ985" s="5"/>
      <c r="AR985" s="5"/>
      <c r="AS985" s="5"/>
      <c r="BI985" s="5"/>
      <c r="BT985" s="5"/>
      <c r="BU985" s="5"/>
      <c r="BV985" s="5"/>
      <c r="BW985" s="5"/>
      <c r="BY985" s="5"/>
      <c r="BZ985" s="5"/>
      <c r="CA985" s="5"/>
      <c r="CB985" s="5"/>
    </row>
    <row r="986">
      <c r="O986" s="5"/>
      <c r="Q986" s="5"/>
      <c r="R986" s="5"/>
      <c r="S986" s="5"/>
      <c r="T986" s="5"/>
      <c r="V986" s="5"/>
      <c r="W986" s="5"/>
      <c r="X986" s="5"/>
      <c r="Y986" s="5"/>
      <c r="AA986" s="5"/>
      <c r="AB986" s="5"/>
      <c r="AC986" s="5"/>
      <c r="AD986" s="5"/>
      <c r="AF986" s="5"/>
      <c r="AG986" s="5"/>
      <c r="AH986" s="5"/>
      <c r="AI986" s="5"/>
      <c r="AK986" s="5"/>
      <c r="AL986" s="5"/>
      <c r="AM986" s="5"/>
      <c r="AN986" s="5"/>
      <c r="AP986" s="5"/>
      <c r="AQ986" s="5"/>
      <c r="AR986" s="5"/>
      <c r="AS986" s="5"/>
      <c r="BI986" s="5"/>
      <c r="BT986" s="5"/>
      <c r="BU986" s="5"/>
      <c r="BV986" s="5"/>
      <c r="BW986" s="5"/>
      <c r="BY986" s="5"/>
      <c r="BZ986" s="5"/>
      <c r="CA986" s="5"/>
      <c r="CB986" s="5"/>
    </row>
    <row r="987">
      <c r="O987" s="5"/>
      <c r="Q987" s="5"/>
      <c r="R987" s="5"/>
      <c r="S987" s="5"/>
      <c r="T987" s="5"/>
      <c r="V987" s="5"/>
      <c r="W987" s="5"/>
      <c r="X987" s="5"/>
      <c r="Y987" s="5"/>
      <c r="AA987" s="5"/>
      <c r="AB987" s="5"/>
      <c r="AC987" s="5"/>
      <c r="AD987" s="5"/>
      <c r="AF987" s="5"/>
      <c r="AG987" s="5"/>
      <c r="AH987" s="5"/>
      <c r="AI987" s="5"/>
      <c r="AK987" s="5"/>
      <c r="AL987" s="5"/>
      <c r="AM987" s="5"/>
      <c r="AN987" s="5"/>
      <c r="AP987" s="5"/>
      <c r="AQ987" s="5"/>
      <c r="AR987" s="5"/>
      <c r="AS987" s="5"/>
      <c r="BI987" s="5"/>
      <c r="BT987" s="5"/>
      <c r="BU987" s="5"/>
      <c r="BV987" s="5"/>
      <c r="BW987" s="5"/>
      <c r="BY987" s="5"/>
      <c r="BZ987" s="5"/>
      <c r="CA987" s="5"/>
      <c r="CB987" s="5"/>
    </row>
    <row r="988">
      <c r="O988" s="5"/>
      <c r="Q988" s="5"/>
      <c r="R988" s="5"/>
      <c r="S988" s="5"/>
      <c r="T988" s="5"/>
      <c r="V988" s="5"/>
      <c r="W988" s="5"/>
      <c r="X988" s="5"/>
      <c r="Y988" s="5"/>
      <c r="AA988" s="5"/>
      <c r="AB988" s="5"/>
      <c r="AC988" s="5"/>
      <c r="AD988" s="5"/>
      <c r="AF988" s="5"/>
      <c r="AG988" s="5"/>
      <c r="AH988" s="5"/>
      <c r="AI988" s="5"/>
      <c r="AK988" s="5"/>
      <c r="AL988" s="5"/>
      <c r="AM988" s="5"/>
      <c r="AN988" s="5"/>
      <c r="AP988" s="5"/>
      <c r="AQ988" s="5"/>
      <c r="AR988" s="5"/>
      <c r="AS988" s="5"/>
      <c r="BI988" s="5"/>
      <c r="BT988" s="5"/>
      <c r="BU988" s="5"/>
      <c r="BV988" s="5"/>
      <c r="BW988" s="5"/>
      <c r="BY988" s="5"/>
      <c r="BZ988" s="5"/>
      <c r="CA988" s="5"/>
      <c r="CB988" s="5"/>
    </row>
    <row r="989">
      <c r="O989" s="5"/>
      <c r="Q989" s="5"/>
      <c r="R989" s="5"/>
      <c r="S989" s="5"/>
      <c r="T989" s="5"/>
      <c r="V989" s="5"/>
      <c r="W989" s="5"/>
      <c r="X989" s="5"/>
      <c r="Y989" s="5"/>
      <c r="AA989" s="5"/>
      <c r="AB989" s="5"/>
      <c r="AC989" s="5"/>
      <c r="AD989" s="5"/>
      <c r="AF989" s="5"/>
      <c r="AG989" s="5"/>
      <c r="AH989" s="5"/>
      <c r="AI989" s="5"/>
      <c r="AK989" s="5"/>
      <c r="AL989" s="5"/>
      <c r="AM989" s="5"/>
      <c r="AN989" s="5"/>
      <c r="AP989" s="5"/>
      <c r="AQ989" s="5"/>
      <c r="AR989" s="5"/>
      <c r="AS989" s="5"/>
      <c r="BI989" s="5"/>
      <c r="BT989" s="5"/>
      <c r="BU989" s="5"/>
      <c r="BV989" s="5"/>
      <c r="BW989" s="5"/>
      <c r="BY989" s="5"/>
      <c r="BZ989" s="5"/>
      <c r="CA989" s="5"/>
      <c r="CB989" s="5"/>
    </row>
    <row r="990">
      <c r="O990" s="5"/>
      <c r="Q990" s="5"/>
      <c r="R990" s="5"/>
      <c r="S990" s="5"/>
      <c r="T990" s="5"/>
      <c r="V990" s="5"/>
      <c r="W990" s="5"/>
      <c r="X990" s="5"/>
      <c r="Y990" s="5"/>
      <c r="AA990" s="5"/>
      <c r="AB990" s="5"/>
      <c r="AC990" s="5"/>
      <c r="AD990" s="5"/>
      <c r="AF990" s="5"/>
      <c r="AG990" s="5"/>
      <c r="AH990" s="5"/>
      <c r="AI990" s="5"/>
      <c r="AK990" s="5"/>
      <c r="AL990" s="5"/>
      <c r="AM990" s="5"/>
      <c r="AN990" s="5"/>
      <c r="AP990" s="5"/>
      <c r="AQ990" s="5"/>
      <c r="AR990" s="5"/>
      <c r="AS990" s="5"/>
      <c r="BI990" s="5"/>
      <c r="BT990" s="5"/>
      <c r="BU990" s="5"/>
      <c r="BV990" s="5"/>
      <c r="BW990" s="5"/>
      <c r="BY990" s="5"/>
      <c r="BZ990" s="5"/>
      <c r="CA990" s="5"/>
      <c r="CB990" s="5"/>
    </row>
    <row r="991">
      <c r="O991" s="5"/>
      <c r="Q991" s="5"/>
      <c r="R991" s="5"/>
      <c r="S991" s="5"/>
      <c r="T991" s="5"/>
      <c r="V991" s="5"/>
      <c r="W991" s="5"/>
      <c r="X991" s="5"/>
      <c r="Y991" s="5"/>
      <c r="AA991" s="5"/>
      <c r="AB991" s="5"/>
      <c r="AC991" s="5"/>
      <c r="AD991" s="5"/>
      <c r="AF991" s="5"/>
      <c r="AG991" s="5"/>
      <c r="AH991" s="5"/>
      <c r="AI991" s="5"/>
      <c r="AK991" s="5"/>
      <c r="AL991" s="5"/>
      <c r="AM991" s="5"/>
      <c r="AN991" s="5"/>
      <c r="AP991" s="5"/>
      <c r="AQ991" s="5"/>
      <c r="AR991" s="5"/>
      <c r="AS991" s="5"/>
      <c r="BI991" s="5"/>
      <c r="BT991" s="5"/>
      <c r="BU991" s="5"/>
      <c r="BV991" s="5"/>
      <c r="BW991" s="5"/>
      <c r="BY991" s="5"/>
      <c r="BZ991" s="5"/>
      <c r="CA991" s="5"/>
      <c r="CB991" s="5"/>
    </row>
    <row r="992">
      <c r="O992" s="5"/>
      <c r="Q992" s="5"/>
      <c r="R992" s="5"/>
      <c r="S992" s="5"/>
      <c r="T992" s="5"/>
      <c r="V992" s="5"/>
      <c r="W992" s="5"/>
      <c r="X992" s="5"/>
      <c r="Y992" s="5"/>
      <c r="AA992" s="5"/>
      <c r="AB992" s="5"/>
      <c r="AC992" s="5"/>
      <c r="AD992" s="5"/>
      <c r="AF992" s="5"/>
      <c r="AG992" s="5"/>
      <c r="AH992" s="5"/>
      <c r="AI992" s="5"/>
      <c r="AK992" s="5"/>
      <c r="AL992" s="5"/>
      <c r="AM992" s="5"/>
      <c r="AN992" s="5"/>
      <c r="AP992" s="5"/>
      <c r="AQ992" s="5"/>
      <c r="AR992" s="5"/>
      <c r="AS992" s="5"/>
      <c r="BI992" s="5"/>
      <c r="BT992" s="5"/>
      <c r="BU992" s="5"/>
      <c r="BV992" s="5"/>
      <c r="BW992" s="5"/>
      <c r="BY992" s="5"/>
      <c r="BZ992" s="5"/>
      <c r="CA992" s="5"/>
      <c r="CB992" s="5"/>
    </row>
    <row r="993">
      <c r="O993" s="5"/>
      <c r="Q993" s="5"/>
      <c r="R993" s="5"/>
      <c r="S993" s="5"/>
      <c r="T993" s="5"/>
      <c r="V993" s="5"/>
      <c r="W993" s="5"/>
      <c r="X993" s="5"/>
      <c r="Y993" s="5"/>
      <c r="AA993" s="5"/>
      <c r="AB993" s="5"/>
      <c r="AC993" s="5"/>
      <c r="AD993" s="5"/>
      <c r="AF993" s="5"/>
      <c r="AG993" s="5"/>
      <c r="AH993" s="5"/>
      <c r="AI993" s="5"/>
      <c r="AK993" s="5"/>
      <c r="AL993" s="5"/>
      <c r="AM993" s="5"/>
      <c r="AN993" s="5"/>
      <c r="AP993" s="5"/>
      <c r="AQ993" s="5"/>
      <c r="AR993" s="5"/>
      <c r="AS993" s="5"/>
      <c r="BI993" s="5"/>
      <c r="BT993" s="5"/>
      <c r="BU993" s="5"/>
      <c r="BV993" s="5"/>
      <c r="BW993" s="5"/>
      <c r="BY993" s="5"/>
      <c r="BZ993" s="5"/>
      <c r="CA993" s="5"/>
      <c r="CB993" s="5"/>
    </row>
    <row r="994">
      <c r="O994" s="5"/>
      <c r="Q994" s="5"/>
      <c r="R994" s="5"/>
      <c r="S994" s="5"/>
      <c r="T994" s="5"/>
      <c r="V994" s="5"/>
      <c r="W994" s="5"/>
      <c r="X994" s="5"/>
      <c r="Y994" s="5"/>
      <c r="AA994" s="5"/>
      <c r="AB994" s="5"/>
      <c r="AC994" s="5"/>
      <c r="AD994" s="5"/>
      <c r="AF994" s="5"/>
      <c r="AG994" s="5"/>
      <c r="AH994" s="5"/>
      <c r="AI994" s="5"/>
      <c r="AK994" s="5"/>
      <c r="AL994" s="5"/>
      <c r="AM994" s="5"/>
      <c r="AN994" s="5"/>
      <c r="AP994" s="5"/>
      <c r="AQ994" s="5"/>
      <c r="AR994" s="5"/>
      <c r="AS994" s="5"/>
      <c r="BI994" s="5"/>
      <c r="BT994" s="5"/>
      <c r="BU994" s="5"/>
      <c r="BV994" s="5"/>
      <c r="BW994" s="5"/>
      <c r="BY994" s="5"/>
      <c r="BZ994" s="5"/>
      <c r="CA994" s="5"/>
      <c r="CB994" s="5"/>
    </row>
    <row r="995">
      <c r="O995" s="5"/>
      <c r="Q995" s="5"/>
      <c r="R995" s="5"/>
      <c r="S995" s="5"/>
      <c r="T995" s="5"/>
      <c r="V995" s="5"/>
      <c r="W995" s="5"/>
      <c r="X995" s="5"/>
      <c r="Y995" s="5"/>
      <c r="AA995" s="5"/>
      <c r="AB995" s="5"/>
      <c r="AC995" s="5"/>
      <c r="AD995" s="5"/>
      <c r="AF995" s="5"/>
      <c r="AG995" s="5"/>
      <c r="AH995" s="5"/>
      <c r="AI995" s="5"/>
      <c r="AK995" s="5"/>
      <c r="AL995" s="5"/>
      <c r="AM995" s="5"/>
      <c r="AN995" s="5"/>
      <c r="AP995" s="5"/>
      <c r="AQ995" s="5"/>
      <c r="AR995" s="5"/>
      <c r="AS995" s="5"/>
      <c r="BI995" s="5"/>
      <c r="BT995" s="5"/>
      <c r="BU995" s="5"/>
      <c r="BV995" s="5"/>
      <c r="BW995" s="5"/>
      <c r="BY995" s="5"/>
      <c r="BZ995" s="5"/>
      <c r="CA995" s="5"/>
      <c r="CB995" s="5"/>
    </row>
    <row r="996">
      <c r="O996" s="5"/>
      <c r="Q996" s="5"/>
      <c r="R996" s="5"/>
      <c r="S996" s="5"/>
      <c r="T996" s="5"/>
      <c r="V996" s="5"/>
      <c r="W996" s="5"/>
      <c r="X996" s="5"/>
      <c r="Y996" s="5"/>
      <c r="AA996" s="5"/>
      <c r="AB996" s="5"/>
      <c r="AC996" s="5"/>
      <c r="AD996" s="5"/>
      <c r="AF996" s="5"/>
      <c r="AG996" s="5"/>
      <c r="AH996" s="5"/>
      <c r="AI996" s="5"/>
      <c r="AK996" s="5"/>
      <c r="AL996" s="5"/>
      <c r="AM996" s="5"/>
      <c r="AN996" s="5"/>
      <c r="AP996" s="5"/>
      <c r="AQ996" s="5"/>
      <c r="AR996" s="5"/>
      <c r="AS996" s="5"/>
      <c r="BI996" s="5"/>
      <c r="BT996" s="5"/>
      <c r="BU996" s="5"/>
      <c r="BV996" s="5"/>
      <c r="BW996" s="5"/>
      <c r="BY996" s="5"/>
      <c r="BZ996" s="5"/>
      <c r="CA996" s="5"/>
      <c r="CB996" s="5"/>
    </row>
    <row r="997">
      <c r="O997" s="5"/>
      <c r="Q997" s="5"/>
      <c r="R997" s="5"/>
      <c r="S997" s="5"/>
      <c r="T997" s="5"/>
      <c r="V997" s="5"/>
      <c r="W997" s="5"/>
      <c r="X997" s="5"/>
      <c r="Y997" s="5"/>
      <c r="AA997" s="5"/>
      <c r="AB997" s="5"/>
      <c r="AC997" s="5"/>
      <c r="AD997" s="5"/>
      <c r="AF997" s="5"/>
      <c r="AG997" s="5"/>
      <c r="AH997" s="5"/>
      <c r="AI997" s="5"/>
      <c r="AK997" s="5"/>
      <c r="AL997" s="5"/>
      <c r="AM997" s="5"/>
      <c r="AN997" s="5"/>
      <c r="AP997" s="5"/>
      <c r="AQ997" s="5"/>
      <c r="AR997" s="5"/>
      <c r="AS997" s="5"/>
      <c r="BI997" s="5"/>
      <c r="BT997" s="5"/>
      <c r="BU997" s="5"/>
      <c r="BV997" s="5"/>
      <c r="BW997" s="5"/>
      <c r="BY997" s="5"/>
      <c r="BZ997" s="5"/>
      <c r="CA997" s="5"/>
      <c r="CB997" s="5"/>
    </row>
    <row r="998">
      <c r="O998" s="5"/>
      <c r="Q998" s="5"/>
      <c r="R998" s="5"/>
      <c r="S998" s="5"/>
      <c r="T998" s="5"/>
      <c r="V998" s="5"/>
      <c r="W998" s="5"/>
      <c r="X998" s="5"/>
      <c r="Y998" s="5"/>
      <c r="AA998" s="5"/>
      <c r="AB998" s="5"/>
      <c r="AC998" s="5"/>
      <c r="AD998" s="5"/>
      <c r="AF998" s="5"/>
      <c r="AG998" s="5"/>
      <c r="AH998" s="5"/>
      <c r="AI998" s="5"/>
      <c r="AK998" s="5"/>
      <c r="AL998" s="5"/>
      <c r="AM998" s="5"/>
      <c r="AN998" s="5"/>
      <c r="AP998" s="5"/>
      <c r="AQ998" s="5"/>
      <c r="AR998" s="5"/>
      <c r="AS998" s="5"/>
      <c r="BI998" s="5"/>
      <c r="BT998" s="5"/>
      <c r="BU998" s="5"/>
      <c r="BV998" s="5"/>
      <c r="BW998" s="5"/>
      <c r="BY998" s="5"/>
      <c r="BZ998" s="5"/>
      <c r="CA998" s="5"/>
      <c r="CB998" s="5"/>
    </row>
    <row r="999">
      <c r="O999" s="5"/>
      <c r="Q999" s="5"/>
      <c r="R999" s="5"/>
      <c r="S999" s="5"/>
      <c r="T999" s="5"/>
      <c r="V999" s="5"/>
      <c r="W999" s="5"/>
      <c r="X999" s="5"/>
      <c r="Y999" s="5"/>
      <c r="AA999" s="5"/>
      <c r="AB999" s="5"/>
      <c r="AC999" s="5"/>
      <c r="AD999" s="5"/>
      <c r="AF999" s="5"/>
      <c r="AG999" s="5"/>
      <c r="AH999" s="5"/>
      <c r="AI999" s="5"/>
      <c r="AK999" s="5"/>
      <c r="AL999" s="5"/>
      <c r="AM999" s="5"/>
      <c r="AN999" s="5"/>
      <c r="AP999" s="5"/>
      <c r="AQ999" s="5"/>
      <c r="AR999" s="5"/>
      <c r="AS999" s="5"/>
      <c r="BI999" s="5"/>
      <c r="BT999" s="5"/>
      <c r="BU999" s="5"/>
      <c r="BV999" s="5"/>
      <c r="BW999" s="5"/>
      <c r="BY999" s="5"/>
      <c r="BZ999" s="5"/>
      <c r="CA999" s="5"/>
      <c r="CB999" s="5"/>
    </row>
    <row r="1000">
      <c r="O1000" s="5"/>
      <c r="Q1000" s="5"/>
      <c r="R1000" s="5"/>
      <c r="S1000" s="5"/>
      <c r="T1000" s="5"/>
      <c r="V1000" s="5"/>
      <c r="W1000" s="5"/>
      <c r="X1000" s="5"/>
      <c r="Y1000" s="5"/>
      <c r="AA1000" s="5"/>
      <c r="AB1000" s="5"/>
      <c r="AC1000" s="5"/>
      <c r="AD1000" s="5"/>
      <c r="AF1000" s="5"/>
      <c r="AG1000" s="5"/>
      <c r="AH1000" s="5"/>
      <c r="AI1000" s="5"/>
      <c r="AK1000" s="5"/>
      <c r="AL1000" s="5"/>
      <c r="AM1000" s="5"/>
      <c r="AN1000" s="5"/>
      <c r="AP1000" s="5"/>
      <c r="AQ1000" s="5"/>
      <c r="AR1000" s="5"/>
      <c r="AS1000" s="5"/>
      <c r="BI1000" s="5"/>
      <c r="BT1000" s="5"/>
      <c r="BU1000" s="5"/>
      <c r="BV1000" s="5"/>
      <c r="BW1000" s="5"/>
      <c r="BY1000" s="5"/>
      <c r="BZ1000" s="5"/>
      <c r="CA1000" s="5"/>
      <c r="CB1000" s="5"/>
    </row>
    <row r="1001">
      <c r="O1001" s="5"/>
      <c r="Q1001" s="5"/>
      <c r="R1001" s="5"/>
      <c r="S1001" s="5"/>
      <c r="T1001" s="5"/>
      <c r="V1001" s="5"/>
      <c r="W1001" s="5"/>
      <c r="X1001" s="5"/>
      <c r="Y1001" s="5"/>
      <c r="AA1001" s="5"/>
      <c r="AB1001" s="5"/>
      <c r="AC1001" s="5"/>
      <c r="AD1001" s="5"/>
      <c r="AF1001" s="5"/>
      <c r="AG1001" s="5"/>
      <c r="AH1001" s="5"/>
      <c r="AI1001" s="5"/>
      <c r="AK1001" s="5"/>
      <c r="AL1001" s="5"/>
      <c r="AM1001" s="5"/>
      <c r="AN1001" s="5"/>
      <c r="AP1001" s="5"/>
      <c r="AQ1001" s="5"/>
      <c r="AR1001" s="5"/>
      <c r="AS1001" s="5"/>
      <c r="BI1001" s="5"/>
      <c r="BT1001" s="5"/>
      <c r="BU1001" s="5"/>
      <c r="BV1001" s="5"/>
      <c r="BW1001" s="5"/>
      <c r="BY1001" s="5"/>
      <c r="BZ1001" s="5"/>
      <c r="CA1001" s="5"/>
      <c r="CB1001" s="5"/>
    </row>
    <row r="1002">
      <c r="O1002" s="5"/>
      <c r="Q1002" s="5"/>
      <c r="R1002" s="5"/>
      <c r="S1002" s="5"/>
      <c r="T1002" s="5"/>
      <c r="V1002" s="5"/>
      <c r="W1002" s="5"/>
      <c r="X1002" s="5"/>
      <c r="Y1002" s="5"/>
      <c r="AA1002" s="5"/>
      <c r="AB1002" s="5"/>
      <c r="AC1002" s="5"/>
      <c r="AD1002" s="5"/>
      <c r="AF1002" s="5"/>
      <c r="AG1002" s="5"/>
      <c r="AH1002" s="5"/>
      <c r="AI1002" s="5"/>
      <c r="AK1002" s="5"/>
      <c r="AL1002" s="5"/>
      <c r="AM1002" s="5"/>
      <c r="AN1002" s="5"/>
      <c r="AP1002" s="5"/>
      <c r="AQ1002" s="5"/>
      <c r="AR1002" s="5"/>
      <c r="AS1002" s="5"/>
      <c r="BI1002" s="5"/>
      <c r="BT1002" s="5"/>
      <c r="BU1002" s="5"/>
      <c r="BV1002" s="5"/>
      <c r="BW1002" s="5"/>
      <c r="BY1002" s="5"/>
      <c r="BZ1002" s="5"/>
      <c r="CA1002" s="5"/>
      <c r="CB1002" s="5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14.43"/>
    <col customWidth="1" min="5" max="1000" width="14.43"/>
  </cols>
  <sheetData>
    <row r="1">
      <c r="A1" s="1" t="s">
        <v>33</v>
      </c>
      <c r="B1" s="1" t="s">
        <v>34</v>
      </c>
      <c r="C1" s="18" t="s">
        <v>35</v>
      </c>
      <c r="D1" s="18" t="s">
        <v>36</v>
      </c>
      <c r="E1" s="18" t="s">
        <v>37</v>
      </c>
      <c r="F1" s="18" t="s">
        <v>38</v>
      </c>
      <c r="G1" s="18" t="s">
        <v>39</v>
      </c>
      <c r="H1" s="18" t="s">
        <v>40</v>
      </c>
      <c r="I1" s="18" t="s">
        <v>41</v>
      </c>
      <c r="J1" s="18" t="s">
        <v>42</v>
      </c>
      <c r="K1" s="18" t="s">
        <v>43</v>
      </c>
      <c r="L1" s="18" t="s">
        <v>44</v>
      </c>
      <c r="M1" s="18" t="s">
        <v>45</v>
      </c>
      <c r="N1" s="18" t="s">
        <v>46</v>
      </c>
      <c r="O1" s="18" t="s">
        <v>47</v>
      </c>
      <c r="P1" s="18" t="s">
        <v>48</v>
      </c>
      <c r="Q1" s="18" t="s">
        <v>49</v>
      </c>
      <c r="R1" s="18" t="s">
        <v>50</v>
      </c>
      <c r="S1" s="18" t="s">
        <v>51</v>
      </c>
      <c r="T1" s="18" t="s">
        <v>52</v>
      </c>
      <c r="U1" s="18" t="s">
        <v>53</v>
      </c>
      <c r="V1" s="18" t="s">
        <v>54</v>
      </c>
      <c r="W1" s="18" t="s">
        <v>55</v>
      </c>
      <c r="X1" s="18" t="s">
        <v>56</v>
      </c>
      <c r="Y1" s="18" t="s">
        <v>57</v>
      </c>
      <c r="Z1" s="18" t="s">
        <v>58</v>
      </c>
      <c r="AA1" s="18" t="s">
        <v>59</v>
      </c>
      <c r="AB1" s="18" t="s">
        <v>60</v>
      </c>
      <c r="AC1" s="18" t="s">
        <v>61</v>
      </c>
      <c r="AD1" s="18" t="s">
        <v>62</v>
      </c>
      <c r="AE1" s="18" t="s">
        <v>63</v>
      </c>
      <c r="AF1" s="18" t="s">
        <v>64</v>
      </c>
      <c r="AG1" s="18" t="s">
        <v>65</v>
      </c>
      <c r="AH1" s="18" t="s">
        <v>66</v>
      </c>
      <c r="AI1" s="18" t="s">
        <v>67</v>
      </c>
      <c r="AJ1" s="18" t="s">
        <v>68</v>
      </c>
      <c r="AK1" s="18" t="s">
        <v>69</v>
      </c>
      <c r="AL1" s="18" t="s">
        <v>70</v>
      </c>
      <c r="AM1" s="18" t="s">
        <v>71</v>
      </c>
      <c r="AN1" s="18" t="s">
        <v>72</v>
      </c>
      <c r="AO1" s="18" t="s">
        <v>73</v>
      </c>
      <c r="AP1" s="18" t="s">
        <v>74</v>
      </c>
      <c r="AQ1" s="18" t="s">
        <v>75</v>
      </c>
      <c r="AR1" s="18" t="s">
        <v>76</v>
      </c>
      <c r="AS1" s="18" t="s">
        <v>77</v>
      </c>
      <c r="AT1" s="18" t="s">
        <v>78</v>
      </c>
      <c r="AU1" s="18" t="s">
        <v>79</v>
      </c>
      <c r="AV1" s="18" t="s">
        <v>80</v>
      </c>
      <c r="AW1" s="18" t="s">
        <v>81</v>
      </c>
      <c r="AX1" s="18" t="s">
        <v>82</v>
      </c>
      <c r="AY1" s="18" t="s">
        <v>83</v>
      </c>
      <c r="AZ1" s="18" t="s">
        <v>84</v>
      </c>
      <c r="BA1" s="18" t="s">
        <v>85</v>
      </c>
      <c r="BB1" s="18" t="s">
        <v>86</v>
      </c>
      <c r="BC1" s="18" t="s">
        <v>87</v>
      </c>
      <c r="BD1" s="18" t="s">
        <v>88</v>
      </c>
      <c r="BE1" s="18" t="s">
        <v>89</v>
      </c>
      <c r="BF1" s="18" t="s">
        <v>90</v>
      </c>
      <c r="BG1" s="18" t="s">
        <v>91</v>
      </c>
      <c r="BH1" s="18" t="s">
        <v>92</v>
      </c>
      <c r="BI1" s="18" t="s">
        <v>93</v>
      </c>
      <c r="BJ1" s="18" t="s">
        <v>94</v>
      </c>
      <c r="BK1" s="18" t="s">
        <v>95</v>
      </c>
      <c r="BL1" s="18" t="s">
        <v>96</v>
      </c>
      <c r="BM1" s="18" t="s">
        <v>97</v>
      </c>
      <c r="BN1" s="18" t="s">
        <v>98</v>
      </c>
      <c r="BO1" s="18" t="s">
        <v>99</v>
      </c>
      <c r="BP1" s="18" t="s">
        <v>100</v>
      </c>
      <c r="BQ1" s="18" t="s">
        <v>101</v>
      </c>
      <c r="BR1" s="18" t="s">
        <v>102</v>
      </c>
      <c r="BS1" s="18" t="s">
        <v>103</v>
      </c>
      <c r="BT1" s="18" t="s">
        <v>104</v>
      </c>
      <c r="BU1" s="18" t="s">
        <v>105</v>
      </c>
      <c r="BV1" s="18" t="s">
        <v>106</v>
      </c>
      <c r="BW1" s="18" t="s">
        <v>107</v>
      </c>
      <c r="BX1" s="18" t="s">
        <v>108</v>
      </c>
      <c r="BY1" s="18" t="s">
        <v>109</v>
      </c>
      <c r="BZ1" s="18" t="s">
        <v>110</v>
      </c>
      <c r="CA1" s="18" t="s">
        <v>111</v>
      </c>
      <c r="CB1" s="18" t="s">
        <v>112</v>
      </c>
      <c r="CC1" s="18" t="s">
        <v>113</v>
      </c>
    </row>
    <row r="2">
      <c r="A2" s="1"/>
      <c r="B2" s="1" t="s">
        <v>195</v>
      </c>
      <c r="C2" s="1" t="s">
        <v>196</v>
      </c>
      <c r="D2" s="1" t="s">
        <v>197</v>
      </c>
      <c r="E2" s="1" t="s">
        <v>198</v>
      </c>
      <c r="F2" s="1" t="s">
        <v>199</v>
      </c>
      <c r="G2" s="1" t="s">
        <v>200</v>
      </c>
      <c r="H2" s="1" t="s">
        <v>201</v>
      </c>
      <c r="I2" s="1" t="s">
        <v>202</v>
      </c>
      <c r="J2" s="1" t="s">
        <v>203</v>
      </c>
      <c r="K2" s="1" t="s">
        <v>204</v>
      </c>
      <c r="L2" s="1" t="s">
        <v>205</v>
      </c>
      <c r="M2" s="1" t="s">
        <v>206</v>
      </c>
      <c r="N2" s="1" t="s">
        <v>207</v>
      </c>
      <c r="O2" s="1" t="s">
        <v>208</v>
      </c>
      <c r="P2" s="1" t="s">
        <v>209</v>
      </c>
      <c r="Q2" s="1" t="s">
        <v>210</v>
      </c>
      <c r="R2" s="1" t="s">
        <v>211</v>
      </c>
      <c r="S2" s="1" t="s">
        <v>212</v>
      </c>
      <c r="T2" s="1" t="s">
        <v>213</v>
      </c>
      <c r="U2" s="1" t="s">
        <v>214</v>
      </c>
      <c r="V2" s="1" t="s">
        <v>215</v>
      </c>
      <c r="W2" s="1" t="s">
        <v>216</v>
      </c>
      <c r="X2" s="1" t="s">
        <v>217</v>
      </c>
      <c r="Y2" s="1" t="s">
        <v>218</v>
      </c>
      <c r="Z2" s="1" t="s">
        <v>219</v>
      </c>
      <c r="AA2" s="1" t="s">
        <v>220</v>
      </c>
      <c r="AB2" s="1" t="s">
        <v>221</v>
      </c>
      <c r="AC2" s="1" t="s">
        <v>222</v>
      </c>
      <c r="AD2" s="1" t="s">
        <v>223</v>
      </c>
      <c r="AE2" s="1" t="s">
        <v>224</v>
      </c>
      <c r="AF2" s="1" t="s">
        <v>225</v>
      </c>
      <c r="AG2" s="1" t="s">
        <v>226</v>
      </c>
      <c r="AH2" s="1" t="s">
        <v>227</v>
      </c>
      <c r="AI2" s="1" t="s">
        <v>228</v>
      </c>
      <c r="AJ2" s="1" t="s">
        <v>229</v>
      </c>
      <c r="AK2" s="1" t="s">
        <v>230</v>
      </c>
      <c r="AL2" s="1" t="s">
        <v>231</v>
      </c>
      <c r="AM2" s="1" t="s">
        <v>232</v>
      </c>
      <c r="AN2" s="1" t="s">
        <v>233</v>
      </c>
      <c r="AO2" s="1" t="s">
        <v>234</v>
      </c>
      <c r="AP2" s="1" t="s">
        <v>235</v>
      </c>
      <c r="AQ2" s="1" t="s">
        <v>236</v>
      </c>
      <c r="AR2" s="1" t="s">
        <v>237</v>
      </c>
      <c r="AS2" s="1" t="s">
        <v>238</v>
      </c>
      <c r="AT2" s="1" t="s">
        <v>239</v>
      </c>
      <c r="AU2" s="1" t="s">
        <v>240</v>
      </c>
      <c r="AV2" s="1" t="s">
        <v>241</v>
      </c>
      <c r="AW2" s="1" t="s">
        <v>242</v>
      </c>
      <c r="AX2" s="1" t="s">
        <v>243</v>
      </c>
      <c r="AY2" s="1" t="s">
        <v>244</v>
      </c>
      <c r="AZ2" s="1" t="s">
        <v>245</v>
      </c>
      <c r="BA2" s="1" t="s">
        <v>246</v>
      </c>
      <c r="BB2" s="1" t="s">
        <v>247</v>
      </c>
      <c r="BC2" s="1" t="s">
        <v>248</v>
      </c>
      <c r="BD2" s="1" t="s">
        <v>249</v>
      </c>
      <c r="BE2" s="1" t="s">
        <v>250</v>
      </c>
      <c r="BF2" s="1" t="s">
        <v>251</v>
      </c>
      <c r="BG2" s="1" t="s">
        <v>252</v>
      </c>
      <c r="BH2" s="1" t="s">
        <v>253</v>
      </c>
      <c r="BI2" s="1" t="s">
        <v>254</v>
      </c>
      <c r="BJ2" s="1" t="s">
        <v>255</v>
      </c>
      <c r="BK2" s="1" t="s">
        <v>256</v>
      </c>
      <c r="BL2" s="1" t="s">
        <v>257</v>
      </c>
      <c r="BM2" s="1" t="s">
        <v>258</v>
      </c>
      <c r="BN2" s="1" t="s">
        <v>259</v>
      </c>
      <c r="BO2" s="1" t="s">
        <v>260</v>
      </c>
      <c r="BP2" s="1" t="s">
        <v>261</v>
      </c>
      <c r="BQ2" s="1" t="s">
        <v>262</v>
      </c>
      <c r="BR2" s="1" t="s">
        <v>263</v>
      </c>
      <c r="BS2" s="1" t="s">
        <v>264</v>
      </c>
      <c r="BT2" s="1" t="s">
        <v>265</v>
      </c>
      <c r="BU2" s="1" t="s">
        <v>266</v>
      </c>
      <c r="BV2" s="1" t="s">
        <v>267</v>
      </c>
      <c r="BW2" s="1" t="s">
        <v>268</v>
      </c>
      <c r="BX2" s="1" t="s">
        <v>269</v>
      </c>
      <c r="BY2" s="1" t="s">
        <v>270</v>
      </c>
      <c r="BZ2" s="1" t="s">
        <v>271</v>
      </c>
      <c r="CA2" s="1" t="s">
        <v>272</v>
      </c>
      <c r="CB2" s="1" t="s">
        <v>273</v>
      </c>
      <c r="CC2" s="1" t="s">
        <v>274</v>
      </c>
    </row>
    <row r="3">
      <c r="A3" s="1">
        <v>0.0</v>
      </c>
      <c r="B3" s="1">
        <v>0.0</v>
      </c>
      <c r="C3" s="1">
        <v>0.0</v>
      </c>
      <c r="D3" s="1">
        <v>0.0</v>
      </c>
      <c r="E3" s="1">
        <v>0.0</v>
      </c>
      <c r="F3" s="19">
        <v>0.0</v>
      </c>
      <c r="G3" s="1">
        <v>0.0</v>
      </c>
      <c r="H3" s="1">
        <v>0.0</v>
      </c>
      <c r="I3" s="1">
        <v>0.0</v>
      </c>
      <c r="J3" s="1">
        <v>0.0</v>
      </c>
      <c r="K3" s="19">
        <v>0.0</v>
      </c>
      <c r="L3" s="1">
        <v>0.0</v>
      </c>
      <c r="M3" s="1">
        <v>0.0</v>
      </c>
      <c r="N3" s="1">
        <v>0.0</v>
      </c>
      <c r="O3" s="1">
        <v>0.0</v>
      </c>
      <c r="P3" s="19">
        <v>0.0</v>
      </c>
      <c r="Q3" s="1">
        <v>0.0</v>
      </c>
      <c r="R3" s="1">
        <v>0.0</v>
      </c>
      <c r="S3" s="1">
        <v>0.0</v>
      </c>
      <c r="T3" s="1">
        <v>0.0</v>
      </c>
      <c r="U3" s="19">
        <v>0.0</v>
      </c>
      <c r="V3" s="1">
        <v>0.0</v>
      </c>
      <c r="W3" s="1">
        <v>0.0</v>
      </c>
      <c r="X3" s="1">
        <v>0.0</v>
      </c>
      <c r="Y3" s="1">
        <v>0.0</v>
      </c>
      <c r="Z3" s="19">
        <v>0.0</v>
      </c>
      <c r="AA3" s="1">
        <v>0.0</v>
      </c>
      <c r="AB3" s="1">
        <v>0.0</v>
      </c>
      <c r="AC3" s="1">
        <v>0.0</v>
      </c>
      <c r="AD3" s="1">
        <v>0.0</v>
      </c>
      <c r="AE3" s="19">
        <v>0.0</v>
      </c>
      <c r="AF3" s="1">
        <v>0.0</v>
      </c>
      <c r="AG3" s="1">
        <v>0.0</v>
      </c>
      <c r="AH3" s="1">
        <v>0.0</v>
      </c>
      <c r="AI3" s="1">
        <v>0.0</v>
      </c>
      <c r="AJ3" s="19">
        <v>0.0</v>
      </c>
      <c r="AK3" s="1">
        <v>0.0</v>
      </c>
      <c r="AL3" s="1">
        <v>0.0</v>
      </c>
      <c r="AM3" s="1">
        <v>0.0</v>
      </c>
      <c r="AN3" s="1">
        <v>0.0</v>
      </c>
      <c r="AO3" s="19">
        <v>0.0</v>
      </c>
      <c r="AP3" s="1">
        <v>0.0</v>
      </c>
      <c r="AQ3" s="1">
        <v>0.0</v>
      </c>
      <c r="AR3" s="1">
        <v>0.0</v>
      </c>
      <c r="AS3" s="15">
        <v>0.0</v>
      </c>
      <c r="AT3" s="19">
        <v>0.0</v>
      </c>
      <c r="AU3" s="1">
        <v>0.0</v>
      </c>
      <c r="AV3" s="1">
        <v>0.0</v>
      </c>
      <c r="AW3" s="1">
        <v>0.0</v>
      </c>
      <c r="AX3" s="1">
        <v>0.0</v>
      </c>
      <c r="AY3" s="19">
        <v>0.0</v>
      </c>
      <c r="AZ3" s="1">
        <v>0.0</v>
      </c>
      <c r="BA3" s="1">
        <v>0.0</v>
      </c>
      <c r="BB3" s="1">
        <v>0.0</v>
      </c>
      <c r="BC3" s="19">
        <v>0.0</v>
      </c>
      <c r="BD3" s="19">
        <v>0.0</v>
      </c>
      <c r="BE3" s="19">
        <v>0.0</v>
      </c>
      <c r="BF3" s="19">
        <v>0.0</v>
      </c>
      <c r="BG3" s="19">
        <v>0.0</v>
      </c>
      <c r="BH3" s="19">
        <v>0.0</v>
      </c>
      <c r="BI3" s="19">
        <v>0.0</v>
      </c>
      <c r="BJ3" s="19">
        <v>0.0</v>
      </c>
      <c r="BK3" s="19">
        <v>0.0</v>
      </c>
      <c r="BL3" s="19">
        <v>0.0</v>
      </c>
      <c r="BM3" s="19">
        <v>0.0</v>
      </c>
      <c r="BN3" s="19">
        <v>0.0</v>
      </c>
      <c r="BO3" s="19">
        <v>0.0</v>
      </c>
      <c r="BP3" s="19">
        <v>0.0</v>
      </c>
      <c r="BQ3" s="19">
        <v>0.0</v>
      </c>
      <c r="BR3" s="19">
        <v>0.0</v>
      </c>
      <c r="BS3" s="19">
        <v>0.0</v>
      </c>
      <c r="BT3" s="19">
        <v>0.0</v>
      </c>
      <c r="BU3" s="19">
        <v>0.0</v>
      </c>
      <c r="BV3" s="19">
        <v>0.0</v>
      </c>
      <c r="BW3" s="19">
        <v>0.0</v>
      </c>
      <c r="BX3" s="19">
        <v>0.0</v>
      </c>
      <c r="BY3" s="19">
        <v>0.0</v>
      </c>
      <c r="BZ3" s="19">
        <v>0.0</v>
      </c>
      <c r="CA3" s="19">
        <v>0.0</v>
      </c>
      <c r="CB3" s="19">
        <v>0.0</v>
      </c>
      <c r="CC3" s="19">
        <v>0.0</v>
      </c>
    </row>
    <row r="4">
      <c r="A4" s="1">
        <v>1.0</v>
      </c>
      <c r="B4" s="1">
        <v>0.0</v>
      </c>
      <c r="C4" s="1">
        <v>0.0</v>
      </c>
      <c r="D4" s="1">
        <v>0.0</v>
      </c>
      <c r="E4" s="1">
        <v>0.0</v>
      </c>
      <c r="F4" s="19">
        <v>0.0</v>
      </c>
      <c r="G4" s="1">
        <v>0.0</v>
      </c>
      <c r="H4" s="1">
        <v>0.0</v>
      </c>
      <c r="I4" s="1">
        <v>0.0</v>
      </c>
      <c r="J4" s="1">
        <v>0.0</v>
      </c>
      <c r="K4" s="19">
        <v>0.0</v>
      </c>
      <c r="L4" s="1">
        <v>0.0</v>
      </c>
      <c r="M4" s="1">
        <v>0.0</v>
      </c>
      <c r="N4" s="1">
        <v>0.0</v>
      </c>
      <c r="O4" s="1">
        <v>0.0</v>
      </c>
      <c r="P4" s="19">
        <v>0.0</v>
      </c>
      <c r="Q4" s="1">
        <v>0.0</v>
      </c>
      <c r="R4" s="1">
        <v>0.0</v>
      </c>
      <c r="S4" s="1">
        <v>0.0</v>
      </c>
      <c r="T4" s="1">
        <v>0.0</v>
      </c>
      <c r="U4" s="19">
        <v>0.0</v>
      </c>
      <c r="V4" s="1">
        <v>0.0</v>
      </c>
      <c r="W4" s="1">
        <v>0.0</v>
      </c>
      <c r="X4" s="1">
        <v>0.0</v>
      </c>
      <c r="Y4" s="1">
        <v>0.0</v>
      </c>
      <c r="Z4" s="19">
        <v>0.0</v>
      </c>
      <c r="AA4" s="1">
        <v>0.0</v>
      </c>
      <c r="AB4" s="1">
        <v>0.0</v>
      </c>
      <c r="AC4" s="1">
        <v>0.0</v>
      </c>
      <c r="AD4" s="1">
        <v>0.0</v>
      </c>
      <c r="AE4" s="19">
        <v>0.0</v>
      </c>
      <c r="AF4" s="1">
        <v>0.0</v>
      </c>
      <c r="AG4" s="1">
        <v>0.0</v>
      </c>
      <c r="AH4" s="1">
        <v>0.0</v>
      </c>
      <c r="AI4" s="1">
        <v>0.0</v>
      </c>
      <c r="AJ4" s="19">
        <v>0.0</v>
      </c>
      <c r="AK4" s="1">
        <v>0.0</v>
      </c>
      <c r="AL4" s="1">
        <v>0.0</v>
      </c>
      <c r="AM4" s="1">
        <v>0.0</v>
      </c>
      <c r="AN4" s="1">
        <v>0.0</v>
      </c>
      <c r="AO4" s="19">
        <v>0.0</v>
      </c>
      <c r="AP4" s="1">
        <v>0.0</v>
      </c>
      <c r="AQ4" s="1">
        <v>0.0</v>
      </c>
      <c r="AR4" s="1">
        <v>0.0</v>
      </c>
      <c r="AS4" s="15">
        <v>0.0</v>
      </c>
      <c r="AT4" s="19">
        <v>0.0</v>
      </c>
      <c r="AU4" s="1">
        <v>0.0</v>
      </c>
      <c r="AV4" s="1">
        <v>0.0</v>
      </c>
      <c r="AW4" s="1">
        <v>0.0</v>
      </c>
      <c r="AX4" s="1">
        <v>0.0</v>
      </c>
      <c r="AY4" s="19">
        <v>0.0</v>
      </c>
      <c r="AZ4" s="1">
        <v>0.0</v>
      </c>
      <c r="BA4" s="1">
        <v>0.0</v>
      </c>
      <c r="BB4" s="1">
        <v>0.0</v>
      </c>
      <c r="BC4" s="19">
        <v>0.0</v>
      </c>
      <c r="BD4" s="19">
        <v>0.0</v>
      </c>
      <c r="BE4" s="19">
        <v>0.0</v>
      </c>
      <c r="BF4" s="19">
        <v>0.0</v>
      </c>
      <c r="BG4" s="19">
        <v>0.0</v>
      </c>
      <c r="BH4" s="19">
        <v>0.0</v>
      </c>
      <c r="BI4" s="19">
        <v>0.0</v>
      </c>
      <c r="BJ4" s="19">
        <v>0.0</v>
      </c>
      <c r="BK4" s="19">
        <v>0.0</v>
      </c>
      <c r="BL4" s="19">
        <v>0.0</v>
      </c>
      <c r="BM4" s="19">
        <v>0.0</v>
      </c>
      <c r="BN4" s="19">
        <v>0.0</v>
      </c>
      <c r="BO4" s="19">
        <v>0.0</v>
      </c>
      <c r="BP4" s="19">
        <v>0.0</v>
      </c>
      <c r="BQ4" s="19">
        <v>0.0</v>
      </c>
      <c r="BR4" s="19">
        <v>0.0</v>
      </c>
      <c r="BS4" s="19">
        <v>0.0</v>
      </c>
      <c r="BT4" s="19">
        <v>0.0</v>
      </c>
      <c r="BU4" s="19">
        <v>0.0</v>
      </c>
      <c r="BV4" s="19">
        <v>0.0</v>
      </c>
      <c r="BW4" s="19">
        <v>0.0</v>
      </c>
      <c r="BX4" s="19">
        <v>0.0</v>
      </c>
      <c r="BY4" s="19">
        <v>0.0</v>
      </c>
      <c r="BZ4" s="19">
        <v>0.0</v>
      </c>
      <c r="CA4" s="19">
        <v>0.0</v>
      </c>
      <c r="CB4" s="19">
        <v>0.0</v>
      </c>
      <c r="CC4" s="19">
        <v>0.0</v>
      </c>
    </row>
    <row r="5">
      <c r="A5" s="1">
        <v>2.0</v>
      </c>
      <c r="B5" s="1">
        <v>0.0</v>
      </c>
      <c r="C5" s="1">
        <v>0.0</v>
      </c>
      <c r="D5" s="1">
        <v>0.0</v>
      </c>
      <c r="E5" s="1">
        <v>0.0</v>
      </c>
      <c r="F5" s="19">
        <v>0.0</v>
      </c>
      <c r="G5" s="1">
        <v>0.0</v>
      </c>
      <c r="H5" s="1">
        <v>0.0</v>
      </c>
      <c r="I5" s="1">
        <v>0.0</v>
      </c>
      <c r="J5" s="1">
        <v>0.0</v>
      </c>
      <c r="K5" s="19">
        <v>0.0</v>
      </c>
      <c r="L5" s="1">
        <v>0.0</v>
      </c>
      <c r="M5" s="1">
        <v>0.0</v>
      </c>
      <c r="N5" s="1">
        <v>0.0</v>
      </c>
      <c r="O5" s="1">
        <v>0.0</v>
      </c>
      <c r="P5" s="19">
        <v>0.0</v>
      </c>
      <c r="Q5" s="1">
        <v>0.0</v>
      </c>
      <c r="R5" s="1">
        <v>0.0</v>
      </c>
      <c r="S5" s="1">
        <v>0.0</v>
      </c>
      <c r="T5" s="1">
        <v>0.0</v>
      </c>
      <c r="U5" s="19">
        <v>0.0</v>
      </c>
      <c r="V5" s="1">
        <v>0.0</v>
      </c>
      <c r="W5" s="1">
        <v>0.0</v>
      </c>
      <c r="X5" s="1">
        <v>0.0</v>
      </c>
      <c r="Y5" s="1">
        <v>0.0</v>
      </c>
      <c r="Z5" s="19">
        <v>0.0</v>
      </c>
      <c r="AA5" s="1">
        <v>0.0</v>
      </c>
      <c r="AB5" s="1">
        <v>0.0</v>
      </c>
      <c r="AC5" s="1">
        <v>0.0</v>
      </c>
      <c r="AD5" s="1">
        <v>0.0</v>
      </c>
      <c r="AE5" s="19">
        <v>0.0</v>
      </c>
      <c r="AF5" s="1">
        <v>0.0</v>
      </c>
      <c r="AG5" s="1">
        <v>0.0</v>
      </c>
      <c r="AH5" s="1">
        <v>0.0</v>
      </c>
      <c r="AI5" s="1">
        <v>0.0</v>
      </c>
      <c r="AJ5" s="19">
        <v>0.0</v>
      </c>
      <c r="AK5" s="1">
        <v>0.0</v>
      </c>
      <c r="AL5" s="1">
        <v>0.0</v>
      </c>
      <c r="AM5" s="1">
        <v>0.0</v>
      </c>
      <c r="AN5" s="1">
        <v>0.0</v>
      </c>
      <c r="AO5" s="19">
        <v>0.0</v>
      </c>
      <c r="AP5" s="1">
        <v>0.0</v>
      </c>
      <c r="AQ5" s="1">
        <v>0.0</v>
      </c>
      <c r="AR5" s="1">
        <v>0.0</v>
      </c>
      <c r="AS5" s="15">
        <v>0.0</v>
      </c>
      <c r="AT5" s="19">
        <v>0.0</v>
      </c>
      <c r="AU5" s="1">
        <v>0.0</v>
      </c>
      <c r="AV5" s="1">
        <v>0.0</v>
      </c>
      <c r="AW5" s="1">
        <v>0.0</v>
      </c>
      <c r="AX5" s="1">
        <v>0.0</v>
      </c>
      <c r="AY5" s="19">
        <v>0.0</v>
      </c>
      <c r="AZ5" s="1">
        <v>0.0</v>
      </c>
      <c r="BA5" s="1">
        <v>0.0</v>
      </c>
      <c r="BB5" s="1">
        <v>0.0</v>
      </c>
      <c r="BC5" s="19">
        <v>0.0</v>
      </c>
      <c r="BD5" s="19">
        <v>0.0</v>
      </c>
      <c r="BE5" s="19">
        <v>0.0</v>
      </c>
      <c r="BF5" s="19">
        <v>0.0</v>
      </c>
      <c r="BG5" s="19">
        <v>0.0</v>
      </c>
      <c r="BH5" s="19">
        <v>0.0</v>
      </c>
      <c r="BI5" s="19">
        <v>0.0</v>
      </c>
      <c r="BJ5" s="19">
        <v>0.0</v>
      </c>
      <c r="BK5" s="19">
        <v>0.0</v>
      </c>
      <c r="BL5" s="19">
        <v>0.0</v>
      </c>
      <c r="BM5" s="19">
        <v>0.0</v>
      </c>
      <c r="BN5" s="19">
        <v>0.0</v>
      </c>
      <c r="BO5" s="19">
        <v>0.0</v>
      </c>
      <c r="BP5" s="19">
        <v>0.0</v>
      </c>
      <c r="BQ5" s="19">
        <v>0.0</v>
      </c>
      <c r="BR5" s="19">
        <v>0.0</v>
      </c>
      <c r="BS5" s="19">
        <v>0.0</v>
      </c>
      <c r="BT5" s="19">
        <v>0.0</v>
      </c>
      <c r="BU5" s="19">
        <v>0.0</v>
      </c>
      <c r="BV5" s="19">
        <v>0.0</v>
      </c>
      <c r="BW5" s="19">
        <v>0.0</v>
      </c>
      <c r="BX5" s="19">
        <v>0.0</v>
      </c>
      <c r="BY5" s="19">
        <v>0.0</v>
      </c>
      <c r="BZ5" s="19">
        <v>0.0</v>
      </c>
      <c r="CA5" s="19">
        <v>0.0</v>
      </c>
      <c r="CB5" s="19">
        <v>0.0</v>
      </c>
      <c r="CC5" s="19">
        <v>0.0</v>
      </c>
    </row>
    <row r="6">
      <c r="A6" s="1">
        <v>3.0</v>
      </c>
      <c r="B6" s="1">
        <v>0.0</v>
      </c>
      <c r="C6" s="1">
        <v>0.0</v>
      </c>
      <c r="D6" s="1">
        <v>0.0</v>
      </c>
      <c r="E6" s="1">
        <v>0.0</v>
      </c>
      <c r="F6" s="19">
        <v>0.0</v>
      </c>
      <c r="G6" s="1">
        <v>0.0</v>
      </c>
      <c r="H6" s="1">
        <v>0.0</v>
      </c>
      <c r="I6" s="1">
        <v>0.0</v>
      </c>
      <c r="J6" s="1">
        <v>0.0</v>
      </c>
      <c r="K6" s="19">
        <v>0.0</v>
      </c>
      <c r="L6" s="1">
        <v>0.0</v>
      </c>
      <c r="M6" s="1">
        <v>0.0</v>
      </c>
      <c r="N6" s="1">
        <v>0.0</v>
      </c>
      <c r="O6" s="1">
        <v>0.0</v>
      </c>
      <c r="P6" s="19">
        <v>0.0</v>
      </c>
      <c r="Q6" s="1">
        <v>0.0</v>
      </c>
      <c r="R6" s="1">
        <v>0.0</v>
      </c>
      <c r="S6" s="1">
        <v>0.0</v>
      </c>
      <c r="T6" s="1">
        <v>0.0</v>
      </c>
      <c r="U6" s="19">
        <v>0.0</v>
      </c>
      <c r="V6" s="1">
        <v>0.0</v>
      </c>
      <c r="W6" s="1">
        <v>0.0</v>
      </c>
      <c r="X6" s="1">
        <v>0.0</v>
      </c>
      <c r="Y6" s="1">
        <v>0.0</v>
      </c>
      <c r="Z6" s="19">
        <v>0.0</v>
      </c>
      <c r="AA6" s="1">
        <v>0.0</v>
      </c>
      <c r="AB6" s="1">
        <v>0.0</v>
      </c>
      <c r="AC6" s="1">
        <v>0.0</v>
      </c>
      <c r="AD6" s="1">
        <v>0.0</v>
      </c>
      <c r="AE6" s="19">
        <v>0.0</v>
      </c>
      <c r="AF6" s="1">
        <v>0.0</v>
      </c>
      <c r="AG6" s="1">
        <v>0.0</v>
      </c>
      <c r="AH6" s="1">
        <v>0.0</v>
      </c>
      <c r="AI6" s="1">
        <v>0.0</v>
      </c>
      <c r="AJ6" s="19">
        <v>0.0</v>
      </c>
      <c r="AK6" s="1">
        <v>0.0</v>
      </c>
      <c r="AL6" s="1">
        <v>0.0</v>
      </c>
      <c r="AM6" s="1">
        <v>0.0</v>
      </c>
      <c r="AN6" s="1">
        <v>0.0</v>
      </c>
      <c r="AO6" s="19">
        <v>0.0</v>
      </c>
      <c r="AP6" s="1">
        <v>0.0</v>
      </c>
      <c r="AQ6" s="1">
        <v>0.0</v>
      </c>
      <c r="AR6" s="1">
        <v>0.0</v>
      </c>
      <c r="AS6" s="15">
        <v>0.0</v>
      </c>
      <c r="AT6" s="19">
        <v>0.0</v>
      </c>
      <c r="AU6" s="1">
        <v>0.0</v>
      </c>
      <c r="AV6" s="1">
        <v>0.0</v>
      </c>
      <c r="AW6" s="1">
        <v>0.0</v>
      </c>
      <c r="AX6" s="1">
        <v>0.0</v>
      </c>
      <c r="AY6" s="19">
        <v>0.0</v>
      </c>
      <c r="AZ6" s="1">
        <v>0.0</v>
      </c>
      <c r="BA6" s="1">
        <v>0.0</v>
      </c>
      <c r="BB6" s="1">
        <v>0.0</v>
      </c>
      <c r="BC6" s="19">
        <v>0.0</v>
      </c>
      <c r="BD6" s="19">
        <v>0.0</v>
      </c>
      <c r="BE6" s="19">
        <v>0.0</v>
      </c>
      <c r="BF6" s="19">
        <v>0.0</v>
      </c>
      <c r="BG6" s="19">
        <v>0.0</v>
      </c>
      <c r="BH6" s="19">
        <v>0.0</v>
      </c>
      <c r="BI6" s="19">
        <v>0.0</v>
      </c>
      <c r="BJ6" s="19">
        <v>0.0</v>
      </c>
      <c r="BK6" s="19">
        <v>0.0</v>
      </c>
      <c r="BL6" s="19">
        <v>0.0</v>
      </c>
      <c r="BM6" s="19">
        <v>0.0</v>
      </c>
      <c r="BN6" s="19">
        <v>0.0</v>
      </c>
      <c r="BO6" s="19">
        <v>0.0</v>
      </c>
      <c r="BP6" s="19">
        <v>0.0</v>
      </c>
      <c r="BQ6" s="19">
        <v>0.0</v>
      </c>
      <c r="BR6" s="19">
        <v>0.0</v>
      </c>
      <c r="BS6" s="19">
        <v>0.0</v>
      </c>
      <c r="BT6" s="19">
        <v>0.0</v>
      </c>
      <c r="BU6" s="19">
        <v>0.0</v>
      </c>
      <c r="BV6" s="19">
        <v>0.0</v>
      </c>
      <c r="BW6" s="19">
        <v>0.0</v>
      </c>
      <c r="BX6" s="19">
        <v>0.0</v>
      </c>
      <c r="BY6" s="19">
        <v>0.0</v>
      </c>
      <c r="BZ6" s="19">
        <v>0.0</v>
      </c>
      <c r="CA6" s="19">
        <v>0.0</v>
      </c>
      <c r="CB6" s="19">
        <v>0.0</v>
      </c>
      <c r="CC6" s="19">
        <v>0.0</v>
      </c>
    </row>
    <row r="7">
      <c r="A7" s="1">
        <v>4.0</v>
      </c>
      <c r="B7" s="1">
        <v>0.0</v>
      </c>
      <c r="C7" s="1">
        <v>0.0</v>
      </c>
      <c r="D7" s="1">
        <v>0.0</v>
      </c>
      <c r="E7" s="1">
        <v>0.0</v>
      </c>
      <c r="F7" s="19">
        <v>0.0</v>
      </c>
      <c r="G7" s="1">
        <v>0.0</v>
      </c>
      <c r="H7" s="1">
        <v>0.0</v>
      </c>
      <c r="I7" s="1">
        <v>0.0</v>
      </c>
      <c r="J7" s="1">
        <v>0.0</v>
      </c>
      <c r="K7" s="19">
        <v>0.0</v>
      </c>
      <c r="L7" s="1">
        <v>0.0</v>
      </c>
      <c r="M7" s="1">
        <v>0.0</v>
      </c>
      <c r="N7" s="1">
        <v>0.0</v>
      </c>
      <c r="O7" s="1">
        <v>0.0</v>
      </c>
      <c r="P7" s="19">
        <v>0.0</v>
      </c>
      <c r="Q7" s="1">
        <v>0.0</v>
      </c>
      <c r="R7" s="1">
        <v>0.0</v>
      </c>
      <c r="S7" s="1">
        <v>0.0</v>
      </c>
      <c r="T7" s="1">
        <v>0.0</v>
      </c>
      <c r="U7" s="19">
        <v>0.0</v>
      </c>
      <c r="V7" s="1">
        <v>0.0</v>
      </c>
      <c r="W7" s="1">
        <v>0.0</v>
      </c>
      <c r="X7" s="1">
        <v>0.0</v>
      </c>
      <c r="Y7" s="1">
        <v>0.0</v>
      </c>
      <c r="Z7" s="19">
        <v>0.0</v>
      </c>
      <c r="AA7" s="1">
        <v>0.0</v>
      </c>
      <c r="AB7" s="1">
        <v>0.0</v>
      </c>
      <c r="AC7" s="1">
        <v>0.0</v>
      </c>
      <c r="AD7" s="1">
        <v>0.0</v>
      </c>
      <c r="AE7" s="19">
        <v>0.0</v>
      </c>
      <c r="AF7" s="1">
        <v>0.0</v>
      </c>
      <c r="AG7" s="1">
        <v>0.0</v>
      </c>
      <c r="AH7" s="1">
        <v>0.0</v>
      </c>
      <c r="AI7" s="1">
        <v>0.0</v>
      </c>
      <c r="AJ7" s="19">
        <v>0.0</v>
      </c>
      <c r="AK7" s="1">
        <v>0.0</v>
      </c>
      <c r="AL7" s="1">
        <v>0.0</v>
      </c>
      <c r="AM7" s="1">
        <v>0.0</v>
      </c>
      <c r="AN7" s="1">
        <v>0.0</v>
      </c>
      <c r="AO7" s="19">
        <v>0.0</v>
      </c>
      <c r="AP7" s="1">
        <v>0.0</v>
      </c>
      <c r="AQ7" s="1">
        <v>0.0</v>
      </c>
      <c r="AR7" s="1">
        <v>0.0</v>
      </c>
      <c r="AS7" s="15">
        <v>0.0</v>
      </c>
      <c r="AT7" s="19">
        <v>0.0</v>
      </c>
      <c r="AU7" s="1">
        <v>0.0</v>
      </c>
      <c r="AV7" s="1">
        <v>0.0</v>
      </c>
      <c r="AW7" s="1">
        <v>0.0</v>
      </c>
      <c r="AX7" s="1">
        <v>0.0</v>
      </c>
      <c r="AY7" s="19">
        <v>0.0</v>
      </c>
      <c r="AZ7" s="1">
        <v>0.0</v>
      </c>
      <c r="BA7" s="1">
        <v>0.0</v>
      </c>
      <c r="BB7" s="1">
        <v>0.0</v>
      </c>
      <c r="BC7" s="19">
        <v>0.0</v>
      </c>
      <c r="BD7" s="19">
        <v>0.0</v>
      </c>
      <c r="BE7" s="19">
        <v>0.0</v>
      </c>
      <c r="BF7" s="19">
        <v>0.0</v>
      </c>
      <c r="BG7" s="19">
        <v>0.0</v>
      </c>
      <c r="BH7" s="19">
        <v>0.0</v>
      </c>
      <c r="BI7" s="19">
        <v>0.0</v>
      </c>
      <c r="BJ7" s="19">
        <v>0.0</v>
      </c>
      <c r="BK7" s="19">
        <v>0.0</v>
      </c>
      <c r="BL7" s="19">
        <v>0.0</v>
      </c>
      <c r="BM7" s="19">
        <v>0.0</v>
      </c>
      <c r="BN7" s="19">
        <v>0.0</v>
      </c>
      <c r="BO7" s="19">
        <v>0.0</v>
      </c>
      <c r="BP7" s="19">
        <v>0.0</v>
      </c>
      <c r="BQ7" s="19">
        <v>0.0</v>
      </c>
      <c r="BR7" s="19">
        <v>0.0</v>
      </c>
      <c r="BS7" s="19">
        <v>0.0</v>
      </c>
      <c r="BT7" s="19">
        <v>0.0</v>
      </c>
      <c r="BU7" s="19">
        <v>0.0</v>
      </c>
      <c r="BV7" s="19">
        <v>0.0</v>
      </c>
      <c r="BW7" s="19">
        <v>0.0</v>
      </c>
      <c r="BX7" s="19">
        <v>0.0</v>
      </c>
      <c r="BY7" s="19">
        <v>0.0</v>
      </c>
      <c r="BZ7" s="19">
        <v>0.0</v>
      </c>
      <c r="CA7" s="19">
        <v>0.0</v>
      </c>
      <c r="CB7" s="19">
        <v>0.0</v>
      </c>
      <c r="CC7" s="19">
        <v>0.0</v>
      </c>
    </row>
    <row r="8">
      <c r="A8" s="1">
        <v>5.0</v>
      </c>
      <c r="B8" s="1">
        <v>0.0</v>
      </c>
      <c r="C8" s="1">
        <v>0.0</v>
      </c>
      <c r="D8" s="1">
        <v>0.0</v>
      </c>
      <c r="E8" s="1">
        <v>0.0</v>
      </c>
      <c r="F8" s="19">
        <v>0.0</v>
      </c>
      <c r="G8" s="1">
        <v>0.0</v>
      </c>
      <c r="H8" s="1">
        <v>0.0</v>
      </c>
      <c r="I8" s="1">
        <v>0.0</v>
      </c>
      <c r="J8" s="1">
        <v>0.0</v>
      </c>
      <c r="K8" s="19">
        <v>0.0</v>
      </c>
      <c r="L8" s="1">
        <v>0.0</v>
      </c>
      <c r="M8" s="1">
        <v>0.0</v>
      </c>
      <c r="N8" s="1">
        <v>0.0</v>
      </c>
      <c r="O8" s="1">
        <v>0.0</v>
      </c>
      <c r="P8" s="19">
        <v>0.0</v>
      </c>
      <c r="Q8" s="1">
        <v>0.0</v>
      </c>
      <c r="R8" s="1">
        <v>0.0</v>
      </c>
      <c r="S8" s="1">
        <v>0.0</v>
      </c>
      <c r="T8" s="1">
        <v>0.0</v>
      </c>
      <c r="U8" s="19">
        <v>0.0</v>
      </c>
      <c r="V8" s="1">
        <v>0.0</v>
      </c>
      <c r="W8" s="1">
        <v>0.0</v>
      </c>
      <c r="X8" s="1">
        <v>0.0</v>
      </c>
      <c r="Y8" s="1">
        <v>0.0</v>
      </c>
      <c r="Z8" s="19">
        <v>0.0</v>
      </c>
      <c r="AA8" s="1">
        <v>0.0</v>
      </c>
      <c r="AB8" s="1">
        <v>0.0</v>
      </c>
      <c r="AC8" s="1">
        <v>0.0</v>
      </c>
      <c r="AD8" s="1">
        <v>0.0</v>
      </c>
      <c r="AE8" s="19">
        <v>0.0</v>
      </c>
      <c r="AF8" s="1">
        <v>0.0</v>
      </c>
      <c r="AG8" s="1">
        <v>0.0</v>
      </c>
      <c r="AH8" s="1">
        <v>0.0</v>
      </c>
      <c r="AI8" s="1">
        <v>0.0</v>
      </c>
      <c r="AJ8" s="19">
        <v>0.0</v>
      </c>
      <c r="AK8" s="1">
        <v>0.0</v>
      </c>
      <c r="AL8" s="1">
        <v>0.0</v>
      </c>
      <c r="AM8" s="1">
        <v>0.0</v>
      </c>
      <c r="AN8" s="1">
        <v>0.0</v>
      </c>
      <c r="AO8" s="19">
        <v>0.0</v>
      </c>
      <c r="AP8" s="1">
        <v>0.0</v>
      </c>
      <c r="AQ8" s="1">
        <v>0.0</v>
      </c>
      <c r="AR8" s="1">
        <v>0.0</v>
      </c>
      <c r="AS8" s="15">
        <v>0.0</v>
      </c>
      <c r="AT8" s="19">
        <v>0.0</v>
      </c>
      <c r="AU8" s="1">
        <v>0.0</v>
      </c>
      <c r="AV8" s="1">
        <v>0.0</v>
      </c>
      <c r="AW8" s="1">
        <v>0.0</v>
      </c>
      <c r="AX8" s="1">
        <v>0.0</v>
      </c>
      <c r="AY8" s="19">
        <v>0.0</v>
      </c>
      <c r="AZ8" s="1">
        <v>0.0</v>
      </c>
      <c r="BA8" s="1">
        <v>0.0</v>
      </c>
      <c r="BB8" s="1">
        <v>0.0</v>
      </c>
      <c r="BC8" s="19">
        <v>0.0</v>
      </c>
      <c r="BD8" s="19">
        <v>0.0</v>
      </c>
      <c r="BE8" s="19">
        <v>0.0</v>
      </c>
      <c r="BF8" s="19">
        <v>0.0</v>
      </c>
      <c r="BG8" s="19">
        <v>0.0</v>
      </c>
      <c r="BH8" s="19">
        <v>0.0</v>
      </c>
      <c r="BI8" s="19">
        <v>0.0</v>
      </c>
      <c r="BJ8" s="19">
        <v>0.0</v>
      </c>
      <c r="BK8" s="19">
        <v>0.0</v>
      </c>
      <c r="BL8" s="19">
        <v>0.0</v>
      </c>
      <c r="BM8" s="19">
        <v>0.0</v>
      </c>
      <c r="BN8" s="19">
        <v>0.0</v>
      </c>
      <c r="BO8" s="19">
        <v>0.0</v>
      </c>
      <c r="BP8" s="19">
        <v>0.0</v>
      </c>
      <c r="BQ8" s="19">
        <v>0.0</v>
      </c>
      <c r="BR8" s="19">
        <v>0.0</v>
      </c>
      <c r="BS8" s="19">
        <v>0.0</v>
      </c>
      <c r="BT8" s="19">
        <v>0.0</v>
      </c>
      <c r="BU8" s="19">
        <v>0.0</v>
      </c>
      <c r="BV8" s="19">
        <v>0.0</v>
      </c>
      <c r="BW8" s="19">
        <v>0.0</v>
      </c>
      <c r="BX8" s="19">
        <v>0.0</v>
      </c>
      <c r="BY8" s="19">
        <v>0.0</v>
      </c>
      <c r="BZ8" s="19">
        <v>0.0</v>
      </c>
      <c r="CA8" s="19">
        <v>0.0</v>
      </c>
      <c r="CB8" s="19">
        <v>0.0</v>
      </c>
      <c r="CC8" s="19">
        <v>0.0</v>
      </c>
    </row>
    <row r="9">
      <c r="A9" s="1">
        <v>6.0</v>
      </c>
      <c r="B9" s="1">
        <v>0.0</v>
      </c>
      <c r="C9" s="1">
        <v>0.0</v>
      </c>
      <c r="D9" s="1">
        <v>0.0</v>
      </c>
      <c r="E9" s="1">
        <v>0.0</v>
      </c>
      <c r="F9" s="19">
        <v>0.0</v>
      </c>
      <c r="G9" s="1">
        <v>0.0</v>
      </c>
      <c r="H9" s="1">
        <v>0.0</v>
      </c>
      <c r="I9" s="1">
        <v>0.0</v>
      </c>
      <c r="J9" s="1">
        <v>0.0</v>
      </c>
      <c r="K9" s="19">
        <v>0.0</v>
      </c>
      <c r="L9" s="1">
        <v>0.0</v>
      </c>
      <c r="M9" s="1">
        <v>0.0</v>
      </c>
      <c r="N9" s="1">
        <v>0.0</v>
      </c>
      <c r="O9" s="1">
        <v>0.0</v>
      </c>
      <c r="P9" s="19">
        <v>0.0</v>
      </c>
      <c r="Q9" s="1">
        <v>0.0</v>
      </c>
      <c r="R9" s="1">
        <v>0.0</v>
      </c>
      <c r="S9" s="1">
        <v>0.0</v>
      </c>
      <c r="T9" s="1">
        <v>0.0</v>
      </c>
      <c r="U9" s="19">
        <v>0.0</v>
      </c>
      <c r="V9" s="1">
        <v>0.0</v>
      </c>
      <c r="W9" s="1">
        <v>0.0</v>
      </c>
      <c r="X9" s="1">
        <v>0.0</v>
      </c>
      <c r="Y9" s="1">
        <v>0.0</v>
      </c>
      <c r="Z9" s="19">
        <v>0.0</v>
      </c>
      <c r="AA9" s="1">
        <v>0.0</v>
      </c>
      <c r="AB9" s="1">
        <v>0.0</v>
      </c>
      <c r="AC9" s="1">
        <v>0.0</v>
      </c>
      <c r="AD9" s="1">
        <v>0.0</v>
      </c>
      <c r="AE9" s="19">
        <v>0.0</v>
      </c>
      <c r="AF9" s="1">
        <v>0.0</v>
      </c>
      <c r="AG9" s="1">
        <v>0.0</v>
      </c>
      <c r="AH9" s="1">
        <v>0.0</v>
      </c>
      <c r="AI9" s="1">
        <v>0.0</v>
      </c>
      <c r="AJ9" s="19">
        <v>0.0</v>
      </c>
      <c r="AK9" s="1">
        <v>0.0</v>
      </c>
      <c r="AL9" s="1">
        <v>0.0</v>
      </c>
      <c r="AM9" s="1">
        <v>0.0</v>
      </c>
      <c r="AN9" s="1">
        <v>0.0</v>
      </c>
      <c r="AO9" s="19">
        <v>0.0</v>
      </c>
      <c r="AP9" s="1">
        <v>0.0</v>
      </c>
      <c r="AQ9" s="1">
        <v>0.0</v>
      </c>
      <c r="AR9" s="1">
        <v>0.0</v>
      </c>
      <c r="AS9" s="15">
        <v>0.0</v>
      </c>
      <c r="AT9" s="19">
        <v>0.0</v>
      </c>
      <c r="AU9" s="1">
        <v>0.0</v>
      </c>
      <c r="AV9" s="1">
        <v>0.0</v>
      </c>
      <c r="AW9" s="1">
        <v>0.0</v>
      </c>
      <c r="AX9" s="1">
        <v>0.0</v>
      </c>
      <c r="AY9" s="19">
        <v>0.0</v>
      </c>
      <c r="AZ9" s="1">
        <v>0.0</v>
      </c>
      <c r="BA9" s="1">
        <v>0.0</v>
      </c>
      <c r="BB9" s="1">
        <v>0.0</v>
      </c>
      <c r="BC9" s="19">
        <v>0.0</v>
      </c>
      <c r="BD9" s="19">
        <v>0.0</v>
      </c>
      <c r="BE9" s="19">
        <v>0.0</v>
      </c>
      <c r="BF9" s="19">
        <v>0.0</v>
      </c>
      <c r="BG9" s="19">
        <v>0.0</v>
      </c>
      <c r="BH9" s="19">
        <v>0.0</v>
      </c>
      <c r="BI9" s="19">
        <v>0.0</v>
      </c>
      <c r="BJ9" s="19">
        <v>0.0</v>
      </c>
      <c r="BK9" s="19">
        <v>0.0</v>
      </c>
      <c r="BL9" s="19">
        <v>0.0</v>
      </c>
      <c r="BM9" s="19">
        <v>0.0</v>
      </c>
      <c r="BN9" s="19">
        <v>0.0</v>
      </c>
      <c r="BO9" s="19">
        <v>0.0</v>
      </c>
      <c r="BP9" s="19">
        <v>0.0</v>
      </c>
      <c r="BQ9" s="19">
        <v>0.0</v>
      </c>
      <c r="BR9" s="19">
        <v>0.0</v>
      </c>
      <c r="BS9" s="19">
        <v>0.0</v>
      </c>
      <c r="BT9" s="19">
        <v>0.0</v>
      </c>
      <c r="BU9" s="19">
        <v>0.0</v>
      </c>
      <c r="BV9" s="19">
        <v>0.0</v>
      </c>
      <c r="BW9" s="19">
        <v>0.0</v>
      </c>
      <c r="BX9" s="19">
        <v>0.0</v>
      </c>
      <c r="BY9" s="19">
        <v>0.0</v>
      </c>
      <c r="BZ9" s="19">
        <v>0.0</v>
      </c>
      <c r="CA9" s="19">
        <v>0.0</v>
      </c>
      <c r="CB9" s="19">
        <v>0.0</v>
      </c>
      <c r="CC9" s="19">
        <v>0.0</v>
      </c>
    </row>
    <row r="10">
      <c r="A10" s="1">
        <v>7.0</v>
      </c>
      <c r="B10" s="1">
        <v>0.0</v>
      </c>
      <c r="C10" s="1">
        <v>0.0</v>
      </c>
      <c r="D10" s="1">
        <v>0.0</v>
      </c>
      <c r="E10" s="1">
        <v>0.0</v>
      </c>
      <c r="F10" s="19">
        <v>0.0</v>
      </c>
      <c r="G10" s="1">
        <v>0.0</v>
      </c>
      <c r="H10" s="1">
        <v>0.0</v>
      </c>
      <c r="I10" s="1">
        <v>0.0</v>
      </c>
      <c r="J10" s="1">
        <v>0.0</v>
      </c>
      <c r="K10" s="19">
        <v>0.0</v>
      </c>
      <c r="L10" s="1">
        <v>0.0</v>
      </c>
      <c r="M10" s="1">
        <v>0.0</v>
      </c>
      <c r="N10" s="1">
        <v>0.0</v>
      </c>
      <c r="O10" s="1">
        <v>0.0</v>
      </c>
      <c r="P10" s="19">
        <v>0.0</v>
      </c>
      <c r="Q10" s="1">
        <v>0.0</v>
      </c>
      <c r="R10" s="1">
        <v>0.0</v>
      </c>
      <c r="S10" s="1">
        <v>0.0</v>
      </c>
      <c r="T10" s="1">
        <v>0.0</v>
      </c>
      <c r="U10" s="19">
        <v>0.0</v>
      </c>
      <c r="V10" s="1">
        <v>0.0</v>
      </c>
      <c r="W10" s="1">
        <v>0.0</v>
      </c>
      <c r="X10" s="1">
        <v>0.0</v>
      </c>
      <c r="Y10" s="1">
        <v>0.0</v>
      </c>
      <c r="Z10" s="19">
        <v>0.0</v>
      </c>
      <c r="AA10" s="1">
        <v>0.0</v>
      </c>
      <c r="AB10" s="1">
        <v>0.0</v>
      </c>
      <c r="AC10" s="1">
        <v>0.0</v>
      </c>
      <c r="AD10" s="1">
        <v>0.0</v>
      </c>
      <c r="AE10" s="19">
        <v>0.0</v>
      </c>
      <c r="AF10" s="1">
        <v>0.0</v>
      </c>
      <c r="AG10" s="1">
        <v>0.0</v>
      </c>
      <c r="AH10" s="1">
        <v>0.0</v>
      </c>
      <c r="AI10" s="1">
        <v>0.0</v>
      </c>
      <c r="AJ10" s="19">
        <v>0.0</v>
      </c>
      <c r="AK10" s="1">
        <v>0.0</v>
      </c>
      <c r="AL10" s="1">
        <v>0.0</v>
      </c>
      <c r="AM10" s="1">
        <v>0.0</v>
      </c>
      <c r="AN10" s="1">
        <v>0.0</v>
      </c>
      <c r="AO10" s="19">
        <v>0.0</v>
      </c>
      <c r="AP10" s="1">
        <v>0.0</v>
      </c>
      <c r="AQ10" s="1">
        <v>0.0</v>
      </c>
      <c r="AR10" s="1">
        <v>0.0</v>
      </c>
      <c r="AS10" s="15">
        <v>0.0</v>
      </c>
      <c r="AT10" s="19">
        <v>0.0</v>
      </c>
      <c r="AU10" s="1">
        <v>0.0</v>
      </c>
      <c r="AV10" s="1">
        <v>0.0</v>
      </c>
      <c r="AW10" s="1">
        <v>0.0</v>
      </c>
      <c r="AX10" s="1">
        <v>0.0</v>
      </c>
      <c r="AY10" s="19">
        <v>0.0</v>
      </c>
      <c r="AZ10" s="1">
        <v>0.0</v>
      </c>
      <c r="BA10" s="1">
        <v>0.0</v>
      </c>
      <c r="BB10" s="1">
        <v>0.0</v>
      </c>
      <c r="BC10" s="19">
        <v>0.0</v>
      </c>
      <c r="BD10" s="19">
        <v>0.0</v>
      </c>
      <c r="BE10" s="19">
        <v>0.0</v>
      </c>
      <c r="BF10" s="19">
        <v>0.0</v>
      </c>
      <c r="BG10" s="19">
        <v>0.0</v>
      </c>
      <c r="BH10" s="19">
        <v>0.0</v>
      </c>
      <c r="BI10" s="19">
        <v>0.0</v>
      </c>
      <c r="BJ10" s="19">
        <v>0.0</v>
      </c>
      <c r="BK10" s="19">
        <v>0.0</v>
      </c>
      <c r="BL10" s="19">
        <v>0.0</v>
      </c>
      <c r="BM10" s="19">
        <v>0.0</v>
      </c>
      <c r="BN10" s="19">
        <v>0.0</v>
      </c>
      <c r="BO10" s="19">
        <v>0.0</v>
      </c>
      <c r="BP10" s="19">
        <v>0.0</v>
      </c>
      <c r="BQ10" s="19">
        <v>0.0</v>
      </c>
      <c r="BR10" s="19">
        <v>0.0</v>
      </c>
      <c r="BS10" s="19">
        <v>0.0</v>
      </c>
      <c r="BT10" s="19">
        <v>0.0</v>
      </c>
      <c r="BU10" s="19">
        <v>0.0</v>
      </c>
      <c r="BV10" s="19">
        <v>0.0</v>
      </c>
      <c r="BW10" s="19">
        <v>0.0</v>
      </c>
      <c r="BX10" s="19">
        <v>0.0</v>
      </c>
      <c r="BY10" s="19">
        <v>0.0</v>
      </c>
      <c r="BZ10" s="19">
        <v>0.0</v>
      </c>
      <c r="CA10" s="19">
        <v>0.0</v>
      </c>
      <c r="CB10" s="19">
        <v>0.0</v>
      </c>
      <c r="CC10" s="19">
        <v>0.0</v>
      </c>
    </row>
    <row r="11">
      <c r="A11" s="1">
        <v>8.0</v>
      </c>
      <c r="B11" s="1">
        <v>0.0</v>
      </c>
      <c r="C11" s="1">
        <v>0.0</v>
      </c>
      <c r="D11" s="1">
        <v>0.0</v>
      </c>
      <c r="E11" s="1">
        <v>0.0</v>
      </c>
      <c r="F11" s="19">
        <v>0.0</v>
      </c>
      <c r="G11" s="1">
        <v>0.0</v>
      </c>
      <c r="H11" s="1">
        <v>0.0</v>
      </c>
      <c r="I11" s="1">
        <v>0.0</v>
      </c>
      <c r="J11" s="1">
        <v>0.0</v>
      </c>
      <c r="K11" s="19">
        <v>0.0</v>
      </c>
      <c r="L11" s="1">
        <v>0.0</v>
      </c>
      <c r="M11" s="1">
        <v>0.0</v>
      </c>
      <c r="N11" s="1">
        <v>0.0</v>
      </c>
      <c r="O11" s="1">
        <v>0.0</v>
      </c>
      <c r="P11" s="19">
        <v>0.0</v>
      </c>
      <c r="Q11" s="1">
        <v>0.0</v>
      </c>
      <c r="R11" s="1">
        <v>0.0</v>
      </c>
      <c r="S11" s="1">
        <v>0.0</v>
      </c>
      <c r="T11" s="1">
        <v>0.0</v>
      </c>
      <c r="U11" s="19">
        <v>0.0</v>
      </c>
      <c r="V11" s="1">
        <v>0.0</v>
      </c>
      <c r="W11" s="1">
        <v>0.0</v>
      </c>
      <c r="X11" s="1">
        <v>0.0</v>
      </c>
      <c r="Y11" s="1">
        <v>0.0</v>
      </c>
      <c r="Z11" s="19">
        <v>0.0</v>
      </c>
      <c r="AA11" s="1">
        <v>0.0</v>
      </c>
      <c r="AB11" s="1">
        <v>0.0</v>
      </c>
      <c r="AC11" s="1">
        <v>0.0</v>
      </c>
      <c r="AD11" s="1">
        <v>0.0</v>
      </c>
      <c r="AE11" s="19">
        <v>0.0</v>
      </c>
      <c r="AF11" s="1">
        <v>0.0</v>
      </c>
      <c r="AG11" s="1">
        <v>0.0</v>
      </c>
      <c r="AH11" s="1">
        <v>0.0</v>
      </c>
      <c r="AI11" s="1">
        <v>0.0</v>
      </c>
      <c r="AJ11" s="19">
        <v>0.0</v>
      </c>
      <c r="AK11" s="1">
        <v>0.0</v>
      </c>
      <c r="AL11" s="1">
        <v>0.0</v>
      </c>
      <c r="AM11" s="1">
        <v>0.0</v>
      </c>
      <c r="AN11" s="1">
        <v>0.0</v>
      </c>
      <c r="AO11" s="19">
        <v>0.0</v>
      </c>
      <c r="AP11" s="1">
        <v>0.0</v>
      </c>
      <c r="AQ11" s="1">
        <v>0.0</v>
      </c>
      <c r="AR11" s="1">
        <v>0.0</v>
      </c>
      <c r="AS11" s="15">
        <v>0.0</v>
      </c>
      <c r="AT11" s="19">
        <v>0.0</v>
      </c>
      <c r="AU11" s="1">
        <v>0.0</v>
      </c>
      <c r="AV11" s="1">
        <v>0.0</v>
      </c>
      <c r="AW11" s="1">
        <v>0.0</v>
      </c>
      <c r="AX11" s="1">
        <v>0.0</v>
      </c>
      <c r="AY11" s="19">
        <v>0.0</v>
      </c>
      <c r="AZ11" s="1">
        <v>0.0</v>
      </c>
      <c r="BA11" s="1">
        <v>0.0</v>
      </c>
      <c r="BB11" s="1">
        <v>0.0</v>
      </c>
      <c r="BC11" s="19">
        <v>0.0</v>
      </c>
      <c r="BD11" s="19">
        <v>0.0</v>
      </c>
      <c r="BE11" s="19">
        <v>0.0</v>
      </c>
      <c r="BF11" s="19">
        <v>0.0</v>
      </c>
      <c r="BG11" s="19">
        <v>0.0</v>
      </c>
      <c r="BH11" s="19">
        <v>0.0</v>
      </c>
      <c r="BI11" s="19">
        <v>0.0</v>
      </c>
      <c r="BJ11" s="19">
        <v>0.0</v>
      </c>
      <c r="BK11" s="19">
        <v>0.0</v>
      </c>
      <c r="BL11" s="19">
        <v>0.0</v>
      </c>
      <c r="BM11" s="19">
        <v>0.0</v>
      </c>
      <c r="BN11" s="19">
        <v>0.0</v>
      </c>
      <c r="BO11" s="19">
        <v>0.0</v>
      </c>
      <c r="BP11" s="19">
        <v>0.0</v>
      </c>
      <c r="BQ11" s="19">
        <v>0.0</v>
      </c>
      <c r="BR11" s="19">
        <v>0.0</v>
      </c>
      <c r="BS11" s="19">
        <v>0.0</v>
      </c>
      <c r="BT11" s="19">
        <v>0.0</v>
      </c>
      <c r="BU11" s="19">
        <v>0.0</v>
      </c>
      <c r="BV11" s="19">
        <v>0.0</v>
      </c>
      <c r="BW11" s="19">
        <v>0.0</v>
      </c>
      <c r="BX11" s="19">
        <v>0.0</v>
      </c>
      <c r="BY11" s="19">
        <v>0.0</v>
      </c>
      <c r="BZ11" s="19">
        <v>0.0</v>
      </c>
      <c r="CA11" s="19">
        <v>0.0</v>
      </c>
      <c r="CB11" s="19">
        <v>0.0</v>
      </c>
      <c r="CC11" s="19">
        <v>0.0</v>
      </c>
    </row>
    <row r="12">
      <c r="A12" s="1">
        <v>9.0</v>
      </c>
      <c r="B12" s="1">
        <v>0.0</v>
      </c>
      <c r="C12" s="1">
        <v>0.0</v>
      </c>
      <c r="D12" s="1">
        <v>0.0</v>
      </c>
      <c r="E12" s="1">
        <v>0.0</v>
      </c>
      <c r="F12" s="19">
        <v>0.0</v>
      </c>
      <c r="G12" s="1">
        <v>0.0</v>
      </c>
      <c r="H12" s="1">
        <v>0.0</v>
      </c>
      <c r="I12" s="1">
        <v>0.0</v>
      </c>
      <c r="J12" s="1">
        <v>0.0</v>
      </c>
      <c r="K12" s="19">
        <v>0.0</v>
      </c>
      <c r="L12" s="1">
        <v>0.0</v>
      </c>
      <c r="M12" s="1">
        <v>0.0</v>
      </c>
      <c r="N12" s="1">
        <v>0.0</v>
      </c>
      <c r="O12" s="1">
        <v>0.0</v>
      </c>
      <c r="P12" s="19">
        <v>0.0</v>
      </c>
      <c r="Q12" s="1">
        <v>0.0</v>
      </c>
      <c r="R12" s="1">
        <v>0.0</v>
      </c>
      <c r="S12" s="1">
        <v>0.0</v>
      </c>
      <c r="T12" s="1">
        <v>0.0</v>
      </c>
      <c r="U12" s="19">
        <v>0.0</v>
      </c>
      <c r="V12" s="1">
        <v>0.0</v>
      </c>
      <c r="W12" s="1">
        <v>0.0</v>
      </c>
      <c r="X12" s="1">
        <v>0.0</v>
      </c>
      <c r="Y12" s="1">
        <v>0.0</v>
      </c>
      <c r="Z12" s="19">
        <v>0.0</v>
      </c>
      <c r="AA12" s="1">
        <v>0.0</v>
      </c>
      <c r="AB12" s="1">
        <v>0.0</v>
      </c>
      <c r="AC12" s="1">
        <v>0.0</v>
      </c>
      <c r="AD12" s="1">
        <v>0.0</v>
      </c>
      <c r="AE12" s="19">
        <v>0.0</v>
      </c>
      <c r="AF12" s="1">
        <v>0.0</v>
      </c>
      <c r="AG12" s="1">
        <v>0.0</v>
      </c>
      <c r="AH12" s="1">
        <v>0.0</v>
      </c>
      <c r="AI12" s="1">
        <v>0.0</v>
      </c>
      <c r="AJ12" s="19">
        <v>0.0</v>
      </c>
      <c r="AK12" s="1">
        <v>0.0</v>
      </c>
      <c r="AL12" s="1">
        <v>0.0</v>
      </c>
      <c r="AM12" s="1">
        <v>0.0</v>
      </c>
      <c r="AN12" s="1">
        <v>0.0</v>
      </c>
      <c r="AO12" s="19">
        <v>0.0</v>
      </c>
      <c r="AP12" s="1">
        <v>0.0</v>
      </c>
      <c r="AQ12" s="1">
        <v>0.0</v>
      </c>
      <c r="AR12" s="1">
        <v>0.0</v>
      </c>
      <c r="AS12" s="15">
        <v>0.0</v>
      </c>
      <c r="AT12" s="19">
        <v>0.0</v>
      </c>
      <c r="AU12" s="1">
        <v>0.0</v>
      </c>
      <c r="AV12" s="1">
        <v>0.0</v>
      </c>
      <c r="AW12" s="1">
        <v>0.0</v>
      </c>
      <c r="AX12" s="1">
        <v>0.0</v>
      </c>
      <c r="AY12" s="19">
        <v>0.0</v>
      </c>
      <c r="AZ12" s="1">
        <v>0.0</v>
      </c>
      <c r="BA12" s="1">
        <v>0.0</v>
      </c>
      <c r="BB12" s="1">
        <v>0.0</v>
      </c>
      <c r="BC12" s="19">
        <v>0.0</v>
      </c>
      <c r="BD12" s="19">
        <v>0.0</v>
      </c>
      <c r="BE12" s="19">
        <v>0.0</v>
      </c>
      <c r="BF12" s="19">
        <v>0.0</v>
      </c>
      <c r="BG12" s="19">
        <v>0.0</v>
      </c>
      <c r="BH12" s="19">
        <v>0.0</v>
      </c>
      <c r="BI12" s="19">
        <v>0.0</v>
      </c>
      <c r="BJ12" s="19">
        <v>0.0</v>
      </c>
      <c r="BK12" s="19">
        <v>0.0</v>
      </c>
      <c r="BL12" s="19">
        <v>0.0</v>
      </c>
      <c r="BM12" s="19">
        <v>0.0</v>
      </c>
      <c r="BN12" s="19">
        <v>0.0</v>
      </c>
      <c r="BO12" s="19">
        <v>0.0</v>
      </c>
      <c r="BP12" s="19">
        <v>0.0</v>
      </c>
      <c r="BQ12" s="19">
        <v>0.0</v>
      </c>
      <c r="BR12" s="19">
        <v>0.0</v>
      </c>
      <c r="BS12" s="19">
        <v>0.0</v>
      </c>
      <c r="BT12" s="19">
        <v>0.0</v>
      </c>
      <c r="BU12" s="19">
        <v>0.0</v>
      </c>
      <c r="BV12" s="19">
        <v>0.0</v>
      </c>
      <c r="BW12" s="19">
        <v>0.0</v>
      </c>
      <c r="BX12" s="19">
        <v>0.0</v>
      </c>
      <c r="BY12" s="19">
        <v>0.0</v>
      </c>
      <c r="BZ12" s="19">
        <v>0.0</v>
      </c>
      <c r="CA12" s="19">
        <v>0.0</v>
      </c>
      <c r="CB12" s="19">
        <v>0.0</v>
      </c>
      <c r="CC12" s="19">
        <v>0.0</v>
      </c>
    </row>
    <row r="13">
      <c r="A13" s="1">
        <v>10.0</v>
      </c>
      <c r="B13" s="1">
        <v>0.0</v>
      </c>
      <c r="C13" s="1">
        <v>0.0</v>
      </c>
      <c r="D13" s="1">
        <v>0.0</v>
      </c>
      <c r="E13" s="1">
        <v>0.0</v>
      </c>
      <c r="F13" s="19">
        <v>0.0</v>
      </c>
      <c r="G13" s="1">
        <v>0.0</v>
      </c>
      <c r="H13" s="1">
        <v>0.0</v>
      </c>
      <c r="I13" s="1">
        <v>0.0</v>
      </c>
      <c r="J13" s="1">
        <v>0.0</v>
      </c>
      <c r="K13" s="19">
        <v>0.0</v>
      </c>
      <c r="L13" s="1">
        <v>0.0</v>
      </c>
      <c r="M13" s="1">
        <v>0.0</v>
      </c>
      <c r="N13" s="1">
        <v>0.0</v>
      </c>
      <c r="O13" s="1">
        <v>0.0</v>
      </c>
      <c r="P13" s="19">
        <v>0.0</v>
      </c>
      <c r="Q13" s="1">
        <v>0.0</v>
      </c>
      <c r="R13" s="1">
        <v>0.0</v>
      </c>
      <c r="S13" s="1">
        <v>0.0</v>
      </c>
      <c r="T13" s="1">
        <v>0.0</v>
      </c>
      <c r="U13" s="19">
        <v>0.0</v>
      </c>
      <c r="V13" s="1">
        <v>0.0</v>
      </c>
      <c r="W13" s="1">
        <v>0.0</v>
      </c>
      <c r="X13" s="1">
        <v>0.0</v>
      </c>
      <c r="Y13" s="1">
        <v>0.0</v>
      </c>
      <c r="Z13" s="19">
        <v>0.0</v>
      </c>
      <c r="AA13" s="1">
        <v>0.0</v>
      </c>
      <c r="AB13" s="1">
        <v>0.0</v>
      </c>
      <c r="AC13" s="1">
        <v>0.0</v>
      </c>
      <c r="AD13" s="1">
        <v>0.0</v>
      </c>
      <c r="AE13" s="19">
        <v>0.0</v>
      </c>
      <c r="AF13" s="1">
        <v>0.0</v>
      </c>
      <c r="AG13" s="1">
        <v>0.0</v>
      </c>
      <c r="AH13" s="1">
        <v>0.0</v>
      </c>
      <c r="AI13" s="1">
        <v>0.0</v>
      </c>
      <c r="AJ13" s="19">
        <v>0.0</v>
      </c>
      <c r="AK13" s="1">
        <v>0.0</v>
      </c>
      <c r="AL13" s="1">
        <v>0.0</v>
      </c>
      <c r="AM13" s="1">
        <v>0.0</v>
      </c>
      <c r="AN13" s="1">
        <v>0.0</v>
      </c>
      <c r="AO13" s="19">
        <v>0.0</v>
      </c>
      <c r="AP13" s="1">
        <v>0.0</v>
      </c>
      <c r="AQ13" s="1">
        <v>0.0</v>
      </c>
      <c r="AR13" s="1">
        <v>0.0</v>
      </c>
      <c r="AS13" s="15">
        <v>0.0</v>
      </c>
      <c r="AT13" s="19">
        <v>0.0</v>
      </c>
      <c r="AU13" s="1">
        <v>0.0</v>
      </c>
      <c r="AV13" s="1">
        <v>0.0</v>
      </c>
      <c r="AW13" s="1">
        <v>0.0</v>
      </c>
      <c r="AX13" s="1">
        <v>0.0</v>
      </c>
      <c r="AY13" s="19">
        <v>0.0</v>
      </c>
      <c r="AZ13" s="1">
        <v>0.0</v>
      </c>
      <c r="BA13" s="1">
        <v>0.0</v>
      </c>
      <c r="BB13" s="1">
        <v>0.0</v>
      </c>
      <c r="BC13" s="19">
        <v>0.0</v>
      </c>
      <c r="BD13" s="19">
        <v>0.0</v>
      </c>
      <c r="BE13" s="19">
        <v>0.0</v>
      </c>
      <c r="BF13" s="19">
        <v>0.0</v>
      </c>
      <c r="BG13" s="19">
        <v>0.0</v>
      </c>
      <c r="BH13" s="19">
        <v>0.0</v>
      </c>
      <c r="BI13" s="19">
        <v>0.0</v>
      </c>
      <c r="BJ13" s="19">
        <v>0.0</v>
      </c>
      <c r="BK13" s="19">
        <v>0.0</v>
      </c>
      <c r="BL13" s="19">
        <v>0.0</v>
      </c>
      <c r="BM13" s="19">
        <v>0.0</v>
      </c>
      <c r="BN13" s="19">
        <v>0.0</v>
      </c>
      <c r="BO13" s="19">
        <v>0.0</v>
      </c>
      <c r="BP13" s="19">
        <v>0.0</v>
      </c>
      <c r="BQ13" s="19">
        <v>0.0</v>
      </c>
      <c r="BR13" s="19">
        <v>0.0</v>
      </c>
      <c r="BS13" s="19">
        <v>0.0</v>
      </c>
      <c r="BT13" s="19">
        <v>0.0</v>
      </c>
      <c r="BU13" s="19">
        <v>0.0</v>
      </c>
      <c r="BV13" s="19">
        <v>0.0</v>
      </c>
      <c r="BW13" s="19">
        <v>0.0</v>
      </c>
      <c r="BX13" s="19">
        <v>0.0</v>
      </c>
      <c r="BY13" s="19">
        <v>0.0</v>
      </c>
      <c r="BZ13" s="19">
        <v>0.0</v>
      </c>
      <c r="CA13" s="19">
        <v>0.0</v>
      </c>
      <c r="CB13" s="19">
        <v>0.0</v>
      </c>
      <c r="CC13" s="19">
        <v>0.0</v>
      </c>
    </row>
    <row r="14">
      <c r="A14" s="1">
        <v>11.0</v>
      </c>
      <c r="B14" s="1">
        <v>0.0</v>
      </c>
      <c r="C14" s="1">
        <v>0.0</v>
      </c>
      <c r="D14" s="1">
        <v>0.0</v>
      </c>
      <c r="E14" s="1">
        <v>0.0</v>
      </c>
      <c r="F14" s="19">
        <v>0.0</v>
      </c>
      <c r="G14" s="1">
        <v>0.0</v>
      </c>
      <c r="H14" s="1">
        <v>0.0</v>
      </c>
      <c r="I14" s="1">
        <v>0.0</v>
      </c>
      <c r="J14" s="1">
        <v>0.0</v>
      </c>
      <c r="K14" s="19">
        <v>0.0</v>
      </c>
      <c r="L14" s="1">
        <v>0.0</v>
      </c>
      <c r="M14" s="1">
        <v>0.0</v>
      </c>
      <c r="N14" s="1">
        <v>0.0</v>
      </c>
      <c r="O14" s="1">
        <v>0.0</v>
      </c>
      <c r="P14" s="19">
        <v>0.0</v>
      </c>
      <c r="Q14" s="1">
        <v>0.0</v>
      </c>
      <c r="R14" s="1">
        <v>0.0</v>
      </c>
      <c r="S14" s="1">
        <v>0.0</v>
      </c>
      <c r="T14" s="1">
        <v>0.0</v>
      </c>
      <c r="U14" s="19">
        <v>0.0</v>
      </c>
      <c r="V14" s="1">
        <v>0.0</v>
      </c>
      <c r="W14" s="1">
        <v>0.0</v>
      </c>
      <c r="X14" s="1">
        <v>0.0</v>
      </c>
      <c r="Y14" s="1">
        <v>0.0</v>
      </c>
      <c r="Z14" s="19">
        <v>0.0</v>
      </c>
      <c r="AA14" s="1">
        <v>0.0</v>
      </c>
      <c r="AB14" s="1">
        <v>0.0</v>
      </c>
      <c r="AC14" s="1">
        <v>0.0</v>
      </c>
      <c r="AD14" s="1">
        <v>0.0</v>
      </c>
      <c r="AE14" s="19">
        <v>0.0</v>
      </c>
      <c r="AF14" s="1">
        <v>0.0</v>
      </c>
      <c r="AG14" s="1">
        <v>0.0</v>
      </c>
      <c r="AH14" s="1">
        <v>0.0</v>
      </c>
      <c r="AI14" s="1">
        <v>0.0</v>
      </c>
      <c r="AJ14" s="19">
        <v>0.0</v>
      </c>
      <c r="AK14" s="1">
        <v>0.0</v>
      </c>
      <c r="AL14" s="1">
        <v>0.0</v>
      </c>
      <c r="AM14" s="1">
        <v>0.0</v>
      </c>
      <c r="AN14" s="1">
        <v>0.0</v>
      </c>
      <c r="AO14" s="19">
        <v>0.0</v>
      </c>
      <c r="AP14" s="1">
        <v>0.0</v>
      </c>
      <c r="AQ14" s="1">
        <v>0.0</v>
      </c>
      <c r="AR14" s="1">
        <v>0.0</v>
      </c>
      <c r="AS14" s="15">
        <v>0.0</v>
      </c>
      <c r="AT14" s="19">
        <v>0.0</v>
      </c>
      <c r="AU14" s="1">
        <v>0.0</v>
      </c>
      <c r="AV14" s="1">
        <v>0.0</v>
      </c>
      <c r="AW14" s="1">
        <v>0.0</v>
      </c>
      <c r="AX14" s="1">
        <v>0.0</v>
      </c>
      <c r="AY14" s="19">
        <v>0.0</v>
      </c>
      <c r="AZ14" s="1">
        <v>0.0</v>
      </c>
      <c r="BA14" s="1">
        <v>0.0</v>
      </c>
      <c r="BB14" s="1">
        <v>0.0</v>
      </c>
      <c r="BC14" s="19">
        <v>0.0</v>
      </c>
      <c r="BD14" s="19">
        <v>0.0</v>
      </c>
      <c r="BE14" s="19">
        <v>0.0</v>
      </c>
      <c r="BF14" s="19">
        <v>0.0</v>
      </c>
      <c r="BG14" s="19">
        <v>0.0</v>
      </c>
      <c r="BH14" s="19">
        <v>0.0</v>
      </c>
      <c r="BI14" s="19">
        <v>0.0</v>
      </c>
      <c r="BJ14" s="19">
        <v>0.0</v>
      </c>
      <c r="BK14" s="19">
        <v>0.0</v>
      </c>
      <c r="BL14" s="19">
        <v>0.0</v>
      </c>
      <c r="BM14" s="19">
        <v>0.0</v>
      </c>
      <c r="BN14" s="19">
        <v>0.0</v>
      </c>
      <c r="BO14" s="19">
        <v>0.0</v>
      </c>
      <c r="BP14" s="19">
        <v>0.0</v>
      </c>
      <c r="BQ14" s="19">
        <v>0.0</v>
      </c>
      <c r="BR14" s="19">
        <v>0.0</v>
      </c>
      <c r="BS14" s="19">
        <v>0.0</v>
      </c>
      <c r="BT14" s="19">
        <v>0.0</v>
      </c>
      <c r="BU14" s="19">
        <v>0.0</v>
      </c>
      <c r="BV14" s="19">
        <v>0.0</v>
      </c>
      <c r="BW14" s="19">
        <v>0.0</v>
      </c>
      <c r="BX14" s="19">
        <v>0.0</v>
      </c>
      <c r="BY14" s="19">
        <v>0.0</v>
      </c>
      <c r="BZ14" s="19">
        <v>0.0</v>
      </c>
      <c r="CA14" s="19">
        <v>0.0</v>
      </c>
      <c r="CB14" s="19">
        <v>0.0</v>
      </c>
      <c r="CC14" s="19">
        <v>0.0</v>
      </c>
    </row>
    <row r="15">
      <c r="A15" s="1">
        <v>12.0</v>
      </c>
      <c r="B15" s="1">
        <v>0.0</v>
      </c>
      <c r="C15" s="1">
        <v>0.0</v>
      </c>
      <c r="D15" s="1">
        <v>0.0</v>
      </c>
      <c r="E15" s="1">
        <v>0.0</v>
      </c>
      <c r="F15" s="19">
        <v>0.0</v>
      </c>
      <c r="G15" s="1">
        <v>0.0</v>
      </c>
      <c r="H15" s="1">
        <v>0.0</v>
      </c>
      <c r="I15" s="1">
        <v>0.0</v>
      </c>
      <c r="J15" s="1">
        <v>0.0</v>
      </c>
      <c r="K15" s="19">
        <v>0.0</v>
      </c>
      <c r="L15" s="1">
        <v>0.0</v>
      </c>
      <c r="M15" s="1">
        <v>0.0</v>
      </c>
      <c r="N15" s="1">
        <v>0.0</v>
      </c>
      <c r="O15" s="1">
        <v>0.0</v>
      </c>
      <c r="P15" s="19">
        <v>0.0</v>
      </c>
      <c r="Q15" s="1">
        <v>0.0</v>
      </c>
      <c r="R15" s="1">
        <v>0.0</v>
      </c>
      <c r="S15" s="1">
        <v>0.0</v>
      </c>
      <c r="T15" s="1">
        <v>0.0</v>
      </c>
      <c r="U15" s="19">
        <v>0.0</v>
      </c>
      <c r="V15" s="1">
        <v>0.0</v>
      </c>
      <c r="W15" s="1">
        <v>0.0</v>
      </c>
      <c r="X15" s="1">
        <v>0.0</v>
      </c>
      <c r="Y15" s="1">
        <v>0.0</v>
      </c>
      <c r="Z15" s="19">
        <v>0.0</v>
      </c>
      <c r="AA15" s="1">
        <v>0.0</v>
      </c>
      <c r="AB15" s="1">
        <v>0.0</v>
      </c>
      <c r="AC15" s="1">
        <v>0.0</v>
      </c>
      <c r="AD15" s="1">
        <v>0.0</v>
      </c>
      <c r="AE15" s="19">
        <v>0.0</v>
      </c>
      <c r="AF15" s="1">
        <v>0.0</v>
      </c>
      <c r="AG15" s="1">
        <v>0.0</v>
      </c>
      <c r="AH15" s="1">
        <v>0.0</v>
      </c>
      <c r="AI15" s="1">
        <v>0.0</v>
      </c>
      <c r="AJ15" s="19">
        <v>0.0</v>
      </c>
      <c r="AK15" s="1">
        <v>0.0</v>
      </c>
      <c r="AL15" s="1">
        <v>0.0</v>
      </c>
      <c r="AM15" s="1">
        <v>0.0</v>
      </c>
      <c r="AN15" s="1">
        <v>0.0</v>
      </c>
      <c r="AO15" s="19">
        <v>0.0</v>
      </c>
      <c r="AP15" s="1">
        <v>0.0</v>
      </c>
      <c r="AQ15" s="1">
        <v>0.0</v>
      </c>
      <c r="AR15" s="1">
        <v>0.0</v>
      </c>
      <c r="AS15" s="15">
        <v>0.0</v>
      </c>
      <c r="AT15" s="19">
        <v>0.0</v>
      </c>
      <c r="AU15" s="1">
        <v>0.0</v>
      </c>
      <c r="AV15" s="1">
        <v>0.0</v>
      </c>
      <c r="AW15" s="1">
        <v>0.0</v>
      </c>
      <c r="AX15" s="1">
        <v>0.0</v>
      </c>
      <c r="AY15" s="19">
        <v>0.0</v>
      </c>
      <c r="AZ15" s="1">
        <v>0.0</v>
      </c>
      <c r="BA15" s="1">
        <v>0.0</v>
      </c>
      <c r="BB15" s="1">
        <v>0.0</v>
      </c>
      <c r="BC15" s="19">
        <v>0.0</v>
      </c>
      <c r="BD15" s="19">
        <v>0.0</v>
      </c>
      <c r="BE15" s="19">
        <v>0.0</v>
      </c>
      <c r="BF15" s="19">
        <v>0.0</v>
      </c>
      <c r="BG15" s="19">
        <v>0.0</v>
      </c>
      <c r="BH15" s="19">
        <v>0.0</v>
      </c>
      <c r="BI15" s="19">
        <v>0.0</v>
      </c>
      <c r="BJ15" s="19">
        <v>0.0</v>
      </c>
      <c r="BK15" s="19">
        <v>0.0</v>
      </c>
      <c r="BL15" s="19">
        <v>0.0</v>
      </c>
      <c r="BM15" s="19">
        <v>0.0</v>
      </c>
      <c r="BN15" s="19">
        <v>0.0</v>
      </c>
      <c r="BO15" s="19">
        <v>0.0</v>
      </c>
      <c r="BP15" s="19">
        <v>0.0</v>
      </c>
      <c r="BQ15" s="19">
        <v>0.0</v>
      </c>
      <c r="BR15" s="19">
        <v>0.0</v>
      </c>
      <c r="BS15" s="19">
        <v>0.0</v>
      </c>
      <c r="BT15" s="19">
        <v>0.0</v>
      </c>
      <c r="BU15" s="19">
        <v>0.0</v>
      </c>
      <c r="BV15" s="19">
        <v>0.0</v>
      </c>
      <c r="BW15" s="19">
        <v>0.0</v>
      </c>
      <c r="BX15" s="19">
        <v>0.0</v>
      </c>
      <c r="BY15" s="19">
        <v>0.0</v>
      </c>
      <c r="BZ15" s="19">
        <v>0.0</v>
      </c>
      <c r="CA15" s="19">
        <v>0.0</v>
      </c>
      <c r="CB15" s="19">
        <v>0.0</v>
      </c>
      <c r="CC15" s="19">
        <v>0.0</v>
      </c>
    </row>
    <row r="16">
      <c r="A16" s="1">
        <v>13.0</v>
      </c>
      <c r="B16" s="1">
        <v>0.0</v>
      </c>
      <c r="C16" s="1">
        <v>0.0</v>
      </c>
      <c r="D16" s="1">
        <v>0.0</v>
      </c>
      <c r="E16" s="1">
        <v>0.0</v>
      </c>
      <c r="F16" s="19">
        <v>0.0</v>
      </c>
      <c r="G16" s="1">
        <v>0.0</v>
      </c>
      <c r="H16" s="1">
        <v>0.0</v>
      </c>
      <c r="I16" s="1">
        <v>0.0</v>
      </c>
      <c r="J16" s="1">
        <v>0.0</v>
      </c>
      <c r="K16" s="19">
        <v>0.0</v>
      </c>
      <c r="L16" s="1">
        <v>0.0</v>
      </c>
      <c r="M16" s="1">
        <v>0.0</v>
      </c>
      <c r="N16" s="1">
        <v>0.0</v>
      </c>
      <c r="O16" s="1">
        <v>0.0</v>
      </c>
      <c r="P16" s="19">
        <v>0.0</v>
      </c>
      <c r="Q16" s="1">
        <v>0.0</v>
      </c>
      <c r="R16" s="1">
        <v>0.0</v>
      </c>
      <c r="S16" s="1">
        <v>0.0</v>
      </c>
      <c r="T16" s="1">
        <v>0.0</v>
      </c>
      <c r="U16" s="19">
        <v>0.0</v>
      </c>
      <c r="V16" s="1">
        <v>0.0</v>
      </c>
      <c r="W16" s="1">
        <v>0.0</v>
      </c>
      <c r="X16" s="1">
        <v>0.0</v>
      </c>
      <c r="Y16" s="1">
        <v>0.0</v>
      </c>
      <c r="Z16" s="19">
        <v>0.0</v>
      </c>
      <c r="AA16" s="1">
        <v>0.0</v>
      </c>
      <c r="AB16" s="1">
        <v>0.0</v>
      </c>
      <c r="AC16" s="1">
        <v>0.0</v>
      </c>
      <c r="AD16" s="1">
        <v>0.0</v>
      </c>
      <c r="AE16" s="19">
        <v>0.0</v>
      </c>
      <c r="AF16" s="1">
        <v>0.0</v>
      </c>
      <c r="AG16" s="1">
        <v>0.0</v>
      </c>
      <c r="AH16" s="1">
        <v>0.0</v>
      </c>
      <c r="AI16" s="1">
        <v>0.0</v>
      </c>
      <c r="AJ16" s="19">
        <v>0.0</v>
      </c>
      <c r="AK16" s="1">
        <v>0.0</v>
      </c>
      <c r="AL16" s="1">
        <v>0.0</v>
      </c>
      <c r="AM16" s="1">
        <v>0.0</v>
      </c>
      <c r="AN16" s="1">
        <v>0.0</v>
      </c>
      <c r="AO16" s="19">
        <v>0.0</v>
      </c>
      <c r="AP16" s="1">
        <v>0.0</v>
      </c>
      <c r="AQ16" s="1">
        <v>0.0</v>
      </c>
      <c r="AR16" s="1">
        <v>0.0</v>
      </c>
      <c r="AS16" s="15">
        <v>0.0</v>
      </c>
      <c r="AT16" s="19">
        <v>0.0</v>
      </c>
      <c r="AU16" s="1">
        <v>0.0</v>
      </c>
      <c r="AV16" s="1">
        <v>0.0</v>
      </c>
      <c r="AW16" s="1">
        <v>0.0</v>
      </c>
      <c r="AX16" s="1">
        <v>0.0</v>
      </c>
      <c r="AY16" s="19">
        <v>0.0</v>
      </c>
      <c r="AZ16" s="1">
        <v>0.0</v>
      </c>
      <c r="BA16" s="1">
        <v>0.0</v>
      </c>
      <c r="BB16" s="1">
        <v>0.0</v>
      </c>
      <c r="BC16" s="19">
        <v>0.0</v>
      </c>
      <c r="BD16" s="19">
        <v>0.0</v>
      </c>
      <c r="BE16" s="19">
        <v>0.0</v>
      </c>
      <c r="BF16" s="19">
        <v>0.0</v>
      </c>
      <c r="BG16" s="19">
        <v>0.0</v>
      </c>
      <c r="BH16" s="19">
        <v>0.0</v>
      </c>
      <c r="BI16" s="19">
        <v>0.0</v>
      </c>
      <c r="BJ16" s="19">
        <v>0.0</v>
      </c>
      <c r="BK16" s="19">
        <v>0.0</v>
      </c>
      <c r="BL16" s="19">
        <v>0.0</v>
      </c>
      <c r="BM16" s="19">
        <v>0.0</v>
      </c>
      <c r="BN16" s="19">
        <v>0.0</v>
      </c>
      <c r="BO16" s="19">
        <v>0.0</v>
      </c>
      <c r="BP16" s="19">
        <v>0.0</v>
      </c>
      <c r="BQ16" s="19">
        <v>0.0</v>
      </c>
      <c r="BR16" s="19">
        <v>0.0</v>
      </c>
      <c r="BS16" s="19">
        <v>0.0</v>
      </c>
      <c r="BT16" s="19">
        <v>0.0</v>
      </c>
      <c r="BU16" s="19">
        <v>0.0</v>
      </c>
      <c r="BV16" s="19">
        <v>0.0</v>
      </c>
      <c r="BW16" s="19">
        <v>0.0</v>
      </c>
      <c r="BX16" s="19">
        <v>0.0</v>
      </c>
      <c r="BY16" s="19">
        <v>0.0</v>
      </c>
      <c r="BZ16" s="19">
        <v>0.0</v>
      </c>
      <c r="CA16" s="19">
        <v>0.0</v>
      </c>
      <c r="CB16" s="19">
        <v>0.0</v>
      </c>
      <c r="CC16" s="19">
        <v>0.0</v>
      </c>
    </row>
    <row r="17">
      <c r="A17" s="1">
        <v>14.0</v>
      </c>
      <c r="B17" s="1">
        <v>0.0</v>
      </c>
      <c r="C17" s="1">
        <v>0.0</v>
      </c>
      <c r="D17" s="1">
        <v>0.0</v>
      </c>
      <c r="E17" s="1">
        <v>0.0</v>
      </c>
      <c r="F17" s="19">
        <v>0.0</v>
      </c>
      <c r="G17" s="1">
        <v>0.0</v>
      </c>
      <c r="H17" s="1">
        <v>0.0</v>
      </c>
      <c r="I17" s="1">
        <v>0.0</v>
      </c>
      <c r="J17" s="1">
        <v>0.0</v>
      </c>
      <c r="K17" s="19">
        <v>0.0</v>
      </c>
      <c r="L17" s="1">
        <v>0.0</v>
      </c>
      <c r="M17" s="1">
        <v>0.0</v>
      </c>
      <c r="N17" s="1">
        <v>0.0</v>
      </c>
      <c r="O17" s="1">
        <v>0.0</v>
      </c>
      <c r="P17" s="19">
        <v>0.0</v>
      </c>
      <c r="Q17" s="1">
        <v>0.0</v>
      </c>
      <c r="R17" s="1">
        <v>0.0</v>
      </c>
      <c r="S17" s="1">
        <v>0.0</v>
      </c>
      <c r="T17" s="1">
        <v>0.0</v>
      </c>
      <c r="U17" s="19">
        <v>0.0</v>
      </c>
      <c r="V17" s="1">
        <v>0.0</v>
      </c>
      <c r="W17" s="1">
        <v>0.0</v>
      </c>
      <c r="X17" s="1">
        <v>0.0</v>
      </c>
      <c r="Y17" s="1">
        <v>0.0</v>
      </c>
      <c r="Z17" s="19">
        <v>0.0</v>
      </c>
      <c r="AA17" s="1">
        <v>0.0</v>
      </c>
      <c r="AB17" s="1">
        <v>0.0</v>
      </c>
      <c r="AC17" s="1">
        <v>0.0</v>
      </c>
      <c r="AD17" s="1">
        <v>0.0</v>
      </c>
      <c r="AE17" s="19">
        <v>0.0</v>
      </c>
      <c r="AF17" s="1">
        <v>0.0</v>
      </c>
      <c r="AG17" s="1">
        <v>0.0</v>
      </c>
      <c r="AH17" s="1">
        <v>0.0</v>
      </c>
      <c r="AI17" s="1">
        <v>0.0</v>
      </c>
      <c r="AJ17" s="19">
        <v>0.0</v>
      </c>
      <c r="AK17" s="1">
        <v>0.0</v>
      </c>
      <c r="AL17" s="1">
        <v>0.0</v>
      </c>
      <c r="AM17" s="1">
        <v>0.0</v>
      </c>
      <c r="AN17" s="1">
        <v>0.0</v>
      </c>
      <c r="AO17" s="19">
        <v>0.0</v>
      </c>
      <c r="AP17" s="1">
        <v>0.0</v>
      </c>
      <c r="AQ17" s="1">
        <v>0.0</v>
      </c>
      <c r="AR17" s="1">
        <v>0.0</v>
      </c>
      <c r="AS17" s="15">
        <v>0.0</v>
      </c>
      <c r="AT17" s="19">
        <v>0.0</v>
      </c>
      <c r="AU17" s="1">
        <v>0.0</v>
      </c>
      <c r="AV17" s="1">
        <v>0.0</v>
      </c>
      <c r="AW17" s="1">
        <v>0.0</v>
      </c>
      <c r="AX17" s="1">
        <v>0.0</v>
      </c>
      <c r="AY17" s="19">
        <v>0.0</v>
      </c>
      <c r="AZ17" s="1">
        <v>0.0</v>
      </c>
      <c r="BA17" s="1">
        <v>0.0</v>
      </c>
      <c r="BB17" s="1">
        <v>0.0</v>
      </c>
      <c r="BC17" s="19">
        <v>0.0</v>
      </c>
      <c r="BD17" s="19">
        <v>0.0</v>
      </c>
      <c r="BE17" s="19">
        <v>0.0</v>
      </c>
      <c r="BF17" s="19">
        <v>0.0</v>
      </c>
      <c r="BG17" s="19">
        <v>0.0</v>
      </c>
      <c r="BH17" s="19">
        <v>0.0</v>
      </c>
      <c r="BI17" s="19">
        <v>0.0</v>
      </c>
      <c r="BJ17" s="19">
        <v>0.0</v>
      </c>
      <c r="BK17" s="19">
        <v>0.0</v>
      </c>
      <c r="BL17" s="19">
        <v>0.0</v>
      </c>
      <c r="BM17" s="19">
        <v>0.0</v>
      </c>
      <c r="BN17" s="19">
        <v>0.0</v>
      </c>
      <c r="BO17" s="19">
        <v>0.0</v>
      </c>
      <c r="BP17" s="19">
        <v>0.0</v>
      </c>
      <c r="BQ17" s="19">
        <v>0.0</v>
      </c>
      <c r="BR17" s="19">
        <v>0.0</v>
      </c>
      <c r="BS17" s="19">
        <v>0.0</v>
      </c>
      <c r="BT17" s="19">
        <v>0.0</v>
      </c>
      <c r="BU17" s="19">
        <v>0.0</v>
      </c>
      <c r="BV17" s="19">
        <v>0.0</v>
      </c>
      <c r="BW17" s="19">
        <v>0.0</v>
      </c>
      <c r="BX17" s="19">
        <v>0.0</v>
      </c>
      <c r="BY17" s="19">
        <v>0.0</v>
      </c>
      <c r="BZ17" s="19">
        <v>0.0</v>
      </c>
      <c r="CA17" s="19">
        <v>0.0</v>
      </c>
      <c r="CB17" s="19">
        <v>0.0</v>
      </c>
      <c r="CC17" s="19">
        <v>0.0</v>
      </c>
    </row>
    <row r="18">
      <c r="A18" s="1">
        <v>15.0</v>
      </c>
      <c r="B18" s="1">
        <v>0.0</v>
      </c>
      <c r="C18" s="1">
        <v>0.0</v>
      </c>
      <c r="D18" s="1">
        <v>0.0</v>
      </c>
      <c r="E18" s="1">
        <v>0.0</v>
      </c>
      <c r="F18" s="19">
        <v>0.0</v>
      </c>
      <c r="G18" s="1">
        <v>0.0</v>
      </c>
      <c r="H18" s="1">
        <v>0.0</v>
      </c>
      <c r="I18" s="1">
        <v>0.0</v>
      </c>
      <c r="J18" s="1">
        <v>0.0</v>
      </c>
      <c r="K18" s="19">
        <v>0.0</v>
      </c>
      <c r="L18" s="1">
        <v>0.0</v>
      </c>
      <c r="M18" s="1">
        <v>0.0</v>
      </c>
      <c r="N18" s="1">
        <v>0.0</v>
      </c>
      <c r="O18" s="1">
        <v>0.0</v>
      </c>
      <c r="P18" s="19">
        <v>0.0</v>
      </c>
      <c r="Q18" s="1">
        <v>0.0</v>
      </c>
      <c r="R18" s="1">
        <v>0.0</v>
      </c>
      <c r="S18" s="1">
        <v>0.0</v>
      </c>
      <c r="T18" s="1">
        <v>0.0</v>
      </c>
      <c r="U18" s="19">
        <v>0.0</v>
      </c>
      <c r="V18" s="1">
        <v>0.0</v>
      </c>
      <c r="W18" s="1">
        <v>0.0</v>
      </c>
      <c r="X18" s="1">
        <v>0.0</v>
      </c>
      <c r="Y18" s="1">
        <v>0.0</v>
      </c>
      <c r="Z18" s="19">
        <v>0.0</v>
      </c>
      <c r="AA18" s="1">
        <v>0.0</v>
      </c>
      <c r="AB18" s="1">
        <v>0.0</v>
      </c>
      <c r="AC18" s="1">
        <v>0.0</v>
      </c>
      <c r="AD18" s="1">
        <v>0.0</v>
      </c>
      <c r="AE18" s="19">
        <v>0.0</v>
      </c>
      <c r="AF18" s="1">
        <v>0.0</v>
      </c>
      <c r="AG18" s="1">
        <v>0.0</v>
      </c>
      <c r="AH18" s="1">
        <v>0.0</v>
      </c>
      <c r="AI18" s="1">
        <v>0.0</v>
      </c>
      <c r="AJ18" s="19">
        <v>0.0</v>
      </c>
      <c r="AK18" s="1">
        <v>0.0</v>
      </c>
      <c r="AL18" s="1">
        <v>0.0</v>
      </c>
      <c r="AM18" s="1">
        <v>0.0</v>
      </c>
      <c r="AN18" s="1">
        <v>0.0</v>
      </c>
      <c r="AO18" s="19">
        <v>0.0</v>
      </c>
      <c r="AP18" s="1">
        <v>0.0</v>
      </c>
      <c r="AQ18" s="1">
        <v>0.0</v>
      </c>
      <c r="AR18" s="1">
        <v>0.0</v>
      </c>
      <c r="AS18" s="15">
        <v>0.0</v>
      </c>
      <c r="AT18" s="19">
        <v>0.0</v>
      </c>
      <c r="AU18" s="1">
        <v>0.0</v>
      </c>
      <c r="AV18" s="1">
        <v>0.0</v>
      </c>
      <c r="AW18" s="1">
        <v>0.0</v>
      </c>
      <c r="AX18" s="1">
        <v>0.0</v>
      </c>
      <c r="AY18" s="19">
        <v>0.0</v>
      </c>
      <c r="AZ18" s="1">
        <v>0.0</v>
      </c>
      <c r="BA18" s="1">
        <v>0.0</v>
      </c>
      <c r="BB18" s="1">
        <v>0.0</v>
      </c>
      <c r="BC18" s="19">
        <v>0.0</v>
      </c>
      <c r="BD18" s="19">
        <v>0.0</v>
      </c>
      <c r="BE18" s="19">
        <v>0.0</v>
      </c>
      <c r="BF18" s="19">
        <v>0.0</v>
      </c>
      <c r="BG18" s="19">
        <v>0.0</v>
      </c>
      <c r="BH18" s="19">
        <v>0.0</v>
      </c>
      <c r="BI18" s="19">
        <v>0.0</v>
      </c>
      <c r="BJ18" s="19">
        <v>0.0</v>
      </c>
      <c r="BK18" s="19">
        <v>0.0</v>
      </c>
      <c r="BL18" s="19">
        <v>0.0</v>
      </c>
      <c r="BM18" s="19">
        <v>0.0</v>
      </c>
      <c r="BN18" s="19">
        <v>0.0</v>
      </c>
      <c r="BO18" s="19">
        <v>0.0</v>
      </c>
      <c r="BP18" s="19">
        <v>0.0</v>
      </c>
      <c r="BQ18" s="19">
        <v>0.0</v>
      </c>
      <c r="BR18" s="19">
        <v>0.0</v>
      </c>
      <c r="BS18" s="19">
        <v>0.0</v>
      </c>
      <c r="BT18" s="19">
        <v>0.0</v>
      </c>
      <c r="BU18" s="19">
        <v>0.0</v>
      </c>
      <c r="BV18" s="19">
        <v>0.0</v>
      </c>
      <c r="BW18" s="19">
        <v>0.0</v>
      </c>
      <c r="BX18" s="19">
        <v>0.0</v>
      </c>
      <c r="BY18" s="19">
        <v>0.0</v>
      </c>
      <c r="BZ18" s="19">
        <v>0.0</v>
      </c>
      <c r="CA18" s="19">
        <v>0.0</v>
      </c>
      <c r="CB18" s="19">
        <v>0.0</v>
      </c>
      <c r="CC18" s="19">
        <v>0.0</v>
      </c>
    </row>
    <row r="19">
      <c r="A19" s="1">
        <v>16.0</v>
      </c>
      <c r="B19" s="1">
        <v>0.0</v>
      </c>
      <c r="C19" s="1">
        <v>0.0</v>
      </c>
      <c r="D19" s="1">
        <v>0.0</v>
      </c>
      <c r="E19" s="1">
        <v>0.0</v>
      </c>
      <c r="F19" s="19">
        <v>0.0</v>
      </c>
      <c r="G19" s="1">
        <v>0.0</v>
      </c>
      <c r="H19" s="1">
        <v>0.0</v>
      </c>
      <c r="I19" s="1">
        <v>0.0</v>
      </c>
      <c r="J19" s="1">
        <v>0.0</v>
      </c>
      <c r="K19" s="19">
        <v>0.0</v>
      </c>
      <c r="L19" s="1">
        <v>0.0</v>
      </c>
      <c r="M19" s="1">
        <v>0.0</v>
      </c>
      <c r="N19" s="1">
        <v>0.0</v>
      </c>
      <c r="O19" s="1">
        <v>0.0</v>
      </c>
      <c r="P19" s="19">
        <v>0.0</v>
      </c>
      <c r="Q19" s="1">
        <v>0.0</v>
      </c>
      <c r="R19" s="1">
        <v>0.0</v>
      </c>
      <c r="S19" s="1">
        <v>0.0</v>
      </c>
      <c r="T19" s="1">
        <v>0.0</v>
      </c>
      <c r="U19" s="19">
        <v>0.0</v>
      </c>
      <c r="V19" s="1">
        <v>0.0</v>
      </c>
      <c r="W19" s="1">
        <v>0.0</v>
      </c>
      <c r="X19" s="1">
        <v>0.0</v>
      </c>
      <c r="Y19" s="1">
        <v>0.0</v>
      </c>
      <c r="Z19" s="19">
        <v>0.0</v>
      </c>
      <c r="AA19" s="1">
        <v>0.0</v>
      </c>
      <c r="AB19" s="1">
        <v>0.0</v>
      </c>
      <c r="AC19" s="1">
        <v>0.0</v>
      </c>
      <c r="AD19" s="1">
        <v>0.0</v>
      </c>
      <c r="AE19" s="19">
        <v>0.0</v>
      </c>
      <c r="AF19" s="1">
        <v>0.0</v>
      </c>
      <c r="AG19" s="1">
        <v>0.0</v>
      </c>
      <c r="AH19" s="1">
        <v>0.0</v>
      </c>
      <c r="AI19" s="1">
        <v>0.0</v>
      </c>
      <c r="AJ19" s="19">
        <v>0.0</v>
      </c>
      <c r="AK19" s="1">
        <v>0.0</v>
      </c>
      <c r="AL19" s="1">
        <v>0.0</v>
      </c>
      <c r="AM19" s="1">
        <v>0.0</v>
      </c>
      <c r="AN19" s="1">
        <v>0.0</v>
      </c>
      <c r="AO19" s="19">
        <v>0.0</v>
      </c>
      <c r="AP19" s="1">
        <v>0.0</v>
      </c>
      <c r="AQ19" s="1">
        <v>0.0</v>
      </c>
      <c r="AR19" s="1">
        <v>0.0</v>
      </c>
      <c r="AS19" s="15">
        <v>0.0</v>
      </c>
      <c r="AT19" s="19">
        <v>0.0</v>
      </c>
      <c r="AU19" s="1">
        <v>0.0</v>
      </c>
      <c r="AV19" s="1">
        <v>0.0</v>
      </c>
      <c r="AW19" s="1">
        <v>0.0</v>
      </c>
      <c r="AX19" s="1">
        <v>0.0</v>
      </c>
      <c r="AY19" s="19">
        <v>0.0</v>
      </c>
      <c r="AZ19" s="1">
        <v>0.0</v>
      </c>
      <c r="BA19" s="1">
        <v>0.0</v>
      </c>
      <c r="BB19" s="1">
        <v>0.0</v>
      </c>
      <c r="BC19" s="19">
        <v>0.0</v>
      </c>
      <c r="BD19" s="19">
        <v>0.0</v>
      </c>
      <c r="BE19" s="19">
        <v>0.0</v>
      </c>
      <c r="BF19" s="19">
        <v>0.0</v>
      </c>
      <c r="BG19" s="19">
        <v>0.0</v>
      </c>
      <c r="BH19" s="19">
        <v>0.0</v>
      </c>
      <c r="BI19" s="19">
        <v>0.0</v>
      </c>
      <c r="BJ19" s="19">
        <v>0.0</v>
      </c>
      <c r="BK19" s="19">
        <v>0.0</v>
      </c>
      <c r="BL19" s="19">
        <v>0.0</v>
      </c>
      <c r="BM19" s="19">
        <v>0.0</v>
      </c>
      <c r="BN19" s="19">
        <v>0.0</v>
      </c>
      <c r="BO19" s="19">
        <v>0.0</v>
      </c>
      <c r="BP19" s="19">
        <v>0.0</v>
      </c>
      <c r="BQ19" s="19">
        <v>0.0</v>
      </c>
      <c r="BR19" s="19">
        <v>0.0</v>
      </c>
      <c r="BS19" s="19">
        <v>0.0</v>
      </c>
      <c r="BT19" s="19">
        <v>0.0</v>
      </c>
      <c r="BU19" s="19">
        <v>0.0</v>
      </c>
      <c r="BV19" s="19">
        <v>0.0</v>
      </c>
      <c r="BW19" s="19">
        <v>0.0</v>
      </c>
      <c r="BX19" s="19">
        <v>0.0</v>
      </c>
      <c r="BY19" s="19">
        <v>0.0</v>
      </c>
      <c r="BZ19" s="19">
        <v>0.0</v>
      </c>
      <c r="CA19" s="19">
        <v>0.0</v>
      </c>
      <c r="CB19" s="19">
        <v>0.0</v>
      </c>
      <c r="CC19" s="19">
        <v>0.0</v>
      </c>
    </row>
    <row r="20">
      <c r="A20" s="1">
        <v>17.0</v>
      </c>
      <c r="B20" s="1">
        <v>0.0</v>
      </c>
      <c r="C20" s="1">
        <v>0.0</v>
      </c>
      <c r="D20" s="1">
        <v>0.0</v>
      </c>
      <c r="E20" s="1">
        <v>0.0</v>
      </c>
      <c r="F20" s="19">
        <v>0.0</v>
      </c>
      <c r="G20" s="1">
        <v>0.0</v>
      </c>
      <c r="H20" s="1">
        <v>0.0</v>
      </c>
      <c r="I20" s="1">
        <v>0.0</v>
      </c>
      <c r="J20" s="1">
        <v>0.0</v>
      </c>
      <c r="K20" s="19">
        <v>0.0</v>
      </c>
      <c r="L20" s="1">
        <v>0.0</v>
      </c>
      <c r="M20" s="1">
        <v>0.0</v>
      </c>
      <c r="N20" s="1">
        <v>0.0</v>
      </c>
      <c r="O20" s="1">
        <v>0.0</v>
      </c>
      <c r="P20" s="19">
        <v>0.0</v>
      </c>
      <c r="Q20" s="1">
        <v>0.0</v>
      </c>
      <c r="R20" s="1">
        <v>0.0</v>
      </c>
      <c r="S20" s="1">
        <v>0.0</v>
      </c>
      <c r="T20" s="1">
        <v>0.0</v>
      </c>
      <c r="U20" s="19">
        <v>0.0</v>
      </c>
      <c r="V20" s="1">
        <v>0.0</v>
      </c>
      <c r="W20" s="1">
        <v>0.0</v>
      </c>
      <c r="X20" s="1">
        <v>0.0</v>
      </c>
      <c r="Y20" s="1">
        <v>0.0</v>
      </c>
      <c r="Z20" s="19">
        <v>0.0</v>
      </c>
      <c r="AA20" s="1">
        <v>0.0</v>
      </c>
      <c r="AB20" s="1">
        <v>0.0</v>
      </c>
      <c r="AC20" s="1">
        <v>0.0</v>
      </c>
      <c r="AD20" s="1">
        <v>0.0</v>
      </c>
      <c r="AE20" s="19">
        <v>0.0</v>
      </c>
      <c r="AF20" s="1">
        <v>0.0</v>
      </c>
      <c r="AG20" s="1">
        <v>0.0</v>
      </c>
      <c r="AH20" s="1">
        <v>0.0</v>
      </c>
      <c r="AI20" s="1">
        <v>0.0</v>
      </c>
      <c r="AJ20" s="19">
        <v>0.0</v>
      </c>
      <c r="AK20" s="1">
        <v>0.0</v>
      </c>
      <c r="AL20" s="1">
        <v>0.0</v>
      </c>
      <c r="AM20" s="1">
        <v>0.0</v>
      </c>
      <c r="AN20" s="1">
        <v>0.0</v>
      </c>
      <c r="AO20" s="19">
        <v>0.0</v>
      </c>
      <c r="AP20" s="1">
        <v>0.0</v>
      </c>
      <c r="AQ20" s="1">
        <v>0.0</v>
      </c>
      <c r="AR20" s="1">
        <v>0.0</v>
      </c>
      <c r="AS20" s="15">
        <v>0.0</v>
      </c>
      <c r="AT20" s="19">
        <v>0.0</v>
      </c>
      <c r="AU20" s="1">
        <v>0.0</v>
      </c>
      <c r="AV20" s="1">
        <v>0.0</v>
      </c>
      <c r="AW20" s="1">
        <v>0.0</v>
      </c>
      <c r="AX20" s="1">
        <v>0.0</v>
      </c>
      <c r="AY20" s="19">
        <v>0.0</v>
      </c>
      <c r="AZ20" s="1">
        <v>0.0</v>
      </c>
      <c r="BA20" s="1">
        <v>0.0</v>
      </c>
      <c r="BB20" s="1">
        <v>0.0</v>
      </c>
      <c r="BC20" s="19">
        <v>0.0</v>
      </c>
      <c r="BD20" s="19">
        <v>0.0</v>
      </c>
      <c r="BE20" s="19">
        <v>0.0</v>
      </c>
      <c r="BF20" s="19">
        <v>0.0</v>
      </c>
      <c r="BG20" s="19">
        <v>0.0</v>
      </c>
      <c r="BH20" s="19">
        <v>0.0</v>
      </c>
      <c r="BI20" s="19">
        <v>0.0</v>
      </c>
      <c r="BJ20" s="19">
        <v>0.0</v>
      </c>
      <c r="BK20" s="19">
        <v>0.0</v>
      </c>
      <c r="BL20" s="19">
        <v>0.0</v>
      </c>
      <c r="BM20" s="19">
        <v>0.0</v>
      </c>
      <c r="BN20" s="19">
        <v>0.0</v>
      </c>
      <c r="BO20" s="19">
        <v>0.0</v>
      </c>
      <c r="BP20" s="19">
        <v>0.0</v>
      </c>
      <c r="BQ20" s="19">
        <v>0.0</v>
      </c>
      <c r="BR20" s="19">
        <v>0.0</v>
      </c>
      <c r="BS20" s="19">
        <v>0.0</v>
      </c>
      <c r="BT20" s="19">
        <v>0.0</v>
      </c>
      <c r="BU20" s="19">
        <v>0.0</v>
      </c>
      <c r="BV20" s="19">
        <v>0.0</v>
      </c>
      <c r="BW20" s="19">
        <v>0.0</v>
      </c>
      <c r="BX20" s="19">
        <v>0.0</v>
      </c>
      <c r="BY20" s="19">
        <v>0.0</v>
      </c>
      <c r="BZ20" s="19">
        <v>0.0</v>
      </c>
      <c r="CA20" s="19">
        <v>0.0</v>
      </c>
      <c r="CB20" s="19">
        <v>0.0</v>
      </c>
      <c r="CC20" s="19">
        <v>0.0</v>
      </c>
    </row>
    <row r="21">
      <c r="A21" s="1">
        <v>18.0</v>
      </c>
      <c r="B21" s="1">
        <v>0.0</v>
      </c>
      <c r="C21" s="1">
        <v>0.0</v>
      </c>
      <c r="D21" s="1">
        <v>0.0</v>
      </c>
      <c r="E21" s="1">
        <v>0.0</v>
      </c>
      <c r="F21" s="19">
        <v>0.0</v>
      </c>
      <c r="G21" s="1">
        <v>0.0</v>
      </c>
      <c r="H21" s="1">
        <v>0.0</v>
      </c>
      <c r="I21" s="1">
        <v>0.0</v>
      </c>
      <c r="J21" s="1">
        <v>0.0</v>
      </c>
      <c r="K21" s="19">
        <v>0.0</v>
      </c>
      <c r="L21" s="1">
        <v>0.0</v>
      </c>
      <c r="M21" s="1">
        <v>0.0</v>
      </c>
      <c r="N21" s="1">
        <v>0.0</v>
      </c>
      <c r="O21" s="1">
        <v>0.0</v>
      </c>
      <c r="P21" s="19">
        <v>0.0</v>
      </c>
      <c r="Q21" s="1">
        <v>0.0</v>
      </c>
      <c r="R21" s="1">
        <v>0.0</v>
      </c>
      <c r="S21" s="1">
        <v>0.0</v>
      </c>
      <c r="T21" s="1">
        <v>0.0</v>
      </c>
      <c r="U21" s="19">
        <v>0.0</v>
      </c>
      <c r="V21" s="1">
        <v>0.0</v>
      </c>
      <c r="W21" s="1">
        <v>0.0</v>
      </c>
      <c r="X21" s="1">
        <v>0.0</v>
      </c>
      <c r="Y21" s="1">
        <v>0.0</v>
      </c>
      <c r="Z21" s="19">
        <v>0.0</v>
      </c>
      <c r="AA21" s="1">
        <v>0.0</v>
      </c>
      <c r="AB21" s="1">
        <v>0.0</v>
      </c>
      <c r="AC21" s="1">
        <v>0.0</v>
      </c>
      <c r="AD21" s="1">
        <v>0.0</v>
      </c>
      <c r="AE21" s="19">
        <v>0.0</v>
      </c>
      <c r="AF21" s="1">
        <v>0.0</v>
      </c>
      <c r="AG21" s="1">
        <v>0.0</v>
      </c>
      <c r="AH21" s="1">
        <v>0.0</v>
      </c>
      <c r="AI21" s="1">
        <v>0.0</v>
      </c>
      <c r="AJ21" s="19">
        <v>0.0</v>
      </c>
      <c r="AK21" s="1">
        <v>0.0</v>
      </c>
      <c r="AL21" s="1">
        <v>0.0</v>
      </c>
      <c r="AM21" s="1">
        <v>0.0</v>
      </c>
      <c r="AN21" s="1">
        <v>0.0</v>
      </c>
      <c r="AO21" s="19">
        <v>0.0</v>
      </c>
      <c r="AP21" s="1">
        <v>0.0</v>
      </c>
      <c r="AQ21" s="1">
        <v>0.0</v>
      </c>
      <c r="AR21" s="1">
        <v>0.0</v>
      </c>
      <c r="AS21" s="15">
        <v>0.0</v>
      </c>
      <c r="AT21" s="19">
        <v>0.0</v>
      </c>
      <c r="AU21" s="1">
        <v>0.0</v>
      </c>
      <c r="AV21" s="1">
        <v>0.0</v>
      </c>
      <c r="AW21" s="1">
        <v>0.0</v>
      </c>
      <c r="AX21" s="1">
        <v>0.0</v>
      </c>
      <c r="AY21" s="19">
        <v>0.0</v>
      </c>
      <c r="AZ21" s="1">
        <v>0.0</v>
      </c>
      <c r="BA21" s="1">
        <v>0.0</v>
      </c>
      <c r="BB21" s="1">
        <v>0.0</v>
      </c>
      <c r="BC21" s="19">
        <v>0.0</v>
      </c>
      <c r="BD21" s="19">
        <v>0.0</v>
      </c>
      <c r="BE21" s="19">
        <v>0.0</v>
      </c>
      <c r="BF21" s="19">
        <v>0.0</v>
      </c>
      <c r="BG21" s="19">
        <v>0.0</v>
      </c>
      <c r="BH21" s="19">
        <v>0.0</v>
      </c>
      <c r="BI21" s="19">
        <v>0.0</v>
      </c>
      <c r="BJ21" s="19">
        <v>0.0</v>
      </c>
      <c r="BK21" s="19">
        <v>0.0</v>
      </c>
      <c r="BL21" s="19">
        <v>0.0</v>
      </c>
      <c r="BM21" s="19">
        <v>0.0</v>
      </c>
      <c r="BN21" s="19">
        <v>0.0</v>
      </c>
      <c r="BO21" s="19">
        <v>0.0</v>
      </c>
      <c r="BP21" s="19">
        <v>0.0</v>
      </c>
      <c r="BQ21" s="19">
        <v>0.0</v>
      </c>
      <c r="BR21" s="19">
        <v>0.0</v>
      </c>
      <c r="BS21" s="19">
        <v>0.0</v>
      </c>
      <c r="BT21" s="19">
        <v>0.0</v>
      </c>
      <c r="BU21" s="19">
        <v>0.0</v>
      </c>
      <c r="BV21" s="19">
        <v>0.0</v>
      </c>
      <c r="BW21" s="19">
        <v>0.0</v>
      </c>
      <c r="BX21" s="19">
        <v>0.0</v>
      </c>
      <c r="BY21" s="19">
        <v>0.0</v>
      </c>
      <c r="BZ21" s="19">
        <v>0.0</v>
      </c>
      <c r="CA21" s="19">
        <v>0.0</v>
      </c>
      <c r="CB21" s="19">
        <v>0.0</v>
      </c>
      <c r="CC21" s="19">
        <v>0.0</v>
      </c>
    </row>
    <row r="22">
      <c r="A22" s="1">
        <v>19.0</v>
      </c>
      <c r="B22" s="1">
        <v>0.0</v>
      </c>
      <c r="C22" s="1">
        <v>0.0</v>
      </c>
      <c r="D22" s="1">
        <v>0.0</v>
      </c>
      <c r="E22" s="1">
        <v>0.0</v>
      </c>
      <c r="F22" s="19">
        <v>0.0</v>
      </c>
      <c r="G22" s="1">
        <v>0.0</v>
      </c>
      <c r="H22" s="1">
        <v>0.0</v>
      </c>
      <c r="I22" s="1">
        <v>0.0</v>
      </c>
      <c r="J22" s="1">
        <v>0.0</v>
      </c>
      <c r="K22" s="19">
        <v>0.0</v>
      </c>
      <c r="L22" s="1">
        <v>0.0</v>
      </c>
      <c r="M22" s="1">
        <v>0.0</v>
      </c>
      <c r="N22" s="1">
        <v>0.0</v>
      </c>
      <c r="O22" s="1">
        <v>0.0</v>
      </c>
      <c r="P22" s="19">
        <v>0.0</v>
      </c>
      <c r="Q22" s="1">
        <v>0.0</v>
      </c>
      <c r="R22" s="1">
        <v>0.0</v>
      </c>
      <c r="S22" s="1">
        <v>0.0</v>
      </c>
      <c r="T22" s="1">
        <v>0.0</v>
      </c>
      <c r="U22" s="19">
        <v>0.0</v>
      </c>
      <c r="V22" s="1">
        <v>0.0</v>
      </c>
      <c r="W22" s="1">
        <v>0.0</v>
      </c>
      <c r="X22" s="1">
        <v>0.0</v>
      </c>
      <c r="Y22" s="1">
        <v>0.0</v>
      </c>
      <c r="Z22" s="19">
        <v>0.0</v>
      </c>
      <c r="AA22" s="1">
        <v>0.0</v>
      </c>
      <c r="AB22" s="1">
        <v>0.0</v>
      </c>
      <c r="AC22" s="1">
        <v>0.0</v>
      </c>
      <c r="AD22" s="1">
        <v>0.0</v>
      </c>
      <c r="AE22" s="19">
        <v>0.0</v>
      </c>
      <c r="AF22" s="1">
        <v>0.0</v>
      </c>
      <c r="AG22" s="1">
        <v>0.0</v>
      </c>
      <c r="AH22" s="1">
        <v>0.0</v>
      </c>
      <c r="AI22" s="1">
        <v>0.0</v>
      </c>
      <c r="AJ22" s="19">
        <v>0.0</v>
      </c>
      <c r="AK22" s="1">
        <v>0.0</v>
      </c>
      <c r="AL22" s="1">
        <v>0.0</v>
      </c>
      <c r="AM22" s="1">
        <v>0.0</v>
      </c>
      <c r="AN22" s="1">
        <v>0.0</v>
      </c>
      <c r="AO22" s="19">
        <v>0.0</v>
      </c>
      <c r="AP22" s="1">
        <v>0.0</v>
      </c>
      <c r="AQ22" s="1">
        <v>0.0</v>
      </c>
      <c r="AR22" s="1">
        <v>0.0</v>
      </c>
      <c r="AS22" s="15">
        <v>0.0</v>
      </c>
      <c r="AT22" s="19">
        <v>0.0</v>
      </c>
      <c r="AU22" s="1">
        <v>0.0</v>
      </c>
      <c r="AV22" s="1">
        <v>0.0</v>
      </c>
      <c r="AW22" s="1">
        <v>0.0</v>
      </c>
      <c r="AX22" s="1">
        <v>0.0</v>
      </c>
      <c r="AY22" s="19">
        <v>0.0</v>
      </c>
      <c r="AZ22" s="1">
        <v>0.0</v>
      </c>
      <c r="BA22" s="1">
        <v>0.0</v>
      </c>
      <c r="BB22" s="1">
        <v>0.0</v>
      </c>
      <c r="BC22" s="19">
        <v>0.0</v>
      </c>
      <c r="BD22" s="19">
        <v>0.0</v>
      </c>
      <c r="BE22" s="19">
        <v>0.0</v>
      </c>
      <c r="BF22" s="19">
        <v>0.0</v>
      </c>
      <c r="BG22" s="19">
        <v>0.0</v>
      </c>
      <c r="BH22" s="19">
        <v>0.0</v>
      </c>
      <c r="BI22" s="19">
        <v>0.0</v>
      </c>
      <c r="BJ22" s="19">
        <v>0.0</v>
      </c>
      <c r="BK22" s="19">
        <v>0.0</v>
      </c>
      <c r="BL22" s="19">
        <v>0.0</v>
      </c>
      <c r="BM22" s="19">
        <v>0.0</v>
      </c>
      <c r="BN22" s="19">
        <v>0.0</v>
      </c>
      <c r="BO22" s="19">
        <v>0.0</v>
      </c>
      <c r="BP22" s="19">
        <v>0.0</v>
      </c>
      <c r="BQ22" s="19">
        <v>0.0</v>
      </c>
      <c r="BR22" s="19">
        <v>0.0</v>
      </c>
      <c r="BS22" s="19">
        <v>0.0</v>
      </c>
      <c r="BT22" s="19">
        <v>0.0</v>
      </c>
      <c r="BU22" s="19">
        <v>0.0</v>
      </c>
      <c r="BV22" s="19">
        <v>0.0</v>
      </c>
      <c r="BW22" s="19">
        <v>0.0</v>
      </c>
      <c r="BX22" s="19">
        <v>0.0</v>
      </c>
      <c r="BY22" s="19">
        <v>0.0</v>
      </c>
      <c r="BZ22" s="19">
        <v>0.0</v>
      </c>
      <c r="CA22" s="19">
        <v>0.0</v>
      </c>
      <c r="CB22" s="19">
        <v>0.0</v>
      </c>
      <c r="CC22" s="19">
        <v>0.0</v>
      </c>
    </row>
    <row r="23">
      <c r="A23" s="1">
        <v>20.0</v>
      </c>
      <c r="B23" s="1">
        <v>0.0</v>
      </c>
      <c r="C23" s="1">
        <v>0.0</v>
      </c>
      <c r="D23" s="1">
        <v>0.0</v>
      </c>
      <c r="E23" s="1">
        <v>0.0</v>
      </c>
      <c r="F23" s="19">
        <v>0.0</v>
      </c>
      <c r="G23" s="1">
        <v>0.0</v>
      </c>
      <c r="H23" s="1">
        <v>0.0</v>
      </c>
      <c r="I23" s="1">
        <v>0.0</v>
      </c>
      <c r="J23" s="1">
        <v>0.0</v>
      </c>
      <c r="K23" s="19">
        <v>0.0</v>
      </c>
      <c r="L23" s="1">
        <v>0.0</v>
      </c>
      <c r="M23" s="1">
        <v>0.0</v>
      </c>
      <c r="N23" s="1">
        <v>0.0</v>
      </c>
      <c r="O23" s="1">
        <v>0.0</v>
      </c>
      <c r="P23" s="19">
        <v>0.0</v>
      </c>
      <c r="Q23" s="1">
        <v>0.0</v>
      </c>
      <c r="R23" s="1">
        <v>0.0</v>
      </c>
      <c r="S23" s="1">
        <v>0.0</v>
      </c>
      <c r="T23" s="1">
        <v>0.0</v>
      </c>
      <c r="U23" s="19">
        <v>0.0</v>
      </c>
      <c r="V23" s="1">
        <v>0.0</v>
      </c>
      <c r="W23" s="1">
        <v>0.0</v>
      </c>
      <c r="X23" s="1">
        <v>0.0</v>
      </c>
      <c r="Y23" s="1">
        <v>0.0</v>
      </c>
      <c r="Z23" s="19">
        <v>0.0</v>
      </c>
      <c r="AA23" s="1">
        <v>0.0</v>
      </c>
      <c r="AB23" s="1">
        <v>0.0</v>
      </c>
      <c r="AC23" s="1">
        <v>0.0</v>
      </c>
      <c r="AD23" s="1">
        <v>0.0</v>
      </c>
      <c r="AE23" s="19">
        <v>0.0</v>
      </c>
      <c r="AF23" s="1">
        <v>0.0</v>
      </c>
      <c r="AG23" s="1">
        <v>0.0</v>
      </c>
      <c r="AH23" s="1">
        <v>0.0</v>
      </c>
      <c r="AI23" s="1">
        <v>0.0</v>
      </c>
      <c r="AJ23" s="19">
        <v>0.0</v>
      </c>
      <c r="AK23" s="1">
        <v>0.0</v>
      </c>
      <c r="AL23" s="1">
        <v>0.0</v>
      </c>
      <c r="AM23" s="1">
        <v>0.0</v>
      </c>
      <c r="AN23" s="1">
        <v>0.0</v>
      </c>
      <c r="AO23" s="19">
        <v>0.0</v>
      </c>
      <c r="AP23" s="1">
        <v>0.0</v>
      </c>
      <c r="AQ23" s="1">
        <v>0.0</v>
      </c>
      <c r="AR23" s="1">
        <v>0.0</v>
      </c>
      <c r="AS23" s="15">
        <v>0.0</v>
      </c>
      <c r="AT23" s="19">
        <v>0.0</v>
      </c>
      <c r="AU23" s="1">
        <v>0.0</v>
      </c>
      <c r="AV23" s="1">
        <v>0.0</v>
      </c>
      <c r="AW23" s="1">
        <v>0.0</v>
      </c>
      <c r="AX23" s="1">
        <v>0.0</v>
      </c>
      <c r="AY23" s="19">
        <v>0.0</v>
      </c>
      <c r="AZ23" s="1">
        <v>0.0</v>
      </c>
      <c r="BA23" s="1">
        <v>0.0</v>
      </c>
      <c r="BB23" s="1">
        <v>0.0</v>
      </c>
      <c r="BC23" s="19">
        <v>0.0</v>
      </c>
      <c r="BD23" s="19">
        <v>0.0</v>
      </c>
      <c r="BE23" s="19">
        <v>0.0</v>
      </c>
      <c r="BF23" s="19">
        <v>0.0</v>
      </c>
      <c r="BG23" s="19">
        <v>0.0</v>
      </c>
      <c r="BH23" s="19">
        <v>0.0</v>
      </c>
      <c r="BI23" s="19">
        <v>0.0</v>
      </c>
      <c r="BJ23" s="19">
        <v>0.0</v>
      </c>
      <c r="BK23" s="19">
        <v>0.0</v>
      </c>
      <c r="BL23" s="19">
        <v>0.0</v>
      </c>
      <c r="BM23" s="19">
        <v>0.0</v>
      </c>
      <c r="BN23" s="19">
        <v>0.0</v>
      </c>
      <c r="BO23" s="19">
        <v>0.0</v>
      </c>
      <c r="BP23" s="19">
        <v>0.0</v>
      </c>
      <c r="BQ23" s="19">
        <v>0.0</v>
      </c>
      <c r="BR23" s="19">
        <v>0.0</v>
      </c>
      <c r="BS23" s="19">
        <v>0.0</v>
      </c>
      <c r="BT23" s="19">
        <v>0.0</v>
      </c>
      <c r="BU23" s="19">
        <v>0.0</v>
      </c>
      <c r="BV23" s="19">
        <v>0.0</v>
      </c>
      <c r="BW23" s="19">
        <v>0.0</v>
      </c>
      <c r="BX23" s="19">
        <v>0.0</v>
      </c>
      <c r="BY23" s="19">
        <v>0.0</v>
      </c>
      <c r="BZ23" s="19">
        <v>0.0</v>
      </c>
      <c r="CA23" s="19">
        <v>0.0</v>
      </c>
      <c r="CB23" s="19">
        <v>0.0</v>
      </c>
      <c r="CC23" s="19">
        <v>0.0</v>
      </c>
    </row>
    <row r="24">
      <c r="A24" s="1">
        <v>21.0</v>
      </c>
      <c r="B24" s="1">
        <v>0.0</v>
      </c>
      <c r="C24" s="1">
        <v>0.0</v>
      </c>
      <c r="D24" s="1">
        <v>0.0</v>
      </c>
      <c r="E24" s="1">
        <v>0.0</v>
      </c>
      <c r="F24" s="19">
        <v>0.0</v>
      </c>
      <c r="G24" s="1">
        <v>0.0</v>
      </c>
      <c r="H24" s="1">
        <v>0.0</v>
      </c>
      <c r="I24" s="1">
        <v>0.0</v>
      </c>
      <c r="J24" s="1">
        <v>0.0</v>
      </c>
      <c r="K24" s="19">
        <v>0.0</v>
      </c>
      <c r="L24" s="1">
        <v>0.0</v>
      </c>
      <c r="M24" s="1">
        <v>0.0</v>
      </c>
      <c r="N24" s="1">
        <v>0.0</v>
      </c>
      <c r="O24" s="1">
        <v>0.0</v>
      </c>
      <c r="P24" s="19">
        <v>0.0</v>
      </c>
      <c r="Q24" s="1">
        <v>0.0</v>
      </c>
      <c r="R24" s="1">
        <v>0.0</v>
      </c>
      <c r="S24" s="1">
        <v>0.0</v>
      </c>
      <c r="T24" s="1">
        <v>0.0</v>
      </c>
      <c r="U24" s="19">
        <v>0.0</v>
      </c>
      <c r="V24" s="1">
        <v>0.0</v>
      </c>
      <c r="W24" s="1">
        <v>0.0</v>
      </c>
      <c r="X24" s="1">
        <v>0.0</v>
      </c>
      <c r="Y24" s="1">
        <v>0.0</v>
      </c>
      <c r="Z24" s="19">
        <v>0.0</v>
      </c>
      <c r="AA24" s="1">
        <v>0.0</v>
      </c>
      <c r="AB24" s="1">
        <v>0.0</v>
      </c>
      <c r="AC24" s="1">
        <v>0.0</v>
      </c>
      <c r="AD24" s="1">
        <v>0.0</v>
      </c>
      <c r="AE24" s="19">
        <v>0.0</v>
      </c>
      <c r="AF24" s="1">
        <v>0.0</v>
      </c>
      <c r="AG24" s="1">
        <v>0.0</v>
      </c>
      <c r="AH24" s="1">
        <v>0.0</v>
      </c>
      <c r="AI24" s="1">
        <v>0.0</v>
      </c>
      <c r="AJ24" s="19">
        <v>0.0</v>
      </c>
      <c r="AK24" s="1">
        <v>0.0</v>
      </c>
      <c r="AL24" s="1">
        <v>0.0</v>
      </c>
      <c r="AM24" s="1">
        <v>0.0</v>
      </c>
      <c r="AN24" s="1">
        <v>0.0</v>
      </c>
      <c r="AO24" s="19">
        <v>0.0</v>
      </c>
      <c r="AP24" s="1">
        <v>0.0</v>
      </c>
      <c r="AQ24" s="1">
        <v>0.0</v>
      </c>
      <c r="AR24" s="1">
        <v>0.0</v>
      </c>
      <c r="AS24" s="15">
        <v>0.0</v>
      </c>
      <c r="AT24" s="19">
        <v>0.0</v>
      </c>
      <c r="AU24" s="1">
        <v>0.0</v>
      </c>
      <c r="AV24" s="1">
        <v>0.0</v>
      </c>
      <c r="AW24" s="1">
        <v>0.0</v>
      </c>
      <c r="AX24" s="1">
        <v>0.0</v>
      </c>
      <c r="AY24" s="19">
        <v>0.0</v>
      </c>
      <c r="AZ24" s="1">
        <v>0.0</v>
      </c>
      <c r="BA24" s="1">
        <v>0.0</v>
      </c>
      <c r="BB24" s="1">
        <v>0.0</v>
      </c>
      <c r="BC24" s="19">
        <v>0.0</v>
      </c>
      <c r="BD24" s="19">
        <v>0.0</v>
      </c>
      <c r="BE24" s="19">
        <v>0.0</v>
      </c>
      <c r="BF24" s="19">
        <v>0.0</v>
      </c>
      <c r="BG24" s="19">
        <v>0.0</v>
      </c>
      <c r="BH24" s="19">
        <v>0.0</v>
      </c>
      <c r="BI24" s="19">
        <v>0.0</v>
      </c>
      <c r="BJ24" s="19">
        <v>0.0</v>
      </c>
      <c r="BK24" s="19">
        <v>0.0</v>
      </c>
      <c r="BL24" s="19">
        <v>0.0</v>
      </c>
      <c r="BM24" s="19">
        <v>0.0</v>
      </c>
      <c r="BN24" s="19">
        <v>0.0</v>
      </c>
      <c r="BO24" s="19">
        <v>0.0</v>
      </c>
      <c r="BP24" s="19">
        <v>0.0</v>
      </c>
      <c r="BQ24" s="19">
        <v>0.0</v>
      </c>
      <c r="BR24" s="19">
        <v>0.0</v>
      </c>
      <c r="BS24" s="19">
        <v>0.0</v>
      </c>
      <c r="BT24" s="19">
        <v>0.0</v>
      </c>
      <c r="BU24" s="19">
        <v>0.0</v>
      </c>
      <c r="BV24" s="19">
        <v>0.0</v>
      </c>
      <c r="BW24" s="19">
        <v>0.0</v>
      </c>
      <c r="BX24" s="19">
        <v>0.0</v>
      </c>
      <c r="BY24" s="19">
        <v>0.0</v>
      </c>
      <c r="BZ24" s="19">
        <v>0.0</v>
      </c>
      <c r="CA24" s="19">
        <v>0.0</v>
      </c>
      <c r="CB24" s="19">
        <v>0.0</v>
      </c>
      <c r="CC24" s="19">
        <v>0.0</v>
      </c>
    </row>
    <row r="25">
      <c r="A25" s="1">
        <v>22.0</v>
      </c>
      <c r="B25" s="1">
        <v>0.0</v>
      </c>
      <c r="C25" s="1">
        <v>0.0</v>
      </c>
      <c r="D25" s="1">
        <v>0.0</v>
      </c>
      <c r="E25" s="1">
        <v>0.0</v>
      </c>
      <c r="F25" s="19">
        <v>0.0</v>
      </c>
      <c r="G25" s="1">
        <v>0.0</v>
      </c>
      <c r="H25" s="1">
        <v>0.0</v>
      </c>
      <c r="I25" s="1">
        <v>0.0</v>
      </c>
      <c r="J25" s="1">
        <v>0.0</v>
      </c>
      <c r="K25" s="19">
        <v>0.0</v>
      </c>
      <c r="L25" s="1">
        <v>0.0</v>
      </c>
      <c r="M25" s="1">
        <v>0.0</v>
      </c>
      <c r="N25" s="1">
        <v>0.0</v>
      </c>
      <c r="O25" s="1">
        <v>0.0</v>
      </c>
      <c r="P25" s="19">
        <v>0.0</v>
      </c>
      <c r="Q25" s="1">
        <v>0.0</v>
      </c>
      <c r="R25" s="1">
        <v>0.0</v>
      </c>
      <c r="S25" s="1">
        <v>0.0</v>
      </c>
      <c r="T25" s="1">
        <v>0.0</v>
      </c>
      <c r="U25" s="19">
        <v>0.0</v>
      </c>
      <c r="V25" s="1">
        <v>0.0</v>
      </c>
      <c r="W25" s="1">
        <v>0.0</v>
      </c>
      <c r="X25" s="1">
        <v>0.0</v>
      </c>
      <c r="Y25" s="1">
        <v>0.0</v>
      </c>
      <c r="Z25" s="19">
        <v>0.0</v>
      </c>
      <c r="AA25" s="1">
        <v>0.0</v>
      </c>
      <c r="AB25" s="1">
        <v>0.0</v>
      </c>
      <c r="AC25" s="1">
        <v>0.0</v>
      </c>
      <c r="AD25" s="1">
        <v>0.0</v>
      </c>
      <c r="AE25" s="19">
        <v>0.0</v>
      </c>
      <c r="AF25" s="1">
        <v>0.0</v>
      </c>
      <c r="AG25" s="1">
        <v>0.0</v>
      </c>
      <c r="AH25" s="1">
        <v>0.0</v>
      </c>
      <c r="AI25" s="1">
        <v>0.0</v>
      </c>
      <c r="AJ25" s="19">
        <v>0.0</v>
      </c>
      <c r="AK25" s="1">
        <v>0.0</v>
      </c>
      <c r="AL25" s="1">
        <v>0.0</v>
      </c>
      <c r="AM25" s="1">
        <v>0.0</v>
      </c>
      <c r="AN25" s="1">
        <v>0.0</v>
      </c>
      <c r="AO25" s="19">
        <v>0.0</v>
      </c>
      <c r="AP25" s="1">
        <v>0.0</v>
      </c>
      <c r="AQ25" s="1">
        <v>0.0</v>
      </c>
      <c r="AR25" s="1">
        <v>0.0</v>
      </c>
      <c r="AS25" s="15">
        <v>0.0</v>
      </c>
      <c r="AT25" s="19">
        <v>0.0</v>
      </c>
      <c r="AU25" s="1">
        <v>0.0</v>
      </c>
      <c r="AV25" s="1">
        <v>0.0</v>
      </c>
      <c r="AW25" s="1">
        <v>0.0</v>
      </c>
      <c r="AX25" s="1">
        <v>0.0</v>
      </c>
      <c r="AY25" s="19">
        <v>0.0</v>
      </c>
      <c r="AZ25" s="1">
        <v>0.0</v>
      </c>
      <c r="BA25" s="1">
        <v>0.0</v>
      </c>
      <c r="BB25" s="1">
        <v>0.0</v>
      </c>
      <c r="BC25" s="19">
        <v>0.0</v>
      </c>
      <c r="BD25" s="19">
        <v>0.0</v>
      </c>
      <c r="BE25" s="19">
        <v>0.0</v>
      </c>
      <c r="BF25" s="19">
        <v>0.0</v>
      </c>
      <c r="BG25" s="19">
        <v>0.0</v>
      </c>
      <c r="BH25" s="19">
        <v>0.0</v>
      </c>
      <c r="BI25" s="19">
        <v>0.0</v>
      </c>
      <c r="BJ25" s="19">
        <v>0.0</v>
      </c>
      <c r="BK25" s="19">
        <v>0.0</v>
      </c>
      <c r="BL25" s="19">
        <v>0.0</v>
      </c>
      <c r="BM25" s="19">
        <v>0.0</v>
      </c>
      <c r="BN25" s="19">
        <v>0.0</v>
      </c>
      <c r="BO25" s="19">
        <v>0.0</v>
      </c>
      <c r="BP25" s="19">
        <v>0.0</v>
      </c>
      <c r="BQ25" s="19">
        <v>0.0</v>
      </c>
      <c r="BR25" s="19">
        <v>0.0</v>
      </c>
      <c r="BS25" s="19">
        <v>0.0</v>
      </c>
      <c r="BT25" s="19">
        <v>0.0</v>
      </c>
      <c r="BU25" s="19">
        <v>0.0</v>
      </c>
      <c r="BV25" s="19">
        <v>0.0</v>
      </c>
      <c r="BW25" s="19">
        <v>0.0</v>
      </c>
      <c r="BX25" s="19">
        <v>0.0</v>
      </c>
      <c r="BY25" s="19">
        <v>0.0</v>
      </c>
      <c r="BZ25" s="19">
        <v>0.0</v>
      </c>
      <c r="CA25" s="19">
        <v>0.0</v>
      </c>
      <c r="CB25" s="19">
        <v>0.0</v>
      </c>
      <c r="CC25" s="19">
        <v>0.0</v>
      </c>
    </row>
    <row r="26">
      <c r="A26" s="1">
        <v>23.0</v>
      </c>
      <c r="B26" s="1">
        <v>0.0</v>
      </c>
      <c r="C26" s="1">
        <v>0.0</v>
      </c>
      <c r="D26" s="1">
        <v>0.0</v>
      </c>
      <c r="E26" s="1">
        <v>0.0</v>
      </c>
      <c r="F26" s="19">
        <v>0.0</v>
      </c>
      <c r="G26" s="1">
        <v>0.0</v>
      </c>
      <c r="H26" s="1">
        <v>0.0</v>
      </c>
      <c r="I26" s="1">
        <v>0.0</v>
      </c>
      <c r="J26" s="1">
        <v>0.0</v>
      </c>
      <c r="K26" s="19">
        <v>0.0</v>
      </c>
      <c r="L26" s="1">
        <v>0.0</v>
      </c>
      <c r="M26" s="1">
        <v>0.0</v>
      </c>
      <c r="N26" s="1">
        <v>0.0</v>
      </c>
      <c r="O26" s="1">
        <v>0.0</v>
      </c>
      <c r="P26" s="19">
        <v>0.0</v>
      </c>
      <c r="Q26" s="1">
        <v>0.0</v>
      </c>
      <c r="R26" s="1">
        <v>0.0</v>
      </c>
      <c r="S26" s="1">
        <v>0.0</v>
      </c>
      <c r="T26" s="1">
        <v>0.0</v>
      </c>
      <c r="U26" s="19">
        <v>0.0</v>
      </c>
      <c r="V26" s="1">
        <v>0.0</v>
      </c>
      <c r="W26" s="1">
        <v>0.0</v>
      </c>
      <c r="X26" s="1">
        <v>0.0</v>
      </c>
      <c r="Y26" s="1">
        <v>0.0</v>
      </c>
      <c r="Z26" s="19">
        <v>0.0</v>
      </c>
      <c r="AA26" s="1">
        <v>0.0</v>
      </c>
      <c r="AB26" s="1">
        <v>0.0</v>
      </c>
      <c r="AC26" s="1">
        <v>0.0</v>
      </c>
      <c r="AD26" s="1">
        <v>0.0</v>
      </c>
      <c r="AE26" s="19">
        <v>0.0</v>
      </c>
      <c r="AF26" s="1">
        <v>0.0</v>
      </c>
      <c r="AG26" s="1">
        <v>0.0</v>
      </c>
      <c r="AH26" s="1">
        <v>0.0</v>
      </c>
      <c r="AI26" s="1">
        <v>0.0</v>
      </c>
      <c r="AJ26" s="19">
        <v>0.0</v>
      </c>
      <c r="AK26" s="1">
        <v>0.0</v>
      </c>
      <c r="AL26" s="1">
        <v>0.0</v>
      </c>
      <c r="AM26" s="1">
        <v>0.0</v>
      </c>
      <c r="AN26" s="1">
        <v>0.0</v>
      </c>
      <c r="AO26" s="19">
        <v>0.0</v>
      </c>
      <c r="AP26" s="1">
        <v>0.0</v>
      </c>
      <c r="AQ26" s="1">
        <v>0.0</v>
      </c>
      <c r="AR26" s="1">
        <v>0.0</v>
      </c>
      <c r="AS26" s="15">
        <v>0.0</v>
      </c>
      <c r="AT26" s="19">
        <v>0.0</v>
      </c>
      <c r="AU26" s="1">
        <v>0.0</v>
      </c>
      <c r="AV26" s="1">
        <v>0.0</v>
      </c>
      <c r="AW26" s="1">
        <v>0.0</v>
      </c>
      <c r="AX26" s="1">
        <v>0.0</v>
      </c>
      <c r="AY26" s="19">
        <v>0.0</v>
      </c>
      <c r="AZ26" s="1">
        <v>0.0</v>
      </c>
      <c r="BA26" s="1">
        <v>0.0</v>
      </c>
      <c r="BB26" s="1">
        <v>0.0</v>
      </c>
      <c r="BC26" s="19">
        <v>0.0</v>
      </c>
      <c r="BD26" s="19">
        <v>0.0</v>
      </c>
      <c r="BE26" s="19">
        <v>0.0</v>
      </c>
      <c r="BF26" s="19">
        <v>0.0</v>
      </c>
      <c r="BG26" s="19">
        <v>0.0</v>
      </c>
      <c r="BH26" s="19">
        <v>0.0</v>
      </c>
      <c r="BI26" s="19">
        <v>0.0</v>
      </c>
      <c r="BJ26" s="19">
        <v>0.0</v>
      </c>
      <c r="BK26" s="19">
        <v>0.0</v>
      </c>
      <c r="BL26" s="19">
        <v>0.0</v>
      </c>
      <c r="BM26" s="19">
        <v>0.0</v>
      </c>
      <c r="BN26" s="19">
        <v>0.0</v>
      </c>
      <c r="BO26" s="19">
        <v>0.0</v>
      </c>
      <c r="BP26" s="19">
        <v>0.0</v>
      </c>
      <c r="BQ26" s="19">
        <v>0.0</v>
      </c>
      <c r="BR26" s="19">
        <v>0.0</v>
      </c>
      <c r="BS26" s="19">
        <v>0.0</v>
      </c>
      <c r="BT26" s="19">
        <v>0.0</v>
      </c>
      <c r="BU26" s="19">
        <v>0.0</v>
      </c>
      <c r="BV26" s="19">
        <v>0.0</v>
      </c>
      <c r="BW26" s="19">
        <v>0.0</v>
      </c>
      <c r="BX26" s="19">
        <v>0.0</v>
      </c>
      <c r="BY26" s="19">
        <v>0.0</v>
      </c>
      <c r="BZ26" s="19">
        <v>0.0</v>
      </c>
      <c r="CA26" s="19">
        <v>0.0</v>
      </c>
      <c r="CB26" s="19">
        <v>0.0</v>
      </c>
      <c r="CC26" s="19">
        <v>0.0</v>
      </c>
    </row>
    <row r="27">
      <c r="A27" s="1">
        <v>24.0</v>
      </c>
      <c r="B27" s="1">
        <v>0.0</v>
      </c>
      <c r="C27" s="1">
        <v>0.0</v>
      </c>
      <c r="D27" s="1">
        <v>0.0</v>
      </c>
      <c r="E27" s="1">
        <v>0.0</v>
      </c>
      <c r="F27" s="19">
        <v>0.0</v>
      </c>
      <c r="G27" s="1">
        <v>0.0</v>
      </c>
      <c r="H27" s="1">
        <v>0.0</v>
      </c>
      <c r="I27" s="1">
        <v>8.0</v>
      </c>
      <c r="J27" s="1">
        <v>0.0</v>
      </c>
      <c r="K27" s="19">
        <v>0.0</v>
      </c>
      <c r="L27" s="1">
        <v>0.0</v>
      </c>
      <c r="M27" s="1">
        <v>0.0</v>
      </c>
      <c r="N27" s="1">
        <v>0.0</v>
      </c>
      <c r="O27" s="1">
        <v>0.0</v>
      </c>
      <c r="P27" s="19">
        <v>0.0</v>
      </c>
      <c r="Q27" s="1">
        <v>0.0</v>
      </c>
      <c r="R27" s="1">
        <v>0.0</v>
      </c>
      <c r="S27" s="1">
        <v>0.0</v>
      </c>
      <c r="T27" s="1">
        <v>0.0</v>
      </c>
      <c r="U27" s="19">
        <v>0.0</v>
      </c>
      <c r="V27" s="1">
        <v>0.0</v>
      </c>
      <c r="W27" s="1">
        <v>0.0</v>
      </c>
      <c r="X27" s="1">
        <v>0.0</v>
      </c>
      <c r="Y27" s="1">
        <v>0.0</v>
      </c>
      <c r="Z27" s="19">
        <v>0.0</v>
      </c>
      <c r="AA27" s="1">
        <v>0.0</v>
      </c>
      <c r="AB27" s="1">
        <v>0.0</v>
      </c>
      <c r="AC27" s="1">
        <v>0.0</v>
      </c>
      <c r="AD27" s="1">
        <v>0.0</v>
      </c>
      <c r="AE27" s="19">
        <v>0.0</v>
      </c>
      <c r="AF27" s="1">
        <v>0.0</v>
      </c>
      <c r="AG27" s="1">
        <v>0.0</v>
      </c>
      <c r="AH27" s="1">
        <v>0.0</v>
      </c>
      <c r="AI27" s="1">
        <v>0.0</v>
      </c>
      <c r="AJ27" s="19">
        <v>0.0</v>
      </c>
      <c r="AK27" s="1">
        <v>0.0</v>
      </c>
      <c r="AL27" s="1">
        <v>0.0</v>
      </c>
      <c r="AM27" s="1">
        <v>0.0</v>
      </c>
      <c r="AN27" s="1">
        <v>0.0</v>
      </c>
      <c r="AO27" s="19">
        <v>0.0</v>
      </c>
      <c r="AP27" s="1">
        <v>0.0</v>
      </c>
      <c r="AQ27" s="1">
        <v>0.0</v>
      </c>
      <c r="AR27" s="1">
        <v>0.0</v>
      </c>
      <c r="AS27" s="15">
        <v>0.0</v>
      </c>
      <c r="AT27" s="19">
        <v>0.0</v>
      </c>
      <c r="AU27" s="1">
        <v>0.0</v>
      </c>
      <c r="AV27" s="1">
        <v>0.0</v>
      </c>
      <c r="AW27" s="1">
        <v>0.0</v>
      </c>
      <c r="AX27" s="1">
        <v>0.0</v>
      </c>
      <c r="AY27" s="19">
        <v>0.0</v>
      </c>
      <c r="AZ27" s="1">
        <v>0.0</v>
      </c>
      <c r="BA27" s="1">
        <v>0.0</v>
      </c>
      <c r="BB27" s="1">
        <v>0.0</v>
      </c>
      <c r="BC27" s="19">
        <v>0.0</v>
      </c>
      <c r="BD27" s="19">
        <v>0.0</v>
      </c>
      <c r="BE27" s="19">
        <v>0.0</v>
      </c>
      <c r="BF27" s="19">
        <v>0.0</v>
      </c>
      <c r="BG27" s="19">
        <v>0.0</v>
      </c>
      <c r="BH27" s="19">
        <v>0.0</v>
      </c>
      <c r="BI27" s="19">
        <v>0.0</v>
      </c>
      <c r="BJ27" s="19">
        <v>0.0</v>
      </c>
      <c r="BK27" s="19">
        <v>0.0</v>
      </c>
      <c r="BL27" s="19">
        <v>0.0</v>
      </c>
      <c r="BM27" s="19">
        <v>0.0</v>
      </c>
      <c r="BN27" s="19">
        <v>0.0</v>
      </c>
      <c r="BO27" s="19">
        <v>0.0</v>
      </c>
      <c r="BP27" s="19">
        <v>0.0</v>
      </c>
      <c r="BQ27" s="19">
        <v>0.0</v>
      </c>
      <c r="BR27" s="19">
        <v>0.0</v>
      </c>
      <c r="BS27" s="19">
        <v>0.0</v>
      </c>
      <c r="BT27" s="19">
        <v>0.0</v>
      </c>
      <c r="BU27" s="19">
        <v>0.0</v>
      </c>
      <c r="BV27" s="19">
        <v>0.0</v>
      </c>
      <c r="BW27" s="19">
        <v>0.0</v>
      </c>
      <c r="BX27" s="19">
        <v>0.0</v>
      </c>
      <c r="BY27" s="19">
        <v>0.0</v>
      </c>
      <c r="BZ27" s="19">
        <v>0.0</v>
      </c>
      <c r="CA27" s="19">
        <v>0.0</v>
      </c>
      <c r="CB27" s="19">
        <v>0.0</v>
      </c>
      <c r="CC27" s="19">
        <v>0.0</v>
      </c>
    </row>
    <row r="28">
      <c r="A28" s="1">
        <v>25.0</v>
      </c>
      <c r="B28" s="1">
        <v>0.0</v>
      </c>
      <c r="C28" s="1">
        <v>0.0</v>
      </c>
      <c r="D28" s="1">
        <v>0.0</v>
      </c>
      <c r="E28" s="1">
        <v>0.0</v>
      </c>
      <c r="F28" s="19">
        <v>0.0</v>
      </c>
      <c r="G28" s="1">
        <v>0.0</v>
      </c>
      <c r="H28" s="1">
        <v>0.0</v>
      </c>
      <c r="I28" s="1">
        <v>6.0</v>
      </c>
      <c r="J28" s="1">
        <v>0.0</v>
      </c>
      <c r="K28" s="19">
        <v>0.0</v>
      </c>
      <c r="L28" s="1">
        <v>0.0</v>
      </c>
      <c r="M28" s="1">
        <v>0.0</v>
      </c>
      <c r="N28" s="1">
        <v>0.0</v>
      </c>
      <c r="O28" s="1">
        <v>0.0</v>
      </c>
      <c r="P28" s="19">
        <v>0.0</v>
      </c>
      <c r="Q28" s="1">
        <v>0.0</v>
      </c>
      <c r="R28" s="1">
        <v>0.0</v>
      </c>
      <c r="S28" s="1">
        <v>0.0</v>
      </c>
      <c r="T28" s="1">
        <v>0.0</v>
      </c>
      <c r="U28" s="19">
        <v>0.0</v>
      </c>
      <c r="V28" s="1">
        <v>0.0</v>
      </c>
      <c r="W28" s="1">
        <v>0.0</v>
      </c>
      <c r="X28" s="1">
        <v>0.0</v>
      </c>
      <c r="Y28" s="1">
        <v>0.0</v>
      </c>
      <c r="Z28" s="19">
        <v>0.0</v>
      </c>
      <c r="AA28" s="1">
        <v>0.0</v>
      </c>
      <c r="AB28" s="1">
        <v>0.0</v>
      </c>
      <c r="AC28" s="1">
        <v>0.0</v>
      </c>
      <c r="AD28" s="1">
        <v>0.0</v>
      </c>
      <c r="AE28" s="19">
        <v>0.0</v>
      </c>
      <c r="AF28" s="1">
        <v>0.0</v>
      </c>
      <c r="AG28" s="1">
        <v>0.0</v>
      </c>
      <c r="AH28" s="1">
        <v>0.0</v>
      </c>
      <c r="AI28" s="1">
        <v>0.0</v>
      </c>
      <c r="AJ28" s="19">
        <v>0.0</v>
      </c>
      <c r="AK28" s="1">
        <v>0.0</v>
      </c>
      <c r="AL28" s="1">
        <v>0.0</v>
      </c>
      <c r="AM28" s="1">
        <v>0.0</v>
      </c>
      <c r="AN28" s="1">
        <v>0.0</v>
      </c>
      <c r="AO28" s="19">
        <v>0.0</v>
      </c>
      <c r="AP28" s="1">
        <v>0.0</v>
      </c>
      <c r="AQ28" s="1">
        <v>0.0</v>
      </c>
      <c r="AR28" s="1">
        <v>0.0</v>
      </c>
      <c r="AS28" s="15">
        <v>0.0</v>
      </c>
      <c r="AT28" s="19">
        <v>0.0</v>
      </c>
      <c r="AU28" s="1">
        <v>0.0</v>
      </c>
      <c r="AV28" s="1">
        <v>0.0</v>
      </c>
      <c r="AW28" s="1">
        <v>0.0</v>
      </c>
      <c r="AX28" s="1">
        <v>0.0</v>
      </c>
      <c r="AY28" s="19">
        <v>0.0</v>
      </c>
      <c r="AZ28" s="1">
        <v>0.0</v>
      </c>
      <c r="BA28" s="1">
        <v>0.0</v>
      </c>
      <c r="BB28" s="1">
        <v>0.0</v>
      </c>
      <c r="BC28" s="19">
        <v>0.0</v>
      </c>
      <c r="BD28" s="19">
        <v>0.0</v>
      </c>
      <c r="BE28" s="19">
        <v>0.0</v>
      </c>
      <c r="BF28" s="19">
        <v>0.0</v>
      </c>
      <c r="BG28" s="19">
        <v>0.0</v>
      </c>
      <c r="BH28" s="19">
        <v>0.0</v>
      </c>
      <c r="BI28" s="19">
        <v>0.0</v>
      </c>
      <c r="BJ28" s="19">
        <v>0.0</v>
      </c>
      <c r="BK28" s="19">
        <v>0.0</v>
      </c>
      <c r="BL28" s="19">
        <v>0.0</v>
      </c>
      <c r="BM28" s="19">
        <v>0.0</v>
      </c>
      <c r="BN28" s="19">
        <v>0.0</v>
      </c>
      <c r="BO28" s="19">
        <v>0.0</v>
      </c>
      <c r="BP28" s="19">
        <v>0.0</v>
      </c>
      <c r="BQ28" s="19">
        <v>0.0</v>
      </c>
      <c r="BR28" s="19">
        <v>0.0</v>
      </c>
      <c r="BS28" s="19">
        <v>0.0</v>
      </c>
      <c r="BT28" s="19">
        <v>0.0</v>
      </c>
      <c r="BU28" s="19">
        <v>0.0</v>
      </c>
      <c r="BV28" s="19">
        <v>0.0</v>
      </c>
      <c r="BW28" s="19">
        <v>0.0</v>
      </c>
      <c r="BX28" s="19">
        <v>0.0</v>
      </c>
      <c r="BY28" s="19">
        <v>0.0</v>
      </c>
      <c r="BZ28" s="19">
        <v>0.0</v>
      </c>
      <c r="CA28" s="19">
        <v>0.0</v>
      </c>
      <c r="CB28" s="19">
        <v>0.0</v>
      </c>
      <c r="CC28" s="19">
        <v>0.0</v>
      </c>
    </row>
    <row r="29">
      <c r="A29" s="1">
        <v>26.0</v>
      </c>
      <c r="B29" s="1">
        <v>0.0</v>
      </c>
      <c r="C29" s="1">
        <v>0.0</v>
      </c>
      <c r="D29" s="1">
        <v>0.0</v>
      </c>
      <c r="E29" s="1">
        <v>0.0</v>
      </c>
      <c r="F29" s="19">
        <v>0.0</v>
      </c>
      <c r="G29" s="1">
        <v>0.0</v>
      </c>
      <c r="H29" s="1">
        <v>0.0</v>
      </c>
      <c r="I29" s="1">
        <v>7.0</v>
      </c>
      <c r="J29" s="1">
        <v>0.0</v>
      </c>
      <c r="K29" s="19">
        <v>0.0</v>
      </c>
      <c r="L29" s="1">
        <v>0.0</v>
      </c>
      <c r="M29" s="1">
        <v>0.0</v>
      </c>
      <c r="N29" s="1">
        <v>0.0</v>
      </c>
      <c r="O29" s="1">
        <v>0.0</v>
      </c>
      <c r="P29" s="19">
        <v>0.0</v>
      </c>
      <c r="Q29" s="1">
        <v>0.0</v>
      </c>
      <c r="R29" s="1">
        <v>0.0</v>
      </c>
      <c r="S29" s="1">
        <v>0.0</v>
      </c>
      <c r="T29" s="1">
        <v>0.0</v>
      </c>
      <c r="U29" s="19">
        <v>0.0</v>
      </c>
      <c r="V29" s="1">
        <v>0.0</v>
      </c>
      <c r="W29" s="1">
        <v>0.0</v>
      </c>
      <c r="X29" s="1">
        <v>0.0</v>
      </c>
      <c r="Y29" s="1">
        <v>0.0</v>
      </c>
      <c r="Z29" s="19">
        <v>0.0</v>
      </c>
      <c r="AA29" s="1">
        <v>0.0</v>
      </c>
      <c r="AB29" s="1">
        <v>0.0</v>
      </c>
      <c r="AC29" s="1">
        <v>0.0</v>
      </c>
      <c r="AD29" s="1">
        <v>0.0</v>
      </c>
      <c r="AE29" s="19">
        <v>0.0</v>
      </c>
      <c r="AF29" s="1">
        <v>0.0</v>
      </c>
      <c r="AG29" s="1">
        <v>0.0</v>
      </c>
      <c r="AH29" s="1">
        <v>0.0</v>
      </c>
      <c r="AI29" s="1">
        <v>0.0</v>
      </c>
      <c r="AJ29" s="19">
        <v>0.0</v>
      </c>
      <c r="AK29" s="1">
        <v>0.0</v>
      </c>
      <c r="AL29" s="1">
        <v>0.0</v>
      </c>
      <c r="AM29" s="1">
        <v>0.0</v>
      </c>
      <c r="AN29" s="1">
        <v>0.0</v>
      </c>
      <c r="AO29" s="19">
        <v>0.0</v>
      </c>
      <c r="AP29" s="1">
        <v>0.0</v>
      </c>
      <c r="AQ29" s="1">
        <v>0.0</v>
      </c>
      <c r="AR29" s="1">
        <v>0.0</v>
      </c>
      <c r="AS29" s="15">
        <v>0.0</v>
      </c>
      <c r="AT29" s="19">
        <v>0.0</v>
      </c>
      <c r="AU29" s="1">
        <v>0.0</v>
      </c>
      <c r="AV29" s="1">
        <v>0.0</v>
      </c>
      <c r="AW29" s="1">
        <v>0.0</v>
      </c>
      <c r="AX29" s="1">
        <v>0.0</v>
      </c>
      <c r="AY29" s="19">
        <v>0.0</v>
      </c>
      <c r="AZ29" s="1">
        <v>0.0</v>
      </c>
      <c r="BA29" s="1">
        <v>0.0</v>
      </c>
      <c r="BB29" s="1">
        <v>0.0</v>
      </c>
      <c r="BC29" s="19">
        <v>0.0</v>
      </c>
      <c r="BD29" s="19">
        <v>0.0</v>
      </c>
      <c r="BE29" s="19">
        <v>0.0</v>
      </c>
      <c r="BF29" s="19">
        <v>0.0</v>
      </c>
      <c r="BG29" s="19">
        <v>0.0</v>
      </c>
      <c r="BH29" s="19">
        <v>0.0</v>
      </c>
      <c r="BI29" s="19">
        <v>0.0</v>
      </c>
      <c r="BJ29" s="19">
        <v>0.0</v>
      </c>
      <c r="BK29" s="19">
        <v>0.0</v>
      </c>
      <c r="BL29" s="19">
        <v>0.0</v>
      </c>
      <c r="BM29" s="19">
        <v>0.0</v>
      </c>
      <c r="BN29" s="19">
        <v>0.0</v>
      </c>
      <c r="BO29" s="19">
        <v>0.0</v>
      </c>
      <c r="BP29" s="19">
        <v>0.0</v>
      </c>
      <c r="BQ29" s="19">
        <v>0.0</v>
      </c>
      <c r="BR29" s="19">
        <v>0.0</v>
      </c>
      <c r="BS29" s="19">
        <v>0.0</v>
      </c>
      <c r="BT29" s="19">
        <v>0.0</v>
      </c>
      <c r="BU29" s="19">
        <v>0.0</v>
      </c>
      <c r="BV29" s="19">
        <v>0.0</v>
      </c>
      <c r="BW29" s="19">
        <v>0.0</v>
      </c>
      <c r="BX29" s="19">
        <v>0.0</v>
      </c>
      <c r="BY29" s="19">
        <v>0.0</v>
      </c>
      <c r="BZ29" s="19">
        <v>0.0</v>
      </c>
      <c r="CA29" s="19">
        <v>0.0</v>
      </c>
      <c r="CB29" s="19">
        <v>0.0</v>
      </c>
      <c r="CC29" s="19">
        <v>0.0</v>
      </c>
    </row>
    <row r="30">
      <c r="A30" s="1">
        <v>27.0</v>
      </c>
      <c r="B30" s="1">
        <v>0.0</v>
      </c>
      <c r="C30" s="1">
        <v>0.0</v>
      </c>
      <c r="D30" s="1">
        <v>0.0</v>
      </c>
      <c r="E30" s="1">
        <v>0.0</v>
      </c>
      <c r="F30" s="19">
        <v>0.0</v>
      </c>
      <c r="G30" s="1">
        <v>0.0</v>
      </c>
      <c r="H30" s="1">
        <v>0.0</v>
      </c>
      <c r="I30" s="1">
        <v>4.0</v>
      </c>
      <c r="J30" s="1">
        <v>0.0</v>
      </c>
      <c r="K30" s="19">
        <v>0.0</v>
      </c>
      <c r="L30" s="1">
        <v>0.0</v>
      </c>
      <c r="M30" s="1">
        <v>0.0</v>
      </c>
      <c r="N30" s="1">
        <v>0.0</v>
      </c>
      <c r="O30" s="1">
        <v>0.0</v>
      </c>
      <c r="P30" s="19">
        <v>0.0</v>
      </c>
      <c r="Q30" s="1">
        <v>0.0</v>
      </c>
      <c r="R30" s="1">
        <v>0.0</v>
      </c>
      <c r="S30" s="1">
        <v>0.0</v>
      </c>
      <c r="T30" s="1">
        <v>0.0</v>
      </c>
      <c r="U30" s="19">
        <v>0.0</v>
      </c>
      <c r="V30" s="1">
        <v>0.0</v>
      </c>
      <c r="W30" s="1">
        <v>0.0</v>
      </c>
      <c r="X30" s="1">
        <v>0.0</v>
      </c>
      <c r="Y30" s="1">
        <v>0.0</v>
      </c>
      <c r="Z30" s="19">
        <v>0.0</v>
      </c>
      <c r="AA30" s="1">
        <v>0.0</v>
      </c>
      <c r="AB30" s="1">
        <v>0.0</v>
      </c>
      <c r="AC30" s="1">
        <v>0.0</v>
      </c>
      <c r="AD30" s="1">
        <v>0.0</v>
      </c>
      <c r="AE30" s="19">
        <v>0.0</v>
      </c>
      <c r="AF30" s="1">
        <v>0.0</v>
      </c>
      <c r="AG30" s="1">
        <v>0.0</v>
      </c>
      <c r="AH30" s="1">
        <v>0.0</v>
      </c>
      <c r="AI30" s="1">
        <v>0.0</v>
      </c>
      <c r="AJ30" s="19">
        <v>0.0</v>
      </c>
      <c r="AK30" s="1">
        <v>0.0</v>
      </c>
      <c r="AL30" s="1">
        <v>0.0</v>
      </c>
      <c r="AM30" s="1">
        <v>0.0</v>
      </c>
      <c r="AN30" s="1">
        <v>0.0</v>
      </c>
      <c r="AO30" s="19">
        <v>0.0</v>
      </c>
      <c r="AP30" s="1">
        <v>0.0</v>
      </c>
      <c r="AQ30" s="1">
        <v>0.0</v>
      </c>
      <c r="AR30" s="1">
        <v>0.0</v>
      </c>
      <c r="AS30" s="15">
        <v>0.0</v>
      </c>
      <c r="AT30" s="19">
        <v>0.0</v>
      </c>
      <c r="AU30" s="1">
        <v>0.0</v>
      </c>
      <c r="AV30" s="1">
        <v>0.0</v>
      </c>
      <c r="AW30" s="1">
        <v>0.0</v>
      </c>
      <c r="AX30" s="1">
        <v>0.0</v>
      </c>
      <c r="AY30" s="19">
        <v>0.0</v>
      </c>
      <c r="AZ30" s="1">
        <v>0.0</v>
      </c>
      <c r="BA30" s="1">
        <v>0.0</v>
      </c>
      <c r="BB30" s="1">
        <v>0.0</v>
      </c>
      <c r="BC30" s="19">
        <v>0.0</v>
      </c>
      <c r="BD30" s="19">
        <v>0.0</v>
      </c>
      <c r="BE30" s="19">
        <v>0.0</v>
      </c>
      <c r="BF30" s="19">
        <v>0.0</v>
      </c>
      <c r="BG30" s="19">
        <v>0.0</v>
      </c>
      <c r="BH30" s="19">
        <v>0.0</v>
      </c>
      <c r="BI30" s="19">
        <v>0.0</v>
      </c>
      <c r="BJ30" s="19">
        <v>0.0</v>
      </c>
      <c r="BK30" s="19">
        <v>0.0</v>
      </c>
      <c r="BL30" s="19">
        <v>0.0</v>
      </c>
      <c r="BM30" s="19">
        <v>0.0</v>
      </c>
      <c r="BN30" s="19">
        <v>0.0</v>
      </c>
      <c r="BO30" s="19">
        <v>0.0</v>
      </c>
      <c r="BP30" s="19">
        <v>0.0</v>
      </c>
      <c r="BQ30" s="19">
        <v>0.0</v>
      </c>
      <c r="BR30" s="19">
        <v>0.0</v>
      </c>
      <c r="BS30" s="19">
        <v>0.0</v>
      </c>
      <c r="BT30" s="19">
        <v>0.0</v>
      </c>
      <c r="BU30" s="19">
        <v>0.0</v>
      </c>
      <c r="BV30" s="19">
        <v>0.0</v>
      </c>
      <c r="BW30" s="19">
        <v>0.0</v>
      </c>
      <c r="BX30" s="19">
        <v>0.0</v>
      </c>
      <c r="BY30" s="19">
        <v>0.0</v>
      </c>
      <c r="BZ30" s="19">
        <v>0.0</v>
      </c>
      <c r="CA30" s="19">
        <v>0.0</v>
      </c>
      <c r="CB30" s="19">
        <v>0.0</v>
      </c>
      <c r="CC30" s="19">
        <v>0.0</v>
      </c>
    </row>
    <row r="31">
      <c r="A31" s="1">
        <v>28.0</v>
      </c>
      <c r="B31" s="1">
        <v>0.0</v>
      </c>
      <c r="C31" s="1">
        <v>0.0</v>
      </c>
      <c r="D31" s="1">
        <v>0.0</v>
      </c>
      <c r="E31" s="1">
        <v>0.0</v>
      </c>
      <c r="F31" s="19">
        <v>0.0</v>
      </c>
      <c r="G31" s="1">
        <v>0.0</v>
      </c>
      <c r="H31" s="1">
        <v>0.0</v>
      </c>
      <c r="I31" s="1">
        <v>17.0</v>
      </c>
      <c r="J31" s="1">
        <v>0.0</v>
      </c>
      <c r="K31" s="19">
        <v>0.0</v>
      </c>
      <c r="L31" s="1">
        <v>0.0</v>
      </c>
      <c r="M31" s="1">
        <v>0.0</v>
      </c>
      <c r="N31" s="1">
        <v>0.0</v>
      </c>
      <c r="O31" s="1">
        <v>0.0</v>
      </c>
      <c r="P31" s="19">
        <v>0.0</v>
      </c>
      <c r="Q31" s="1">
        <v>0.0</v>
      </c>
      <c r="R31" s="1">
        <v>0.0</v>
      </c>
      <c r="S31" s="1">
        <v>0.0</v>
      </c>
      <c r="T31" s="1">
        <v>0.0</v>
      </c>
      <c r="U31" s="19">
        <v>0.0</v>
      </c>
      <c r="V31" s="1">
        <v>0.0</v>
      </c>
      <c r="W31" s="1">
        <v>0.0</v>
      </c>
      <c r="X31" s="1">
        <v>0.0</v>
      </c>
      <c r="Y31" s="1">
        <v>0.0</v>
      </c>
      <c r="Z31" s="19">
        <v>0.0</v>
      </c>
      <c r="AA31" s="1">
        <v>0.0</v>
      </c>
      <c r="AB31" s="1">
        <v>0.0</v>
      </c>
      <c r="AC31" s="1">
        <v>0.0</v>
      </c>
      <c r="AD31" s="1">
        <v>0.0</v>
      </c>
      <c r="AE31" s="19">
        <v>0.0</v>
      </c>
      <c r="AF31" s="1">
        <v>0.0</v>
      </c>
      <c r="AG31" s="1">
        <v>0.0</v>
      </c>
      <c r="AH31" s="1">
        <v>0.0</v>
      </c>
      <c r="AI31" s="1">
        <v>0.0</v>
      </c>
      <c r="AJ31" s="19">
        <v>0.0</v>
      </c>
      <c r="AK31" s="1">
        <v>0.0</v>
      </c>
      <c r="AL31" s="1">
        <v>0.0</v>
      </c>
      <c r="AM31" s="1">
        <v>0.0</v>
      </c>
      <c r="AN31" s="1">
        <v>0.0</v>
      </c>
      <c r="AO31" s="19">
        <v>0.0</v>
      </c>
      <c r="AP31" s="1">
        <v>0.0</v>
      </c>
      <c r="AQ31" s="1">
        <v>0.0</v>
      </c>
      <c r="AR31" s="1">
        <v>0.0</v>
      </c>
      <c r="AS31" s="15">
        <v>0.0</v>
      </c>
      <c r="AT31" s="19">
        <v>0.0</v>
      </c>
      <c r="AU31" s="1">
        <v>0.0</v>
      </c>
      <c r="AV31" s="1">
        <v>0.0</v>
      </c>
      <c r="AW31" s="1">
        <v>0.0</v>
      </c>
      <c r="AX31" s="1">
        <v>0.0</v>
      </c>
      <c r="AY31" s="19">
        <v>0.0</v>
      </c>
      <c r="AZ31" s="1">
        <v>0.0</v>
      </c>
      <c r="BA31" s="1">
        <v>0.0</v>
      </c>
      <c r="BB31" s="1">
        <v>0.0</v>
      </c>
      <c r="BC31" s="19">
        <v>0.0</v>
      </c>
      <c r="BD31" s="19">
        <v>0.0</v>
      </c>
      <c r="BE31" s="19">
        <v>0.0</v>
      </c>
      <c r="BF31" s="19">
        <v>0.0</v>
      </c>
      <c r="BG31" s="19">
        <v>0.0</v>
      </c>
      <c r="BH31" s="19">
        <v>0.0</v>
      </c>
      <c r="BI31" s="19">
        <v>0.0</v>
      </c>
      <c r="BJ31" s="19">
        <v>0.0</v>
      </c>
      <c r="BK31" s="19">
        <v>0.0</v>
      </c>
      <c r="BL31" s="19">
        <v>0.0</v>
      </c>
      <c r="BM31" s="19">
        <v>0.0</v>
      </c>
      <c r="BN31" s="19">
        <v>0.0</v>
      </c>
      <c r="BO31" s="19">
        <v>0.0</v>
      </c>
      <c r="BP31" s="19">
        <v>0.0</v>
      </c>
      <c r="BQ31" s="19">
        <v>0.0</v>
      </c>
      <c r="BR31" s="19">
        <v>0.0</v>
      </c>
      <c r="BS31" s="19">
        <v>0.0</v>
      </c>
      <c r="BT31" s="19">
        <v>0.0</v>
      </c>
      <c r="BU31" s="19">
        <v>0.0</v>
      </c>
      <c r="BV31" s="19">
        <v>0.0</v>
      </c>
      <c r="BW31" s="19">
        <v>0.0</v>
      </c>
      <c r="BX31" s="19">
        <v>0.0</v>
      </c>
      <c r="BY31" s="19">
        <v>0.0</v>
      </c>
      <c r="BZ31" s="19">
        <v>0.0</v>
      </c>
      <c r="CA31" s="19">
        <v>0.0</v>
      </c>
      <c r="CB31" s="19">
        <v>0.0</v>
      </c>
      <c r="CC31" s="19">
        <v>0.0</v>
      </c>
    </row>
    <row r="32">
      <c r="A32" s="1">
        <v>29.0</v>
      </c>
      <c r="B32" s="1">
        <v>0.0</v>
      </c>
      <c r="C32" s="1">
        <v>0.0</v>
      </c>
      <c r="D32" s="1">
        <v>0.0</v>
      </c>
      <c r="E32" s="1">
        <v>0.0</v>
      </c>
      <c r="F32" s="19">
        <v>0.0</v>
      </c>
      <c r="G32" s="1">
        <v>0.0</v>
      </c>
      <c r="H32" s="1">
        <v>0.0</v>
      </c>
      <c r="I32" s="1">
        <v>34.0</v>
      </c>
      <c r="J32" s="1">
        <v>0.0</v>
      </c>
      <c r="K32" s="19">
        <v>0.0</v>
      </c>
      <c r="L32" s="1">
        <v>0.0</v>
      </c>
      <c r="M32" s="1">
        <v>0.0</v>
      </c>
      <c r="N32" s="1">
        <v>0.0</v>
      </c>
      <c r="O32" s="1">
        <v>0.0</v>
      </c>
      <c r="P32" s="19">
        <v>0.0</v>
      </c>
      <c r="Q32" s="1">
        <v>0.0</v>
      </c>
      <c r="R32" s="1">
        <v>0.0</v>
      </c>
      <c r="S32" s="1">
        <v>0.0</v>
      </c>
      <c r="T32" s="1">
        <v>0.0</v>
      </c>
      <c r="U32" s="19">
        <v>0.0</v>
      </c>
      <c r="V32" s="1">
        <v>0.0</v>
      </c>
      <c r="W32" s="1">
        <v>0.0</v>
      </c>
      <c r="X32" s="1">
        <v>0.0</v>
      </c>
      <c r="Y32" s="1">
        <v>0.0</v>
      </c>
      <c r="Z32" s="19">
        <v>0.0</v>
      </c>
      <c r="AA32" s="1">
        <v>0.0</v>
      </c>
      <c r="AB32" s="1">
        <v>0.0</v>
      </c>
      <c r="AC32" s="1">
        <v>0.0</v>
      </c>
      <c r="AD32" s="1">
        <v>0.0</v>
      </c>
      <c r="AE32" s="19">
        <v>0.0</v>
      </c>
      <c r="AF32" s="1">
        <v>0.0</v>
      </c>
      <c r="AG32" s="1">
        <v>0.0</v>
      </c>
      <c r="AH32" s="1">
        <v>0.0</v>
      </c>
      <c r="AI32" s="1">
        <v>0.0</v>
      </c>
      <c r="AJ32" s="19">
        <v>0.0</v>
      </c>
      <c r="AK32" s="1">
        <v>0.0</v>
      </c>
      <c r="AL32" s="1">
        <v>0.0</v>
      </c>
      <c r="AM32" s="1">
        <v>0.0</v>
      </c>
      <c r="AN32" s="1">
        <v>0.0</v>
      </c>
      <c r="AO32" s="19">
        <v>0.0</v>
      </c>
      <c r="AP32" s="1">
        <v>0.0</v>
      </c>
      <c r="AQ32" s="1">
        <v>0.0</v>
      </c>
      <c r="AR32" s="1">
        <v>0.0</v>
      </c>
      <c r="AS32" s="15">
        <v>0.0</v>
      </c>
      <c r="AT32" s="19">
        <v>0.0</v>
      </c>
      <c r="AU32" s="1">
        <v>0.0</v>
      </c>
      <c r="AV32" s="1">
        <v>0.0</v>
      </c>
      <c r="AW32" s="1">
        <v>0.0</v>
      </c>
      <c r="AX32" s="1">
        <v>0.0</v>
      </c>
      <c r="AY32" s="19">
        <v>0.0</v>
      </c>
      <c r="AZ32" s="1">
        <v>0.0</v>
      </c>
      <c r="BA32" s="1">
        <v>0.0</v>
      </c>
      <c r="BB32" s="1">
        <v>0.0</v>
      </c>
      <c r="BC32" s="19">
        <v>0.0</v>
      </c>
      <c r="BD32" s="19">
        <v>0.0</v>
      </c>
      <c r="BE32" s="19">
        <v>0.0</v>
      </c>
      <c r="BF32" s="19">
        <v>0.0</v>
      </c>
      <c r="BG32" s="19">
        <v>0.0</v>
      </c>
      <c r="BH32" s="19">
        <v>0.0</v>
      </c>
      <c r="BI32" s="19">
        <v>0.0</v>
      </c>
      <c r="BJ32" s="19">
        <v>0.0</v>
      </c>
      <c r="BK32" s="19">
        <v>0.0</v>
      </c>
      <c r="BL32" s="19">
        <v>0.0</v>
      </c>
      <c r="BM32" s="19">
        <v>0.0</v>
      </c>
      <c r="BN32" s="19">
        <v>0.0</v>
      </c>
      <c r="BO32" s="19">
        <v>0.0</v>
      </c>
      <c r="BP32" s="19">
        <v>0.0</v>
      </c>
      <c r="BQ32" s="19">
        <v>0.0</v>
      </c>
      <c r="BR32" s="19">
        <v>0.0</v>
      </c>
      <c r="BS32" s="19">
        <v>0.0</v>
      </c>
      <c r="BT32" s="19">
        <v>0.0</v>
      </c>
      <c r="BU32" s="19">
        <v>0.0</v>
      </c>
      <c r="BV32" s="19">
        <v>0.0</v>
      </c>
      <c r="BW32" s="19">
        <v>0.0</v>
      </c>
      <c r="BX32" s="19">
        <v>0.0</v>
      </c>
      <c r="BY32" s="19">
        <v>0.0</v>
      </c>
      <c r="BZ32" s="19">
        <v>0.0</v>
      </c>
      <c r="CA32" s="19">
        <v>0.0</v>
      </c>
      <c r="CB32" s="19">
        <v>0.0</v>
      </c>
      <c r="CC32" s="19">
        <v>0.0</v>
      </c>
    </row>
    <row r="33">
      <c r="A33" s="1">
        <v>30.0</v>
      </c>
      <c r="B33" s="1">
        <v>0.0</v>
      </c>
      <c r="C33" s="1">
        <v>0.0</v>
      </c>
      <c r="D33" s="1">
        <v>0.0</v>
      </c>
      <c r="E33" s="1">
        <v>0.0</v>
      </c>
      <c r="F33" s="19">
        <v>0.0</v>
      </c>
      <c r="G33" s="1">
        <v>0.0</v>
      </c>
      <c r="H33" s="1">
        <v>0.0</v>
      </c>
      <c r="I33" s="1">
        <v>32.0</v>
      </c>
      <c r="J33" s="1">
        <v>0.0</v>
      </c>
      <c r="K33" s="19">
        <v>0.0</v>
      </c>
      <c r="L33" s="1">
        <v>0.0</v>
      </c>
      <c r="M33" s="1">
        <v>0.0</v>
      </c>
      <c r="N33" s="1">
        <v>0.0</v>
      </c>
      <c r="O33" s="1">
        <v>0.0</v>
      </c>
      <c r="P33" s="19">
        <v>0.0</v>
      </c>
      <c r="Q33" s="1">
        <v>0.0</v>
      </c>
      <c r="R33" s="1">
        <v>0.0</v>
      </c>
      <c r="S33" s="1">
        <v>0.0</v>
      </c>
      <c r="T33" s="1">
        <v>0.0</v>
      </c>
      <c r="U33" s="19">
        <v>0.0</v>
      </c>
      <c r="V33" s="1">
        <v>0.0</v>
      </c>
      <c r="W33" s="1">
        <v>0.0</v>
      </c>
      <c r="X33" s="1">
        <v>0.0</v>
      </c>
      <c r="Y33" s="1">
        <v>0.0</v>
      </c>
      <c r="Z33" s="19">
        <v>0.0</v>
      </c>
      <c r="AA33" s="1">
        <v>0.0</v>
      </c>
      <c r="AB33" s="1">
        <v>0.0</v>
      </c>
      <c r="AC33" s="1">
        <v>0.0</v>
      </c>
      <c r="AD33" s="1">
        <v>0.0</v>
      </c>
      <c r="AE33" s="19">
        <v>0.0</v>
      </c>
      <c r="AF33" s="1">
        <v>0.0</v>
      </c>
      <c r="AG33" s="1">
        <v>0.0</v>
      </c>
      <c r="AH33" s="1">
        <v>0.0</v>
      </c>
      <c r="AI33" s="1">
        <v>0.0</v>
      </c>
      <c r="AJ33" s="19">
        <v>0.0</v>
      </c>
      <c r="AK33" s="1">
        <v>0.0</v>
      </c>
      <c r="AL33" s="1">
        <v>0.0</v>
      </c>
      <c r="AM33" s="1">
        <v>0.0</v>
      </c>
      <c r="AN33" s="1">
        <v>0.0</v>
      </c>
      <c r="AO33" s="19">
        <v>0.0</v>
      </c>
      <c r="AP33" s="1">
        <v>0.0</v>
      </c>
      <c r="AQ33" s="1">
        <v>0.0</v>
      </c>
      <c r="AR33" s="1">
        <v>0.0</v>
      </c>
      <c r="AS33" s="15">
        <v>0.0</v>
      </c>
      <c r="AT33" s="19">
        <v>0.0</v>
      </c>
      <c r="AU33" s="1">
        <v>0.0</v>
      </c>
      <c r="AV33" s="1">
        <v>0.0</v>
      </c>
      <c r="AW33" s="1">
        <v>0.0</v>
      </c>
      <c r="AX33" s="1">
        <v>0.0</v>
      </c>
      <c r="AY33" s="19">
        <v>0.0</v>
      </c>
      <c r="AZ33" s="1">
        <v>0.0</v>
      </c>
      <c r="BA33" s="1">
        <v>0.0</v>
      </c>
      <c r="BB33" s="1">
        <v>0.0</v>
      </c>
      <c r="BC33" s="19">
        <v>0.0</v>
      </c>
      <c r="BD33" s="19">
        <v>0.0</v>
      </c>
      <c r="BE33" s="19">
        <v>0.0</v>
      </c>
      <c r="BF33" s="19">
        <v>0.0</v>
      </c>
      <c r="BG33" s="19">
        <v>0.0</v>
      </c>
      <c r="BH33" s="19">
        <v>0.0</v>
      </c>
      <c r="BI33" s="19">
        <v>0.0</v>
      </c>
      <c r="BJ33" s="19">
        <v>0.0</v>
      </c>
      <c r="BK33" s="19">
        <v>0.0</v>
      </c>
      <c r="BL33" s="19">
        <v>0.0</v>
      </c>
      <c r="BM33" s="19">
        <v>0.0</v>
      </c>
      <c r="BN33" s="19">
        <v>0.0</v>
      </c>
      <c r="BO33" s="19">
        <v>0.0</v>
      </c>
      <c r="BP33" s="19">
        <v>0.0</v>
      </c>
      <c r="BQ33" s="19">
        <v>0.0</v>
      </c>
      <c r="BR33" s="19">
        <v>0.0</v>
      </c>
      <c r="BS33" s="19">
        <v>0.0</v>
      </c>
      <c r="BT33" s="19">
        <v>0.0</v>
      </c>
      <c r="BU33" s="19">
        <v>0.0</v>
      </c>
      <c r="BV33" s="19">
        <v>0.0</v>
      </c>
      <c r="BW33" s="19">
        <v>0.0</v>
      </c>
      <c r="BX33" s="19">
        <v>0.0</v>
      </c>
      <c r="BY33" s="19">
        <v>0.0</v>
      </c>
      <c r="BZ33" s="19">
        <v>0.0</v>
      </c>
      <c r="CA33" s="19">
        <v>0.0</v>
      </c>
      <c r="CB33" s="19">
        <v>0.0</v>
      </c>
      <c r="CC33" s="19">
        <v>0.0</v>
      </c>
    </row>
    <row r="34">
      <c r="A34" s="1">
        <v>31.0</v>
      </c>
      <c r="B34" s="1">
        <v>0.0</v>
      </c>
      <c r="C34" s="1">
        <v>0.0</v>
      </c>
      <c r="D34" s="1">
        <v>0.0</v>
      </c>
      <c r="E34" s="1">
        <v>0.0</v>
      </c>
      <c r="F34" s="19">
        <v>0.0</v>
      </c>
      <c r="G34" s="1">
        <v>0.0</v>
      </c>
      <c r="H34" s="1">
        <v>0.0</v>
      </c>
      <c r="I34" s="1">
        <v>34.0</v>
      </c>
      <c r="J34" s="1">
        <v>0.0</v>
      </c>
      <c r="K34" s="19">
        <v>0.0</v>
      </c>
      <c r="L34" s="1">
        <v>0.0</v>
      </c>
      <c r="M34" s="1">
        <v>0.0</v>
      </c>
      <c r="N34" s="1">
        <v>0.0</v>
      </c>
      <c r="O34" s="1">
        <v>0.0</v>
      </c>
      <c r="P34" s="19">
        <v>0.0</v>
      </c>
      <c r="Q34" s="1">
        <v>0.0</v>
      </c>
      <c r="R34" s="1">
        <v>0.0</v>
      </c>
      <c r="S34" s="1">
        <v>0.0</v>
      </c>
      <c r="T34" s="1">
        <v>0.0</v>
      </c>
      <c r="U34" s="19">
        <v>0.0</v>
      </c>
      <c r="V34" s="1">
        <v>0.0</v>
      </c>
      <c r="W34" s="1">
        <v>0.0</v>
      </c>
      <c r="X34" s="1">
        <v>0.0</v>
      </c>
      <c r="Y34" s="1">
        <v>0.0</v>
      </c>
      <c r="Z34" s="19">
        <v>0.0</v>
      </c>
      <c r="AA34" s="1">
        <v>0.0</v>
      </c>
      <c r="AB34" s="1">
        <v>0.0</v>
      </c>
      <c r="AC34" s="1">
        <v>0.0</v>
      </c>
      <c r="AD34" s="1">
        <v>0.0</v>
      </c>
      <c r="AE34" s="19">
        <v>0.0</v>
      </c>
      <c r="AF34" s="1">
        <v>0.0</v>
      </c>
      <c r="AG34" s="1">
        <v>0.0</v>
      </c>
      <c r="AH34" s="1">
        <v>0.0</v>
      </c>
      <c r="AI34" s="1">
        <v>0.0</v>
      </c>
      <c r="AJ34" s="19">
        <v>0.0</v>
      </c>
      <c r="AK34" s="1">
        <v>0.0</v>
      </c>
      <c r="AL34" s="1">
        <v>0.0</v>
      </c>
      <c r="AM34" s="1">
        <v>0.0</v>
      </c>
      <c r="AN34" s="1">
        <v>0.0</v>
      </c>
      <c r="AO34" s="19">
        <v>0.0</v>
      </c>
      <c r="AP34" s="1">
        <v>0.0</v>
      </c>
      <c r="AQ34" s="1">
        <v>0.0</v>
      </c>
      <c r="AR34" s="1">
        <v>0.0</v>
      </c>
      <c r="AS34" s="15">
        <v>0.0</v>
      </c>
      <c r="AT34" s="19">
        <v>0.0</v>
      </c>
      <c r="AU34" s="1">
        <v>0.0</v>
      </c>
      <c r="AV34" s="1">
        <v>0.0</v>
      </c>
      <c r="AW34" s="1">
        <v>0.0</v>
      </c>
      <c r="AX34" s="1">
        <v>0.0</v>
      </c>
      <c r="AY34" s="19">
        <v>0.0</v>
      </c>
      <c r="AZ34" s="1">
        <v>0.0</v>
      </c>
      <c r="BA34" s="1">
        <v>0.0</v>
      </c>
      <c r="BB34" s="1">
        <v>0.0</v>
      </c>
      <c r="BC34" s="19">
        <v>0.0</v>
      </c>
      <c r="BD34" s="19">
        <v>0.0</v>
      </c>
      <c r="BE34" s="19">
        <v>0.0</v>
      </c>
      <c r="BF34" s="19">
        <v>0.0</v>
      </c>
      <c r="BG34" s="19">
        <v>0.0</v>
      </c>
      <c r="BH34" s="19">
        <v>0.0</v>
      </c>
      <c r="BI34" s="19">
        <v>0.0</v>
      </c>
      <c r="BJ34" s="19">
        <v>0.0</v>
      </c>
      <c r="BK34" s="19">
        <v>0.0</v>
      </c>
      <c r="BL34" s="19">
        <v>0.0</v>
      </c>
      <c r="BM34" s="19">
        <v>0.0</v>
      </c>
      <c r="BN34" s="19">
        <v>0.0</v>
      </c>
      <c r="BO34" s="19">
        <v>0.0</v>
      </c>
      <c r="BP34" s="19">
        <v>0.0</v>
      </c>
      <c r="BQ34" s="19">
        <v>0.0</v>
      </c>
      <c r="BR34" s="19">
        <v>0.0</v>
      </c>
      <c r="BS34" s="19">
        <v>0.0</v>
      </c>
      <c r="BT34" s="19">
        <v>0.0</v>
      </c>
      <c r="BU34" s="19">
        <v>0.0</v>
      </c>
      <c r="BV34" s="19">
        <v>0.0</v>
      </c>
      <c r="BW34" s="19">
        <v>0.0</v>
      </c>
      <c r="BX34" s="19">
        <v>0.0</v>
      </c>
      <c r="BY34" s="19">
        <v>0.0</v>
      </c>
      <c r="BZ34" s="19">
        <v>0.0</v>
      </c>
      <c r="CA34" s="19">
        <v>0.0</v>
      </c>
      <c r="CB34" s="19">
        <v>0.0</v>
      </c>
      <c r="CC34" s="19">
        <v>0.0</v>
      </c>
    </row>
    <row r="35">
      <c r="A35" s="1">
        <v>32.0</v>
      </c>
      <c r="B35" s="1">
        <v>0.0</v>
      </c>
      <c r="C35" s="1">
        <v>0.0</v>
      </c>
      <c r="D35" s="1">
        <v>0.0</v>
      </c>
      <c r="E35" s="1">
        <v>0.0</v>
      </c>
      <c r="F35" s="19">
        <v>0.0</v>
      </c>
      <c r="G35" s="1">
        <v>0.0</v>
      </c>
      <c r="H35" s="1">
        <v>0.0</v>
      </c>
      <c r="I35" s="1">
        <v>41.0</v>
      </c>
      <c r="J35" s="1">
        <v>0.0</v>
      </c>
      <c r="K35" s="19">
        <v>0.0</v>
      </c>
      <c r="L35" s="1">
        <v>0.0</v>
      </c>
      <c r="M35" s="1">
        <v>0.0</v>
      </c>
      <c r="N35" s="1">
        <v>0.0</v>
      </c>
      <c r="O35" s="1">
        <v>0.0</v>
      </c>
      <c r="P35" s="19">
        <v>0.0</v>
      </c>
      <c r="Q35" s="1">
        <v>0.0</v>
      </c>
      <c r="R35" s="1">
        <v>0.0</v>
      </c>
      <c r="S35" s="1">
        <v>0.0</v>
      </c>
      <c r="T35" s="1">
        <v>0.0</v>
      </c>
      <c r="U35" s="19">
        <v>0.0</v>
      </c>
      <c r="V35" s="1">
        <v>0.0</v>
      </c>
      <c r="W35" s="1">
        <v>0.0</v>
      </c>
      <c r="X35" s="1">
        <v>0.0</v>
      </c>
      <c r="Y35" s="1">
        <v>0.0</v>
      </c>
      <c r="Z35" s="19">
        <v>0.0</v>
      </c>
      <c r="AA35" s="1">
        <v>0.0</v>
      </c>
      <c r="AB35" s="1">
        <v>0.0</v>
      </c>
      <c r="AC35" s="1">
        <v>0.0</v>
      </c>
      <c r="AD35" s="1">
        <v>0.0</v>
      </c>
      <c r="AE35" s="19">
        <v>0.0</v>
      </c>
      <c r="AF35" s="1">
        <v>0.0</v>
      </c>
      <c r="AG35" s="1">
        <v>0.0</v>
      </c>
      <c r="AH35" s="1">
        <v>0.0</v>
      </c>
      <c r="AI35" s="1">
        <v>0.0</v>
      </c>
      <c r="AJ35" s="19">
        <v>0.0</v>
      </c>
      <c r="AK35" s="1">
        <v>0.0</v>
      </c>
      <c r="AL35" s="1">
        <v>0.0</v>
      </c>
      <c r="AM35" s="1">
        <v>0.0</v>
      </c>
      <c r="AN35" s="1">
        <v>0.0</v>
      </c>
      <c r="AO35" s="19">
        <v>0.0</v>
      </c>
      <c r="AP35" s="1">
        <v>0.0</v>
      </c>
      <c r="AQ35" s="1">
        <v>0.0</v>
      </c>
      <c r="AR35" s="1">
        <v>0.0</v>
      </c>
      <c r="AS35" s="15">
        <v>0.0</v>
      </c>
      <c r="AT35" s="19">
        <v>0.0</v>
      </c>
      <c r="AU35" s="1">
        <v>0.0</v>
      </c>
      <c r="AV35" s="1">
        <v>0.0</v>
      </c>
      <c r="AW35" s="1">
        <v>0.0</v>
      </c>
      <c r="AX35" s="1">
        <v>0.0</v>
      </c>
      <c r="AY35" s="19">
        <v>0.0</v>
      </c>
      <c r="AZ35" s="1">
        <v>0.0</v>
      </c>
      <c r="BA35" s="1">
        <v>0.0</v>
      </c>
      <c r="BB35" s="1">
        <v>0.0</v>
      </c>
      <c r="BC35" s="19">
        <v>0.0</v>
      </c>
      <c r="BD35" s="19">
        <v>0.0</v>
      </c>
      <c r="BE35" s="19">
        <v>0.0</v>
      </c>
      <c r="BF35" s="19">
        <v>0.0</v>
      </c>
      <c r="BG35" s="19">
        <v>0.0</v>
      </c>
      <c r="BH35" s="19">
        <v>0.0</v>
      </c>
      <c r="BI35" s="19">
        <v>0.0</v>
      </c>
      <c r="BJ35" s="19">
        <v>0.0</v>
      </c>
      <c r="BK35" s="19">
        <v>0.0</v>
      </c>
      <c r="BL35" s="19">
        <v>0.0</v>
      </c>
      <c r="BM35" s="19">
        <v>0.0</v>
      </c>
      <c r="BN35" s="19">
        <v>0.0</v>
      </c>
      <c r="BO35" s="19">
        <v>0.0</v>
      </c>
      <c r="BP35" s="19">
        <v>0.0</v>
      </c>
      <c r="BQ35" s="19">
        <v>0.0</v>
      </c>
      <c r="BR35" s="19">
        <v>0.0</v>
      </c>
      <c r="BS35" s="19">
        <v>0.0</v>
      </c>
      <c r="BT35" s="19">
        <v>0.0</v>
      </c>
      <c r="BU35" s="19">
        <v>0.0</v>
      </c>
      <c r="BV35" s="19">
        <v>0.0</v>
      </c>
      <c r="BW35" s="19">
        <v>0.0</v>
      </c>
      <c r="BX35" s="19">
        <v>0.0</v>
      </c>
      <c r="BY35" s="19">
        <v>0.0</v>
      </c>
      <c r="BZ35" s="19">
        <v>0.0</v>
      </c>
      <c r="CA35" s="19">
        <v>0.0</v>
      </c>
      <c r="CB35" s="19">
        <v>0.0</v>
      </c>
      <c r="CC35" s="19">
        <v>0.0</v>
      </c>
    </row>
    <row r="36">
      <c r="A36" s="1">
        <v>33.0</v>
      </c>
      <c r="B36" s="1">
        <v>0.0</v>
      </c>
      <c r="C36" s="1">
        <v>0.0</v>
      </c>
      <c r="D36" s="1">
        <v>0.0</v>
      </c>
      <c r="E36" s="1">
        <v>0.0</v>
      </c>
      <c r="F36" s="19">
        <v>0.0</v>
      </c>
      <c r="G36" s="1">
        <v>0.0</v>
      </c>
      <c r="H36" s="1">
        <v>0.0</v>
      </c>
      <c r="I36" s="1">
        <v>42.0</v>
      </c>
      <c r="J36" s="1">
        <v>0.0</v>
      </c>
      <c r="K36" s="19">
        <v>0.0</v>
      </c>
      <c r="L36" s="1">
        <v>0.0</v>
      </c>
      <c r="M36" s="1">
        <v>0.0</v>
      </c>
      <c r="N36" s="1">
        <v>0.0</v>
      </c>
      <c r="O36" s="1">
        <v>0.0</v>
      </c>
      <c r="P36" s="19">
        <v>0.0</v>
      </c>
      <c r="Q36" s="1">
        <v>0.0</v>
      </c>
      <c r="R36" s="1">
        <v>0.0</v>
      </c>
      <c r="S36" s="1">
        <v>0.0</v>
      </c>
      <c r="T36" s="1">
        <v>0.0</v>
      </c>
      <c r="U36" s="19">
        <v>0.0</v>
      </c>
      <c r="V36" s="1">
        <v>0.0</v>
      </c>
      <c r="W36" s="1">
        <v>0.0</v>
      </c>
      <c r="X36" s="1">
        <v>0.0</v>
      </c>
      <c r="Y36" s="1">
        <v>0.0</v>
      </c>
      <c r="Z36" s="19">
        <v>0.0</v>
      </c>
      <c r="AA36" s="1">
        <v>0.0</v>
      </c>
      <c r="AB36" s="1">
        <v>0.0</v>
      </c>
      <c r="AC36" s="1">
        <v>0.0</v>
      </c>
      <c r="AD36" s="1">
        <v>0.0</v>
      </c>
      <c r="AE36" s="19">
        <v>0.0</v>
      </c>
      <c r="AF36" s="1">
        <v>0.0</v>
      </c>
      <c r="AG36" s="1">
        <v>0.0</v>
      </c>
      <c r="AH36" s="1">
        <v>0.0</v>
      </c>
      <c r="AI36" s="1">
        <v>0.0</v>
      </c>
      <c r="AJ36" s="19">
        <v>0.0</v>
      </c>
      <c r="AK36" s="1">
        <v>0.0</v>
      </c>
      <c r="AL36" s="1">
        <v>0.0</v>
      </c>
      <c r="AM36" s="1">
        <v>0.0</v>
      </c>
      <c r="AN36" s="1">
        <v>0.0</v>
      </c>
      <c r="AO36" s="19">
        <v>0.0</v>
      </c>
      <c r="AP36" s="1">
        <v>2.0</v>
      </c>
      <c r="AQ36" s="1">
        <v>0.0</v>
      </c>
      <c r="AR36" s="1">
        <v>0.0</v>
      </c>
      <c r="AS36" s="15">
        <v>0.0</v>
      </c>
      <c r="AT36" s="19">
        <v>0.0</v>
      </c>
      <c r="AU36" s="1">
        <v>0.0</v>
      </c>
      <c r="AV36" s="1">
        <v>0.0</v>
      </c>
      <c r="AW36" s="1">
        <v>0.0</v>
      </c>
      <c r="AX36" s="1">
        <v>0.0</v>
      </c>
      <c r="AY36" s="19">
        <v>0.0</v>
      </c>
      <c r="AZ36" s="1">
        <v>0.0</v>
      </c>
      <c r="BA36" s="1">
        <v>0.0</v>
      </c>
      <c r="BB36" s="1">
        <v>0.0</v>
      </c>
      <c r="BC36" s="19">
        <v>0.0</v>
      </c>
      <c r="BD36" s="19">
        <v>0.0</v>
      </c>
      <c r="BE36" s="19">
        <v>0.0</v>
      </c>
      <c r="BF36" s="19">
        <v>0.0</v>
      </c>
      <c r="BG36" s="19">
        <v>0.0</v>
      </c>
      <c r="BH36" s="19">
        <v>0.0</v>
      </c>
      <c r="BI36" s="19">
        <v>0.0</v>
      </c>
      <c r="BJ36" s="19">
        <v>0.0</v>
      </c>
      <c r="BK36" s="19">
        <v>0.0</v>
      </c>
      <c r="BL36" s="19">
        <v>0.0</v>
      </c>
      <c r="BM36" s="19">
        <v>0.0</v>
      </c>
      <c r="BN36" s="19">
        <v>0.0</v>
      </c>
      <c r="BO36" s="19">
        <v>0.0</v>
      </c>
      <c r="BP36" s="19">
        <v>0.0</v>
      </c>
      <c r="BQ36" s="19">
        <v>0.0</v>
      </c>
      <c r="BR36" s="19">
        <v>0.0</v>
      </c>
      <c r="BS36" s="19">
        <v>0.0</v>
      </c>
      <c r="BT36" s="19">
        <v>0.0</v>
      </c>
      <c r="BU36" s="19">
        <v>0.0</v>
      </c>
      <c r="BV36" s="19">
        <v>0.0</v>
      </c>
      <c r="BW36" s="19">
        <v>0.0</v>
      </c>
      <c r="BX36" s="19">
        <v>0.0</v>
      </c>
      <c r="BY36" s="19">
        <v>0.0</v>
      </c>
      <c r="BZ36" s="19">
        <v>0.0</v>
      </c>
      <c r="CA36" s="19">
        <v>0.0</v>
      </c>
      <c r="CB36" s="19">
        <v>0.0</v>
      </c>
      <c r="CC36" s="19">
        <v>0.0</v>
      </c>
    </row>
    <row r="37">
      <c r="A37" s="1">
        <v>34.0</v>
      </c>
      <c r="B37" s="1">
        <v>0.0</v>
      </c>
      <c r="C37" s="1">
        <v>0.0</v>
      </c>
      <c r="D37" s="1">
        <v>0.0</v>
      </c>
      <c r="E37" s="1">
        <v>0.0</v>
      </c>
      <c r="F37" s="19">
        <v>0.0</v>
      </c>
      <c r="G37" s="1">
        <v>0.0</v>
      </c>
      <c r="H37" s="1">
        <v>0.0</v>
      </c>
      <c r="I37" s="1">
        <v>35.0</v>
      </c>
      <c r="J37" s="1">
        <v>0.0</v>
      </c>
      <c r="K37" s="19">
        <v>0.0</v>
      </c>
      <c r="L37" s="1">
        <v>0.0</v>
      </c>
      <c r="M37" s="1">
        <v>0.0</v>
      </c>
      <c r="N37" s="1">
        <v>0.0</v>
      </c>
      <c r="O37" s="1">
        <v>0.0</v>
      </c>
      <c r="P37" s="19">
        <v>0.0</v>
      </c>
      <c r="Q37" s="1">
        <v>0.0</v>
      </c>
      <c r="R37" s="1">
        <v>0.0</v>
      </c>
      <c r="S37" s="1">
        <v>0.0</v>
      </c>
      <c r="T37" s="1">
        <v>0.0</v>
      </c>
      <c r="U37" s="19">
        <v>0.0</v>
      </c>
      <c r="V37" s="1">
        <v>0.0</v>
      </c>
      <c r="W37" s="1">
        <v>0.0</v>
      </c>
      <c r="X37" s="1">
        <v>0.0</v>
      </c>
      <c r="Y37" s="1">
        <v>0.0</v>
      </c>
      <c r="Z37" s="19">
        <v>0.0</v>
      </c>
      <c r="AA37" s="1">
        <v>0.0</v>
      </c>
      <c r="AB37" s="1">
        <v>0.0</v>
      </c>
      <c r="AC37" s="1">
        <v>0.0</v>
      </c>
      <c r="AD37" s="1">
        <v>0.0</v>
      </c>
      <c r="AE37" s="19">
        <v>0.0</v>
      </c>
      <c r="AF37" s="1">
        <v>0.0</v>
      </c>
      <c r="AG37" s="1">
        <v>0.0</v>
      </c>
      <c r="AH37" s="1">
        <v>0.0</v>
      </c>
      <c r="AI37" s="1">
        <v>0.0</v>
      </c>
      <c r="AJ37" s="19">
        <v>0.0</v>
      </c>
      <c r="AK37" s="1">
        <v>0.0</v>
      </c>
      <c r="AL37" s="1">
        <v>0.0</v>
      </c>
      <c r="AM37" s="1">
        <v>0.0</v>
      </c>
      <c r="AN37" s="1">
        <v>0.0</v>
      </c>
      <c r="AO37" s="19">
        <v>0.0</v>
      </c>
      <c r="AP37" s="1">
        <v>2.0</v>
      </c>
      <c r="AQ37" s="1">
        <v>0.0</v>
      </c>
      <c r="AR37" s="1">
        <v>0.0</v>
      </c>
      <c r="AS37" s="15">
        <v>0.0</v>
      </c>
      <c r="AT37" s="19">
        <v>0.0</v>
      </c>
      <c r="AU37" s="1">
        <v>0.0</v>
      </c>
      <c r="AV37" s="1">
        <v>0.0</v>
      </c>
      <c r="AW37" s="1">
        <v>0.0</v>
      </c>
      <c r="AX37" s="1">
        <v>0.0</v>
      </c>
      <c r="AY37" s="19">
        <v>0.0</v>
      </c>
      <c r="AZ37" s="1">
        <v>0.0</v>
      </c>
      <c r="BA37" s="1">
        <v>0.0</v>
      </c>
      <c r="BB37" s="1">
        <v>0.0</v>
      </c>
      <c r="BC37" s="19">
        <v>0.0</v>
      </c>
      <c r="BD37" s="19">
        <v>0.0</v>
      </c>
      <c r="BE37" s="19">
        <v>0.0</v>
      </c>
      <c r="BF37" s="19">
        <v>0.0</v>
      </c>
      <c r="BG37" s="19">
        <v>0.0</v>
      </c>
      <c r="BH37" s="19">
        <v>0.0</v>
      </c>
      <c r="BI37" s="19">
        <v>0.0</v>
      </c>
      <c r="BJ37" s="19">
        <v>0.0</v>
      </c>
      <c r="BK37" s="19">
        <v>0.0</v>
      </c>
      <c r="BL37" s="19">
        <v>0.0</v>
      </c>
      <c r="BM37" s="19">
        <v>0.0</v>
      </c>
      <c r="BN37" s="19">
        <v>0.0</v>
      </c>
      <c r="BO37" s="19">
        <v>0.0</v>
      </c>
      <c r="BP37" s="19">
        <v>0.0</v>
      </c>
      <c r="BQ37" s="19">
        <v>0.0</v>
      </c>
      <c r="BR37" s="19">
        <v>0.0</v>
      </c>
      <c r="BS37" s="19">
        <v>0.0</v>
      </c>
      <c r="BT37" s="19">
        <v>0.0</v>
      </c>
      <c r="BU37" s="19">
        <v>0.0</v>
      </c>
      <c r="BV37" s="19">
        <v>0.0</v>
      </c>
      <c r="BW37" s="19">
        <v>0.0</v>
      </c>
      <c r="BX37" s="19">
        <v>0.0</v>
      </c>
      <c r="BY37" s="19">
        <v>0.0</v>
      </c>
      <c r="BZ37" s="19">
        <v>0.0</v>
      </c>
      <c r="CA37" s="19">
        <v>0.0</v>
      </c>
      <c r="CB37" s="19">
        <v>0.0</v>
      </c>
      <c r="CC37" s="19">
        <v>0.0</v>
      </c>
    </row>
    <row r="38">
      <c r="A38" s="1">
        <v>35.0</v>
      </c>
      <c r="B38" s="1">
        <v>0.0</v>
      </c>
      <c r="C38" s="1">
        <v>0.0</v>
      </c>
      <c r="D38" s="1">
        <v>0.0</v>
      </c>
      <c r="E38" s="1">
        <v>0.0</v>
      </c>
      <c r="F38" s="19">
        <v>0.0</v>
      </c>
      <c r="G38" s="1">
        <v>0.0</v>
      </c>
      <c r="H38" s="1">
        <v>0.0</v>
      </c>
      <c r="I38" s="1">
        <v>31.0</v>
      </c>
      <c r="J38" s="1">
        <v>0.0</v>
      </c>
      <c r="K38" s="19">
        <v>0.0</v>
      </c>
      <c r="L38" s="1">
        <v>0.0</v>
      </c>
      <c r="M38" s="1">
        <v>0.0</v>
      </c>
      <c r="N38" s="1">
        <v>0.0</v>
      </c>
      <c r="O38" s="1">
        <v>0.0</v>
      </c>
      <c r="P38" s="19">
        <v>0.0</v>
      </c>
      <c r="Q38" s="1">
        <v>0.0</v>
      </c>
      <c r="R38" s="1">
        <v>0.0</v>
      </c>
      <c r="S38" s="1">
        <v>0.0</v>
      </c>
      <c r="T38" s="1">
        <v>0.0</v>
      </c>
      <c r="U38" s="19">
        <v>0.0</v>
      </c>
      <c r="V38" s="1">
        <v>0.0</v>
      </c>
      <c r="W38" s="1">
        <v>0.0</v>
      </c>
      <c r="X38" s="1">
        <v>0.0</v>
      </c>
      <c r="Y38" s="1">
        <v>0.0</v>
      </c>
      <c r="Z38" s="19">
        <v>0.0</v>
      </c>
      <c r="AA38" s="1">
        <v>0.0</v>
      </c>
      <c r="AB38" s="1">
        <v>0.0</v>
      </c>
      <c r="AC38" s="1">
        <v>0.0</v>
      </c>
      <c r="AD38" s="1">
        <v>0.0</v>
      </c>
      <c r="AE38" s="19">
        <v>0.0</v>
      </c>
      <c r="AF38" s="1">
        <v>0.0</v>
      </c>
      <c r="AG38" s="1">
        <v>0.0</v>
      </c>
      <c r="AH38" s="1">
        <v>0.0</v>
      </c>
      <c r="AI38" s="1">
        <v>0.0</v>
      </c>
      <c r="AJ38" s="19">
        <v>0.0</v>
      </c>
      <c r="AK38" s="1">
        <v>0.0</v>
      </c>
      <c r="AL38" s="1">
        <v>0.0</v>
      </c>
      <c r="AM38" s="1">
        <v>0.0</v>
      </c>
      <c r="AN38" s="1">
        <v>0.0</v>
      </c>
      <c r="AO38" s="19">
        <v>0.0</v>
      </c>
      <c r="AP38" s="1">
        <v>1.0</v>
      </c>
      <c r="AQ38" s="1">
        <v>0.0</v>
      </c>
      <c r="AR38" s="1">
        <v>0.0</v>
      </c>
      <c r="AS38" s="15">
        <v>6.0</v>
      </c>
      <c r="AT38" s="19">
        <v>0.0</v>
      </c>
      <c r="AU38" s="1">
        <v>0.0</v>
      </c>
      <c r="AV38" s="1">
        <v>0.0</v>
      </c>
      <c r="AW38" s="1">
        <v>0.0</v>
      </c>
      <c r="AX38" s="1">
        <v>0.0</v>
      </c>
      <c r="AY38" s="19">
        <v>0.0</v>
      </c>
      <c r="AZ38" s="1">
        <v>0.0</v>
      </c>
      <c r="BA38" s="1">
        <v>0.0</v>
      </c>
      <c r="BB38" s="1">
        <v>0.0</v>
      </c>
      <c r="BC38" s="19">
        <v>0.0</v>
      </c>
      <c r="BD38" s="19">
        <v>0.0</v>
      </c>
      <c r="BE38" s="19">
        <v>0.0</v>
      </c>
      <c r="BF38" s="19">
        <v>0.0</v>
      </c>
      <c r="BG38" s="19">
        <v>0.0</v>
      </c>
      <c r="BH38" s="19">
        <v>0.0</v>
      </c>
      <c r="BI38" s="19">
        <v>0.0</v>
      </c>
      <c r="BJ38" s="19">
        <v>0.0</v>
      </c>
      <c r="BK38" s="19">
        <v>0.0</v>
      </c>
      <c r="BL38" s="19">
        <v>0.0</v>
      </c>
      <c r="BM38" s="19">
        <v>0.0</v>
      </c>
      <c r="BN38" s="19">
        <v>0.0</v>
      </c>
      <c r="BO38" s="19">
        <v>0.0</v>
      </c>
      <c r="BP38" s="19">
        <v>0.0</v>
      </c>
      <c r="BQ38" s="19">
        <v>0.0</v>
      </c>
      <c r="BR38" s="19">
        <v>0.0</v>
      </c>
      <c r="BS38" s="19">
        <v>0.0</v>
      </c>
      <c r="BT38" s="19">
        <v>0.0</v>
      </c>
      <c r="BU38" s="19">
        <v>0.0</v>
      </c>
      <c r="BV38" s="19">
        <v>0.0</v>
      </c>
      <c r="BW38" s="19">
        <v>0.0</v>
      </c>
      <c r="BX38" s="19">
        <v>0.0</v>
      </c>
      <c r="BY38" s="19">
        <v>0.0</v>
      </c>
      <c r="BZ38" s="19">
        <v>0.0</v>
      </c>
      <c r="CA38" s="19">
        <v>0.0</v>
      </c>
      <c r="CB38" s="19">
        <v>0.0</v>
      </c>
      <c r="CC38" s="19">
        <v>0.0</v>
      </c>
    </row>
    <row r="39">
      <c r="A39" s="1">
        <v>36.0</v>
      </c>
      <c r="B39" s="1">
        <v>0.0</v>
      </c>
      <c r="C39" s="1">
        <v>0.0</v>
      </c>
      <c r="D39" s="1">
        <v>0.0</v>
      </c>
      <c r="E39" s="1">
        <v>0.0</v>
      </c>
      <c r="F39" s="19">
        <v>0.0</v>
      </c>
      <c r="G39" s="1">
        <v>0.0</v>
      </c>
      <c r="H39" s="1">
        <v>0.0</v>
      </c>
      <c r="I39" s="1">
        <v>32.0</v>
      </c>
      <c r="J39" s="1">
        <v>0.0</v>
      </c>
      <c r="K39" s="19">
        <v>0.0</v>
      </c>
      <c r="L39" s="1">
        <v>0.0</v>
      </c>
      <c r="M39" s="1">
        <v>0.0</v>
      </c>
      <c r="N39" s="1">
        <v>0.0</v>
      </c>
      <c r="O39" s="1">
        <v>0.0</v>
      </c>
      <c r="P39" s="19">
        <v>0.0</v>
      </c>
      <c r="Q39" s="1">
        <v>0.0</v>
      </c>
      <c r="R39" s="1">
        <v>0.0</v>
      </c>
      <c r="S39" s="1">
        <v>0.0</v>
      </c>
      <c r="T39" s="1">
        <v>0.0</v>
      </c>
      <c r="U39" s="19">
        <v>0.0</v>
      </c>
      <c r="V39" s="1">
        <v>0.0</v>
      </c>
      <c r="W39" s="1">
        <v>0.0</v>
      </c>
      <c r="X39" s="1">
        <v>0.0</v>
      </c>
      <c r="Y39" s="1">
        <v>0.0</v>
      </c>
      <c r="Z39" s="19">
        <v>0.0</v>
      </c>
      <c r="AA39" s="1">
        <v>0.0</v>
      </c>
      <c r="AB39" s="1">
        <v>0.0</v>
      </c>
      <c r="AC39" s="1">
        <v>0.0</v>
      </c>
      <c r="AD39" s="1">
        <v>0.0</v>
      </c>
      <c r="AE39" s="19">
        <v>0.0</v>
      </c>
      <c r="AF39" s="1">
        <v>0.0</v>
      </c>
      <c r="AG39" s="1">
        <v>0.0</v>
      </c>
      <c r="AH39" s="1">
        <v>0.0</v>
      </c>
      <c r="AI39" s="1">
        <v>0.0</v>
      </c>
      <c r="AJ39" s="19">
        <v>0.0</v>
      </c>
      <c r="AK39" s="1">
        <v>0.0</v>
      </c>
      <c r="AL39" s="1">
        <v>0.0</v>
      </c>
      <c r="AM39" s="1">
        <v>0.0</v>
      </c>
      <c r="AN39" s="1">
        <v>0.0</v>
      </c>
      <c r="AO39" s="19">
        <v>0.0</v>
      </c>
      <c r="AP39" s="1">
        <v>1.0</v>
      </c>
      <c r="AQ39" s="1">
        <v>0.0</v>
      </c>
      <c r="AR39" s="1">
        <v>0.0</v>
      </c>
      <c r="AS39" s="15">
        <v>9.0</v>
      </c>
      <c r="AT39" s="19">
        <v>0.0</v>
      </c>
      <c r="AU39" s="1">
        <v>0.0</v>
      </c>
      <c r="AV39" s="1">
        <v>0.0</v>
      </c>
      <c r="AW39" s="1">
        <v>0.0</v>
      </c>
      <c r="AX39" s="1">
        <v>0.0</v>
      </c>
      <c r="AY39" s="19">
        <v>0.0</v>
      </c>
      <c r="AZ39" s="1">
        <v>0.0</v>
      </c>
      <c r="BA39" s="1">
        <v>0.0</v>
      </c>
      <c r="BB39" s="1">
        <v>0.0</v>
      </c>
      <c r="BC39" s="19">
        <v>0.0</v>
      </c>
      <c r="BD39" s="19">
        <v>0.0</v>
      </c>
      <c r="BE39" s="19">
        <v>0.0</v>
      </c>
      <c r="BF39" s="19">
        <v>0.0</v>
      </c>
      <c r="BG39" s="19">
        <v>0.0</v>
      </c>
      <c r="BH39" s="19">
        <v>0.0</v>
      </c>
      <c r="BI39" s="19">
        <v>0.0</v>
      </c>
      <c r="BJ39" s="19">
        <v>0.0</v>
      </c>
      <c r="BK39" s="19">
        <v>0.0</v>
      </c>
      <c r="BL39" s="19">
        <v>0.0</v>
      </c>
      <c r="BM39" s="19">
        <v>0.0</v>
      </c>
      <c r="BN39" s="19">
        <v>0.0</v>
      </c>
      <c r="BO39" s="19">
        <v>0.0</v>
      </c>
      <c r="BP39" s="19">
        <v>0.0</v>
      </c>
      <c r="BQ39" s="19">
        <v>0.0</v>
      </c>
      <c r="BR39" s="19">
        <v>0.0</v>
      </c>
      <c r="BS39" s="19">
        <v>0.0</v>
      </c>
      <c r="BT39" s="19">
        <v>0.0</v>
      </c>
      <c r="BU39" s="19">
        <v>0.0</v>
      </c>
      <c r="BV39" s="19">
        <v>0.0</v>
      </c>
      <c r="BW39" s="19">
        <v>0.0</v>
      </c>
      <c r="BX39" s="19">
        <v>0.0</v>
      </c>
      <c r="BY39" s="19">
        <v>0.0</v>
      </c>
      <c r="BZ39" s="19">
        <v>0.0</v>
      </c>
      <c r="CA39" s="19">
        <v>0.0</v>
      </c>
      <c r="CB39" s="19">
        <v>4.0</v>
      </c>
      <c r="CC39" s="19">
        <v>0.0</v>
      </c>
    </row>
    <row r="40">
      <c r="A40" s="1">
        <v>37.0</v>
      </c>
      <c r="B40" s="1">
        <v>0.0</v>
      </c>
      <c r="C40" s="1">
        <v>0.0</v>
      </c>
      <c r="D40" s="1">
        <v>0.0</v>
      </c>
      <c r="E40" s="1">
        <v>0.0</v>
      </c>
      <c r="F40" s="19">
        <v>0.0</v>
      </c>
      <c r="G40" s="1">
        <v>0.0</v>
      </c>
      <c r="H40" s="1">
        <v>0.0</v>
      </c>
      <c r="I40" s="1">
        <v>35.0</v>
      </c>
      <c r="J40" s="1">
        <v>0.0</v>
      </c>
      <c r="K40" s="19">
        <v>0.0</v>
      </c>
      <c r="L40" s="1">
        <v>0.0</v>
      </c>
      <c r="M40" s="1">
        <v>0.0</v>
      </c>
      <c r="N40" s="1">
        <v>0.0</v>
      </c>
      <c r="O40" s="1">
        <v>0.0</v>
      </c>
      <c r="P40" s="19">
        <v>0.0</v>
      </c>
      <c r="Q40" s="1">
        <v>0.0</v>
      </c>
      <c r="R40" s="1">
        <v>0.0</v>
      </c>
      <c r="S40" s="1">
        <v>0.0</v>
      </c>
      <c r="T40" s="1">
        <v>0.0</v>
      </c>
      <c r="U40" s="19">
        <v>0.0</v>
      </c>
      <c r="V40" s="1">
        <v>0.0</v>
      </c>
      <c r="W40" s="1">
        <v>0.0</v>
      </c>
      <c r="X40" s="1">
        <v>0.0</v>
      </c>
      <c r="Y40" s="1">
        <v>0.0</v>
      </c>
      <c r="Z40" s="19">
        <v>0.0</v>
      </c>
      <c r="AA40" s="1">
        <v>0.0</v>
      </c>
      <c r="AB40" s="1">
        <v>0.0</v>
      </c>
      <c r="AC40" s="1">
        <v>0.0</v>
      </c>
      <c r="AD40" s="1">
        <v>0.0</v>
      </c>
      <c r="AE40" s="19">
        <v>0.0</v>
      </c>
      <c r="AF40" s="1">
        <v>0.0</v>
      </c>
      <c r="AG40" s="1">
        <v>0.0</v>
      </c>
      <c r="AH40" s="1">
        <v>0.0</v>
      </c>
      <c r="AI40" s="1">
        <v>0.0</v>
      </c>
      <c r="AJ40" s="19">
        <v>0.0</v>
      </c>
      <c r="AK40" s="1">
        <v>0.0</v>
      </c>
      <c r="AL40" s="1">
        <v>0.0</v>
      </c>
      <c r="AM40" s="1">
        <v>0.0</v>
      </c>
      <c r="AN40" s="1">
        <v>0.0</v>
      </c>
      <c r="AO40" s="19">
        <v>0.0</v>
      </c>
      <c r="AP40" s="1">
        <v>0.0</v>
      </c>
      <c r="AQ40" s="1">
        <v>0.0</v>
      </c>
      <c r="AR40" s="1">
        <v>0.0</v>
      </c>
      <c r="AS40" s="15">
        <v>8.0</v>
      </c>
      <c r="AT40" s="19">
        <v>0.0</v>
      </c>
      <c r="AU40" s="1">
        <v>0.0</v>
      </c>
      <c r="AV40" s="1">
        <v>0.0</v>
      </c>
      <c r="AW40" s="1">
        <v>0.0</v>
      </c>
      <c r="AX40" s="1">
        <v>0.0</v>
      </c>
      <c r="AY40" s="19">
        <v>0.0</v>
      </c>
      <c r="AZ40" s="1">
        <v>0.0</v>
      </c>
      <c r="BA40" s="1">
        <v>0.0</v>
      </c>
      <c r="BB40" s="1">
        <v>0.0</v>
      </c>
      <c r="BC40" s="19">
        <v>0.0</v>
      </c>
      <c r="BD40" s="19">
        <v>0.0</v>
      </c>
      <c r="BE40" s="19">
        <v>0.0</v>
      </c>
      <c r="BF40" s="19">
        <v>0.0</v>
      </c>
      <c r="BG40" s="19">
        <v>0.0</v>
      </c>
      <c r="BH40" s="19">
        <v>0.0</v>
      </c>
      <c r="BI40" s="19">
        <v>0.0</v>
      </c>
      <c r="BJ40" s="19">
        <v>0.0</v>
      </c>
      <c r="BK40" s="19">
        <v>0.0</v>
      </c>
      <c r="BL40" s="19">
        <v>0.0</v>
      </c>
      <c r="BM40" s="19">
        <v>0.0</v>
      </c>
      <c r="BN40" s="19">
        <v>0.0</v>
      </c>
      <c r="BO40" s="19">
        <v>0.0</v>
      </c>
      <c r="BP40" s="19">
        <v>0.0</v>
      </c>
      <c r="BQ40" s="19">
        <v>0.0</v>
      </c>
      <c r="BR40" s="19">
        <v>0.0</v>
      </c>
      <c r="BS40" s="19">
        <v>0.0</v>
      </c>
      <c r="BT40" s="19">
        <v>0.0</v>
      </c>
      <c r="BU40" s="19">
        <v>0.0</v>
      </c>
      <c r="BV40" s="19">
        <v>0.0</v>
      </c>
      <c r="BW40" s="19">
        <v>0.0</v>
      </c>
      <c r="BX40" s="19">
        <v>0.0</v>
      </c>
      <c r="BY40" s="19">
        <v>0.0</v>
      </c>
      <c r="BZ40" s="19">
        <v>0.0</v>
      </c>
      <c r="CA40" s="19">
        <v>0.0</v>
      </c>
      <c r="CB40" s="19">
        <v>4.0</v>
      </c>
      <c r="CC40" s="19">
        <v>0.0</v>
      </c>
    </row>
    <row r="41">
      <c r="A41" s="1">
        <v>38.0</v>
      </c>
      <c r="B41" s="1">
        <v>0.0</v>
      </c>
      <c r="C41" s="1">
        <v>0.0</v>
      </c>
      <c r="D41" s="1">
        <v>0.0</v>
      </c>
      <c r="E41" s="1">
        <v>0.0</v>
      </c>
      <c r="F41" s="19">
        <v>0.0</v>
      </c>
      <c r="G41" s="1">
        <v>0.0</v>
      </c>
      <c r="H41" s="1">
        <v>0.0</v>
      </c>
      <c r="I41" s="1">
        <v>31.0</v>
      </c>
      <c r="J41" s="1">
        <v>0.0</v>
      </c>
      <c r="K41" s="19">
        <v>0.0</v>
      </c>
      <c r="L41" s="1">
        <v>0.0</v>
      </c>
      <c r="M41" s="1">
        <v>0.0</v>
      </c>
      <c r="N41" s="1">
        <v>0.0</v>
      </c>
      <c r="O41" s="1">
        <v>0.0</v>
      </c>
      <c r="P41" s="19">
        <v>0.0</v>
      </c>
      <c r="Q41" s="1">
        <v>0.0</v>
      </c>
      <c r="R41" s="1">
        <v>0.0</v>
      </c>
      <c r="S41" s="1">
        <v>0.0</v>
      </c>
      <c r="T41" s="1">
        <v>0.0</v>
      </c>
      <c r="U41" s="19">
        <v>0.0</v>
      </c>
      <c r="V41" s="1">
        <v>0.0</v>
      </c>
      <c r="W41" s="1">
        <v>0.0</v>
      </c>
      <c r="X41" s="1">
        <v>0.0</v>
      </c>
      <c r="Y41" s="1">
        <v>0.0</v>
      </c>
      <c r="Z41" s="19">
        <v>0.0</v>
      </c>
      <c r="AA41" s="1">
        <v>0.0</v>
      </c>
      <c r="AB41" s="1">
        <v>0.0</v>
      </c>
      <c r="AC41" s="1">
        <v>0.0</v>
      </c>
      <c r="AD41" s="1">
        <v>0.0</v>
      </c>
      <c r="AE41" s="19">
        <v>0.0</v>
      </c>
      <c r="AF41" s="1">
        <v>0.0</v>
      </c>
      <c r="AG41" s="1">
        <v>0.0</v>
      </c>
      <c r="AH41" s="1">
        <v>0.0</v>
      </c>
      <c r="AI41" s="1">
        <v>0.0</v>
      </c>
      <c r="AJ41" s="19">
        <v>0.0</v>
      </c>
      <c r="AK41" s="1">
        <v>0.0</v>
      </c>
      <c r="AL41" s="1">
        <v>0.0</v>
      </c>
      <c r="AM41" s="1">
        <v>0.0</v>
      </c>
      <c r="AN41" s="1">
        <v>0.0</v>
      </c>
      <c r="AO41" s="19">
        <v>0.0</v>
      </c>
      <c r="AP41" s="1">
        <v>2.0</v>
      </c>
      <c r="AQ41" s="1">
        <v>0.0</v>
      </c>
      <c r="AR41" s="1">
        <v>0.0</v>
      </c>
      <c r="AS41" s="15">
        <v>8.0</v>
      </c>
      <c r="AT41" s="19">
        <v>2.0</v>
      </c>
      <c r="AU41" s="1">
        <v>0.0</v>
      </c>
      <c r="AV41" s="1">
        <v>0.0</v>
      </c>
      <c r="AW41" s="1">
        <v>0.0</v>
      </c>
      <c r="AX41" s="1">
        <v>0.0</v>
      </c>
      <c r="AY41" s="19">
        <v>0.0</v>
      </c>
      <c r="AZ41" s="1">
        <v>0.0</v>
      </c>
      <c r="BA41" s="1">
        <v>0.0</v>
      </c>
      <c r="BB41" s="1">
        <v>0.0</v>
      </c>
      <c r="BC41" s="19">
        <v>0.0</v>
      </c>
      <c r="BD41" s="19">
        <v>0.0</v>
      </c>
      <c r="BE41" s="19">
        <v>0.0</v>
      </c>
      <c r="BF41" s="19">
        <v>0.0</v>
      </c>
      <c r="BG41" s="19">
        <v>0.0</v>
      </c>
      <c r="BH41" s="19">
        <v>0.0</v>
      </c>
      <c r="BI41" s="19">
        <v>0.0</v>
      </c>
      <c r="BJ41" s="19">
        <v>0.0</v>
      </c>
      <c r="BK41" s="19">
        <v>0.0</v>
      </c>
      <c r="BL41" s="19">
        <v>0.0</v>
      </c>
      <c r="BM41" s="19">
        <v>0.0</v>
      </c>
      <c r="BN41" s="19">
        <v>0.0</v>
      </c>
      <c r="BO41" s="19">
        <v>0.0</v>
      </c>
      <c r="BP41" s="19">
        <v>0.0</v>
      </c>
      <c r="BQ41" s="19">
        <v>0.0</v>
      </c>
      <c r="BR41" s="19">
        <v>0.0</v>
      </c>
      <c r="BS41" s="19">
        <v>0.0</v>
      </c>
      <c r="BT41" s="19">
        <v>0.0</v>
      </c>
      <c r="BU41" s="19">
        <v>0.0</v>
      </c>
      <c r="BV41" s="19">
        <v>0.0</v>
      </c>
      <c r="BW41" s="19">
        <v>0.0</v>
      </c>
      <c r="BX41" s="19">
        <v>0.0</v>
      </c>
      <c r="BY41" s="19">
        <v>0.0</v>
      </c>
      <c r="BZ41" s="19">
        <v>0.0</v>
      </c>
      <c r="CA41" s="19">
        <v>0.0</v>
      </c>
      <c r="CB41" s="19">
        <v>4.0</v>
      </c>
      <c r="CC41" s="19">
        <v>0.0</v>
      </c>
    </row>
    <row r="42">
      <c r="A42" s="1">
        <v>39.0</v>
      </c>
      <c r="B42" s="1">
        <v>0.0</v>
      </c>
      <c r="C42" s="1">
        <v>0.0</v>
      </c>
      <c r="D42" s="1">
        <v>0.0</v>
      </c>
      <c r="E42" s="1">
        <v>0.0</v>
      </c>
      <c r="F42" s="19">
        <v>0.0</v>
      </c>
      <c r="G42" s="1">
        <v>0.0</v>
      </c>
      <c r="H42" s="1">
        <v>0.0</v>
      </c>
      <c r="I42" s="1">
        <v>47.0</v>
      </c>
      <c r="J42" s="1">
        <v>0.0</v>
      </c>
      <c r="K42" s="19">
        <v>0.0</v>
      </c>
      <c r="L42" s="1">
        <v>0.0</v>
      </c>
      <c r="M42" s="1">
        <v>0.0</v>
      </c>
      <c r="N42" s="1">
        <v>0.0</v>
      </c>
      <c r="O42" s="1">
        <v>0.0</v>
      </c>
      <c r="P42" s="19">
        <v>0.0</v>
      </c>
      <c r="Q42" s="1">
        <v>0.0</v>
      </c>
      <c r="R42" s="1">
        <v>0.0</v>
      </c>
      <c r="S42" s="1">
        <v>0.0</v>
      </c>
      <c r="T42" s="1">
        <v>0.0</v>
      </c>
      <c r="U42" s="19">
        <v>0.0</v>
      </c>
      <c r="V42" s="1">
        <v>0.0</v>
      </c>
      <c r="W42" s="1">
        <v>0.0</v>
      </c>
      <c r="X42" s="1">
        <v>0.0</v>
      </c>
      <c r="Y42" s="1">
        <v>0.0</v>
      </c>
      <c r="Z42" s="19">
        <v>0.0</v>
      </c>
      <c r="AA42" s="1">
        <v>0.0</v>
      </c>
      <c r="AB42" s="1">
        <v>0.0</v>
      </c>
      <c r="AC42" s="1">
        <v>0.0</v>
      </c>
      <c r="AD42" s="1">
        <v>0.0</v>
      </c>
      <c r="AE42" s="19">
        <v>0.0</v>
      </c>
      <c r="AF42" s="1">
        <v>0.0</v>
      </c>
      <c r="AG42" s="1">
        <v>0.0</v>
      </c>
      <c r="AH42" s="1">
        <v>0.0</v>
      </c>
      <c r="AI42" s="1">
        <v>0.0</v>
      </c>
      <c r="AJ42" s="19">
        <v>0.0</v>
      </c>
      <c r="AK42" s="1">
        <v>0.0</v>
      </c>
      <c r="AL42" s="1">
        <v>0.0</v>
      </c>
      <c r="AM42" s="1">
        <v>0.0</v>
      </c>
      <c r="AN42" s="1">
        <v>0.0</v>
      </c>
      <c r="AO42" s="19">
        <v>0.0</v>
      </c>
      <c r="AP42" s="1">
        <v>7.0</v>
      </c>
      <c r="AQ42" s="1">
        <v>0.0</v>
      </c>
      <c r="AR42" s="1">
        <v>0.0</v>
      </c>
      <c r="AS42" s="15">
        <v>22.0</v>
      </c>
      <c r="AT42" s="19">
        <v>3.0</v>
      </c>
      <c r="AU42" s="1">
        <v>0.0</v>
      </c>
      <c r="AV42" s="1">
        <v>0.0</v>
      </c>
      <c r="AW42" s="1">
        <v>0.0</v>
      </c>
      <c r="AX42" s="1">
        <v>0.0</v>
      </c>
      <c r="AY42" s="19">
        <v>0.0</v>
      </c>
      <c r="AZ42" s="1">
        <v>0.0</v>
      </c>
      <c r="BA42" s="1">
        <v>0.0</v>
      </c>
      <c r="BB42" s="1">
        <v>0.0</v>
      </c>
      <c r="BC42" s="19">
        <v>0.0</v>
      </c>
      <c r="BD42" s="19">
        <v>0.0</v>
      </c>
      <c r="BE42" s="19">
        <v>0.0</v>
      </c>
      <c r="BF42" s="19">
        <v>0.0</v>
      </c>
      <c r="BG42" s="19">
        <v>0.0</v>
      </c>
      <c r="BH42" s="19">
        <v>0.0</v>
      </c>
      <c r="BI42" s="19">
        <v>0.0</v>
      </c>
      <c r="BJ42" s="19">
        <v>0.0</v>
      </c>
      <c r="BK42" s="19">
        <v>0.0</v>
      </c>
      <c r="BL42" s="19">
        <v>0.0</v>
      </c>
      <c r="BM42" s="19">
        <v>0.0</v>
      </c>
      <c r="BN42" s="19">
        <v>0.0</v>
      </c>
      <c r="BO42" s="19">
        <v>0.0</v>
      </c>
      <c r="BP42" s="19">
        <v>0.0</v>
      </c>
      <c r="BQ42" s="19">
        <v>0.0</v>
      </c>
      <c r="BR42" s="19">
        <v>0.0</v>
      </c>
      <c r="BS42" s="19">
        <v>0.0</v>
      </c>
      <c r="BT42" s="19">
        <v>0.0</v>
      </c>
      <c r="BU42" s="19">
        <v>0.0</v>
      </c>
      <c r="BV42" s="19">
        <v>0.0</v>
      </c>
      <c r="BW42" s="19">
        <v>0.0</v>
      </c>
      <c r="BX42" s="19">
        <v>0.0</v>
      </c>
      <c r="BY42" s="19">
        <v>0.0</v>
      </c>
      <c r="BZ42" s="19">
        <v>0.0</v>
      </c>
      <c r="CA42" s="19">
        <v>0.0</v>
      </c>
      <c r="CB42" s="19">
        <v>6.0</v>
      </c>
      <c r="CC42" s="19">
        <v>0.0</v>
      </c>
    </row>
    <row r="43">
      <c r="A43" s="1">
        <v>40.0</v>
      </c>
      <c r="B43" s="1">
        <v>0.0</v>
      </c>
      <c r="C43" s="1">
        <v>0.0</v>
      </c>
      <c r="D43" s="1">
        <v>0.0</v>
      </c>
      <c r="E43" s="1">
        <v>0.0</v>
      </c>
      <c r="F43" s="19">
        <v>0.0</v>
      </c>
      <c r="G43" s="1">
        <v>0.0</v>
      </c>
      <c r="H43" s="1">
        <v>0.0</v>
      </c>
      <c r="I43" s="1">
        <v>24.0</v>
      </c>
      <c r="J43" s="1">
        <v>0.0</v>
      </c>
      <c r="K43" s="19">
        <v>0.0</v>
      </c>
      <c r="L43" s="1">
        <v>0.0</v>
      </c>
      <c r="M43" s="1">
        <v>0.0</v>
      </c>
      <c r="N43" s="1">
        <v>0.0</v>
      </c>
      <c r="O43" s="1">
        <v>0.0</v>
      </c>
      <c r="P43" s="19">
        <v>0.0</v>
      </c>
      <c r="Q43" s="1">
        <v>0.0</v>
      </c>
      <c r="R43" s="1">
        <v>0.0</v>
      </c>
      <c r="S43" s="1">
        <v>0.0</v>
      </c>
      <c r="T43" s="1">
        <v>0.0</v>
      </c>
      <c r="U43" s="19">
        <v>0.0</v>
      </c>
      <c r="V43" s="1">
        <v>0.0</v>
      </c>
      <c r="W43" s="1">
        <v>0.0</v>
      </c>
      <c r="X43" s="1">
        <v>0.0</v>
      </c>
      <c r="Y43" s="1">
        <v>0.0</v>
      </c>
      <c r="Z43" s="19">
        <v>0.0</v>
      </c>
      <c r="AA43" s="1">
        <v>0.0</v>
      </c>
      <c r="AB43" s="1">
        <v>0.0</v>
      </c>
      <c r="AC43" s="1">
        <v>0.0</v>
      </c>
      <c r="AD43" s="1">
        <v>0.0</v>
      </c>
      <c r="AE43" s="19">
        <v>0.0</v>
      </c>
      <c r="AF43" s="1">
        <v>0.0</v>
      </c>
      <c r="AG43" s="1">
        <v>0.0</v>
      </c>
      <c r="AH43" s="1">
        <v>0.0</v>
      </c>
      <c r="AI43" s="1">
        <v>0.0</v>
      </c>
      <c r="AJ43" s="19">
        <v>0.0</v>
      </c>
      <c r="AK43" s="1">
        <v>0.0</v>
      </c>
      <c r="AL43" s="1">
        <v>0.0</v>
      </c>
      <c r="AM43" s="1">
        <v>0.0</v>
      </c>
      <c r="AN43" s="1">
        <v>0.0</v>
      </c>
      <c r="AO43" s="19">
        <v>0.0</v>
      </c>
      <c r="AP43" s="1">
        <v>4.0</v>
      </c>
      <c r="AQ43" s="1">
        <v>0.0</v>
      </c>
      <c r="AR43" s="1">
        <v>0.0</v>
      </c>
      <c r="AS43" s="15">
        <v>10.0</v>
      </c>
      <c r="AT43" s="19">
        <v>2.0</v>
      </c>
      <c r="AU43" s="1">
        <v>0.0</v>
      </c>
      <c r="AV43" s="1">
        <v>0.0</v>
      </c>
      <c r="AW43" s="1">
        <v>0.0</v>
      </c>
      <c r="AX43" s="1">
        <v>0.0</v>
      </c>
      <c r="AY43" s="19">
        <v>0.0</v>
      </c>
      <c r="AZ43" s="1">
        <v>0.0</v>
      </c>
      <c r="BA43" s="1">
        <v>0.0</v>
      </c>
      <c r="BB43" s="1">
        <v>0.0</v>
      </c>
      <c r="BC43" s="19">
        <v>0.0</v>
      </c>
      <c r="BD43" s="19">
        <v>0.0</v>
      </c>
      <c r="BE43" s="19">
        <v>0.0</v>
      </c>
      <c r="BF43" s="19">
        <v>0.0</v>
      </c>
      <c r="BG43" s="19">
        <v>0.0</v>
      </c>
      <c r="BH43" s="19">
        <v>0.0</v>
      </c>
      <c r="BI43" s="19">
        <v>0.0</v>
      </c>
      <c r="BJ43" s="19">
        <v>0.0</v>
      </c>
      <c r="BK43" s="19">
        <v>0.0</v>
      </c>
      <c r="BL43" s="19">
        <v>0.0</v>
      </c>
      <c r="BM43" s="19">
        <v>0.0</v>
      </c>
      <c r="BN43" s="19">
        <v>0.0</v>
      </c>
      <c r="BO43" s="19">
        <v>0.0</v>
      </c>
      <c r="BP43" s="19">
        <v>0.0</v>
      </c>
      <c r="BQ43" s="19">
        <v>0.0</v>
      </c>
      <c r="BR43" s="19">
        <v>0.0</v>
      </c>
      <c r="BS43" s="19">
        <v>0.0</v>
      </c>
      <c r="BT43" s="19">
        <v>0.0</v>
      </c>
      <c r="BU43" s="19">
        <v>0.0</v>
      </c>
      <c r="BV43" s="19">
        <v>0.0</v>
      </c>
      <c r="BW43" s="19">
        <v>0.0</v>
      </c>
      <c r="BX43" s="19">
        <v>0.0</v>
      </c>
      <c r="BY43" s="19">
        <v>0.0</v>
      </c>
      <c r="BZ43" s="19">
        <v>0.0</v>
      </c>
      <c r="CA43" s="19">
        <v>0.0</v>
      </c>
      <c r="CB43" s="19">
        <v>7.0</v>
      </c>
      <c r="CC43" s="19">
        <v>0.0</v>
      </c>
    </row>
    <row r="44">
      <c r="A44" s="1">
        <v>41.0</v>
      </c>
      <c r="B44" s="1">
        <v>0.0</v>
      </c>
      <c r="C44" s="1">
        <v>0.0</v>
      </c>
      <c r="D44" s="1">
        <v>0.0</v>
      </c>
      <c r="E44" s="1">
        <v>0.0</v>
      </c>
      <c r="F44" s="19">
        <v>0.0</v>
      </c>
      <c r="G44" s="1">
        <v>0.0</v>
      </c>
      <c r="H44" s="1">
        <v>0.0</v>
      </c>
      <c r="I44" s="1">
        <v>41.0</v>
      </c>
      <c r="J44" s="1">
        <v>0.0</v>
      </c>
      <c r="K44" s="19">
        <v>0.0</v>
      </c>
      <c r="L44" s="1">
        <v>0.0</v>
      </c>
      <c r="M44" s="1">
        <v>0.0</v>
      </c>
      <c r="N44" s="1">
        <v>0.0</v>
      </c>
      <c r="O44" s="1">
        <v>0.0</v>
      </c>
      <c r="P44" s="19">
        <v>0.0</v>
      </c>
      <c r="Q44" s="1">
        <v>0.0</v>
      </c>
      <c r="R44" s="1">
        <v>0.0</v>
      </c>
      <c r="S44" s="1">
        <v>0.0</v>
      </c>
      <c r="T44" s="1">
        <v>0.0</v>
      </c>
      <c r="U44" s="19">
        <v>0.0</v>
      </c>
      <c r="V44" s="1">
        <v>0.0</v>
      </c>
      <c r="W44" s="1">
        <v>0.0</v>
      </c>
      <c r="X44" s="1">
        <v>0.0</v>
      </c>
      <c r="Y44" s="1">
        <v>0.0</v>
      </c>
      <c r="Z44" s="19">
        <v>0.0</v>
      </c>
      <c r="AA44" s="1">
        <v>0.0</v>
      </c>
      <c r="AB44" s="1">
        <v>0.0</v>
      </c>
      <c r="AC44" s="1">
        <v>0.0</v>
      </c>
      <c r="AD44" s="1">
        <v>0.0</v>
      </c>
      <c r="AE44" s="19">
        <v>0.0</v>
      </c>
      <c r="AF44" s="1">
        <v>0.0</v>
      </c>
      <c r="AG44" s="1">
        <v>0.0</v>
      </c>
      <c r="AH44" s="1">
        <v>0.0</v>
      </c>
      <c r="AI44" s="1">
        <v>0.0</v>
      </c>
      <c r="AJ44" s="19">
        <v>0.0</v>
      </c>
      <c r="AK44" s="1">
        <v>0.0</v>
      </c>
      <c r="AL44" s="1">
        <v>0.0</v>
      </c>
      <c r="AM44" s="1">
        <v>0.0</v>
      </c>
      <c r="AN44" s="1">
        <v>0.0</v>
      </c>
      <c r="AO44" s="19">
        <v>0.0</v>
      </c>
      <c r="AP44" s="1">
        <v>5.0</v>
      </c>
      <c r="AQ44" s="1">
        <v>0.0</v>
      </c>
      <c r="AR44" s="1">
        <v>0.0</v>
      </c>
      <c r="AS44" s="15">
        <v>22.0</v>
      </c>
      <c r="AT44" s="19">
        <v>4.0</v>
      </c>
      <c r="AU44" s="1">
        <v>0.0</v>
      </c>
      <c r="AV44" s="1">
        <v>0.0</v>
      </c>
      <c r="AW44" s="1">
        <v>0.0</v>
      </c>
      <c r="AX44" s="1">
        <v>0.0</v>
      </c>
      <c r="AY44" s="19">
        <v>0.0</v>
      </c>
      <c r="AZ44" s="1">
        <v>0.0</v>
      </c>
      <c r="BA44" s="1">
        <v>0.0</v>
      </c>
      <c r="BB44" s="1">
        <v>0.0</v>
      </c>
      <c r="BC44" s="19">
        <v>0.0</v>
      </c>
      <c r="BD44" s="19">
        <v>0.0</v>
      </c>
      <c r="BE44" s="19">
        <v>0.0</v>
      </c>
      <c r="BF44" s="19">
        <v>0.0</v>
      </c>
      <c r="BG44" s="19">
        <v>0.0</v>
      </c>
      <c r="BH44" s="19">
        <v>0.0</v>
      </c>
      <c r="BI44" s="19">
        <v>0.0</v>
      </c>
      <c r="BJ44" s="19">
        <v>0.0</v>
      </c>
      <c r="BK44" s="19">
        <v>0.0</v>
      </c>
      <c r="BL44" s="19">
        <v>0.0</v>
      </c>
      <c r="BM44" s="19">
        <v>0.0</v>
      </c>
      <c r="BN44" s="19">
        <v>0.0</v>
      </c>
      <c r="BO44" s="19">
        <v>0.0</v>
      </c>
      <c r="BP44" s="19">
        <v>0.0</v>
      </c>
      <c r="BQ44" s="19">
        <v>0.0</v>
      </c>
      <c r="BR44" s="19">
        <v>0.0</v>
      </c>
      <c r="BS44" s="19">
        <v>0.0</v>
      </c>
      <c r="BT44" s="19">
        <v>0.0</v>
      </c>
      <c r="BU44" s="19">
        <v>0.0</v>
      </c>
      <c r="BV44" s="19">
        <v>0.0</v>
      </c>
      <c r="BW44" s="19">
        <v>0.0</v>
      </c>
      <c r="BX44" s="19">
        <v>0.0</v>
      </c>
      <c r="BY44" s="19">
        <v>0.0</v>
      </c>
      <c r="BZ44" s="19">
        <v>0.0</v>
      </c>
      <c r="CA44" s="19">
        <v>0.0</v>
      </c>
      <c r="CB44" s="19">
        <v>18.0</v>
      </c>
      <c r="CC44" s="19">
        <v>0.0</v>
      </c>
    </row>
    <row r="45">
      <c r="A45" s="1">
        <v>42.0</v>
      </c>
      <c r="B45" s="1">
        <v>0.0</v>
      </c>
      <c r="C45" s="1">
        <v>0.0</v>
      </c>
      <c r="D45" s="1">
        <v>0.0</v>
      </c>
      <c r="E45" s="1">
        <v>0.0</v>
      </c>
      <c r="F45" s="19">
        <v>0.0</v>
      </c>
      <c r="G45" s="1">
        <v>0.0</v>
      </c>
      <c r="H45" s="1">
        <v>0.0</v>
      </c>
      <c r="I45" s="1">
        <v>44.0</v>
      </c>
      <c r="J45" s="1">
        <v>0.0</v>
      </c>
      <c r="K45" s="19">
        <v>0.0</v>
      </c>
      <c r="L45" s="1">
        <v>0.0</v>
      </c>
      <c r="M45" s="1">
        <v>0.0</v>
      </c>
      <c r="N45" s="1">
        <v>0.0</v>
      </c>
      <c r="O45" s="1">
        <v>0.0</v>
      </c>
      <c r="P45" s="19">
        <v>0.0</v>
      </c>
      <c r="Q45" s="1">
        <v>0.0</v>
      </c>
      <c r="R45" s="1">
        <v>0.0</v>
      </c>
      <c r="S45" s="1">
        <v>0.0</v>
      </c>
      <c r="T45" s="1">
        <v>0.0</v>
      </c>
      <c r="U45" s="19">
        <v>0.0</v>
      </c>
      <c r="V45" s="1">
        <v>0.0</v>
      </c>
      <c r="W45" s="1">
        <v>0.0</v>
      </c>
      <c r="X45" s="1">
        <v>0.0</v>
      </c>
      <c r="Y45" s="1">
        <v>0.0</v>
      </c>
      <c r="Z45" s="19">
        <v>0.0</v>
      </c>
      <c r="AA45" s="1">
        <v>0.0</v>
      </c>
      <c r="AB45" s="1">
        <v>0.0</v>
      </c>
      <c r="AC45" s="1">
        <v>0.0</v>
      </c>
      <c r="AD45" s="1">
        <v>0.0</v>
      </c>
      <c r="AE45" s="19">
        <v>0.0</v>
      </c>
      <c r="AF45" s="1">
        <v>0.0</v>
      </c>
      <c r="AG45" s="1">
        <v>0.0</v>
      </c>
      <c r="AH45" s="1">
        <v>0.0</v>
      </c>
      <c r="AI45" s="1">
        <v>0.0</v>
      </c>
      <c r="AJ45" s="19">
        <v>0.0</v>
      </c>
      <c r="AK45" s="1">
        <v>0.0</v>
      </c>
      <c r="AL45" s="1">
        <v>0.0</v>
      </c>
      <c r="AM45" s="1">
        <v>0.0</v>
      </c>
      <c r="AN45" s="1">
        <v>0.0</v>
      </c>
      <c r="AO45" s="19">
        <v>0.0</v>
      </c>
      <c r="AP45" s="1">
        <v>8.0</v>
      </c>
      <c r="AQ45" s="1">
        <v>0.0</v>
      </c>
      <c r="AR45" s="1">
        <v>0.0</v>
      </c>
      <c r="AS45" s="15">
        <v>16.0</v>
      </c>
      <c r="AT45" s="19">
        <v>17.0</v>
      </c>
      <c r="AU45" s="1">
        <v>0.0</v>
      </c>
      <c r="AV45" s="1">
        <v>0.0</v>
      </c>
      <c r="AW45" s="1">
        <v>0.0</v>
      </c>
      <c r="AX45" s="1">
        <v>0.0</v>
      </c>
      <c r="AY45" s="19">
        <v>0.0</v>
      </c>
      <c r="AZ45" s="1">
        <v>0.0</v>
      </c>
      <c r="BA45" s="1">
        <v>0.0</v>
      </c>
      <c r="BB45" s="1">
        <v>0.0</v>
      </c>
      <c r="BC45" s="19">
        <v>0.0</v>
      </c>
      <c r="BD45" s="19">
        <v>0.0</v>
      </c>
      <c r="BE45" s="19">
        <v>0.0</v>
      </c>
      <c r="BF45" s="19">
        <v>0.0</v>
      </c>
      <c r="BG45" s="19">
        <v>0.0</v>
      </c>
      <c r="BH45" s="19">
        <v>0.0</v>
      </c>
      <c r="BI45" s="19">
        <v>0.0</v>
      </c>
      <c r="BJ45" s="19">
        <v>0.0</v>
      </c>
      <c r="BK45" s="19">
        <v>0.0</v>
      </c>
      <c r="BL45" s="19">
        <v>0.0</v>
      </c>
      <c r="BM45" s="19">
        <v>0.0</v>
      </c>
      <c r="BN45" s="19">
        <v>0.0</v>
      </c>
      <c r="BO45" s="19">
        <v>0.0</v>
      </c>
      <c r="BP45" s="19">
        <v>0.0</v>
      </c>
      <c r="BQ45" s="19">
        <v>0.0</v>
      </c>
      <c r="BR45" s="19">
        <v>0.0</v>
      </c>
      <c r="BS45" s="19">
        <v>0.0</v>
      </c>
      <c r="BT45" s="19">
        <v>0.0</v>
      </c>
      <c r="BU45" s="19">
        <v>1.0</v>
      </c>
      <c r="BV45" s="19">
        <v>0.0</v>
      </c>
      <c r="BW45" s="19">
        <v>0.0</v>
      </c>
      <c r="BX45" s="19">
        <v>0.0</v>
      </c>
      <c r="BY45" s="19">
        <v>0.0</v>
      </c>
      <c r="BZ45" s="19">
        <v>0.0</v>
      </c>
      <c r="CA45" s="19">
        <v>0.0</v>
      </c>
      <c r="CB45" s="19">
        <v>19.0</v>
      </c>
      <c r="CC45" s="19">
        <v>0.0</v>
      </c>
    </row>
    <row r="46">
      <c r="A46" s="1">
        <v>43.0</v>
      </c>
      <c r="B46" s="1">
        <v>0.0</v>
      </c>
      <c r="C46" s="1">
        <v>0.0</v>
      </c>
      <c r="D46" s="1">
        <v>0.0</v>
      </c>
      <c r="E46" s="1">
        <v>0.0</v>
      </c>
      <c r="F46" s="19">
        <v>0.0</v>
      </c>
      <c r="G46" s="1">
        <v>0.0</v>
      </c>
      <c r="H46" s="1">
        <v>0.0</v>
      </c>
      <c r="I46" s="1">
        <v>54.0</v>
      </c>
      <c r="J46" s="1">
        <v>4.0</v>
      </c>
      <c r="K46" s="19">
        <v>0.0</v>
      </c>
      <c r="L46" s="1">
        <v>0.0</v>
      </c>
      <c r="M46" s="1">
        <v>0.0</v>
      </c>
      <c r="N46" s="1">
        <v>0.0</v>
      </c>
      <c r="O46" s="1">
        <v>0.0</v>
      </c>
      <c r="P46" s="19">
        <v>0.0</v>
      </c>
      <c r="Q46" s="1">
        <v>0.0</v>
      </c>
      <c r="R46" s="1">
        <v>0.0</v>
      </c>
      <c r="S46" s="1">
        <v>0.0</v>
      </c>
      <c r="T46" s="1">
        <v>0.0</v>
      </c>
      <c r="U46" s="19">
        <v>0.0</v>
      </c>
      <c r="V46" s="1">
        <v>0.0</v>
      </c>
      <c r="W46" s="1">
        <v>0.0</v>
      </c>
      <c r="X46" s="1">
        <v>0.0</v>
      </c>
      <c r="Y46" s="1">
        <v>0.0</v>
      </c>
      <c r="Z46" s="19">
        <v>0.0</v>
      </c>
      <c r="AA46" s="1">
        <v>0.0</v>
      </c>
      <c r="AB46" s="1">
        <v>0.0</v>
      </c>
      <c r="AC46" s="1">
        <v>0.0</v>
      </c>
      <c r="AD46" s="1">
        <v>0.0</v>
      </c>
      <c r="AE46" s="19">
        <v>0.0</v>
      </c>
      <c r="AF46" s="1">
        <v>0.0</v>
      </c>
      <c r="AG46" s="1">
        <v>0.0</v>
      </c>
      <c r="AH46" s="1">
        <v>0.0</v>
      </c>
      <c r="AI46" s="1">
        <v>0.0</v>
      </c>
      <c r="AJ46" s="19">
        <v>0.0</v>
      </c>
      <c r="AK46" s="1">
        <v>0.0</v>
      </c>
      <c r="AL46" s="1">
        <v>0.0</v>
      </c>
      <c r="AM46" s="1">
        <v>0.0</v>
      </c>
      <c r="AN46" s="1">
        <v>0.0</v>
      </c>
      <c r="AO46" s="19">
        <v>0.0</v>
      </c>
      <c r="AP46" s="1">
        <v>7.0</v>
      </c>
      <c r="AQ46" s="1">
        <v>0.0</v>
      </c>
      <c r="AR46" s="1">
        <v>0.0</v>
      </c>
      <c r="AS46" s="15">
        <v>18.0</v>
      </c>
      <c r="AT46" s="19">
        <v>28.0</v>
      </c>
      <c r="AU46" s="1">
        <v>0.0</v>
      </c>
      <c r="AV46" s="1">
        <v>0.0</v>
      </c>
      <c r="AW46" s="1">
        <v>0.0</v>
      </c>
      <c r="AX46" s="1">
        <v>0.0</v>
      </c>
      <c r="AY46" s="19">
        <v>0.0</v>
      </c>
      <c r="AZ46" s="1">
        <v>0.0</v>
      </c>
      <c r="BA46" s="1">
        <v>0.0</v>
      </c>
      <c r="BB46" s="1">
        <v>0.0</v>
      </c>
      <c r="BC46" s="19">
        <v>0.0</v>
      </c>
      <c r="BD46" s="19">
        <v>0.0</v>
      </c>
      <c r="BE46" s="19">
        <v>0.0</v>
      </c>
      <c r="BF46" s="19">
        <v>0.0</v>
      </c>
      <c r="BG46" s="19">
        <v>0.0</v>
      </c>
      <c r="BH46" s="19">
        <v>0.0</v>
      </c>
      <c r="BI46" s="19">
        <v>0.0</v>
      </c>
      <c r="BJ46" s="19">
        <v>0.0</v>
      </c>
      <c r="BK46" s="19">
        <v>0.0</v>
      </c>
      <c r="BL46" s="19">
        <v>0.0</v>
      </c>
      <c r="BM46" s="19">
        <v>0.0</v>
      </c>
      <c r="BN46" s="19">
        <v>0.0</v>
      </c>
      <c r="BO46" s="19">
        <v>0.0</v>
      </c>
      <c r="BP46" s="19">
        <v>0.0</v>
      </c>
      <c r="BQ46" s="19">
        <v>1.0</v>
      </c>
      <c r="BR46" s="19">
        <v>0.0</v>
      </c>
      <c r="BS46" s="19">
        <v>0.0</v>
      </c>
      <c r="BT46" s="19">
        <v>0.0</v>
      </c>
      <c r="BU46" s="19">
        <v>4.0</v>
      </c>
      <c r="BV46" s="19">
        <v>0.0</v>
      </c>
      <c r="BW46" s="19">
        <v>0.0</v>
      </c>
      <c r="BX46" s="19">
        <v>0.0</v>
      </c>
      <c r="BY46" s="19">
        <v>0.0</v>
      </c>
      <c r="BZ46" s="19">
        <v>0.0</v>
      </c>
      <c r="CA46" s="19">
        <v>0.0</v>
      </c>
      <c r="CB46" s="19">
        <v>20.0</v>
      </c>
      <c r="CC46" s="19">
        <v>0.0</v>
      </c>
    </row>
    <row r="47">
      <c r="A47" s="1">
        <v>44.0</v>
      </c>
      <c r="B47" s="1">
        <v>0.0</v>
      </c>
      <c r="C47" s="1">
        <v>0.0</v>
      </c>
      <c r="D47" s="1">
        <v>0.0</v>
      </c>
      <c r="E47" s="1">
        <v>0.0</v>
      </c>
      <c r="F47" s="19">
        <v>0.0</v>
      </c>
      <c r="G47" s="1">
        <v>0.0</v>
      </c>
      <c r="H47" s="1">
        <v>0.0</v>
      </c>
      <c r="I47" s="1">
        <v>61.0</v>
      </c>
      <c r="J47" s="1">
        <v>7.0</v>
      </c>
      <c r="K47" s="19">
        <v>0.0</v>
      </c>
      <c r="L47" s="1">
        <v>0.0</v>
      </c>
      <c r="M47" s="1">
        <v>0.0</v>
      </c>
      <c r="N47" s="1">
        <v>0.0</v>
      </c>
      <c r="O47" s="1">
        <v>0.0</v>
      </c>
      <c r="P47" s="19">
        <v>0.0</v>
      </c>
      <c r="Q47" s="1">
        <v>0.0</v>
      </c>
      <c r="R47" s="1">
        <v>0.0</v>
      </c>
      <c r="S47" s="1">
        <v>0.0</v>
      </c>
      <c r="T47" s="1">
        <v>0.0</v>
      </c>
      <c r="U47" s="19">
        <v>0.0</v>
      </c>
      <c r="V47" s="1">
        <v>0.0</v>
      </c>
      <c r="W47" s="1">
        <v>0.0</v>
      </c>
      <c r="X47" s="1">
        <v>0.0</v>
      </c>
      <c r="Y47" s="1">
        <v>0.0</v>
      </c>
      <c r="Z47" s="19">
        <v>0.0</v>
      </c>
      <c r="AA47" s="1">
        <v>0.0</v>
      </c>
      <c r="AB47" s="1">
        <v>0.0</v>
      </c>
      <c r="AC47" s="1">
        <v>0.0</v>
      </c>
      <c r="AD47" s="1">
        <v>0.0</v>
      </c>
      <c r="AE47" s="19">
        <v>0.0</v>
      </c>
      <c r="AF47" s="1">
        <v>0.0</v>
      </c>
      <c r="AG47" s="1">
        <v>0.0</v>
      </c>
      <c r="AH47" s="1">
        <v>2.0</v>
      </c>
      <c r="AI47" s="1">
        <v>0.0</v>
      </c>
      <c r="AJ47" s="19">
        <v>0.0</v>
      </c>
      <c r="AK47" s="1">
        <v>0.0</v>
      </c>
      <c r="AL47" s="1">
        <v>0.0</v>
      </c>
      <c r="AM47" s="1">
        <v>0.0</v>
      </c>
      <c r="AN47" s="1">
        <v>0.0</v>
      </c>
      <c r="AO47" s="19">
        <v>0.0</v>
      </c>
      <c r="AP47" s="1">
        <v>2.0</v>
      </c>
      <c r="AQ47" s="1">
        <v>0.0</v>
      </c>
      <c r="AR47" s="1">
        <v>0.0</v>
      </c>
      <c r="AS47" s="15">
        <v>32.0</v>
      </c>
      <c r="AT47" s="19">
        <v>41.0</v>
      </c>
      <c r="AU47" s="1">
        <v>0.0</v>
      </c>
      <c r="AV47" s="1">
        <v>0.0</v>
      </c>
      <c r="AW47" s="1">
        <v>0.0</v>
      </c>
      <c r="AX47" s="1">
        <v>0.0</v>
      </c>
      <c r="AY47" s="19">
        <v>0.0</v>
      </c>
      <c r="AZ47" s="1">
        <v>0.0</v>
      </c>
      <c r="BA47" s="1">
        <v>0.0</v>
      </c>
      <c r="BB47" s="1">
        <v>0.0</v>
      </c>
      <c r="BC47" s="19">
        <v>0.0</v>
      </c>
      <c r="BD47" s="19">
        <v>0.0</v>
      </c>
      <c r="BE47" s="19">
        <v>0.0</v>
      </c>
      <c r="BF47" s="19">
        <v>0.0</v>
      </c>
      <c r="BG47" s="19">
        <v>0.0</v>
      </c>
      <c r="BH47" s="19">
        <v>0.0</v>
      </c>
      <c r="BI47" s="19">
        <v>0.0</v>
      </c>
      <c r="BJ47" s="19">
        <v>0.0</v>
      </c>
      <c r="BK47" s="19">
        <v>0.0</v>
      </c>
      <c r="BL47" s="19">
        <v>0.0</v>
      </c>
      <c r="BM47" s="19">
        <v>0.0</v>
      </c>
      <c r="BN47" s="19">
        <v>0.0</v>
      </c>
      <c r="BO47" s="19">
        <v>0.0</v>
      </c>
      <c r="BP47" s="19">
        <v>0.0</v>
      </c>
      <c r="BQ47" s="19">
        <v>0.0</v>
      </c>
      <c r="BR47" s="19">
        <v>0.0</v>
      </c>
      <c r="BS47" s="19">
        <v>0.0</v>
      </c>
      <c r="BT47" s="19">
        <v>0.0</v>
      </c>
      <c r="BU47" s="19">
        <v>11.0</v>
      </c>
      <c r="BV47" s="19">
        <v>0.0</v>
      </c>
      <c r="BW47" s="19">
        <v>0.0</v>
      </c>
      <c r="BX47" s="19">
        <v>0.0</v>
      </c>
      <c r="BY47" s="19">
        <v>0.0</v>
      </c>
      <c r="BZ47" s="19">
        <v>0.0</v>
      </c>
      <c r="CA47" s="19">
        <v>0.0</v>
      </c>
      <c r="CB47" s="19">
        <v>26.0</v>
      </c>
      <c r="CC47" s="19">
        <v>0.0</v>
      </c>
    </row>
    <row r="48">
      <c r="A48" s="1">
        <v>45.0</v>
      </c>
      <c r="B48" s="1">
        <v>0.0</v>
      </c>
      <c r="C48" s="1">
        <v>0.0</v>
      </c>
      <c r="D48" s="1">
        <v>0.0</v>
      </c>
      <c r="E48" s="1">
        <v>0.0</v>
      </c>
      <c r="F48" s="19">
        <v>0.0</v>
      </c>
      <c r="G48" s="1">
        <v>0.0</v>
      </c>
      <c r="H48" s="1">
        <v>0.0</v>
      </c>
      <c r="I48" s="1">
        <v>62.0</v>
      </c>
      <c r="J48" s="1">
        <v>2.0</v>
      </c>
      <c r="K48" s="19">
        <v>0.0</v>
      </c>
      <c r="L48" s="1">
        <v>0.0</v>
      </c>
      <c r="M48" s="1">
        <v>0.0</v>
      </c>
      <c r="N48" s="1">
        <v>0.0</v>
      </c>
      <c r="O48" s="1">
        <v>0.0</v>
      </c>
      <c r="P48" s="19">
        <v>0.0</v>
      </c>
      <c r="Q48" s="1">
        <v>0.0</v>
      </c>
      <c r="R48" s="1">
        <v>0.0</v>
      </c>
      <c r="S48" s="1">
        <v>0.0</v>
      </c>
      <c r="T48" s="1">
        <v>0.0</v>
      </c>
      <c r="U48" s="19">
        <v>0.0</v>
      </c>
      <c r="V48" s="1">
        <v>0.0</v>
      </c>
      <c r="W48" s="1">
        <v>0.0</v>
      </c>
      <c r="X48" s="1">
        <v>0.0</v>
      </c>
      <c r="Y48" s="1">
        <v>0.0</v>
      </c>
      <c r="Z48" s="19">
        <v>0.0</v>
      </c>
      <c r="AA48" s="1">
        <v>0.0</v>
      </c>
      <c r="AB48" s="1">
        <v>0.0</v>
      </c>
      <c r="AC48" s="1">
        <v>0.0</v>
      </c>
      <c r="AD48" s="1">
        <v>0.0</v>
      </c>
      <c r="AE48" s="19">
        <v>0.0</v>
      </c>
      <c r="AF48" s="1">
        <v>0.0</v>
      </c>
      <c r="AG48" s="1">
        <v>0.0</v>
      </c>
      <c r="AH48" s="1">
        <v>4.0</v>
      </c>
      <c r="AI48" s="1">
        <v>0.0</v>
      </c>
      <c r="AJ48" s="19">
        <v>0.0</v>
      </c>
      <c r="AK48" s="1">
        <v>0.0</v>
      </c>
      <c r="AL48" s="1">
        <v>0.0</v>
      </c>
      <c r="AM48" s="1">
        <v>1.0</v>
      </c>
      <c r="AN48" s="1">
        <v>0.0</v>
      </c>
      <c r="AO48" s="19">
        <v>0.0</v>
      </c>
      <c r="AP48" s="1">
        <v>5.0</v>
      </c>
      <c r="AQ48" s="1">
        <v>0.0</v>
      </c>
      <c r="AR48" s="1">
        <v>0.0</v>
      </c>
      <c r="AS48" s="15">
        <v>21.0</v>
      </c>
      <c r="AT48" s="19">
        <v>39.0</v>
      </c>
      <c r="AU48" s="1">
        <v>0.0</v>
      </c>
      <c r="AV48" s="1">
        <v>0.0</v>
      </c>
      <c r="AW48" s="1">
        <v>0.0</v>
      </c>
      <c r="AX48" s="1">
        <v>0.0</v>
      </c>
      <c r="AY48" s="19">
        <v>0.0</v>
      </c>
      <c r="AZ48" s="1">
        <v>0.0</v>
      </c>
      <c r="BA48" s="1">
        <v>0.0</v>
      </c>
      <c r="BB48" s="1">
        <v>0.0</v>
      </c>
      <c r="BC48" s="19">
        <v>0.0</v>
      </c>
      <c r="BD48" s="19">
        <v>0.0</v>
      </c>
      <c r="BE48" s="19">
        <v>0.0</v>
      </c>
      <c r="BF48" s="19">
        <v>0.0</v>
      </c>
      <c r="BG48" s="19">
        <v>0.0</v>
      </c>
      <c r="BH48" s="19">
        <v>0.0</v>
      </c>
      <c r="BI48" s="19">
        <v>0.0</v>
      </c>
      <c r="BJ48" s="19">
        <v>0.0</v>
      </c>
      <c r="BK48" s="19">
        <v>0.0</v>
      </c>
      <c r="BL48" s="19">
        <v>0.0</v>
      </c>
      <c r="BM48" s="19">
        <v>0.0</v>
      </c>
      <c r="BN48" s="19">
        <v>0.0</v>
      </c>
      <c r="BO48" s="19">
        <v>0.0</v>
      </c>
      <c r="BP48" s="19">
        <v>0.0</v>
      </c>
      <c r="BQ48" s="19">
        <v>0.0</v>
      </c>
      <c r="BR48" s="19">
        <v>0.0</v>
      </c>
      <c r="BS48" s="19">
        <v>0.0</v>
      </c>
      <c r="BT48" s="19">
        <v>0.0</v>
      </c>
      <c r="BU48" s="19">
        <v>11.0</v>
      </c>
      <c r="BV48" s="19">
        <v>0.0</v>
      </c>
      <c r="BW48" s="19">
        <v>0.0</v>
      </c>
      <c r="BX48" s="19">
        <v>0.0</v>
      </c>
      <c r="BY48" s="19">
        <v>0.0</v>
      </c>
      <c r="BZ48" s="19">
        <v>0.0</v>
      </c>
      <c r="CA48" s="19">
        <v>0.0</v>
      </c>
      <c r="CB48" s="19">
        <v>15.0</v>
      </c>
      <c r="CC48" s="19">
        <v>0.0</v>
      </c>
    </row>
    <row r="49">
      <c r="A49" s="1">
        <v>46.0</v>
      </c>
      <c r="B49" s="1">
        <v>0.0</v>
      </c>
      <c r="C49" s="1">
        <v>0.0</v>
      </c>
      <c r="D49" s="1">
        <v>0.0</v>
      </c>
      <c r="E49" s="1">
        <v>0.0</v>
      </c>
      <c r="F49" s="19">
        <v>0.0</v>
      </c>
      <c r="G49" s="1">
        <v>0.0</v>
      </c>
      <c r="H49" s="1">
        <v>0.0</v>
      </c>
      <c r="I49" s="1">
        <v>60.0</v>
      </c>
      <c r="J49" s="1">
        <v>6.0</v>
      </c>
      <c r="K49" s="19">
        <v>0.0</v>
      </c>
      <c r="L49" s="1">
        <v>0.0</v>
      </c>
      <c r="M49" s="1">
        <v>0.0</v>
      </c>
      <c r="N49" s="1">
        <v>0.0</v>
      </c>
      <c r="O49" s="1">
        <v>0.0</v>
      </c>
      <c r="P49" s="19">
        <v>0.0</v>
      </c>
      <c r="Q49" s="1">
        <v>0.0</v>
      </c>
      <c r="R49" s="1">
        <v>0.0</v>
      </c>
      <c r="S49" s="1">
        <v>0.0</v>
      </c>
      <c r="T49" s="1">
        <v>0.0</v>
      </c>
      <c r="U49" s="19">
        <v>0.0</v>
      </c>
      <c r="V49" s="1">
        <v>0.0</v>
      </c>
      <c r="W49" s="1">
        <v>0.0</v>
      </c>
      <c r="X49" s="1">
        <v>0.0</v>
      </c>
      <c r="Y49" s="1">
        <v>0.0</v>
      </c>
      <c r="Z49" s="19">
        <v>0.0</v>
      </c>
      <c r="AA49" s="1">
        <v>0.0</v>
      </c>
      <c r="AB49" s="1">
        <v>0.0</v>
      </c>
      <c r="AC49" s="1">
        <v>0.0</v>
      </c>
      <c r="AD49" s="1">
        <v>0.0</v>
      </c>
      <c r="AE49" s="19">
        <v>0.0</v>
      </c>
      <c r="AF49" s="1">
        <v>0.0</v>
      </c>
      <c r="AG49" s="1">
        <v>0.0</v>
      </c>
      <c r="AH49" s="1">
        <v>10.0</v>
      </c>
      <c r="AI49" s="1">
        <v>0.0</v>
      </c>
      <c r="AJ49" s="19">
        <v>0.0</v>
      </c>
      <c r="AK49" s="1">
        <v>0.0</v>
      </c>
      <c r="AL49" s="1">
        <v>0.0</v>
      </c>
      <c r="AM49" s="1">
        <v>0.0</v>
      </c>
      <c r="AN49" s="1">
        <v>0.0</v>
      </c>
      <c r="AO49" s="19">
        <v>0.0</v>
      </c>
      <c r="AP49" s="1">
        <v>8.0</v>
      </c>
      <c r="AQ49" s="1">
        <v>0.0</v>
      </c>
      <c r="AR49" s="1">
        <v>0.0</v>
      </c>
      <c r="AS49" s="15">
        <v>27.0</v>
      </c>
      <c r="AT49" s="19">
        <v>59.0</v>
      </c>
      <c r="AU49" s="1">
        <v>0.0</v>
      </c>
      <c r="AV49" s="1">
        <v>0.0</v>
      </c>
      <c r="AW49" s="1">
        <v>0.0</v>
      </c>
      <c r="AX49" s="1">
        <v>0.0</v>
      </c>
      <c r="AY49" s="19">
        <v>0.0</v>
      </c>
      <c r="AZ49" s="1">
        <v>0.0</v>
      </c>
      <c r="BA49" s="1">
        <v>0.0</v>
      </c>
      <c r="BB49" s="1">
        <v>0.0</v>
      </c>
      <c r="BC49" s="19">
        <v>0.0</v>
      </c>
      <c r="BD49" s="19">
        <v>0.0</v>
      </c>
      <c r="BE49" s="19">
        <v>1.0</v>
      </c>
      <c r="BF49" s="19">
        <v>0.0</v>
      </c>
      <c r="BG49" s="19">
        <v>0.0</v>
      </c>
      <c r="BH49" s="19">
        <v>0.0</v>
      </c>
      <c r="BI49" s="19">
        <v>0.0</v>
      </c>
      <c r="BJ49" s="19">
        <v>0.0</v>
      </c>
      <c r="BK49" s="19">
        <v>0.0</v>
      </c>
      <c r="BL49" s="19">
        <v>0.0</v>
      </c>
      <c r="BM49" s="19">
        <v>0.0</v>
      </c>
      <c r="BN49" s="19">
        <v>0.0</v>
      </c>
      <c r="BO49" s="19">
        <v>0.0</v>
      </c>
      <c r="BP49" s="19">
        <v>0.0</v>
      </c>
      <c r="BQ49" s="19">
        <v>0.0</v>
      </c>
      <c r="BR49" s="19">
        <v>0.0</v>
      </c>
      <c r="BS49" s="19">
        <v>0.0</v>
      </c>
      <c r="BT49" s="19">
        <v>0.0</v>
      </c>
      <c r="BU49" s="19">
        <v>7.0</v>
      </c>
      <c r="BV49" s="19">
        <v>0.0</v>
      </c>
      <c r="BW49" s="19">
        <v>0.0</v>
      </c>
      <c r="BX49" s="19">
        <v>0.0</v>
      </c>
      <c r="BY49" s="19">
        <v>0.0</v>
      </c>
      <c r="BZ49" s="19">
        <v>0.0</v>
      </c>
      <c r="CA49" s="19">
        <v>0.0</v>
      </c>
      <c r="CB49" s="19">
        <v>14.0</v>
      </c>
      <c r="CC49" s="19">
        <v>0.0</v>
      </c>
    </row>
    <row r="50">
      <c r="A50" s="1">
        <v>47.0</v>
      </c>
      <c r="B50" s="1">
        <v>0.0</v>
      </c>
      <c r="C50" s="1">
        <v>0.0</v>
      </c>
      <c r="D50" s="1">
        <v>0.0</v>
      </c>
      <c r="E50" s="1">
        <v>0.0</v>
      </c>
      <c r="F50" s="19">
        <v>0.0</v>
      </c>
      <c r="G50" s="1">
        <v>0.0</v>
      </c>
      <c r="H50" s="1">
        <v>0.0</v>
      </c>
      <c r="I50" s="1">
        <v>64.0</v>
      </c>
      <c r="J50" s="1">
        <v>8.0</v>
      </c>
      <c r="K50" s="19">
        <v>0.0</v>
      </c>
      <c r="L50" s="1">
        <v>0.0</v>
      </c>
      <c r="M50" s="1">
        <v>0.0</v>
      </c>
      <c r="N50" s="1">
        <v>0.0</v>
      </c>
      <c r="O50" s="1">
        <v>0.0</v>
      </c>
      <c r="P50" s="19">
        <v>0.0</v>
      </c>
      <c r="Q50" s="1">
        <v>0.0</v>
      </c>
      <c r="R50" s="1">
        <v>0.0</v>
      </c>
      <c r="S50" s="1">
        <v>0.0</v>
      </c>
      <c r="T50" s="1">
        <v>0.0</v>
      </c>
      <c r="U50" s="19">
        <v>0.0</v>
      </c>
      <c r="V50" s="1">
        <v>0.0</v>
      </c>
      <c r="W50" s="1">
        <v>0.0</v>
      </c>
      <c r="X50" s="1">
        <v>0.0</v>
      </c>
      <c r="Y50" s="1">
        <v>0.0</v>
      </c>
      <c r="Z50" s="19">
        <v>0.0</v>
      </c>
      <c r="AA50" s="1">
        <v>0.0</v>
      </c>
      <c r="AB50" s="1">
        <v>0.0</v>
      </c>
      <c r="AC50" s="1">
        <v>0.0</v>
      </c>
      <c r="AD50" s="1">
        <v>0.0</v>
      </c>
      <c r="AE50" s="19">
        <v>0.0</v>
      </c>
      <c r="AF50" s="1">
        <v>0.0</v>
      </c>
      <c r="AG50" s="1">
        <v>0.0</v>
      </c>
      <c r="AH50" s="1">
        <v>5.0</v>
      </c>
      <c r="AI50" s="1">
        <v>0.0</v>
      </c>
      <c r="AJ50" s="19">
        <v>0.0</v>
      </c>
      <c r="AK50" s="1">
        <v>0.0</v>
      </c>
      <c r="AL50" s="1">
        <v>0.0</v>
      </c>
      <c r="AM50" s="1">
        <v>0.0</v>
      </c>
      <c r="AN50" s="1">
        <v>0.0</v>
      </c>
      <c r="AO50" s="19">
        <v>0.0</v>
      </c>
      <c r="AP50" s="1">
        <v>8.0</v>
      </c>
      <c r="AQ50" s="1">
        <v>0.0</v>
      </c>
      <c r="AR50" s="1">
        <v>0.0</v>
      </c>
      <c r="AS50" s="15">
        <v>25.0</v>
      </c>
      <c r="AT50" s="19">
        <v>50.0</v>
      </c>
      <c r="AU50" s="1">
        <v>0.0</v>
      </c>
      <c r="AV50" s="1">
        <v>0.0</v>
      </c>
      <c r="AW50" s="1">
        <v>0.0</v>
      </c>
      <c r="AX50" s="1">
        <v>0.0</v>
      </c>
      <c r="AY50" s="19">
        <v>0.0</v>
      </c>
      <c r="AZ50" s="1">
        <v>0.0</v>
      </c>
      <c r="BA50" s="1">
        <v>0.0</v>
      </c>
      <c r="BB50" s="1">
        <v>0.0</v>
      </c>
      <c r="BC50" s="19">
        <v>0.0</v>
      </c>
      <c r="BD50" s="19">
        <v>0.0</v>
      </c>
      <c r="BE50" s="19">
        <v>0.0</v>
      </c>
      <c r="BF50" s="19">
        <v>0.0</v>
      </c>
      <c r="BG50" s="19">
        <v>0.0</v>
      </c>
      <c r="BH50" s="19">
        <v>0.0</v>
      </c>
      <c r="BI50" s="19">
        <v>0.0</v>
      </c>
      <c r="BJ50" s="19">
        <v>0.0</v>
      </c>
      <c r="BK50" s="19">
        <v>0.0</v>
      </c>
      <c r="BL50" s="19">
        <v>0.0</v>
      </c>
      <c r="BM50" s="19">
        <v>0.0</v>
      </c>
      <c r="BN50" s="19">
        <v>0.0</v>
      </c>
      <c r="BO50" s="19">
        <v>0.0</v>
      </c>
      <c r="BP50" s="19">
        <v>0.0</v>
      </c>
      <c r="BQ50" s="19">
        <v>0.0</v>
      </c>
      <c r="BR50" s="19">
        <v>0.0</v>
      </c>
      <c r="BS50" s="19">
        <v>0.0</v>
      </c>
      <c r="BT50" s="19">
        <v>0.0</v>
      </c>
      <c r="BU50" s="19">
        <v>5.0</v>
      </c>
      <c r="BV50" s="19">
        <v>0.0</v>
      </c>
      <c r="BW50" s="19">
        <v>0.0</v>
      </c>
      <c r="BX50" s="19">
        <v>0.0</v>
      </c>
      <c r="BY50" s="19">
        <v>0.0</v>
      </c>
      <c r="BZ50" s="19">
        <v>0.0</v>
      </c>
      <c r="CA50" s="19">
        <v>0.0</v>
      </c>
      <c r="CB50" s="19">
        <v>16.0</v>
      </c>
      <c r="CC50" s="19">
        <v>0.0</v>
      </c>
    </row>
    <row r="51">
      <c r="A51" s="1">
        <v>48.0</v>
      </c>
      <c r="B51" s="1">
        <v>0.0</v>
      </c>
      <c r="C51" s="1">
        <v>0.0</v>
      </c>
      <c r="D51" s="1">
        <v>0.0</v>
      </c>
      <c r="E51" s="1">
        <v>0.0</v>
      </c>
      <c r="F51" s="19">
        <v>0.0</v>
      </c>
      <c r="G51" s="1">
        <v>0.0</v>
      </c>
      <c r="H51" s="1">
        <v>0.0</v>
      </c>
      <c r="I51" s="1">
        <v>67.0</v>
      </c>
      <c r="J51" s="1">
        <v>7.0</v>
      </c>
      <c r="K51" s="19">
        <v>0.0</v>
      </c>
      <c r="L51" s="1">
        <v>0.0</v>
      </c>
      <c r="M51" s="1">
        <v>0.0</v>
      </c>
      <c r="N51" s="1">
        <v>0.0</v>
      </c>
      <c r="O51" s="1">
        <v>0.0</v>
      </c>
      <c r="P51" s="19">
        <v>0.0</v>
      </c>
      <c r="Q51" s="1">
        <v>0.0</v>
      </c>
      <c r="R51" s="1">
        <v>0.0</v>
      </c>
      <c r="S51" s="1">
        <v>0.0</v>
      </c>
      <c r="T51" s="1">
        <v>0.0</v>
      </c>
      <c r="U51" s="19">
        <v>0.0</v>
      </c>
      <c r="V51" s="1">
        <v>0.0</v>
      </c>
      <c r="W51" s="1">
        <v>0.0</v>
      </c>
      <c r="X51" s="1">
        <v>0.0</v>
      </c>
      <c r="Y51" s="1">
        <v>0.0</v>
      </c>
      <c r="Z51" s="19">
        <v>0.0</v>
      </c>
      <c r="AA51" s="1">
        <v>0.0</v>
      </c>
      <c r="AB51" s="1">
        <v>0.0</v>
      </c>
      <c r="AC51" s="1">
        <v>0.0</v>
      </c>
      <c r="AD51" s="1">
        <v>0.0</v>
      </c>
      <c r="AE51" s="19">
        <v>0.0</v>
      </c>
      <c r="AF51" s="1">
        <v>0.0</v>
      </c>
      <c r="AG51" s="1">
        <v>0.0</v>
      </c>
      <c r="AH51" s="1">
        <v>14.0</v>
      </c>
      <c r="AI51" s="1">
        <v>0.0</v>
      </c>
      <c r="AJ51" s="19">
        <v>0.0</v>
      </c>
      <c r="AK51" s="1">
        <v>0.0</v>
      </c>
      <c r="AL51" s="1">
        <v>0.0</v>
      </c>
      <c r="AM51" s="1">
        <v>1.0</v>
      </c>
      <c r="AN51" s="1">
        <v>0.0</v>
      </c>
      <c r="AO51" s="19">
        <v>0.0</v>
      </c>
      <c r="AP51" s="1">
        <v>18.0</v>
      </c>
      <c r="AQ51" s="1">
        <v>0.0</v>
      </c>
      <c r="AR51" s="1">
        <v>0.0</v>
      </c>
      <c r="AS51" s="15">
        <v>24.0</v>
      </c>
      <c r="AT51" s="19">
        <v>67.0</v>
      </c>
      <c r="AU51" s="1">
        <v>0.0</v>
      </c>
      <c r="AV51" s="1">
        <v>0.0</v>
      </c>
      <c r="AW51" s="1">
        <v>0.0</v>
      </c>
      <c r="AX51" s="1">
        <v>0.0</v>
      </c>
      <c r="AY51" s="19">
        <v>0.0</v>
      </c>
      <c r="AZ51" s="1">
        <v>0.0</v>
      </c>
      <c r="BA51" s="1">
        <v>0.0</v>
      </c>
      <c r="BB51" s="1">
        <v>0.0</v>
      </c>
      <c r="BC51" s="19">
        <v>0.0</v>
      </c>
      <c r="BD51" s="19">
        <v>0.0</v>
      </c>
      <c r="BE51" s="19">
        <v>0.0</v>
      </c>
      <c r="BF51" s="19">
        <v>0.0</v>
      </c>
      <c r="BG51" s="19">
        <v>0.0</v>
      </c>
      <c r="BH51" s="19">
        <v>0.0</v>
      </c>
      <c r="BI51" s="19">
        <v>0.0</v>
      </c>
      <c r="BJ51" s="19">
        <v>0.0</v>
      </c>
      <c r="BK51" s="19">
        <v>0.0</v>
      </c>
      <c r="BL51" s="19">
        <v>0.0</v>
      </c>
      <c r="BM51" s="19">
        <v>0.0</v>
      </c>
      <c r="BN51" s="19">
        <v>0.0</v>
      </c>
      <c r="BO51" s="19">
        <v>0.0</v>
      </c>
      <c r="BP51" s="19">
        <v>0.0</v>
      </c>
      <c r="BQ51" s="19">
        <v>0.0</v>
      </c>
      <c r="BR51" s="19">
        <v>0.0</v>
      </c>
      <c r="BS51" s="19">
        <v>0.0</v>
      </c>
      <c r="BT51" s="19">
        <v>0.0</v>
      </c>
      <c r="BU51" s="19">
        <v>2.0</v>
      </c>
      <c r="BV51" s="19">
        <v>0.0</v>
      </c>
      <c r="BW51" s="19">
        <v>0.0</v>
      </c>
      <c r="BX51" s="19">
        <v>0.0</v>
      </c>
      <c r="BY51" s="19">
        <v>0.0</v>
      </c>
      <c r="BZ51" s="19">
        <v>0.0</v>
      </c>
      <c r="CA51" s="19">
        <v>0.0</v>
      </c>
      <c r="CB51" s="19">
        <v>15.0</v>
      </c>
      <c r="CC51" s="19">
        <v>0.0</v>
      </c>
    </row>
    <row r="52">
      <c r="A52" s="1">
        <v>49.0</v>
      </c>
      <c r="B52" s="1">
        <v>0.0</v>
      </c>
      <c r="C52" s="1">
        <v>0.0</v>
      </c>
      <c r="D52" s="1">
        <v>0.0</v>
      </c>
      <c r="E52" s="1">
        <v>0.0</v>
      </c>
      <c r="F52" s="19">
        <v>0.0</v>
      </c>
      <c r="G52" s="1">
        <v>0.0</v>
      </c>
      <c r="H52" s="1">
        <v>0.0</v>
      </c>
      <c r="I52" s="1">
        <v>92.0</v>
      </c>
      <c r="J52" s="1">
        <v>6.0</v>
      </c>
      <c r="K52" s="19">
        <v>0.0</v>
      </c>
      <c r="L52" s="1">
        <v>0.0</v>
      </c>
      <c r="M52" s="1">
        <v>0.0</v>
      </c>
      <c r="N52" s="1">
        <v>0.0</v>
      </c>
      <c r="O52" s="1">
        <v>0.0</v>
      </c>
      <c r="P52" s="19">
        <v>0.0</v>
      </c>
      <c r="Q52" s="1">
        <v>0.0</v>
      </c>
      <c r="R52" s="1">
        <v>0.0</v>
      </c>
      <c r="S52" s="1">
        <v>0.0</v>
      </c>
      <c r="T52" s="1">
        <v>0.0</v>
      </c>
      <c r="U52" s="19">
        <v>0.0</v>
      </c>
      <c r="V52" s="1">
        <v>0.0</v>
      </c>
      <c r="W52" s="1">
        <v>0.0</v>
      </c>
      <c r="X52" s="1">
        <v>0.0</v>
      </c>
      <c r="Y52" s="1">
        <v>0.0</v>
      </c>
      <c r="Z52" s="19">
        <v>0.0</v>
      </c>
      <c r="AA52" s="1">
        <v>0.0</v>
      </c>
      <c r="AB52" s="1">
        <v>0.0</v>
      </c>
      <c r="AC52" s="1">
        <v>0.0</v>
      </c>
      <c r="AD52" s="1">
        <v>0.0</v>
      </c>
      <c r="AE52" s="19">
        <v>0.0</v>
      </c>
      <c r="AF52" s="1">
        <v>0.0</v>
      </c>
      <c r="AG52" s="1">
        <v>0.0</v>
      </c>
      <c r="AH52" s="1">
        <v>17.0</v>
      </c>
      <c r="AI52" s="1">
        <v>0.0</v>
      </c>
      <c r="AJ52" s="19">
        <v>0.0</v>
      </c>
      <c r="AK52" s="1">
        <v>0.0</v>
      </c>
      <c r="AL52" s="1">
        <v>0.0</v>
      </c>
      <c r="AM52" s="1">
        <v>1.0</v>
      </c>
      <c r="AN52" s="1">
        <v>0.0</v>
      </c>
      <c r="AO52" s="19">
        <v>0.0</v>
      </c>
      <c r="AP52" s="1">
        <v>11.0</v>
      </c>
      <c r="AQ52" s="1">
        <v>0.0</v>
      </c>
      <c r="AR52" s="1">
        <v>0.0</v>
      </c>
      <c r="AS52" s="15">
        <v>22.0</v>
      </c>
      <c r="AT52" s="19">
        <v>65.0</v>
      </c>
      <c r="AU52" s="1">
        <v>0.0</v>
      </c>
      <c r="AV52" s="1">
        <v>0.0</v>
      </c>
      <c r="AW52" s="1">
        <v>0.0</v>
      </c>
      <c r="AX52" s="1">
        <v>0.0</v>
      </c>
      <c r="AY52" s="19">
        <v>0.0</v>
      </c>
      <c r="AZ52" s="1">
        <v>0.0</v>
      </c>
      <c r="BA52" s="1">
        <v>0.0</v>
      </c>
      <c r="BB52" s="1">
        <v>0.0</v>
      </c>
      <c r="BC52" s="19">
        <v>0.0</v>
      </c>
      <c r="BD52" s="19">
        <v>0.0</v>
      </c>
      <c r="BE52" s="19">
        <v>0.0</v>
      </c>
      <c r="BF52" s="19">
        <v>0.0</v>
      </c>
      <c r="BG52" s="19">
        <v>0.0</v>
      </c>
      <c r="BH52" s="19">
        <v>0.0</v>
      </c>
      <c r="BI52" s="19">
        <v>0.0</v>
      </c>
      <c r="BJ52" s="19">
        <v>0.0</v>
      </c>
      <c r="BK52" s="19">
        <v>0.0</v>
      </c>
      <c r="BL52" s="19">
        <v>0.0</v>
      </c>
      <c r="BM52" s="19">
        <v>0.0</v>
      </c>
      <c r="BN52" s="19">
        <v>0.0</v>
      </c>
      <c r="BO52" s="19">
        <v>0.0</v>
      </c>
      <c r="BP52" s="19">
        <v>0.0</v>
      </c>
      <c r="BQ52" s="19">
        <v>0.0</v>
      </c>
      <c r="BR52" s="19">
        <v>0.0</v>
      </c>
      <c r="BS52" s="19">
        <v>0.0</v>
      </c>
      <c r="BT52" s="19">
        <v>0.0</v>
      </c>
      <c r="BU52" s="19">
        <v>6.0</v>
      </c>
      <c r="BV52" s="19">
        <v>0.0</v>
      </c>
      <c r="BW52" s="19">
        <v>0.0</v>
      </c>
      <c r="BX52" s="19">
        <v>0.0</v>
      </c>
      <c r="BY52" s="19">
        <v>0.0</v>
      </c>
      <c r="BZ52" s="19">
        <v>0.0</v>
      </c>
      <c r="CA52" s="19">
        <v>0.0</v>
      </c>
      <c r="CB52" s="19">
        <v>9.0</v>
      </c>
      <c r="CC52" s="19">
        <v>0.0</v>
      </c>
    </row>
    <row r="53">
      <c r="A53" s="1">
        <v>50.0</v>
      </c>
      <c r="B53" s="1">
        <v>0.0</v>
      </c>
      <c r="C53" s="1">
        <v>0.0</v>
      </c>
      <c r="D53" s="1">
        <v>0.0</v>
      </c>
      <c r="E53" s="1">
        <v>3.0</v>
      </c>
      <c r="F53" s="19">
        <v>0.0</v>
      </c>
      <c r="G53" s="1">
        <v>0.0</v>
      </c>
      <c r="H53" s="1">
        <v>0.0</v>
      </c>
      <c r="I53" s="1">
        <v>107.0</v>
      </c>
      <c r="J53" s="1">
        <v>6.0</v>
      </c>
      <c r="K53" s="19">
        <v>0.0</v>
      </c>
      <c r="L53" s="1">
        <v>0.0</v>
      </c>
      <c r="M53" s="1">
        <v>0.0</v>
      </c>
      <c r="N53" s="1">
        <v>0.0</v>
      </c>
      <c r="O53" s="1">
        <v>0.0</v>
      </c>
      <c r="P53" s="19">
        <v>0.0</v>
      </c>
      <c r="Q53" s="1">
        <v>0.0</v>
      </c>
      <c r="R53" s="1">
        <v>0.0</v>
      </c>
      <c r="S53" s="1">
        <v>0.0</v>
      </c>
      <c r="T53" s="1">
        <v>0.0</v>
      </c>
      <c r="U53" s="19">
        <v>0.0</v>
      </c>
      <c r="V53" s="1">
        <v>0.0</v>
      </c>
      <c r="W53" s="1">
        <v>0.0</v>
      </c>
      <c r="X53" s="1">
        <v>0.0</v>
      </c>
      <c r="Y53" s="1">
        <v>0.0</v>
      </c>
      <c r="Z53" s="19">
        <v>0.0</v>
      </c>
      <c r="AA53" s="1">
        <v>0.0</v>
      </c>
      <c r="AB53" s="1">
        <v>0.0</v>
      </c>
      <c r="AC53" s="1">
        <v>0.0</v>
      </c>
      <c r="AD53" s="1">
        <v>0.0</v>
      </c>
      <c r="AE53" s="19">
        <v>0.0</v>
      </c>
      <c r="AF53" s="1">
        <v>0.0</v>
      </c>
      <c r="AG53" s="1">
        <v>0.0</v>
      </c>
      <c r="AH53" s="1">
        <v>39.0</v>
      </c>
      <c r="AI53" s="1">
        <v>0.0</v>
      </c>
      <c r="AJ53" s="19">
        <v>0.0</v>
      </c>
      <c r="AK53" s="1">
        <v>0.0</v>
      </c>
      <c r="AL53" s="1">
        <v>0.0</v>
      </c>
      <c r="AM53" s="1">
        <v>0.0</v>
      </c>
      <c r="AN53" s="1">
        <v>0.0</v>
      </c>
      <c r="AO53" s="19">
        <v>0.0</v>
      </c>
      <c r="AP53" s="1">
        <v>10.0</v>
      </c>
      <c r="AQ53" s="1">
        <v>0.0</v>
      </c>
      <c r="AR53" s="1">
        <v>0.0</v>
      </c>
      <c r="AS53" s="15">
        <v>24.0</v>
      </c>
      <c r="AT53" s="19">
        <v>79.0</v>
      </c>
      <c r="AU53" s="1">
        <v>0.0</v>
      </c>
      <c r="AV53" s="1">
        <v>0.0</v>
      </c>
      <c r="AW53" s="1">
        <v>0.0</v>
      </c>
      <c r="AX53" s="1">
        <v>0.0</v>
      </c>
      <c r="AY53" s="19">
        <v>0.0</v>
      </c>
      <c r="AZ53" s="1">
        <v>0.0</v>
      </c>
      <c r="BA53" s="1">
        <v>0.0</v>
      </c>
      <c r="BB53" s="1">
        <v>0.0</v>
      </c>
      <c r="BC53" s="19">
        <v>0.0</v>
      </c>
      <c r="BD53" s="19">
        <v>0.0</v>
      </c>
      <c r="BE53" s="19">
        <v>0.0</v>
      </c>
      <c r="BF53" s="19">
        <v>0.0</v>
      </c>
      <c r="BG53" s="19">
        <v>0.0</v>
      </c>
      <c r="BH53" s="19">
        <v>0.0</v>
      </c>
      <c r="BI53" s="19">
        <v>0.0</v>
      </c>
      <c r="BJ53" s="19">
        <v>0.0</v>
      </c>
      <c r="BK53" s="19">
        <v>0.0</v>
      </c>
      <c r="BL53" s="19">
        <v>0.0</v>
      </c>
      <c r="BM53" s="19">
        <v>0.0</v>
      </c>
      <c r="BN53" s="19">
        <v>0.0</v>
      </c>
      <c r="BO53" s="19">
        <v>0.0</v>
      </c>
      <c r="BP53" s="19">
        <v>0.0</v>
      </c>
      <c r="BQ53" s="19">
        <v>0.0</v>
      </c>
      <c r="BR53" s="19">
        <v>0.0</v>
      </c>
      <c r="BS53" s="19">
        <v>0.0</v>
      </c>
      <c r="BT53" s="19">
        <v>0.0</v>
      </c>
      <c r="BU53" s="19">
        <v>9.0</v>
      </c>
      <c r="BV53" s="19">
        <v>0.0</v>
      </c>
      <c r="BW53" s="19">
        <v>0.0</v>
      </c>
      <c r="BX53" s="19">
        <v>0.0</v>
      </c>
      <c r="BY53" s="19">
        <v>0.0</v>
      </c>
      <c r="BZ53" s="19">
        <v>0.0</v>
      </c>
      <c r="CA53" s="19">
        <v>0.0</v>
      </c>
      <c r="CB53" s="19">
        <v>14.0</v>
      </c>
      <c r="CC53" s="19">
        <v>0.0</v>
      </c>
    </row>
    <row r="54">
      <c r="A54" s="1">
        <v>51.0</v>
      </c>
      <c r="B54" s="1">
        <v>0.0</v>
      </c>
      <c r="C54" s="1">
        <v>0.0</v>
      </c>
      <c r="D54" s="1">
        <v>0.0</v>
      </c>
      <c r="E54" s="1">
        <v>4.0</v>
      </c>
      <c r="F54" s="19">
        <v>0.0</v>
      </c>
      <c r="G54" s="1">
        <v>0.0</v>
      </c>
      <c r="H54" s="1">
        <v>0.0</v>
      </c>
      <c r="I54" s="1">
        <v>127.0</v>
      </c>
      <c r="J54" s="1">
        <v>19.0</v>
      </c>
      <c r="K54" s="19">
        <v>0.0</v>
      </c>
      <c r="L54" s="1">
        <v>0.0</v>
      </c>
      <c r="M54" s="1">
        <v>0.0</v>
      </c>
      <c r="N54" s="1">
        <v>0.0</v>
      </c>
      <c r="O54" s="1">
        <v>0.0</v>
      </c>
      <c r="P54" s="19">
        <v>0.0</v>
      </c>
      <c r="Q54" s="1">
        <v>0.0</v>
      </c>
      <c r="R54" s="1">
        <v>0.0</v>
      </c>
      <c r="S54" s="1">
        <v>0.0</v>
      </c>
      <c r="T54" s="1">
        <v>0.0</v>
      </c>
      <c r="U54" s="19">
        <v>0.0</v>
      </c>
      <c r="V54" s="1">
        <v>0.0</v>
      </c>
      <c r="W54" s="1">
        <v>0.0</v>
      </c>
      <c r="X54" s="1">
        <v>0.0</v>
      </c>
      <c r="Y54" s="1">
        <v>0.0</v>
      </c>
      <c r="Z54" s="19">
        <v>0.0</v>
      </c>
      <c r="AA54" s="1">
        <v>0.0</v>
      </c>
      <c r="AB54" s="1">
        <v>0.0</v>
      </c>
      <c r="AC54" s="1">
        <v>0.0</v>
      </c>
      <c r="AD54" s="1">
        <v>0.0</v>
      </c>
      <c r="AE54" s="19">
        <v>0.0</v>
      </c>
      <c r="AF54" s="1">
        <v>0.0</v>
      </c>
      <c r="AG54" s="1">
        <v>0.0</v>
      </c>
      <c r="AH54" s="1">
        <v>34.0</v>
      </c>
      <c r="AI54" s="1">
        <v>0.0</v>
      </c>
      <c r="AJ54" s="19">
        <v>0.0</v>
      </c>
      <c r="AK54" s="1">
        <v>0.0</v>
      </c>
      <c r="AL54" s="1">
        <v>0.0</v>
      </c>
      <c r="AM54" s="1">
        <v>0.0</v>
      </c>
      <c r="AN54" s="1">
        <v>0.0</v>
      </c>
      <c r="AO54" s="19">
        <v>0.0</v>
      </c>
      <c r="AP54" s="1">
        <v>17.0</v>
      </c>
      <c r="AQ54" s="1">
        <v>0.0</v>
      </c>
      <c r="AR54" s="1">
        <v>0.0</v>
      </c>
      <c r="AS54" s="15">
        <v>20.0</v>
      </c>
      <c r="AT54" s="19">
        <v>59.0</v>
      </c>
      <c r="AU54" s="1">
        <v>0.0</v>
      </c>
      <c r="AV54" s="1">
        <v>0.0</v>
      </c>
      <c r="AW54" s="1">
        <v>0.0</v>
      </c>
      <c r="AX54" s="1">
        <v>0.0</v>
      </c>
      <c r="AY54" s="19">
        <v>0.0</v>
      </c>
      <c r="AZ54" s="1">
        <v>0.0</v>
      </c>
      <c r="BA54" s="1">
        <v>0.0</v>
      </c>
      <c r="BB54" s="1">
        <v>0.0</v>
      </c>
      <c r="BC54" s="19">
        <v>0.0</v>
      </c>
      <c r="BD54" s="19">
        <v>0.0</v>
      </c>
      <c r="BE54" s="19">
        <v>0.0</v>
      </c>
      <c r="BF54" s="19">
        <v>0.0</v>
      </c>
      <c r="BG54" s="19">
        <v>0.0</v>
      </c>
      <c r="BH54" s="19">
        <v>0.0</v>
      </c>
      <c r="BI54" s="19">
        <v>0.0</v>
      </c>
      <c r="BJ54" s="19">
        <v>0.0</v>
      </c>
      <c r="BK54" s="19">
        <v>0.0</v>
      </c>
      <c r="BL54" s="19">
        <v>0.0</v>
      </c>
      <c r="BM54" s="19">
        <v>0.0</v>
      </c>
      <c r="BN54" s="19">
        <v>0.0</v>
      </c>
      <c r="BO54" s="19">
        <v>0.0</v>
      </c>
      <c r="BP54" s="19">
        <v>0.0</v>
      </c>
      <c r="BQ54" s="19">
        <v>0.0</v>
      </c>
      <c r="BR54" s="19">
        <v>0.0</v>
      </c>
      <c r="BS54" s="19">
        <v>0.0</v>
      </c>
      <c r="BT54" s="19">
        <v>0.0</v>
      </c>
      <c r="BU54" s="19">
        <v>10.0</v>
      </c>
      <c r="BV54" s="19">
        <v>0.0</v>
      </c>
      <c r="BW54" s="19">
        <v>0.0</v>
      </c>
      <c r="BX54" s="19">
        <v>0.0</v>
      </c>
      <c r="BY54" s="19">
        <v>0.0</v>
      </c>
      <c r="BZ54" s="19">
        <v>0.0</v>
      </c>
      <c r="CA54" s="19">
        <v>0.0</v>
      </c>
      <c r="CB54" s="19">
        <v>28.0</v>
      </c>
      <c r="CC54" s="19">
        <v>0.0</v>
      </c>
    </row>
    <row r="55">
      <c r="A55" s="1">
        <v>52.0</v>
      </c>
      <c r="B55" s="1">
        <v>0.0</v>
      </c>
      <c r="C55" s="1">
        <v>0.0</v>
      </c>
      <c r="D55" s="1">
        <v>0.0</v>
      </c>
      <c r="E55" s="1">
        <v>7.0</v>
      </c>
      <c r="F55" s="19">
        <v>0.0</v>
      </c>
      <c r="G55" s="1">
        <v>0.0</v>
      </c>
      <c r="H55" s="1">
        <v>2.0</v>
      </c>
      <c r="I55" s="1">
        <v>145.0</v>
      </c>
      <c r="J55" s="1">
        <v>26.0</v>
      </c>
      <c r="K55" s="19">
        <v>0.0</v>
      </c>
      <c r="L55" s="1">
        <v>0.0</v>
      </c>
      <c r="M55" s="1">
        <v>0.0</v>
      </c>
      <c r="N55" s="1">
        <v>0.0</v>
      </c>
      <c r="O55" s="1">
        <v>0.0</v>
      </c>
      <c r="P55" s="19">
        <v>0.0</v>
      </c>
      <c r="Q55" s="1">
        <v>0.0</v>
      </c>
      <c r="R55" s="1">
        <v>0.0</v>
      </c>
      <c r="S55" s="1">
        <v>0.0</v>
      </c>
      <c r="T55" s="1">
        <v>0.0</v>
      </c>
      <c r="U55" s="19">
        <v>0.0</v>
      </c>
      <c r="V55" s="1">
        <v>0.0</v>
      </c>
      <c r="W55" s="1">
        <v>0.0</v>
      </c>
      <c r="X55" s="1">
        <v>0.0</v>
      </c>
      <c r="Y55" s="1">
        <v>0.0</v>
      </c>
      <c r="Z55" s="19">
        <v>0.0</v>
      </c>
      <c r="AA55" s="1">
        <v>0.0</v>
      </c>
      <c r="AB55" s="1">
        <v>0.0</v>
      </c>
      <c r="AC55" s="1">
        <v>0.0</v>
      </c>
      <c r="AD55" s="1">
        <v>0.0</v>
      </c>
      <c r="AE55" s="19">
        <v>1.0</v>
      </c>
      <c r="AF55" s="1">
        <v>0.0</v>
      </c>
      <c r="AG55" s="1">
        <v>0.0</v>
      </c>
      <c r="AH55" s="1">
        <v>23.0</v>
      </c>
      <c r="AI55" s="1">
        <v>0.0</v>
      </c>
      <c r="AJ55" s="19">
        <v>0.0</v>
      </c>
      <c r="AK55" s="1">
        <v>0.0</v>
      </c>
      <c r="AL55" s="1">
        <v>0.0</v>
      </c>
      <c r="AM55" s="1">
        <v>1.0</v>
      </c>
      <c r="AN55" s="1">
        <v>0.0</v>
      </c>
      <c r="AO55" s="19">
        <v>0.0</v>
      </c>
      <c r="AP55" s="1">
        <v>7.0</v>
      </c>
      <c r="AQ55" s="1">
        <v>0.0</v>
      </c>
      <c r="AR55" s="1">
        <v>0.0</v>
      </c>
      <c r="AS55" s="15">
        <v>18.0</v>
      </c>
      <c r="AT55" s="19">
        <v>66.0</v>
      </c>
      <c r="AU55" s="1">
        <v>0.0</v>
      </c>
      <c r="AV55" s="1">
        <v>0.0</v>
      </c>
      <c r="AW55" s="1">
        <v>0.0</v>
      </c>
      <c r="AX55" s="1">
        <v>0.0</v>
      </c>
      <c r="AY55" s="19">
        <v>0.0</v>
      </c>
      <c r="AZ55" s="1">
        <v>0.0</v>
      </c>
      <c r="BA55" s="1">
        <v>0.0</v>
      </c>
      <c r="BB55" s="1">
        <v>0.0</v>
      </c>
      <c r="BC55" s="19">
        <v>0.0</v>
      </c>
      <c r="BD55" s="19">
        <v>0.0</v>
      </c>
      <c r="BE55" s="19">
        <v>0.0</v>
      </c>
      <c r="BF55" s="19">
        <v>0.0</v>
      </c>
      <c r="BG55" s="19">
        <v>0.0</v>
      </c>
      <c r="BH55" s="19">
        <v>0.0</v>
      </c>
      <c r="BI55" s="19">
        <v>0.0</v>
      </c>
      <c r="BJ55" s="19">
        <v>0.0</v>
      </c>
      <c r="BK55" s="19">
        <v>0.0</v>
      </c>
      <c r="BL55" s="19">
        <v>0.0</v>
      </c>
      <c r="BM55" s="19">
        <v>0.0</v>
      </c>
      <c r="BN55" s="19">
        <v>0.0</v>
      </c>
      <c r="BO55" s="19">
        <v>0.0</v>
      </c>
      <c r="BP55" s="19">
        <v>0.0</v>
      </c>
      <c r="BQ55" s="19">
        <v>0.0</v>
      </c>
      <c r="BR55" s="19">
        <v>0.0</v>
      </c>
      <c r="BS55" s="19">
        <v>0.0</v>
      </c>
      <c r="BT55" s="19">
        <v>0.0</v>
      </c>
      <c r="BU55" s="19">
        <v>4.0</v>
      </c>
      <c r="BV55" s="19">
        <v>0.0</v>
      </c>
      <c r="BW55" s="19">
        <v>0.0</v>
      </c>
      <c r="BX55" s="19">
        <v>0.0</v>
      </c>
      <c r="BY55" s="19">
        <v>0.0</v>
      </c>
      <c r="BZ55" s="19">
        <v>0.0</v>
      </c>
      <c r="CA55" s="19">
        <v>0.0</v>
      </c>
      <c r="CB55" s="19">
        <v>13.0</v>
      </c>
      <c r="CC55" s="19">
        <v>0.0</v>
      </c>
    </row>
    <row r="56">
      <c r="A56" s="1">
        <v>53.0</v>
      </c>
      <c r="B56" s="1">
        <v>0.0</v>
      </c>
      <c r="C56" s="1">
        <v>0.0</v>
      </c>
      <c r="D56" s="1">
        <v>0.0</v>
      </c>
      <c r="E56" s="1">
        <v>10.0</v>
      </c>
      <c r="F56" s="19">
        <v>0.0</v>
      </c>
      <c r="G56" s="1">
        <v>0.0</v>
      </c>
      <c r="H56" s="1">
        <v>0.0</v>
      </c>
      <c r="I56" s="1">
        <v>151.0</v>
      </c>
      <c r="J56" s="1">
        <v>34.0</v>
      </c>
      <c r="K56" s="19">
        <v>0.0</v>
      </c>
      <c r="L56" s="1">
        <v>0.0</v>
      </c>
      <c r="M56" s="1">
        <v>0.0</v>
      </c>
      <c r="N56" s="1">
        <v>0.0</v>
      </c>
      <c r="O56" s="1">
        <v>0.0</v>
      </c>
      <c r="P56" s="19">
        <v>0.0</v>
      </c>
      <c r="Q56" s="1">
        <v>0.0</v>
      </c>
      <c r="R56" s="1">
        <v>0.0</v>
      </c>
      <c r="S56" s="1">
        <v>0.0</v>
      </c>
      <c r="T56" s="1">
        <v>0.0</v>
      </c>
      <c r="U56" s="19">
        <v>0.0</v>
      </c>
      <c r="V56" s="1">
        <v>0.0</v>
      </c>
      <c r="W56" s="1">
        <v>0.0</v>
      </c>
      <c r="X56" s="1">
        <v>0.0</v>
      </c>
      <c r="Y56" s="1">
        <v>0.0</v>
      </c>
      <c r="Z56" s="19">
        <v>0.0</v>
      </c>
      <c r="AA56" s="1">
        <v>0.0</v>
      </c>
      <c r="AB56" s="1">
        <v>0.0</v>
      </c>
      <c r="AC56" s="1">
        <v>0.0</v>
      </c>
      <c r="AD56" s="1">
        <v>0.0</v>
      </c>
      <c r="AE56" s="19">
        <v>0.0</v>
      </c>
      <c r="AF56" s="1">
        <v>0.0</v>
      </c>
      <c r="AG56" s="1">
        <v>0.0</v>
      </c>
      <c r="AH56" s="1">
        <v>33.0</v>
      </c>
      <c r="AI56" s="1">
        <v>0.0</v>
      </c>
      <c r="AJ56" s="19">
        <v>0.0</v>
      </c>
      <c r="AK56" s="1">
        <v>0.0</v>
      </c>
      <c r="AL56" s="1">
        <v>0.0</v>
      </c>
      <c r="AM56" s="1">
        <v>0.0</v>
      </c>
      <c r="AN56" s="1">
        <v>0.0</v>
      </c>
      <c r="AO56" s="19">
        <v>0.0</v>
      </c>
      <c r="AP56" s="1">
        <v>12.0</v>
      </c>
      <c r="AQ56" s="1">
        <v>0.0</v>
      </c>
      <c r="AR56" s="1">
        <v>0.0</v>
      </c>
      <c r="AS56" s="15">
        <v>27.0</v>
      </c>
      <c r="AT56" s="19">
        <v>55.0</v>
      </c>
      <c r="AU56" s="1">
        <v>0.0</v>
      </c>
      <c r="AV56" s="1">
        <v>0.0</v>
      </c>
      <c r="AW56" s="1">
        <v>0.0</v>
      </c>
      <c r="AX56" s="1">
        <v>0.0</v>
      </c>
      <c r="AY56" s="19">
        <v>0.0</v>
      </c>
      <c r="AZ56" s="1">
        <v>0.0</v>
      </c>
      <c r="BA56" s="1">
        <v>0.0</v>
      </c>
      <c r="BB56" s="1">
        <v>0.0</v>
      </c>
      <c r="BC56" s="19">
        <v>0.0</v>
      </c>
      <c r="BD56" s="19">
        <v>0.0</v>
      </c>
      <c r="BE56" s="19">
        <v>1.0</v>
      </c>
      <c r="BF56" s="19">
        <v>0.0</v>
      </c>
      <c r="BG56" s="19">
        <v>0.0</v>
      </c>
      <c r="BH56" s="19">
        <v>0.0</v>
      </c>
      <c r="BI56" s="19">
        <v>0.0</v>
      </c>
      <c r="BJ56" s="19">
        <v>0.0</v>
      </c>
      <c r="BK56" s="19">
        <v>0.0</v>
      </c>
      <c r="BL56" s="19">
        <v>0.0</v>
      </c>
      <c r="BM56" s="19">
        <v>0.0</v>
      </c>
      <c r="BN56" s="19">
        <v>0.0</v>
      </c>
      <c r="BO56" s="19">
        <v>0.0</v>
      </c>
      <c r="BP56" s="19">
        <v>0.0</v>
      </c>
      <c r="BQ56" s="19">
        <v>0.0</v>
      </c>
      <c r="BR56" s="19">
        <v>0.0</v>
      </c>
      <c r="BS56" s="19">
        <v>0.0</v>
      </c>
      <c r="BT56" s="19">
        <v>0.0</v>
      </c>
      <c r="BU56" s="19">
        <v>21.0</v>
      </c>
      <c r="BV56" s="19">
        <v>0.0</v>
      </c>
      <c r="BW56" s="19">
        <v>0.0</v>
      </c>
      <c r="BX56" s="19">
        <v>0.0</v>
      </c>
      <c r="BY56" s="19">
        <v>0.0</v>
      </c>
      <c r="BZ56" s="19">
        <v>0.0</v>
      </c>
      <c r="CA56" s="19">
        <v>0.0</v>
      </c>
      <c r="CB56" s="19">
        <v>19.0</v>
      </c>
      <c r="CC56" s="19">
        <v>0.0</v>
      </c>
    </row>
    <row r="57">
      <c r="A57" s="1">
        <v>54.0</v>
      </c>
      <c r="B57" s="1">
        <v>0.0</v>
      </c>
      <c r="C57" s="1">
        <v>0.0</v>
      </c>
      <c r="D57" s="1">
        <v>0.0</v>
      </c>
      <c r="E57" s="1">
        <v>21.0</v>
      </c>
      <c r="F57" s="19">
        <v>0.0</v>
      </c>
      <c r="G57" s="1">
        <v>0.0</v>
      </c>
      <c r="H57" s="1">
        <v>0.0</v>
      </c>
      <c r="I57" s="1">
        <v>100.0</v>
      </c>
      <c r="J57" s="1">
        <v>36.0</v>
      </c>
      <c r="K57" s="19">
        <v>0.0</v>
      </c>
      <c r="L57" s="1">
        <v>0.0</v>
      </c>
      <c r="M57" s="1">
        <v>0.0</v>
      </c>
      <c r="N57" s="1">
        <v>0.0</v>
      </c>
      <c r="O57" s="1">
        <v>0.0</v>
      </c>
      <c r="P57" s="19">
        <v>0.0</v>
      </c>
      <c r="Q57" s="1">
        <v>0.0</v>
      </c>
      <c r="R57" s="1">
        <v>0.0</v>
      </c>
      <c r="S57" s="1">
        <v>0.0</v>
      </c>
      <c r="T57" s="1">
        <v>0.0</v>
      </c>
      <c r="U57" s="19">
        <v>0.0</v>
      </c>
      <c r="V57" s="1">
        <v>0.0</v>
      </c>
      <c r="W57" s="1">
        <v>0.0</v>
      </c>
      <c r="X57" s="1">
        <v>0.0</v>
      </c>
      <c r="Y57" s="1">
        <v>0.0</v>
      </c>
      <c r="Z57" s="19">
        <v>0.0</v>
      </c>
      <c r="AA57" s="1">
        <v>0.0</v>
      </c>
      <c r="AB57" s="1">
        <v>0.0</v>
      </c>
      <c r="AC57" s="1">
        <v>0.0</v>
      </c>
      <c r="AD57" s="1">
        <v>0.0</v>
      </c>
      <c r="AE57" s="19">
        <v>1.0</v>
      </c>
      <c r="AF57" s="1">
        <v>0.0</v>
      </c>
      <c r="AG57" s="1">
        <v>0.0</v>
      </c>
      <c r="AH57" s="1">
        <v>14.0</v>
      </c>
      <c r="AI57" s="1">
        <v>0.0</v>
      </c>
      <c r="AJ57" s="19">
        <v>0.0</v>
      </c>
      <c r="AK57" s="1">
        <v>0.0</v>
      </c>
      <c r="AL57" s="1">
        <v>0.0</v>
      </c>
      <c r="AM57" s="1">
        <v>1.0</v>
      </c>
      <c r="AN57" s="1">
        <v>0.0</v>
      </c>
      <c r="AO57" s="19">
        <v>0.0</v>
      </c>
      <c r="AP57" s="1">
        <v>13.0</v>
      </c>
      <c r="AQ57" s="1">
        <v>0.0</v>
      </c>
      <c r="AR57" s="1">
        <v>0.0</v>
      </c>
      <c r="AS57" s="15">
        <v>27.0</v>
      </c>
      <c r="AT57" s="19">
        <v>48.0</v>
      </c>
      <c r="AU57" s="1">
        <v>0.0</v>
      </c>
      <c r="AV57" s="1">
        <v>1.0</v>
      </c>
      <c r="AW57" s="1">
        <v>0.0</v>
      </c>
      <c r="AX57" s="1">
        <v>0.0</v>
      </c>
      <c r="AY57" s="19">
        <v>0.0</v>
      </c>
      <c r="AZ57" s="1">
        <v>0.0</v>
      </c>
      <c r="BA57" s="1">
        <v>0.0</v>
      </c>
      <c r="BB57" s="1">
        <v>0.0</v>
      </c>
      <c r="BC57" s="19">
        <v>0.0</v>
      </c>
      <c r="BD57" s="19">
        <v>0.0</v>
      </c>
      <c r="BE57" s="19">
        <v>1.0</v>
      </c>
      <c r="BF57" s="19">
        <v>0.0</v>
      </c>
      <c r="BG57" s="19">
        <v>0.0</v>
      </c>
      <c r="BH57" s="19">
        <v>0.0</v>
      </c>
      <c r="BI57" s="19">
        <v>0.0</v>
      </c>
      <c r="BJ57" s="19">
        <v>0.0</v>
      </c>
      <c r="BK57" s="19">
        <v>0.0</v>
      </c>
      <c r="BL57" s="19">
        <v>0.0</v>
      </c>
      <c r="BM57" s="19">
        <v>0.0</v>
      </c>
      <c r="BN57" s="19">
        <v>0.0</v>
      </c>
      <c r="BO57" s="19">
        <v>0.0</v>
      </c>
      <c r="BP57" s="19">
        <v>0.0</v>
      </c>
      <c r="BQ57" s="19">
        <v>0.0</v>
      </c>
      <c r="BR57" s="19">
        <v>0.0</v>
      </c>
      <c r="BS57" s="19">
        <v>0.0</v>
      </c>
      <c r="BT57" s="19">
        <v>0.0</v>
      </c>
      <c r="BU57" s="19">
        <v>27.0</v>
      </c>
      <c r="BV57" s="19">
        <v>0.0</v>
      </c>
      <c r="BW57" s="19">
        <v>0.0</v>
      </c>
      <c r="BX57" s="19">
        <v>0.0</v>
      </c>
      <c r="BY57" s="19">
        <v>0.0</v>
      </c>
      <c r="BZ57" s="19">
        <v>0.0</v>
      </c>
      <c r="CA57" s="19">
        <v>0.0</v>
      </c>
      <c r="CB57" s="19">
        <v>38.0</v>
      </c>
      <c r="CC57" s="19">
        <v>0.0</v>
      </c>
    </row>
    <row r="58">
      <c r="A58" s="1">
        <v>55.0</v>
      </c>
      <c r="B58" s="1">
        <v>0.0</v>
      </c>
      <c r="C58" s="1">
        <v>0.0</v>
      </c>
      <c r="D58" s="1">
        <v>0.0</v>
      </c>
      <c r="E58" s="1">
        <v>12.0</v>
      </c>
      <c r="F58" s="19">
        <v>0.0</v>
      </c>
      <c r="G58" s="1">
        <v>0.0</v>
      </c>
      <c r="H58" s="1">
        <v>2.0</v>
      </c>
      <c r="I58" s="1">
        <v>82.0</v>
      </c>
      <c r="J58" s="1">
        <v>42.0</v>
      </c>
      <c r="K58" s="19">
        <v>0.0</v>
      </c>
      <c r="L58" s="1">
        <v>0.0</v>
      </c>
      <c r="M58" s="1">
        <v>0.0</v>
      </c>
      <c r="N58" s="1">
        <v>0.0</v>
      </c>
      <c r="O58" s="1">
        <v>0.0</v>
      </c>
      <c r="P58" s="19">
        <v>0.0</v>
      </c>
      <c r="Q58" s="1">
        <v>0.0</v>
      </c>
      <c r="R58" s="1">
        <v>0.0</v>
      </c>
      <c r="S58" s="1">
        <v>0.0</v>
      </c>
      <c r="T58" s="1">
        <v>0.0</v>
      </c>
      <c r="U58" s="19">
        <v>0.0</v>
      </c>
      <c r="V58" s="1">
        <v>0.0</v>
      </c>
      <c r="W58" s="1">
        <v>0.0</v>
      </c>
      <c r="X58" s="1">
        <v>0.0</v>
      </c>
      <c r="Y58" s="1">
        <v>1.0</v>
      </c>
      <c r="Z58" s="19">
        <v>0.0</v>
      </c>
      <c r="AA58" s="1">
        <v>0.0</v>
      </c>
      <c r="AB58" s="1">
        <v>0.0</v>
      </c>
      <c r="AC58" s="1">
        <v>0.0</v>
      </c>
      <c r="AD58" s="1">
        <v>0.0</v>
      </c>
      <c r="AE58" s="19">
        <v>3.0</v>
      </c>
      <c r="AF58" s="1">
        <v>0.0</v>
      </c>
      <c r="AG58" s="1">
        <v>0.0</v>
      </c>
      <c r="AH58" s="1">
        <v>22.0</v>
      </c>
      <c r="AI58" s="1">
        <v>0.0</v>
      </c>
      <c r="AJ58" s="19">
        <v>0.0</v>
      </c>
      <c r="AK58" s="1">
        <v>0.0</v>
      </c>
      <c r="AL58" s="1">
        <v>0.0</v>
      </c>
      <c r="AM58" s="1">
        <v>0.0</v>
      </c>
      <c r="AN58" s="1">
        <v>0.0</v>
      </c>
      <c r="AO58" s="19">
        <v>0.0</v>
      </c>
      <c r="AP58" s="1">
        <v>14.0</v>
      </c>
      <c r="AQ58" s="1">
        <v>0.0</v>
      </c>
      <c r="AR58" s="1">
        <v>0.0</v>
      </c>
      <c r="AS58" s="15">
        <v>29.0</v>
      </c>
      <c r="AT58" s="19">
        <v>64.0</v>
      </c>
      <c r="AU58" s="1">
        <v>0.0</v>
      </c>
      <c r="AV58" s="1">
        <v>1.0</v>
      </c>
      <c r="AW58" s="1">
        <v>0.0</v>
      </c>
      <c r="AX58" s="1">
        <v>0.0</v>
      </c>
      <c r="AY58" s="19">
        <v>0.0</v>
      </c>
      <c r="AZ58" s="1">
        <v>0.0</v>
      </c>
      <c r="BA58" s="1">
        <v>0.0</v>
      </c>
      <c r="BB58" s="1">
        <v>0.0</v>
      </c>
      <c r="BC58" s="19">
        <v>0.0</v>
      </c>
      <c r="BD58" s="19">
        <v>0.0</v>
      </c>
      <c r="BE58" s="19">
        <v>0.0</v>
      </c>
      <c r="BF58" s="19">
        <v>0.0</v>
      </c>
      <c r="BG58" s="19">
        <v>0.0</v>
      </c>
      <c r="BH58" s="19">
        <v>0.0</v>
      </c>
      <c r="BI58" s="19">
        <v>0.0</v>
      </c>
      <c r="BJ58" s="19">
        <v>0.0</v>
      </c>
      <c r="BK58" s="19">
        <v>0.0</v>
      </c>
      <c r="BL58" s="19">
        <v>0.0</v>
      </c>
      <c r="BM58" s="19">
        <v>0.0</v>
      </c>
      <c r="BN58" s="19">
        <v>0.0</v>
      </c>
      <c r="BO58" s="19">
        <v>0.0</v>
      </c>
      <c r="BP58" s="19">
        <v>0.0</v>
      </c>
      <c r="BQ58" s="19">
        <v>0.0</v>
      </c>
      <c r="BR58" s="19">
        <v>0.0</v>
      </c>
      <c r="BS58" s="19">
        <v>0.0</v>
      </c>
      <c r="BT58" s="19">
        <v>0.0</v>
      </c>
      <c r="BU58" s="19">
        <v>36.0</v>
      </c>
      <c r="BV58" s="19">
        <v>0.0</v>
      </c>
      <c r="BW58" s="19">
        <v>0.0</v>
      </c>
      <c r="BX58" s="19">
        <v>0.0</v>
      </c>
      <c r="BY58" s="19">
        <v>0.0</v>
      </c>
      <c r="BZ58" s="19">
        <v>0.0</v>
      </c>
      <c r="CA58" s="19">
        <v>0.0</v>
      </c>
      <c r="CB58" s="19">
        <v>22.0</v>
      </c>
      <c r="CC58" s="19">
        <v>0.0</v>
      </c>
    </row>
    <row r="59">
      <c r="A59" s="1">
        <v>56.0</v>
      </c>
      <c r="B59" s="1">
        <v>0.0</v>
      </c>
      <c r="C59" s="1">
        <v>0.0</v>
      </c>
      <c r="D59" s="1">
        <v>0.0</v>
      </c>
      <c r="E59" s="1">
        <v>14.0</v>
      </c>
      <c r="F59" s="19">
        <v>0.0</v>
      </c>
      <c r="G59" s="1">
        <v>0.0</v>
      </c>
      <c r="H59" s="1">
        <v>0.0</v>
      </c>
      <c r="I59" s="1">
        <v>99.0</v>
      </c>
      <c r="J59" s="1">
        <v>27.0</v>
      </c>
      <c r="K59" s="19">
        <v>0.0</v>
      </c>
      <c r="L59" s="1">
        <v>0.0</v>
      </c>
      <c r="M59" s="1">
        <v>0.0</v>
      </c>
      <c r="N59" s="1">
        <v>0.0</v>
      </c>
      <c r="O59" s="1">
        <v>0.0</v>
      </c>
      <c r="P59" s="19">
        <v>0.0</v>
      </c>
      <c r="Q59" s="1">
        <v>0.0</v>
      </c>
      <c r="R59" s="1">
        <v>0.0</v>
      </c>
      <c r="S59" s="1">
        <v>0.0</v>
      </c>
      <c r="T59" s="1">
        <v>0.0</v>
      </c>
      <c r="U59" s="19">
        <v>0.0</v>
      </c>
      <c r="V59" s="1">
        <v>0.0</v>
      </c>
      <c r="W59" s="1">
        <v>0.0</v>
      </c>
      <c r="X59" s="1">
        <v>0.0</v>
      </c>
      <c r="Y59" s="1">
        <v>8.0</v>
      </c>
      <c r="Z59" s="19">
        <v>0.0</v>
      </c>
      <c r="AA59" s="1">
        <v>0.0</v>
      </c>
      <c r="AB59" s="1">
        <v>0.0</v>
      </c>
      <c r="AC59" s="1">
        <v>0.0</v>
      </c>
      <c r="AD59" s="1">
        <v>0.0</v>
      </c>
      <c r="AE59" s="19">
        <v>5.0</v>
      </c>
      <c r="AF59" s="1">
        <v>0.0</v>
      </c>
      <c r="AG59" s="1">
        <v>0.0</v>
      </c>
      <c r="AH59" s="1">
        <v>17.0</v>
      </c>
      <c r="AI59" s="1">
        <v>0.0</v>
      </c>
      <c r="AJ59" s="19">
        <v>0.0</v>
      </c>
      <c r="AK59" s="1">
        <v>0.0</v>
      </c>
      <c r="AL59" s="1">
        <v>0.0</v>
      </c>
      <c r="AM59" s="1">
        <v>0.0</v>
      </c>
      <c r="AN59" s="1">
        <v>0.0</v>
      </c>
      <c r="AO59" s="19">
        <v>0.0</v>
      </c>
      <c r="AP59" s="1">
        <v>19.0</v>
      </c>
      <c r="AQ59" s="1">
        <v>0.0</v>
      </c>
      <c r="AR59" s="1">
        <v>0.0</v>
      </c>
      <c r="AS59" s="15">
        <v>37.0</v>
      </c>
      <c r="AT59" s="19">
        <v>62.0</v>
      </c>
      <c r="AU59" s="1">
        <v>0.0</v>
      </c>
      <c r="AV59" s="1">
        <v>1.0</v>
      </c>
      <c r="AW59" s="1">
        <v>0.0</v>
      </c>
      <c r="AX59" s="1">
        <v>0.0</v>
      </c>
      <c r="AY59" s="19">
        <v>0.0</v>
      </c>
      <c r="AZ59" s="1">
        <v>0.0</v>
      </c>
      <c r="BA59" s="1">
        <v>0.0</v>
      </c>
      <c r="BB59" s="1">
        <v>0.0</v>
      </c>
      <c r="BC59" s="19">
        <v>0.0</v>
      </c>
      <c r="BD59" s="19">
        <v>0.0</v>
      </c>
      <c r="BE59" s="19">
        <v>2.0</v>
      </c>
      <c r="BF59" s="19">
        <v>0.0</v>
      </c>
      <c r="BG59" s="19">
        <v>0.0</v>
      </c>
      <c r="BH59" s="19">
        <v>0.0</v>
      </c>
      <c r="BI59" s="19">
        <v>0.0</v>
      </c>
      <c r="BJ59" s="19">
        <v>0.0</v>
      </c>
      <c r="BK59" s="19">
        <v>0.0</v>
      </c>
      <c r="BL59" s="19">
        <v>0.0</v>
      </c>
      <c r="BM59" s="19">
        <v>0.0</v>
      </c>
      <c r="BN59" s="19">
        <v>0.0</v>
      </c>
      <c r="BO59" s="19">
        <v>0.0</v>
      </c>
      <c r="BP59" s="19">
        <v>0.0</v>
      </c>
      <c r="BQ59" s="19">
        <v>1.0</v>
      </c>
      <c r="BR59" s="19">
        <v>0.0</v>
      </c>
      <c r="BS59" s="19">
        <v>0.0</v>
      </c>
      <c r="BT59" s="19">
        <v>0.0</v>
      </c>
      <c r="BU59" s="19">
        <v>35.0</v>
      </c>
      <c r="BV59" s="19">
        <v>0.0</v>
      </c>
      <c r="BW59" s="19">
        <v>0.0</v>
      </c>
      <c r="BX59" s="19">
        <v>0.0</v>
      </c>
      <c r="BY59" s="19">
        <v>0.0</v>
      </c>
      <c r="BZ59" s="19">
        <v>0.0</v>
      </c>
      <c r="CA59" s="19">
        <v>0.0</v>
      </c>
      <c r="CB59" s="19">
        <v>26.0</v>
      </c>
      <c r="CC59" s="19">
        <v>0.0</v>
      </c>
    </row>
    <row r="60">
      <c r="A60" s="1">
        <v>57.0</v>
      </c>
      <c r="B60" s="1">
        <v>0.0</v>
      </c>
      <c r="C60" s="1">
        <v>0.0</v>
      </c>
      <c r="D60" s="1">
        <v>0.0</v>
      </c>
      <c r="E60" s="1">
        <v>15.0</v>
      </c>
      <c r="F60" s="19">
        <v>0.0</v>
      </c>
      <c r="G60" s="1">
        <v>0.0</v>
      </c>
      <c r="H60" s="1">
        <v>0.0</v>
      </c>
      <c r="I60" s="1">
        <v>119.0</v>
      </c>
      <c r="J60" s="1">
        <v>41.0</v>
      </c>
      <c r="K60" s="19">
        <v>0.0</v>
      </c>
      <c r="L60" s="1">
        <v>0.0</v>
      </c>
      <c r="M60" s="1">
        <v>0.0</v>
      </c>
      <c r="N60" s="1">
        <v>0.0</v>
      </c>
      <c r="O60" s="1">
        <v>0.0</v>
      </c>
      <c r="P60" s="19">
        <v>0.0</v>
      </c>
      <c r="Q60" s="1">
        <v>0.0</v>
      </c>
      <c r="R60" s="1">
        <v>0.0</v>
      </c>
      <c r="S60" s="1">
        <v>0.0</v>
      </c>
      <c r="T60" s="1">
        <v>0.0</v>
      </c>
      <c r="U60" s="19">
        <v>0.0</v>
      </c>
      <c r="V60" s="1">
        <v>0.0</v>
      </c>
      <c r="W60" s="1">
        <v>0.0</v>
      </c>
      <c r="X60" s="1">
        <v>0.0</v>
      </c>
      <c r="Y60" s="1">
        <v>16.0</v>
      </c>
      <c r="Z60" s="19">
        <v>0.0</v>
      </c>
      <c r="AA60" s="1">
        <v>1.0</v>
      </c>
      <c r="AB60" s="1">
        <v>0.0</v>
      </c>
      <c r="AC60" s="1">
        <v>0.0</v>
      </c>
      <c r="AD60" s="1">
        <v>0.0</v>
      </c>
      <c r="AE60" s="19">
        <v>7.0</v>
      </c>
      <c r="AF60" s="1">
        <v>0.0</v>
      </c>
      <c r="AG60" s="1">
        <v>0.0</v>
      </c>
      <c r="AH60" s="1">
        <v>18.0</v>
      </c>
      <c r="AI60" s="1">
        <v>0.0</v>
      </c>
      <c r="AJ60" s="19">
        <v>0.0</v>
      </c>
      <c r="AK60" s="1">
        <v>0.0</v>
      </c>
      <c r="AL60" s="1">
        <v>0.0</v>
      </c>
      <c r="AM60" s="1">
        <v>0.0</v>
      </c>
      <c r="AN60" s="1">
        <v>0.0</v>
      </c>
      <c r="AO60" s="19">
        <v>0.0</v>
      </c>
      <c r="AP60" s="1">
        <v>10.0</v>
      </c>
      <c r="AQ60" s="1">
        <v>0.0</v>
      </c>
      <c r="AR60" s="1">
        <v>0.0</v>
      </c>
      <c r="AS60" s="15">
        <v>36.0</v>
      </c>
      <c r="AT60" s="19">
        <v>51.0</v>
      </c>
      <c r="AU60" s="1">
        <v>0.0</v>
      </c>
      <c r="AV60" s="1">
        <v>2.0</v>
      </c>
      <c r="AW60" s="1">
        <v>0.0</v>
      </c>
      <c r="AX60" s="1">
        <v>0.0</v>
      </c>
      <c r="AY60" s="19">
        <v>0.0</v>
      </c>
      <c r="AZ60" s="1">
        <v>0.0</v>
      </c>
      <c r="BA60" s="1">
        <v>0.0</v>
      </c>
      <c r="BB60" s="1">
        <v>0.0</v>
      </c>
      <c r="BC60" s="19">
        <v>0.0</v>
      </c>
      <c r="BD60" s="19">
        <v>0.0</v>
      </c>
      <c r="BE60" s="19">
        <v>0.0</v>
      </c>
      <c r="BF60" s="19">
        <v>0.0</v>
      </c>
      <c r="BG60" s="19">
        <v>0.0</v>
      </c>
      <c r="BH60" s="19">
        <v>0.0</v>
      </c>
      <c r="BI60" s="19">
        <v>0.0</v>
      </c>
      <c r="BJ60" s="19">
        <v>0.0</v>
      </c>
      <c r="BK60" s="19">
        <v>0.0</v>
      </c>
      <c r="BL60" s="19">
        <v>0.0</v>
      </c>
      <c r="BM60" s="19">
        <v>0.0</v>
      </c>
      <c r="BN60" s="19">
        <v>0.0</v>
      </c>
      <c r="BO60" s="19">
        <v>2.0</v>
      </c>
      <c r="BP60" s="19">
        <v>0.0</v>
      </c>
      <c r="BQ60" s="19">
        <v>0.0</v>
      </c>
      <c r="BR60" s="19">
        <v>0.0</v>
      </c>
      <c r="BS60" s="19">
        <v>0.0</v>
      </c>
      <c r="BT60" s="19">
        <v>0.0</v>
      </c>
      <c r="BU60" s="19">
        <v>43.0</v>
      </c>
      <c r="BV60" s="19">
        <v>0.0</v>
      </c>
      <c r="BW60" s="19">
        <v>0.0</v>
      </c>
      <c r="BX60" s="19">
        <v>0.0</v>
      </c>
      <c r="BY60" s="19">
        <v>0.0</v>
      </c>
      <c r="BZ60" s="19">
        <v>0.0</v>
      </c>
      <c r="CA60" s="19">
        <v>0.0</v>
      </c>
      <c r="CB60" s="19">
        <v>19.0</v>
      </c>
      <c r="CC60" s="19">
        <v>0.0</v>
      </c>
    </row>
    <row r="61">
      <c r="A61" s="1">
        <v>58.0</v>
      </c>
      <c r="B61" s="1">
        <v>0.0</v>
      </c>
      <c r="C61" s="1">
        <v>0.0</v>
      </c>
      <c r="D61" s="1">
        <v>0.0</v>
      </c>
      <c r="E61" s="1">
        <v>10.0</v>
      </c>
      <c r="F61" s="19">
        <v>0.0</v>
      </c>
      <c r="G61" s="1">
        <v>0.0</v>
      </c>
      <c r="H61" s="1">
        <v>0.0</v>
      </c>
      <c r="I61" s="1">
        <v>106.0</v>
      </c>
      <c r="J61" s="1">
        <v>43.0</v>
      </c>
      <c r="K61" s="19">
        <v>0.0</v>
      </c>
      <c r="L61" s="1">
        <v>0.0</v>
      </c>
      <c r="M61" s="1">
        <v>0.0</v>
      </c>
      <c r="N61" s="1">
        <v>0.0</v>
      </c>
      <c r="O61" s="1">
        <v>0.0</v>
      </c>
      <c r="P61" s="19">
        <v>0.0</v>
      </c>
      <c r="Q61" s="1">
        <v>0.0</v>
      </c>
      <c r="R61" s="1">
        <v>0.0</v>
      </c>
      <c r="S61" s="1">
        <v>0.0</v>
      </c>
      <c r="T61" s="1">
        <v>0.0</v>
      </c>
      <c r="U61" s="19">
        <v>0.0</v>
      </c>
      <c r="V61" s="1">
        <v>0.0</v>
      </c>
      <c r="W61" s="1">
        <v>0.0</v>
      </c>
      <c r="X61" s="1">
        <v>0.0</v>
      </c>
      <c r="Y61" s="1">
        <v>13.0</v>
      </c>
      <c r="Z61" s="19">
        <v>0.0</v>
      </c>
      <c r="AA61" s="1">
        <v>1.0</v>
      </c>
      <c r="AB61" s="1">
        <v>0.0</v>
      </c>
      <c r="AC61" s="1">
        <v>0.0</v>
      </c>
      <c r="AD61" s="1">
        <v>0.0</v>
      </c>
      <c r="AE61" s="19">
        <v>7.0</v>
      </c>
      <c r="AF61" s="1">
        <v>0.0</v>
      </c>
      <c r="AG61" s="1">
        <v>0.0</v>
      </c>
      <c r="AH61" s="1">
        <v>13.0</v>
      </c>
      <c r="AI61" s="1">
        <v>0.0</v>
      </c>
      <c r="AJ61" s="19">
        <v>0.0</v>
      </c>
      <c r="AK61" s="1">
        <v>0.0</v>
      </c>
      <c r="AL61" s="1">
        <v>0.0</v>
      </c>
      <c r="AM61" s="1">
        <v>0.0</v>
      </c>
      <c r="AN61" s="1">
        <v>0.0</v>
      </c>
      <c r="AO61" s="19">
        <v>0.0</v>
      </c>
      <c r="AP61" s="1">
        <v>10.0</v>
      </c>
      <c r="AQ61" s="1">
        <v>0.0</v>
      </c>
      <c r="AR61" s="1">
        <v>0.0</v>
      </c>
      <c r="AS61" s="15">
        <v>33.0</v>
      </c>
      <c r="AT61" s="19">
        <v>51.0</v>
      </c>
      <c r="AU61" s="1">
        <v>0.0</v>
      </c>
      <c r="AV61" s="1">
        <v>2.0</v>
      </c>
      <c r="AW61" s="1">
        <v>0.0</v>
      </c>
      <c r="AX61" s="1">
        <v>0.0</v>
      </c>
      <c r="AY61" s="19">
        <v>0.0</v>
      </c>
      <c r="AZ61" s="1">
        <v>0.0</v>
      </c>
      <c r="BA61" s="1">
        <v>0.0</v>
      </c>
      <c r="BB61" s="1">
        <v>0.0</v>
      </c>
      <c r="BC61" s="19">
        <v>0.0</v>
      </c>
      <c r="BD61" s="19">
        <v>0.0</v>
      </c>
      <c r="BE61" s="19">
        <v>1.0</v>
      </c>
      <c r="BF61" s="19">
        <v>0.0</v>
      </c>
      <c r="BG61" s="19">
        <v>0.0</v>
      </c>
      <c r="BH61" s="19">
        <v>0.0</v>
      </c>
      <c r="BI61" s="19">
        <v>0.0</v>
      </c>
      <c r="BJ61" s="19">
        <v>0.0</v>
      </c>
      <c r="BK61" s="19">
        <v>1.0</v>
      </c>
      <c r="BL61" s="19">
        <v>0.0</v>
      </c>
      <c r="BM61" s="19">
        <v>0.0</v>
      </c>
      <c r="BN61" s="19">
        <v>0.0</v>
      </c>
      <c r="BO61" s="19">
        <v>3.0</v>
      </c>
      <c r="BP61" s="19">
        <v>0.0</v>
      </c>
      <c r="BQ61" s="19">
        <v>0.0</v>
      </c>
      <c r="BR61" s="19">
        <v>0.0</v>
      </c>
      <c r="BS61" s="19">
        <v>0.0</v>
      </c>
      <c r="BT61" s="19">
        <v>0.0</v>
      </c>
      <c r="BU61" s="19">
        <v>41.0</v>
      </c>
      <c r="BV61" s="19">
        <v>0.0</v>
      </c>
      <c r="BW61" s="19">
        <v>0.0</v>
      </c>
      <c r="BX61" s="19">
        <v>0.0</v>
      </c>
      <c r="BY61" s="19">
        <v>0.0</v>
      </c>
      <c r="BZ61" s="19">
        <v>0.0</v>
      </c>
      <c r="CA61" s="19">
        <v>0.0</v>
      </c>
      <c r="CB61" s="19">
        <v>16.0</v>
      </c>
      <c r="CC61" s="19">
        <v>0.0</v>
      </c>
    </row>
    <row r="62">
      <c r="A62" s="1">
        <v>59.0</v>
      </c>
      <c r="B62" s="1">
        <v>0.0</v>
      </c>
      <c r="C62" s="1">
        <v>0.0</v>
      </c>
      <c r="D62" s="1">
        <v>0.0</v>
      </c>
      <c r="E62" s="1">
        <v>20.0</v>
      </c>
      <c r="F62" s="19">
        <v>0.0</v>
      </c>
      <c r="G62" s="1">
        <v>0.0</v>
      </c>
      <c r="H62" s="1">
        <v>0.0</v>
      </c>
      <c r="I62" s="1">
        <v>92.0</v>
      </c>
      <c r="J62" s="1">
        <v>53.0</v>
      </c>
      <c r="K62" s="19">
        <v>0.0</v>
      </c>
      <c r="L62" s="1">
        <v>0.0</v>
      </c>
      <c r="M62" s="1">
        <v>0.0</v>
      </c>
      <c r="N62" s="1">
        <v>0.0</v>
      </c>
      <c r="O62" s="1">
        <v>0.0</v>
      </c>
      <c r="P62" s="19">
        <v>0.0</v>
      </c>
      <c r="Q62" s="1">
        <v>0.0</v>
      </c>
      <c r="R62" s="1">
        <v>0.0</v>
      </c>
      <c r="S62" s="1">
        <v>0.0</v>
      </c>
      <c r="T62" s="1">
        <v>0.0</v>
      </c>
      <c r="U62" s="19">
        <v>0.0</v>
      </c>
      <c r="V62" s="1">
        <v>0.0</v>
      </c>
      <c r="W62" s="1">
        <v>0.0</v>
      </c>
      <c r="X62" s="1">
        <v>0.0</v>
      </c>
      <c r="Y62" s="1">
        <v>18.0</v>
      </c>
      <c r="Z62" s="19">
        <v>0.0</v>
      </c>
      <c r="AA62" s="1">
        <v>3.0</v>
      </c>
      <c r="AB62" s="1">
        <v>0.0</v>
      </c>
      <c r="AC62" s="1">
        <v>0.0</v>
      </c>
      <c r="AD62" s="1">
        <v>0.0</v>
      </c>
      <c r="AE62" s="19">
        <v>9.0</v>
      </c>
      <c r="AF62" s="1">
        <v>0.0</v>
      </c>
      <c r="AG62" s="1">
        <v>0.0</v>
      </c>
      <c r="AH62" s="1">
        <v>24.0</v>
      </c>
      <c r="AI62" s="1">
        <v>0.0</v>
      </c>
      <c r="AJ62" s="19">
        <v>0.0</v>
      </c>
      <c r="AK62" s="1">
        <v>0.0</v>
      </c>
      <c r="AL62" s="1">
        <v>0.0</v>
      </c>
      <c r="AM62" s="1">
        <v>1.0</v>
      </c>
      <c r="AN62" s="1">
        <v>0.0</v>
      </c>
      <c r="AO62" s="19">
        <v>0.0</v>
      </c>
      <c r="AP62" s="1">
        <v>8.0</v>
      </c>
      <c r="AQ62" s="1">
        <v>0.0</v>
      </c>
      <c r="AR62" s="1">
        <v>0.0</v>
      </c>
      <c r="AS62" s="15">
        <v>26.0</v>
      </c>
      <c r="AT62" s="19">
        <v>51.0</v>
      </c>
      <c r="AU62" s="1">
        <v>0.0</v>
      </c>
      <c r="AV62" s="1">
        <v>2.0</v>
      </c>
      <c r="AW62" s="1">
        <v>0.0</v>
      </c>
      <c r="AX62" s="1">
        <v>0.0</v>
      </c>
      <c r="AY62" s="19">
        <v>0.0</v>
      </c>
      <c r="AZ62" s="1">
        <v>0.0</v>
      </c>
      <c r="BA62" s="1">
        <v>0.0</v>
      </c>
      <c r="BB62" s="1">
        <v>0.0</v>
      </c>
      <c r="BC62" s="19">
        <v>0.0</v>
      </c>
      <c r="BD62" s="19">
        <v>0.0</v>
      </c>
      <c r="BE62" s="19">
        <v>0.0</v>
      </c>
      <c r="BF62" s="19">
        <v>0.0</v>
      </c>
      <c r="BG62" s="19">
        <v>0.0</v>
      </c>
      <c r="BH62" s="19">
        <v>0.0</v>
      </c>
      <c r="BI62" s="19">
        <v>0.0</v>
      </c>
      <c r="BJ62" s="19">
        <v>0.0</v>
      </c>
      <c r="BK62" s="19">
        <v>1.0</v>
      </c>
      <c r="BL62" s="19">
        <v>0.0</v>
      </c>
      <c r="BM62" s="19">
        <v>0.0</v>
      </c>
      <c r="BN62" s="19">
        <v>0.0</v>
      </c>
      <c r="BO62" s="19">
        <v>8.0</v>
      </c>
      <c r="BP62" s="19">
        <v>0.0</v>
      </c>
      <c r="BQ62" s="19">
        <v>1.0</v>
      </c>
      <c r="BR62" s="19">
        <v>0.0</v>
      </c>
      <c r="BS62" s="19">
        <v>0.0</v>
      </c>
      <c r="BT62" s="19">
        <v>0.0</v>
      </c>
      <c r="BU62" s="19">
        <v>42.0</v>
      </c>
      <c r="BV62" s="19">
        <v>0.0</v>
      </c>
      <c r="BW62" s="19">
        <v>0.0</v>
      </c>
      <c r="BX62" s="19">
        <v>0.0</v>
      </c>
      <c r="BY62" s="19">
        <v>0.0</v>
      </c>
      <c r="BZ62" s="19">
        <v>0.0</v>
      </c>
      <c r="CA62" s="19">
        <v>0.0</v>
      </c>
      <c r="CB62" s="19">
        <v>17.0</v>
      </c>
      <c r="CC62" s="19">
        <v>0.0</v>
      </c>
    </row>
    <row r="63">
      <c r="A63" s="1">
        <v>60.0</v>
      </c>
      <c r="B63" s="1">
        <v>0.0</v>
      </c>
      <c r="C63" s="1">
        <v>0.0</v>
      </c>
      <c r="D63" s="1">
        <v>0.0</v>
      </c>
      <c r="E63" s="1">
        <v>15.0</v>
      </c>
      <c r="F63" s="19">
        <v>0.0</v>
      </c>
      <c r="G63" s="1">
        <v>0.0</v>
      </c>
      <c r="H63" s="1">
        <v>1.0</v>
      </c>
      <c r="I63" s="1">
        <v>114.0</v>
      </c>
      <c r="J63" s="1">
        <v>34.0</v>
      </c>
      <c r="K63" s="19">
        <v>0.0</v>
      </c>
      <c r="L63" s="1">
        <v>0.0</v>
      </c>
      <c r="M63" s="1">
        <v>0.0</v>
      </c>
      <c r="N63" s="1">
        <v>0.0</v>
      </c>
      <c r="O63" s="1">
        <v>0.0</v>
      </c>
      <c r="P63" s="19">
        <v>0.0</v>
      </c>
      <c r="Q63" s="1">
        <v>0.0</v>
      </c>
      <c r="R63" s="1">
        <v>0.0</v>
      </c>
      <c r="S63" s="1">
        <v>0.0</v>
      </c>
      <c r="T63" s="1">
        <v>0.0</v>
      </c>
      <c r="U63" s="19">
        <v>0.0</v>
      </c>
      <c r="V63" s="1">
        <v>0.0</v>
      </c>
      <c r="W63" s="1">
        <v>0.0</v>
      </c>
      <c r="X63" s="1">
        <v>0.0</v>
      </c>
      <c r="Y63" s="1">
        <v>26.0</v>
      </c>
      <c r="Z63" s="19">
        <v>0.0</v>
      </c>
      <c r="AA63" s="1">
        <v>3.0</v>
      </c>
      <c r="AB63" s="1">
        <v>0.0</v>
      </c>
      <c r="AC63" s="1">
        <v>0.0</v>
      </c>
      <c r="AD63" s="1">
        <v>0.0</v>
      </c>
      <c r="AE63" s="19">
        <v>11.0</v>
      </c>
      <c r="AF63" s="1">
        <v>0.0</v>
      </c>
      <c r="AG63" s="1">
        <v>0.0</v>
      </c>
      <c r="AH63" s="1">
        <v>13.0</v>
      </c>
      <c r="AI63" s="1">
        <v>0.0</v>
      </c>
      <c r="AJ63" s="19">
        <v>0.0</v>
      </c>
      <c r="AK63" s="1">
        <v>0.0</v>
      </c>
      <c r="AL63" s="1">
        <v>0.0</v>
      </c>
      <c r="AM63" s="1">
        <v>2.0</v>
      </c>
      <c r="AN63" s="1">
        <v>0.0</v>
      </c>
      <c r="AO63" s="19">
        <v>0.0</v>
      </c>
      <c r="AP63" s="1">
        <v>13.0</v>
      </c>
      <c r="AQ63" s="1">
        <v>0.0</v>
      </c>
      <c r="AR63" s="1">
        <v>0.0</v>
      </c>
      <c r="AS63" s="15">
        <v>28.0</v>
      </c>
      <c r="AT63" s="19">
        <v>48.0</v>
      </c>
      <c r="AU63" s="1">
        <v>0.0</v>
      </c>
      <c r="AV63" s="1">
        <v>5.0</v>
      </c>
      <c r="AW63" s="1">
        <v>0.0</v>
      </c>
      <c r="AX63" s="1">
        <v>0.0</v>
      </c>
      <c r="AY63" s="19">
        <v>0.0</v>
      </c>
      <c r="AZ63" s="1">
        <v>0.0</v>
      </c>
      <c r="BA63" s="1">
        <v>0.0</v>
      </c>
      <c r="BB63" s="1">
        <v>0.0</v>
      </c>
      <c r="BC63" s="19">
        <v>0.0</v>
      </c>
      <c r="BD63" s="19">
        <v>0.0</v>
      </c>
      <c r="BE63" s="19">
        <v>0.0</v>
      </c>
      <c r="BF63" s="19">
        <v>0.0</v>
      </c>
      <c r="BG63" s="19">
        <v>0.0</v>
      </c>
      <c r="BH63" s="19">
        <v>0.0</v>
      </c>
      <c r="BI63" s="19">
        <v>0.0</v>
      </c>
      <c r="BJ63" s="19">
        <v>0.0</v>
      </c>
      <c r="BK63" s="19">
        <v>0.0</v>
      </c>
      <c r="BL63" s="19">
        <v>0.0</v>
      </c>
      <c r="BM63" s="19">
        <v>0.0</v>
      </c>
      <c r="BN63" s="19">
        <v>0.0</v>
      </c>
      <c r="BO63" s="19">
        <v>2.0</v>
      </c>
      <c r="BP63" s="19">
        <v>0.0</v>
      </c>
      <c r="BQ63" s="19">
        <v>2.0</v>
      </c>
      <c r="BR63" s="19">
        <v>0.0</v>
      </c>
      <c r="BS63" s="19">
        <v>0.0</v>
      </c>
      <c r="BT63" s="19">
        <v>0.0</v>
      </c>
      <c r="BU63" s="19">
        <v>38.0</v>
      </c>
      <c r="BV63" s="19">
        <v>0.0</v>
      </c>
      <c r="BW63" s="19">
        <v>0.0</v>
      </c>
      <c r="BX63" s="19">
        <v>0.0</v>
      </c>
      <c r="BY63" s="19">
        <v>0.0</v>
      </c>
      <c r="BZ63" s="19">
        <v>0.0</v>
      </c>
      <c r="CA63" s="19">
        <v>0.0</v>
      </c>
      <c r="CB63" s="19">
        <v>24.0</v>
      </c>
      <c r="CC63" s="19">
        <v>0.0</v>
      </c>
    </row>
    <row r="64">
      <c r="A64" s="1">
        <v>61.0</v>
      </c>
      <c r="B64" s="1">
        <v>0.0</v>
      </c>
      <c r="C64" s="1">
        <v>0.0</v>
      </c>
      <c r="D64" s="1">
        <v>0.0</v>
      </c>
      <c r="E64" s="1">
        <v>15.0</v>
      </c>
      <c r="F64" s="19">
        <v>0.0</v>
      </c>
      <c r="G64" s="1">
        <v>0.0</v>
      </c>
      <c r="H64" s="1">
        <v>0.0</v>
      </c>
      <c r="I64" s="1">
        <v>108.0</v>
      </c>
      <c r="J64" s="1">
        <v>37.0</v>
      </c>
      <c r="K64" s="19">
        <v>0.0</v>
      </c>
      <c r="L64" s="1">
        <v>0.0</v>
      </c>
      <c r="M64" s="1">
        <v>0.0</v>
      </c>
      <c r="N64" s="1">
        <v>0.0</v>
      </c>
      <c r="O64" s="1">
        <v>0.0</v>
      </c>
      <c r="P64" s="19">
        <v>0.0</v>
      </c>
      <c r="Q64" s="1">
        <v>0.0</v>
      </c>
      <c r="R64" s="1">
        <v>0.0</v>
      </c>
      <c r="S64" s="1">
        <v>0.0</v>
      </c>
      <c r="T64" s="1">
        <v>0.0</v>
      </c>
      <c r="U64" s="19">
        <v>0.0</v>
      </c>
      <c r="V64" s="1">
        <v>0.0</v>
      </c>
      <c r="W64" s="1">
        <v>0.0</v>
      </c>
      <c r="X64" s="1">
        <v>0.0</v>
      </c>
      <c r="Y64" s="1">
        <v>20.0</v>
      </c>
      <c r="Z64" s="19">
        <v>0.0</v>
      </c>
      <c r="AA64" s="1">
        <v>2.0</v>
      </c>
      <c r="AB64" s="1">
        <v>0.0</v>
      </c>
      <c r="AC64" s="1">
        <v>0.0</v>
      </c>
      <c r="AD64" s="1">
        <v>0.0</v>
      </c>
      <c r="AE64" s="19">
        <v>17.0</v>
      </c>
      <c r="AF64" s="1">
        <v>0.0</v>
      </c>
      <c r="AG64" s="1">
        <v>0.0</v>
      </c>
      <c r="AH64" s="1">
        <v>21.0</v>
      </c>
      <c r="AI64" s="1">
        <v>0.0</v>
      </c>
      <c r="AJ64" s="19">
        <v>0.0</v>
      </c>
      <c r="AK64" s="1">
        <v>0.0</v>
      </c>
      <c r="AL64" s="1">
        <v>0.0</v>
      </c>
      <c r="AM64" s="1">
        <v>0.0</v>
      </c>
      <c r="AN64" s="1">
        <v>0.0</v>
      </c>
      <c r="AO64" s="19">
        <v>0.0</v>
      </c>
      <c r="AP64" s="1">
        <v>14.0</v>
      </c>
      <c r="AQ64" s="1">
        <v>0.0</v>
      </c>
      <c r="AR64" s="1">
        <v>0.0</v>
      </c>
      <c r="AS64" s="15">
        <v>37.0</v>
      </c>
      <c r="AT64" s="19">
        <v>53.0</v>
      </c>
      <c r="AU64" s="1">
        <v>0.0</v>
      </c>
      <c r="AV64" s="1">
        <v>6.0</v>
      </c>
      <c r="AW64" s="1">
        <v>0.0</v>
      </c>
      <c r="AX64" s="1">
        <v>0.0</v>
      </c>
      <c r="AY64" s="19">
        <v>0.0</v>
      </c>
      <c r="AZ64" s="1">
        <v>0.0</v>
      </c>
      <c r="BA64" s="1">
        <v>0.0</v>
      </c>
      <c r="BB64" s="1">
        <v>0.0</v>
      </c>
      <c r="BC64" s="19">
        <v>0.0</v>
      </c>
      <c r="BD64" s="19">
        <v>0.0</v>
      </c>
      <c r="BE64" s="19">
        <v>3.0</v>
      </c>
      <c r="BF64" s="19">
        <v>0.0</v>
      </c>
      <c r="BG64" s="19">
        <v>0.0</v>
      </c>
      <c r="BH64" s="19">
        <v>0.0</v>
      </c>
      <c r="BI64" s="19">
        <v>0.0</v>
      </c>
      <c r="BJ64" s="19">
        <v>0.0</v>
      </c>
      <c r="BK64" s="19">
        <v>0.0</v>
      </c>
      <c r="BL64" s="19">
        <v>0.0</v>
      </c>
      <c r="BM64" s="19">
        <v>0.0</v>
      </c>
      <c r="BN64" s="19">
        <v>0.0</v>
      </c>
      <c r="BO64" s="19">
        <v>6.0</v>
      </c>
      <c r="BP64" s="19">
        <v>0.0</v>
      </c>
      <c r="BQ64" s="19">
        <v>0.0</v>
      </c>
      <c r="BR64" s="19">
        <v>0.0</v>
      </c>
      <c r="BS64" s="19">
        <v>0.0</v>
      </c>
      <c r="BT64" s="19">
        <v>0.0</v>
      </c>
      <c r="BU64" s="19">
        <v>47.0</v>
      </c>
      <c r="BV64" s="19">
        <v>2.0</v>
      </c>
      <c r="BW64" s="19">
        <v>0.0</v>
      </c>
      <c r="BX64" s="19">
        <v>0.0</v>
      </c>
      <c r="BY64" s="19">
        <v>0.0</v>
      </c>
      <c r="BZ64" s="19">
        <v>0.0</v>
      </c>
      <c r="CA64" s="19">
        <v>0.0</v>
      </c>
      <c r="CB64" s="19">
        <v>20.0</v>
      </c>
      <c r="CC64" s="19">
        <v>0.0</v>
      </c>
    </row>
    <row r="65">
      <c r="A65" s="1">
        <v>62.0</v>
      </c>
      <c r="B65" s="1">
        <v>0.0</v>
      </c>
      <c r="C65" s="1">
        <v>0.0</v>
      </c>
      <c r="D65" s="1">
        <v>0.0</v>
      </c>
      <c r="E65" s="1">
        <v>11.0</v>
      </c>
      <c r="F65" s="19">
        <v>0.0</v>
      </c>
      <c r="G65" s="1">
        <v>0.0</v>
      </c>
      <c r="H65" s="1">
        <v>0.0</v>
      </c>
      <c r="I65" s="1">
        <v>112.0</v>
      </c>
      <c r="J65" s="1">
        <v>36.0</v>
      </c>
      <c r="K65" s="19">
        <v>0.0</v>
      </c>
      <c r="L65" s="1">
        <v>0.0</v>
      </c>
      <c r="M65" s="1">
        <v>0.0</v>
      </c>
      <c r="N65" s="1">
        <v>0.0</v>
      </c>
      <c r="O65" s="1">
        <v>0.0</v>
      </c>
      <c r="P65" s="19">
        <v>0.0</v>
      </c>
      <c r="Q65" s="1">
        <v>0.0</v>
      </c>
      <c r="R65" s="1">
        <v>0.0</v>
      </c>
      <c r="S65" s="1">
        <v>0.0</v>
      </c>
      <c r="T65" s="1">
        <v>1.0</v>
      </c>
      <c r="U65" s="19">
        <v>0.0</v>
      </c>
      <c r="V65" s="1">
        <v>0.0</v>
      </c>
      <c r="W65" s="1">
        <v>0.0</v>
      </c>
      <c r="X65" s="1">
        <v>0.0</v>
      </c>
      <c r="Y65" s="1">
        <v>32.0</v>
      </c>
      <c r="Z65" s="19">
        <v>0.0</v>
      </c>
      <c r="AA65" s="1">
        <v>4.0</v>
      </c>
      <c r="AB65" s="1">
        <v>0.0</v>
      </c>
      <c r="AC65" s="1">
        <v>0.0</v>
      </c>
      <c r="AD65" s="1">
        <v>0.0</v>
      </c>
      <c r="AE65" s="19">
        <v>20.0</v>
      </c>
      <c r="AF65" s="1">
        <v>0.0</v>
      </c>
      <c r="AG65" s="1">
        <v>0.0</v>
      </c>
      <c r="AH65" s="1">
        <v>20.0</v>
      </c>
      <c r="AI65" s="1">
        <v>0.0</v>
      </c>
      <c r="AJ65" s="19">
        <v>0.0</v>
      </c>
      <c r="AK65" s="1">
        <v>0.0</v>
      </c>
      <c r="AL65" s="1">
        <v>0.0</v>
      </c>
      <c r="AM65" s="1">
        <v>1.0</v>
      </c>
      <c r="AN65" s="1">
        <v>0.0</v>
      </c>
      <c r="AO65" s="19">
        <v>0.0</v>
      </c>
      <c r="AP65" s="1">
        <v>8.0</v>
      </c>
      <c r="AQ65" s="1">
        <v>0.0</v>
      </c>
      <c r="AR65" s="1">
        <v>0.0</v>
      </c>
      <c r="AS65" s="15">
        <v>29.0</v>
      </c>
      <c r="AT65" s="19">
        <v>45.0</v>
      </c>
      <c r="AU65" s="1">
        <v>0.0</v>
      </c>
      <c r="AV65" s="1">
        <v>3.0</v>
      </c>
      <c r="AW65" s="1">
        <v>0.0</v>
      </c>
      <c r="AX65" s="1">
        <v>0.0</v>
      </c>
      <c r="AY65" s="19">
        <v>0.0</v>
      </c>
      <c r="AZ65" s="1">
        <v>0.0</v>
      </c>
      <c r="BA65" s="1">
        <v>0.0</v>
      </c>
      <c r="BB65" s="1">
        <v>0.0</v>
      </c>
      <c r="BC65" s="19">
        <v>0.0</v>
      </c>
      <c r="BD65" s="19">
        <v>0.0</v>
      </c>
      <c r="BE65" s="19">
        <v>1.0</v>
      </c>
      <c r="BF65" s="19">
        <v>0.0</v>
      </c>
      <c r="BG65" s="19">
        <v>0.0</v>
      </c>
      <c r="BH65" s="19">
        <v>0.0</v>
      </c>
      <c r="BI65" s="19">
        <v>0.0</v>
      </c>
      <c r="BJ65" s="19">
        <v>0.0</v>
      </c>
      <c r="BK65" s="19">
        <v>1.0</v>
      </c>
      <c r="BL65" s="19">
        <v>0.0</v>
      </c>
      <c r="BM65" s="19">
        <v>0.0</v>
      </c>
      <c r="BN65" s="19">
        <v>0.0</v>
      </c>
      <c r="BO65" s="19">
        <v>5.0</v>
      </c>
      <c r="BP65" s="19">
        <v>0.0</v>
      </c>
      <c r="BQ65" s="19">
        <v>1.0</v>
      </c>
      <c r="BR65" s="19">
        <v>0.0</v>
      </c>
      <c r="BS65" s="19">
        <v>0.0</v>
      </c>
      <c r="BT65" s="19">
        <v>0.0</v>
      </c>
      <c r="BU65" s="19">
        <v>49.0</v>
      </c>
      <c r="BV65" s="19">
        <v>1.0</v>
      </c>
      <c r="BW65" s="19">
        <v>0.0</v>
      </c>
      <c r="BX65" s="19">
        <v>0.0</v>
      </c>
      <c r="BY65" s="19">
        <v>0.0</v>
      </c>
      <c r="BZ65" s="19">
        <v>0.0</v>
      </c>
      <c r="CA65" s="19">
        <v>0.0</v>
      </c>
      <c r="CB65" s="19">
        <v>22.0</v>
      </c>
      <c r="CC65" s="19">
        <v>0.0</v>
      </c>
    </row>
    <row r="66">
      <c r="A66" s="1">
        <v>63.0</v>
      </c>
      <c r="B66" s="1">
        <v>0.0</v>
      </c>
      <c r="C66" s="1">
        <v>0.0</v>
      </c>
      <c r="D66" s="1">
        <v>0.0</v>
      </c>
      <c r="E66" s="1">
        <v>19.0</v>
      </c>
      <c r="F66" s="19">
        <v>0.0</v>
      </c>
      <c r="G66" s="1">
        <v>0.0</v>
      </c>
      <c r="H66" s="1">
        <v>1.0</v>
      </c>
      <c r="I66" s="1">
        <v>124.0</v>
      </c>
      <c r="J66" s="1">
        <v>32.0</v>
      </c>
      <c r="K66" s="19">
        <v>0.0</v>
      </c>
      <c r="L66" s="1">
        <v>0.0</v>
      </c>
      <c r="M66" s="1">
        <v>0.0</v>
      </c>
      <c r="N66" s="1">
        <v>0.0</v>
      </c>
      <c r="O66" s="1">
        <v>0.0</v>
      </c>
      <c r="P66" s="19">
        <v>0.0</v>
      </c>
      <c r="Q66" s="1">
        <v>0.0</v>
      </c>
      <c r="R66" s="1">
        <v>0.0</v>
      </c>
      <c r="S66" s="1">
        <v>0.0</v>
      </c>
      <c r="T66" s="1">
        <v>0.0</v>
      </c>
      <c r="U66" s="19">
        <v>0.0</v>
      </c>
      <c r="V66" s="1">
        <v>0.0</v>
      </c>
      <c r="W66" s="1">
        <v>0.0</v>
      </c>
      <c r="X66" s="1">
        <v>0.0</v>
      </c>
      <c r="Y66" s="1">
        <v>54.0</v>
      </c>
      <c r="Z66" s="19">
        <v>0.0</v>
      </c>
      <c r="AA66" s="1">
        <v>5.0</v>
      </c>
      <c r="AB66" s="1">
        <v>0.0</v>
      </c>
      <c r="AC66" s="1">
        <v>0.0</v>
      </c>
      <c r="AD66" s="1">
        <v>0.0</v>
      </c>
      <c r="AE66" s="19">
        <v>18.0</v>
      </c>
      <c r="AF66" s="1">
        <v>0.0</v>
      </c>
      <c r="AG66" s="1">
        <v>0.0</v>
      </c>
      <c r="AH66" s="1">
        <v>18.0</v>
      </c>
      <c r="AI66" s="1">
        <v>0.0</v>
      </c>
      <c r="AJ66" s="19">
        <v>0.0</v>
      </c>
      <c r="AK66" s="1">
        <v>0.0</v>
      </c>
      <c r="AL66" s="1">
        <v>0.0</v>
      </c>
      <c r="AM66" s="1">
        <v>1.0</v>
      </c>
      <c r="AN66" s="1">
        <v>0.0</v>
      </c>
      <c r="AO66" s="19">
        <v>0.0</v>
      </c>
      <c r="AP66" s="1">
        <v>6.0</v>
      </c>
      <c r="AQ66" s="1">
        <v>0.0</v>
      </c>
      <c r="AR66" s="1">
        <v>0.0</v>
      </c>
      <c r="AS66" s="15">
        <v>30.0</v>
      </c>
      <c r="AT66" s="19">
        <v>48.0</v>
      </c>
      <c r="AU66" s="1">
        <v>0.0</v>
      </c>
      <c r="AV66" s="1">
        <v>10.0</v>
      </c>
      <c r="AW66" s="1">
        <v>0.0</v>
      </c>
      <c r="AX66" s="1">
        <v>0.0</v>
      </c>
      <c r="AY66" s="19">
        <v>0.0</v>
      </c>
      <c r="AZ66" s="1">
        <v>0.0</v>
      </c>
      <c r="BA66" s="1">
        <v>0.0</v>
      </c>
      <c r="BB66" s="1">
        <v>0.0</v>
      </c>
      <c r="BC66" s="19">
        <v>0.0</v>
      </c>
      <c r="BD66" s="19">
        <v>0.0</v>
      </c>
      <c r="BE66" s="19">
        <v>1.0</v>
      </c>
      <c r="BF66" s="19">
        <v>0.0</v>
      </c>
      <c r="BG66" s="19">
        <v>0.0</v>
      </c>
      <c r="BH66" s="19">
        <v>0.0</v>
      </c>
      <c r="BI66" s="19">
        <v>0.0</v>
      </c>
      <c r="BJ66" s="19">
        <v>0.0</v>
      </c>
      <c r="BK66" s="19">
        <v>2.0</v>
      </c>
      <c r="BL66" s="19">
        <v>0.0</v>
      </c>
      <c r="BM66" s="19">
        <v>1.0</v>
      </c>
      <c r="BN66" s="19">
        <v>0.0</v>
      </c>
      <c r="BO66" s="19">
        <v>9.0</v>
      </c>
      <c r="BP66" s="19">
        <v>0.0</v>
      </c>
      <c r="BQ66" s="19">
        <v>4.0</v>
      </c>
      <c r="BR66" s="19">
        <v>0.0</v>
      </c>
      <c r="BS66" s="19">
        <v>0.0</v>
      </c>
      <c r="BT66" s="19">
        <v>0.0</v>
      </c>
      <c r="BU66" s="19">
        <v>42.0</v>
      </c>
      <c r="BV66" s="19">
        <v>4.0</v>
      </c>
      <c r="BW66" s="19">
        <v>0.0</v>
      </c>
      <c r="BX66" s="19">
        <v>0.0</v>
      </c>
      <c r="BY66" s="19">
        <v>0.0</v>
      </c>
      <c r="BZ66" s="19">
        <v>0.0</v>
      </c>
      <c r="CA66" s="19">
        <v>0.0</v>
      </c>
      <c r="CB66" s="19">
        <v>27.0</v>
      </c>
      <c r="CC66" s="19">
        <v>0.0</v>
      </c>
    </row>
    <row r="67">
      <c r="A67" s="1">
        <v>64.0</v>
      </c>
      <c r="B67" s="1">
        <v>0.0</v>
      </c>
      <c r="C67" s="1">
        <v>0.0</v>
      </c>
      <c r="D67" s="1">
        <v>0.0</v>
      </c>
      <c r="E67" s="1">
        <v>23.0</v>
      </c>
      <c r="F67" s="19">
        <v>0.0</v>
      </c>
      <c r="G67" s="1">
        <v>0.0</v>
      </c>
      <c r="H67" s="1">
        <v>1.0</v>
      </c>
      <c r="I67" s="1">
        <v>96.0</v>
      </c>
      <c r="J67" s="1">
        <v>34.0</v>
      </c>
      <c r="K67" s="19">
        <v>0.0</v>
      </c>
      <c r="L67" s="1">
        <v>0.0</v>
      </c>
      <c r="M67" s="1">
        <v>0.0</v>
      </c>
      <c r="N67" s="1">
        <v>0.0</v>
      </c>
      <c r="O67" s="1">
        <v>0.0</v>
      </c>
      <c r="P67" s="19">
        <v>0.0</v>
      </c>
      <c r="Q67" s="1">
        <v>0.0</v>
      </c>
      <c r="R67" s="1">
        <v>0.0</v>
      </c>
      <c r="S67" s="1">
        <v>0.0</v>
      </c>
      <c r="T67" s="1">
        <v>2.0</v>
      </c>
      <c r="U67" s="19">
        <v>0.0</v>
      </c>
      <c r="V67" s="1">
        <v>0.0</v>
      </c>
      <c r="W67" s="1">
        <v>0.0</v>
      </c>
      <c r="X67" s="1">
        <v>0.0</v>
      </c>
      <c r="Y67" s="1">
        <v>60.0</v>
      </c>
      <c r="Z67" s="19">
        <v>0.0</v>
      </c>
      <c r="AA67" s="1">
        <v>6.0</v>
      </c>
      <c r="AB67" s="1">
        <v>0.0</v>
      </c>
      <c r="AC67" s="1">
        <v>0.0</v>
      </c>
      <c r="AD67" s="1">
        <v>0.0</v>
      </c>
      <c r="AE67" s="19">
        <v>22.0</v>
      </c>
      <c r="AF67" s="1">
        <v>0.0</v>
      </c>
      <c r="AG67" s="1">
        <v>0.0</v>
      </c>
      <c r="AH67" s="1">
        <v>24.0</v>
      </c>
      <c r="AI67" s="1">
        <v>0.0</v>
      </c>
      <c r="AJ67" s="19">
        <v>0.0</v>
      </c>
      <c r="AK67" s="1">
        <v>0.0</v>
      </c>
      <c r="AL67" s="1">
        <v>0.0</v>
      </c>
      <c r="AM67" s="1">
        <v>0.0</v>
      </c>
      <c r="AN67" s="1">
        <v>0.0</v>
      </c>
      <c r="AO67" s="19">
        <v>0.0</v>
      </c>
      <c r="AP67" s="1">
        <v>9.0</v>
      </c>
      <c r="AQ67" s="1">
        <v>0.0</v>
      </c>
      <c r="AR67" s="1">
        <v>0.0</v>
      </c>
      <c r="AS67" s="15">
        <v>32.0</v>
      </c>
      <c r="AT67" s="19">
        <v>42.0</v>
      </c>
      <c r="AU67" s="1">
        <v>0.0</v>
      </c>
      <c r="AV67" s="1">
        <v>3.0</v>
      </c>
      <c r="AW67" s="1">
        <v>0.0</v>
      </c>
      <c r="AX67" s="1">
        <v>0.0</v>
      </c>
      <c r="AY67" s="19">
        <v>0.0</v>
      </c>
      <c r="AZ67" s="1">
        <v>0.0</v>
      </c>
      <c r="BA67" s="1">
        <v>0.0</v>
      </c>
      <c r="BB67" s="1">
        <v>0.0</v>
      </c>
      <c r="BC67" s="19">
        <v>0.0</v>
      </c>
      <c r="BD67" s="19">
        <v>0.0</v>
      </c>
      <c r="BE67" s="19">
        <v>2.0</v>
      </c>
      <c r="BF67" s="19">
        <v>0.0</v>
      </c>
      <c r="BG67" s="19">
        <v>0.0</v>
      </c>
      <c r="BH67" s="19">
        <v>0.0</v>
      </c>
      <c r="BI67" s="19">
        <v>0.0</v>
      </c>
      <c r="BJ67" s="19">
        <v>0.0</v>
      </c>
      <c r="BK67" s="19">
        <v>1.0</v>
      </c>
      <c r="BL67" s="19">
        <v>0.0</v>
      </c>
      <c r="BM67" s="19">
        <v>3.0</v>
      </c>
      <c r="BN67" s="19">
        <v>0.0</v>
      </c>
      <c r="BO67" s="19">
        <v>2.0</v>
      </c>
      <c r="BP67" s="19">
        <v>0.0</v>
      </c>
      <c r="BQ67" s="19">
        <v>4.0</v>
      </c>
      <c r="BR67" s="19">
        <v>0.0</v>
      </c>
      <c r="BS67" s="19">
        <v>0.0</v>
      </c>
      <c r="BT67" s="19">
        <v>0.0</v>
      </c>
      <c r="BU67" s="19">
        <v>33.0</v>
      </c>
      <c r="BV67" s="19">
        <v>3.0</v>
      </c>
      <c r="BW67" s="19">
        <v>0.0</v>
      </c>
      <c r="BX67" s="19">
        <v>0.0</v>
      </c>
      <c r="BY67" s="19">
        <v>0.0</v>
      </c>
      <c r="BZ67" s="19">
        <v>0.0</v>
      </c>
      <c r="CA67" s="19">
        <v>0.0</v>
      </c>
      <c r="CB67" s="19">
        <v>26.0</v>
      </c>
      <c r="CC67" s="19">
        <v>0.0</v>
      </c>
    </row>
    <row r="68">
      <c r="A68" s="1">
        <v>65.0</v>
      </c>
      <c r="B68" s="1">
        <v>0.0</v>
      </c>
      <c r="C68" s="1">
        <v>0.0</v>
      </c>
      <c r="D68" s="1">
        <v>0.0</v>
      </c>
      <c r="E68" s="1">
        <v>26.0</v>
      </c>
      <c r="F68" s="19">
        <v>0.0</v>
      </c>
      <c r="G68" s="1">
        <v>0.0</v>
      </c>
      <c r="H68" s="1">
        <v>1.0</v>
      </c>
      <c r="I68" s="1">
        <v>92.0</v>
      </c>
      <c r="J68" s="1">
        <v>23.0</v>
      </c>
      <c r="K68" s="19">
        <v>0.0</v>
      </c>
      <c r="L68" s="1">
        <v>0.0</v>
      </c>
      <c r="M68" s="1">
        <v>0.0</v>
      </c>
      <c r="N68" s="1">
        <v>0.0</v>
      </c>
      <c r="O68" s="1">
        <v>0.0</v>
      </c>
      <c r="P68" s="19">
        <v>0.0</v>
      </c>
      <c r="Q68" s="1">
        <v>0.0</v>
      </c>
      <c r="R68" s="1">
        <v>0.0</v>
      </c>
      <c r="S68" s="1">
        <v>0.0</v>
      </c>
      <c r="T68" s="1">
        <v>5.0</v>
      </c>
      <c r="U68" s="19">
        <v>0.0</v>
      </c>
      <c r="V68" s="1">
        <v>0.0</v>
      </c>
      <c r="W68" s="1">
        <v>0.0</v>
      </c>
      <c r="X68" s="1">
        <v>0.0</v>
      </c>
      <c r="Y68" s="1">
        <v>76.0</v>
      </c>
      <c r="Z68" s="19">
        <v>0.0</v>
      </c>
      <c r="AA68" s="1">
        <v>4.0</v>
      </c>
      <c r="AB68" s="1">
        <v>0.0</v>
      </c>
      <c r="AC68" s="1">
        <v>0.0</v>
      </c>
      <c r="AD68" s="1">
        <v>0.0</v>
      </c>
      <c r="AE68" s="19">
        <v>21.0</v>
      </c>
      <c r="AF68" s="1">
        <v>0.0</v>
      </c>
      <c r="AG68" s="1">
        <v>0.0</v>
      </c>
      <c r="AH68" s="1">
        <v>20.0</v>
      </c>
      <c r="AI68" s="1">
        <v>0.0</v>
      </c>
      <c r="AJ68" s="19">
        <v>0.0</v>
      </c>
      <c r="AK68" s="1">
        <v>0.0</v>
      </c>
      <c r="AL68" s="1">
        <v>0.0</v>
      </c>
      <c r="AM68" s="1">
        <v>1.0</v>
      </c>
      <c r="AN68" s="1">
        <v>0.0</v>
      </c>
      <c r="AO68" s="19">
        <v>0.0</v>
      </c>
      <c r="AP68" s="1">
        <v>14.0</v>
      </c>
      <c r="AQ68" s="1">
        <v>0.0</v>
      </c>
      <c r="AR68" s="1">
        <v>0.0</v>
      </c>
      <c r="AS68" s="15">
        <v>25.0</v>
      </c>
      <c r="AT68" s="19">
        <v>46.0</v>
      </c>
      <c r="AU68" s="1">
        <v>0.0</v>
      </c>
      <c r="AV68" s="1">
        <v>4.0</v>
      </c>
      <c r="AW68" s="1">
        <v>0.0</v>
      </c>
      <c r="AX68" s="1">
        <v>0.0</v>
      </c>
      <c r="AY68" s="19">
        <v>0.0</v>
      </c>
      <c r="AZ68" s="1">
        <v>0.0</v>
      </c>
      <c r="BA68" s="1">
        <v>0.0</v>
      </c>
      <c r="BB68" s="1">
        <v>0.0</v>
      </c>
      <c r="BC68" s="19">
        <v>0.0</v>
      </c>
      <c r="BD68" s="19">
        <v>0.0</v>
      </c>
      <c r="BE68" s="19">
        <v>3.0</v>
      </c>
      <c r="BF68" s="19">
        <v>0.0</v>
      </c>
      <c r="BG68" s="19">
        <v>0.0</v>
      </c>
      <c r="BH68" s="19">
        <v>0.0</v>
      </c>
      <c r="BI68" s="19">
        <v>0.0</v>
      </c>
      <c r="BJ68" s="19">
        <v>0.0</v>
      </c>
      <c r="BK68" s="19">
        <v>2.0</v>
      </c>
      <c r="BL68" s="19">
        <v>0.0</v>
      </c>
      <c r="BM68" s="19">
        <v>5.0</v>
      </c>
      <c r="BN68" s="19">
        <v>0.0</v>
      </c>
      <c r="BO68" s="19">
        <v>5.0</v>
      </c>
      <c r="BP68" s="19">
        <v>0.0</v>
      </c>
      <c r="BQ68" s="19">
        <v>2.0</v>
      </c>
      <c r="BR68" s="19">
        <v>0.0</v>
      </c>
      <c r="BS68" s="19">
        <v>0.0</v>
      </c>
      <c r="BT68" s="19">
        <v>0.0</v>
      </c>
      <c r="BU68" s="19">
        <v>35.0</v>
      </c>
      <c r="BV68" s="19">
        <v>1.0</v>
      </c>
      <c r="BW68" s="19">
        <v>0.0</v>
      </c>
      <c r="BX68" s="19">
        <v>0.0</v>
      </c>
      <c r="BY68" s="19">
        <v>0.0</v>
      </c>
      <c r="BZ68" s="19">
        <v>0.0</v>
      </c>
      <c r="CA68" s="19">
        <v>0.0</v>
      </c>
      <c r="CB68" s="19">
        <v>24.0</v>
      </c>
      <c r="CC68" s="19">
        <v>0.0</v>
      </c>
    </row>
    <row r="69">
      <c r="A69" s="1">
        <v>66.0</v>
      </c>
      <c r="B69" s="1">
        <v>0.0</v>
      </c>
      <c r="C69" s="1">
        <v>0.0</v>
      </c>
      <c r="D69" s="1">
        <v>0.0</v>
      </c>
      <c r="E69" s="1">
        <v>27.0</v>
      </c>
      <c r="F69" s="19">
        <v>0.0</v>
      </c>
      <c r="G69" s="1">
        <v>0.0</v>
      </c>
      <c r="H69" s="1">
        <v>2.0</v>
      </c>
      <c r="I69" s="1">
        <v>96.0</v>
      </c>
      <c r="J69" s="1">
        <v>20.0</v>
      </c>
      <c r="K69" s="19">
        <v>0.0</v>
      </c>
      <c r="L69" s="1">
        <v>0.0</v>
      </c>
      <c r="M69" s="1">
        <v>0.0</v>
      </c>
      <c r="N69" s="1">
        <v>0.0</v>
      </c>
      <c r="O69" s="1">
        <v>0.0</v>
      </c>
      <c r="P69" s="19">
        <v>0.0</v>
      </c>
      <c r="Q69" s="1">
        <v>0.0</v>
      </c>
      <c r="R69" s="1">
        <v>0.0</v>
      </c>
      <c r="S69" s="1">
        <v>0.0</v>
      </c>
      <c r="T69" s="1">
        <v>1.0</v>
      </c>
      <c r="U69" s="19">
        <v>0.0</v>
      </c>
      <c r="V69" s="1">
        <v>0.0</v>
      </c>
      <c r="W69" s="1">
        <v>0.0</v>
      </c>
      <c r="X69" s="1">
        <v>0.0</v>
      </c>
      <c r="Y69" s="1">
        <v>92.0</v>
      </c>
      <c r="Z69" s="19">
        <v>0.0</v>
      </c>
      <c r="AA69" s="1">
        <v>8.0</v>
      </c>
      <c r="AB69" s="1">
        <v>0.0</v>
      </c>
      <c r="AC69" s="1">
        <v>0.0</v>
      </c>
      <c r="AD69" s="1">
        <v>0.0</v>
      </c>
      <c r="AE69" s="19">
        <v>26.0</v>
      </c>
      <c r="AF69" s="1">
        <v>0.0</v>
      </c>
      <c r="AG69" s="1">
        <v>0.0</v>
      </c>
      <c r="AH69" s="1">
        <v>32.0</v>
      </c>
      <c r="AI69" s="1">
        <v>0.0</v>
      </c>
      <c r="AJ69" s="19">
        <v>0.0</v>
      </c>
      <c r="AK69" s="1">
        <v>0.0</v>
      </c>
      <c r="AL69" s="1">
        <v>0.0</v>
      </c>
      <c r="AM69" s="1">
        <v>1.0</v>
      </c>
      <c r="AN69" s="1">
        <v>2.0</v>
      </c>
      <c r="AO69" s="19">
        <v>0.0</v>
      </c>
      <c r="AP69" s="1">
        <v>12.0</v>
      </c>
      <c r="AQ69" s="1">
        <v>0.0</v>
      </c>
      <c r="AR69" s="1">
        <v>0.0</v>
      </c>
      <c r="AS69" s="15">
        <v>27.0</v>
      </c>
      <c r="AT69" s="19">
        <v>49.0</v>
      </c>
      <c r="AU69" s="1">
        <v>0.0</v>
      </c>
      <c r="AV69" s="1">
        <v>4.0</v>
      </c>
      <c r="AW69" s="1">
        <v>0.0</v>
      </c>
      <c r="AX69" s="1">
        <v>0.0</v>
      </c>
      <c r="AY69" s="19">
        <v>0.0</v>
      </c>
      <c r="AZ69" s="1">
        <v>0.0</v>
      </c>
      <c r="BA69" s="1">
        <v>0.0</v>
      </c>
      <c r="BB69" s="1">
        <v>0.0</v>
      </c>
      <c r="BC69" s="19">
        <v>0.0</v>
      </c>
      <c r="BD69" s="19">
        <v>0.0</v>
      </c>
      <c r="BE69" s="19">
        <v>2.0</v>
      </c>
      <c r="BF69" s="19">
        <v>0.0</v>
      </c>
      <c r="BG69" s="19">
        <v>0.0</v>
      </c>
      <c r="BH69" s="19">
        <v>0.0</v>
      </c>
      <c r="BI69" s="19">
        <v>0.0</v>
      </c>
      <c r="BJ69" s="19">
        <v>0.0</v>
      </c>
      <c r="BK69" s="19">
        <v>1.0</v>
      </c>
      <c r="BL69" s="19">
        <v>0.0</v>
      </c>
      <c r="BM69" s="19">
        <v>7.0</v>
      </c>
      <c r="BN69" s="19">
        <v>0.0</v>
      </c>
      <c r="BO69" s="19">
        <v>6.0</v>
      </c>
      <c r="BP69" s="19">
        <v>0.0</v>
      </c>
      <c r="BQ69" s="19">
        <v>4.0</v>
      </c>
      <c r="BR69" s="19">
        <v>0.0</v>
      </c>
      <c r="BS69" s="19">
        <v>0.0</v>
      </c>
      <c r="BT69" s="19">
        <v>0.0</v>
      </c>
      <c r="BU69" s="19">
        <v>36.0</v>
      </c>
      <c r="BV69" s="19">
        <v>3.0</v>
      </c>
      <c r="BW69" s="19">
        <v>0.0</v>
      </c>
      <c r="BX69" s="19">
        <v>0.0</v>
      </c>
      <c r="BY69" s="19">
        <v>0.0</v>
      </c>
      <c r="BZ69" s="19">
        <v>0.0</v>
      </c>
      <c r="CA69" s="19">
        <v>0.0</v>
      </c>
      <c r="CB69" s="19">
        <v>24.0</v>
      </c>
      <c r="CC69" s="19">
        <v>0.0</v>
      </c>
    </row>
    <row r="70">
      <c r="A70" s="1">
        <v>67.0</v>
      </c>
      <c r="B70" s="1">
        <v>0.0</v>
      </c>
      <c r="C70" s="1">
        <v>0.0</v>
      </c>
      <c r="D70" s="1">
        <v>0.0</v>
      </c>
      <c r="E70" s="1">
        <v>23.0</v>
      </c>
      <c r="F70" s="19">
        <v>0.0</v>
      </c>
      <c r="G70" s="1">
        <v>0.0</v>
      </c>
      <c r="H70" s="1">
        <v>1.0</v>
      </c>
      <c r="I70" s="1">
        <v>98.0</v>
      </c>
      <c r="J70" s="1">
        <v>35.0</v>
      </c>
      <c r="K70" s="19">
        <v>0.0</v>
      </c>
      <c r="L70" s="1">
        <v>0.0</v>
      </c>
      <c r="M70" s="1">
        <v>0.0</v>
      </c>
      <c r="N70" s="1">
        <v>0.0</v>
      </c>
      <c r="O70" s="1">
        <v>0.0</v>
      </c>
      <c r="P70" s="19">
        <v>0.0</v>
      </c>
      <c r="Q70" s="1">
        <v>0.0</v>
      </c>
      <c r="R70" s="1">
        <v>0.0</v>
      </c>
      <c r="S70" s="1">
        <v>0.0</v>
      </c>
      <c r="T70" s="1">
        <v>2.0</v>
      </c>
      <c r="U70" s="19">
        <v>0.0</v>
      </c>
      <c r="V70" s="1">
        <v>0.0</v>
      </c>
      <c r="W70" s="1">
        <v>0.0</v>
      </c>
      <c r="X70" s="1">
        <v>0.0</v>
      </c>
      <c r="Y70" s="1">
        <v>81.0</v>
      </c>
      <c r="Z70" s="19">
        <v>0.0</v>
      </c>
      <c r="AA70" s="1">
        <v>2.0</v>
      </c>
      <c r="AB70" s="1">
        <v>0.0</v>
      </c>
      <c r="AC70" s="1">
        <v>0.0</v>
      </c>
      <c r="AD70" s="1">
        <v>0.0</v>
      </c>
      <c r="AE70" s="19">
        <v>20.0</v>
      </c>
      <c r="AF70" s="1">
        <v>0.0</v>
      </c>
      <c r="AG70" s="1">
        <v>0.0</v>
      </c>
      <c r="AH70" s="1">
        <v>29.0</v>
      </c>
      <c r="AI70" s="1">
        <v>0.0</v>
      </c>
      <c r="AJ70" s="19">
        <v>0.0</v>
      </c>
      <c r="AK70" s="1">
        <v>0.0</v>
      </c>
      <c r="AL70" s="1">
        <v>0.0</v>
      </c>
      <c r="AM70" s="1">
        <v>2.0</v>
      </c>
      <c r="AN70" s="1">
        <v>2.0</v>
      </c>
      <c r="AO70" s="19">
        <v>0.0</v>
      </c>
      <c r="AP70" s="1">
        <v>13.0</v>
      </c>
      <c r="AQ70" s="1">
        <v>0.0</v>
      </c>
      <c r="AR70" s="1">
        <v>0.0</v>
      </c>
      <c r="AS70" s="15">
        <v>16.0</v>
      </c>
      <c r="AT70" s="19">
        <v>50.0</v>
      </c>
      <c r="AU70" s="1">
        <v>0.0</v>
      </c>
      <c r="AV70" s="1">
        <v>5.0</v>
      </c>
      <c r="AW70" s="1">
        <v>0.0</v>
      </c>
      <c r="AX70" s="1">
        <v>0.0</v>
      </c>
      <c r="AY70" s="19">
        <v>0.0</v>
      </c>
      <c r="AZ70" s="1">
        <v>0.0</v>
      </c>
      <c r="BA70" s="1">
        <v>0.0</v>
      </c>
      <c r="BB70" s="1">
        <v>0.0</v>
      </c>
      <c r="BC70" s="19">
        <v>0.0</v>
      </c>
      <c r="BD70" s="19">
        <v>0.0</v>
      </c>
      <c r="BE70" s="19">
        <v>5.0</v>
      </c>
      <c r="BF70" s="19">
        <v>0.0</v>
      </c>
      <c r="BG70" s="19">
        <v>0.0</v>
      </c>
      <c r="BH70" s="19">
        <v>0.0</v>
      </c>
      <c r="BI70" s="19">
        <v>0.0</v>
      </c>
      <c r="BJ70" s="19">
        <v>0.0</v>
      </c>
      <c r="BK70" s="19">
        <v>2.0</v>
      </c>
      <c r="BL70" s="19">
        <v>0.0</v>
      </c>
      <c r="BM70" s="19">
        <v>11.0</v>
      </c>
      <c r="BN70" s="19">
        <v>0.0</v>
      </c>
      <c r="BO70" s="19">
        <v>2.0</v>
      </c>
      <c r="BP70" s="19">
        <v>0.0</v>
      </c>
      <c r="BQ70" s="19">
        <v>3.0</v>
      </c>
      <c r="BR70" s="19">
        <v>0.0</v>
      </c>
      <c r="BS70" s="19">
        <v>0.0</v>
      </c>
      <c r="BT70" s="19">
        <v>0.0</v>
      </c>
      <c r="BU70" s="19">
        <v>38.0</v>
      </c>
      <c r="BV70" s="19">
        <v>4.0</v>
      </c>
      <c r="BW70" s="19">
        <v>0.0</v>
      </c>
      <c r="BX70" s="19">
        <v>0.0</v>
      </c>
      <c r="BY70" s="19">
        <v>0.0</v>
      </c>
      <c r="BZ70" s="19">
        <v>0.0</v>
      </c>
      <c r="CA70" s="19">
        <v>0.0</v>
      </c>
      <c r="CB70" s="19">
        <v>35.0</v>
      </c>
      <c r="CC70" s="19">
        <v>0.0</v>
      </c>
    </row>
    <row r="71">
      <c r="A71" s="1">
        <v>68.0</v>
      </c>
      <c r="B71" s="1">
        <v>0.0</v>
      </c>
      <c r="C71" s="1">
        <v>0.0</v>
      </c>
      <c r="D71" s="1">
        <v>0.0</v>
      </c>
      <c r="E71" s="1">
        <v>30.0</v>
      </c>
      <c r="F71" s="19">
        <v>0.0</v>
      </c>
      <c r="G71" s="1">
        <v>0.0</v>
      </c>
      <c r="H71" s="1">
        <v>1.0</v>
      </c>
      <c r="I71" s="1">
        <v>92.0</v>
      </c>
      <c r="J71" s="1">
        <v>32.0</v>
      </c>
      <c r="K71" s="19">
        <v>0.0</v>
      </c>
      <c r="L71" s="1">
        <v>0.0</v>
      </c>
      <c r="M71" s="1">
        <v>0.0</v>
      </c>
      <c r="N71" s="1">
        <v>0.0</v>
      </c>
      <c r="O71" s="1">
        <v>0.0</v>
      </c>
      <c r="P71" s="19">
        <v>0.0</v>
      </c>
      <c r="Q71" s="1">
        <v>0.0</v>
      </c>
      <c r="R71" s="1">
        <v>0.0</v>
      </c>
      <c r="S71" s="1">
        <v>0.0</v>
      </c>
      <c r="T71" s="1">
        <v>3.0</v>
      </c>
      <c r="U71" s="19">
        <v>0.0</v>
      </c>
      <c r="V71" s="1">
        <v>0.0</v>
      </c>
      <c r="W71" s="1">
        <v>0.0</v>
      </c>
      <c r="X71" s="1">
        <v>0.0</v>
      </c>
      <c r="Y71" s="1">
        <v>62.0</v>
      </c>
      <c r="Z71" s="19">
        <v>0.0</v>
      </c>
      <c r="AA71" s="1">
        <v>8.0</v>
      </c>
      <c r="AB71" s="1">
        <v>0.0</v>
      </c>
      <c r="AC71" s="1">
        <v>0.0</v>
      </c>
      <c r="AD71" s="1">
        <v>0.0</v>
      </c>
      <c r="AE71" s="19">
        <v>20.0</v>
      </c>
      <c r="AF71" s="1">
        <v>0.0</v>
      </c>
      <c r="AG71" s="1">
        <v>0.0</v>
      </c>
      <c r="AH71" s="1">
        <v>30.0</v>
      </c>
      <c r="AI71" s="1">
        <v>0.0</v>
      </c>
      <c r="AJ71" s="19">
        <v>0.0</v>
      </c>
      <c r="AK71" s="1">
        <v>0.0</v>
      </c>
      <c r="AL71" s="1">
        <v>0.0</v>
      </c>
      <c r="AM71" s="1">
        <v>4.0</v>
      </c>
      <c r="AN71" s="1">
        <v>2.0</v>
      </c>
      <c r="AO71" s="19">
        <v>0.0</v>
      </c>
      <c r="AP71" s="1">
        <v>12.0</v>
      </c>
      <c r="AQ71" s="1">
        <v>0.0</v>
      </c>
      <c r="AR71" s="1">
        <v>0.0</v>
      </c>
      <c r="AS71" s="15">
        <v>24.0</v>
      </c>
      <c r="AT71" s="19">
        <v>49.0</v>
      </c>
      <c r="AU71" s="1">
        <v>0.0</v>
      </c>
      <c r="AV71" s="1">
        <v>3.0</v>
      </c>
      <c r="AW71" s="1">
        <v>0.0</v>
      </c>
      <c r="AX71" s="1">
        <v>0.0</v>
      </c>
      <c r="AY71" s="19">
        <v>0.0</v>
      </c>
      <c r="AZ71" s="1">
        <v>0.0</v>
      </c>
      <c r="BA71" s="1">
        <v>0.0</v>
      </c>
      <c r="BB71" s="1">
        <v>0.0</v>
      </c>
      <c r="BC71" s="19">
        <v>0.0</v>
      </c>
      <c r="BD71" s="19">
        <v>0.0</v>
      </c>
      <c r="BE71" s="19">
        <v>6.0</v>
      </c>
      <c r="BF71" s="19">
        <v>0.0</v>
      </c>
      <c r="BG71" s="19">
        <v>0.0</v>
      </c>
      <c r="BH71" s="19">
        <v>0.0</v>
      </c>
      <c r="BI71" s="19">
        <v>0.0</v>
      </c>
      <c r="BJ71" s="19">
        <v>0.0</v>
      </c>
      <c r="BK71" s="19">
        <v>2.0</v>
      </c>
      <c r="BL71" s="19">
        <v>0.0</v>
      </c>
      <c r="BM71" s="19">
        <v>13.0</v>
      </c>
      <c r="BN71" s="19">
        <v>0.0</v>
      </c>
      <c r="BO71" s="19">
        <v>8.0</v>
      </c>
      <c r="BP71" s="19">
        <v>0.0</v>
      </c>
      <c r="BQ71" s="19">
        <v>4.0</v>
      </c>
      <c r="BR71" s="19">
        <v>0.0</v>
      </c>
      <c r="BS71" s="19">
        <v>0.0</v>
      </c>
      <c r="BT71" s="19">
        <v>0.0</v>
      </c>
      <c r="BU71" s="19">
        <v>28.0</v>
      </c>
      <c r="BV71" s="19">
        <v>5.0</v>
      </c>
      <c r="BW71" s="19">
        <v>0.0</v>
      </c>
      <c r="BX71" s="19">
        <v>0.0</v>
      </c>
      <c r="BY71" s="19">
        <v>0.0</v>
      </c>
      <c r="BZ71" s="19">
        <v>0.0</v>
      </c>
      <c r="CA71" s="19">
        <v>1.0</v>
      </c>
      <c r="CB71" s="19">
        <v>22.0</v>
      </c>
      <c r="CC71" s="19">
        <v>0.0</v>
      </c>
    </row>
    <row r="72">
      <c r="A72" s="1">
        <v>69.0</v>
      </c>
      <c r="B72" s="1">
        <v>0.0</v>
      </c>
      <c r="C72" s="1">
        <v>0.0</v>
      </c>
      <c r="D72" s="1">
        <v>0.0</v>
      </c>
      <c r="E72" s="1">
        <v>41.0</v>
      </c>
      <c r="F72" s="19">
        <v>0.0</v>
      </c>
      <c r="G72" s="1">
        <v>0.0</v>
      </c>
      <c r="H72" s="1">
        <v>5.0</v>
      </c>
      <c r="I72" s="1">
        <v>110.0</v>
      </c>
      <c r="J72" s="1">
        <v>33.0</v>
      </c>
      <c r="K72" s="19">
        <v>0.0</v>
      </c>
      <c r="L72" s="1">
        <v>0.0</v>
      </c>
      <c r="M72" s="1">
        <v>0.0</v>
      </c>
      <c r="N72" s="1">
        <v>0.0</v>
      </c>
      <c r="O72" s="1">
        <v>0.0</v>
      </c>
      <c r="P72" s="19">
        <v>0.0</v>
      </c>
      <c r="Q72" s="1">
        <v>0.0</v>
      </c>
      <c r="R72" s="1">
        <v>0.0</v>
      </c>
      <c r="S72" s="1">
        <v>0.0</v>
      </c>
      <c r="T72" s="1">
        <v>6.0</v>
      </c>
      <c r="U72" s="19">
        <v>0.0</v>
      </c>
      <c r="V72" s="1">
        <v>0.0</v>
      </c>
      <c r="W72" s="1">
        <v>0.0</v>
      </c>
      <c r="X72" s="1">
        <v>0.0</v>
      </c>
      <c r="Y72" s="1">
        <v>91.0</v>
      </c>
      <c r="Z72" s="19">
        <v>0.0</v>
      </c>
      <c r="AA72" s="1">
        <v>7.0</v>
      </c>
      <c r="AB72" s="1">
        <v>0.0</v>
      </c>
      <c r="AC72" s="1">
        <v>0.0</v>
      </c>
      <c r="AD72" s="1">
        <v>0.0</v>
      </c>
      <c r="AE72" s="19">
        <v>26.0</v>
      </c>
      <c r="AF72" s="1">
        <v>0.0</v>
      </c>
      <c r="AG72" s="1">
        <v>0.0</v>
      </c>
      <c r="AH72" s="1">
        <v>37.0</v>
      </c>
      <c r="AI72" s="1">
        <v>0.0</v>
      </c>
      <c r="AJ72" s="19">
        <v>0.0</v>
      </c>
      <c r="AK72" s="1">
        <v>1.0</v>
      </c>
      <c r="AL72" s="1">
        <v>0.0</v>
      </c>
      <c r="AM72" s="1">
        <v>0.0</v>
      </c>
      <c r="AN72" s="1">
        <v>3.0</v>
      </c>
      <c r="AO72" s="19">
        <v>0.0</v>
      </c>
      <c r="AP72" s="1">
        <v>24.0</v>
      </c>
      <c r="AQ72" s="1">
        <v>0.0</v>
      </c>
      <c r="AR72" s="1">
        <v>0.0</v>
      </c>
      <c r="AS72" s="15">
        <v>23.0</v>
      </c>
      <c r="AT72" s="19">
        <v>40.0</v>
      </c>
      <c r="AU72" s="1">
        <v>0.0</v>
      </c>
      <c r="AV72" s="1">
        <v>6.0</v>
      </c>
      <c r="AW72" s="1">
        <v>0.0</v>
      </c>
      <c r="AX72" s="1">
        <v>0.0</v>
      </c>
      <c r="AY72" s="19">
        <v>0.0</v>
      </c>
      <c r="AZ72" s="1">
        <v>0.0</v>
      </c>
      <c r="BA72" s="1">
        <v>0.0</v>
      </c>
      <c r="BB72" s="1">
        <v>0.0</v>
      </c>
      <c r="BC72" s="19">
        <v>0.0</v>
      </c>
      <c r="BD72" s="19">
        <v>0.0</v>
      </c>
      <c r="BE72" s="19">
        <v>3.0</v>
      </c>
      <c r="BF72" s="19">
        <v>0.0</v>
      </c>
      <c r="BG72" s="19">
        <v>0.0</v>
      </c>
      <c r="BH72" s="19">
        <v>0.0</v>
      </c>
      <c r="BI72" s="19">
        <v>0.0</v>
      </c>
      <c r="BJ72" s="19">
        <v>0.0</v>
      </c>
      <c r="BK72" s="19">
        <v>3.0</v>
      </c>
      <c r="BL72" s="19">
        <v>0.0</v>
      </c>
      <c r="BM72" s="19">
        <v>15.0</v>
      </c>
      <c r="BN72" s="19">
        <v>0.0</v>
      </c>
      <c r="BO72" s="19">
        <v>5.0</v>
      </c>
      <c r="BP72" s="19">
        <v>0.0</v>
      </c>
      <c r="BQ72" s="19">
        <v>5.0</v>
      </c>
      <c r="BR72" s="19">
        <v>0.0</v>
      </c>
      <c r="BS72" s="19">
        <v>0.0</v>
      </c>
      <c r="BT72" s="19">
        <v>0.0</v>
      </c>
      <c r="BU72" s="19">
        <v>33.0</v>
      </c>
      <c r="BV72" s="19">
        <v>7.0</v>
      </c>
      <c r="BW72" s="19">
        <v>0.0</v>
      </c>
      <c r="BX72" s="19">
        <v>0.0</v>
      </c>
      <c r="BY72" s="19">
        <v>0.0</v>
      </c>
      <c r="BZ72" s="19">
        <v>0.0</v>
      </c>
      <c r="CA72" s="19">
        <v>0.0</v>
      </c>
      <c r="CB72" s="19">
        <v>29.0</v>
      </c>
      <c r="CC72" s="19">
        <v>0.0</v>
      </c>
    </row>
    <row r="73">
      <c r="A73" s="1">
        <v>70.0</v>
      </c>
      <c r="B73" s="1">
        <v>0.0</v>
      </c>
      <c r="C73" s="1">
        <v>0.0</v>
      </c>
      <c r="D73" s="1">
        <v>0.0</v>
      </c>
      <c r="E73" s="1">
        <v>35.0</v>
      </c>
      <c r="F73" s="19">
        <v>0.0</v>
      </c>
      <c r="G73" s="1">
        <v>0.0</v>
      </c>
      <c r="H73" s="1">
        <v>3.0</v>
      </c>
      <c r="I73" s="1">
        <v>105.0</v>
      </c>
      <c r="J73" s="1">
        <v>25.0</v>
      </c>
      <c r="K73" s="19">
        <v>0.0</v>
      </c>
      <c r="L73" s="1">
        <v>0.0</v>
      </c>
      <c r="M73" s="1">
        <v>0.0</v>
      </c>
      <c r="N73" s="1">
        <v>0.0</v>
      </c>
      <c r="O73" s="1">
        <v>0.0</v>
      </c>
      <c r="P73" s="19">
        <v>0.0</v>
      </c>
      <c r="Q73" s="1">
        <v>0.0</v>
      </c>
      <c r="R73" s="1">
        <v>0.0</v>
      </c>
      <c r="S73" s="1">
        <v>0.0</v>
      </c>
      <c r="T73" s="1">
        <v>3.0</v>
      </c>
      <c r="U73" s="19">
        <v>0.0</v>
      </c>
      <c r="V73" s="1">
        <v>1.0</v>
      </c>
      <c r="W73" s="1">
        <v>0.0</v>
      </c>
      <c r="X73" s="1">
        <v>0.0</v>
      </c>
      <c r="Y73" s="1">
        <v>94.0</v>
      </c>
      <c r="Z73" s="19">
        <v>0.0</v>
      </c>
      <c r="AA73" s="1">
        <v>9.0</v>
      </c>
      <c r="AB73" s="1">
        <v>0.0</v>
      </c>
      <c r="AC73" s="1">
        <v>0.0</v>
      </c>
      <c r="AD73" s="1">
        <v>0.0</v>
      </c>
      <c r="AE73" s="19">
        <v>22.0</v>
      </c>
      <c r="AF73" s="1">
        <v>0.0</v>
      </c>
      <c r="AG73" s="1">
        <v>0.0</v>
      </c>
      <c r="AH73" s="1">
        <v>35.0</v>
      </c>
      <c r="AI73" s="1">
        <v>0.0</v>
      </c>
      <c r="AJ73" s="19">
        <v>0.0</v>
      </c>
      <c r="AK73" s="1">
        <v>0.0</v>
      </c>
      <c r="AL73" s="1">
        <v>0.0</v>
      </c>
      <c r="AM73" s="1">
        <v>2.0</v>
      </c>
      <c r="AN73" s="1">
        <v>3.0</v>
      </c>
      <c r="AO73" s="19">
        <v>0.0</v>
      </c>
      <c r="AP73" s="1">
        <v>25.0</v>
      </c>
      <c r="AQ73" s="1">
        <v>0.0</v>
      </c>
      <c r="AR73" s="1">
        <v>0.0</v>
      </c>
      <c r="AS73" s="15">
        <v>24.0</v>
      </c>
      <c r="AT73" s="19">
        <v>49.0</v>
      </c>
      <c r="AU73" s="1">
        <v>0.0</v>
      </c>
      <c r="AV73" s="1">
        <v>4.0</v>
      </c>
      <c r="AW73" s="1">
        <v>0.0</v>
      </c>
      <c r="AX73" s="1">
        <v>0.0</v>
      </c>
      <c r="AY73" s="19">
        <v>0.0</v>
      </c>
      <c r="AZ73" s="1">
        <v>0.0</v>
      </c>
      <c r="BA73" s="1">
        <v>0.0</v>
      </c>
      <c r="BB73" s="1">
        <v>0.0</v>
      </c>
      <c r="BC73" s="19">
        <v>0.0</v>
      </c>
      <c r="BD73" s="19">
        <v>0.0</v>
      </c>
      <c r="BE73" s="19">
        <v>2.0</v>
      </c>
      <c r="BF73" s="19">
        <v>0.0</v>
      </c>
      <c r="BG73" s="19">
        <v>0.0</v>
      </c>
      <c r="BH73" s="19">
        <v>0.0</v>
      </c>
      <c r="BI73" s="19">
        <v>0.0</v>
      </c>
      <c r="BJ73" s="19">
        <v>0.0</v>
      </c>
      <c r="BK73" s="19">
        <v>3.0</v>
      </c>
      <c r="BL73" s="19">
        <v>0.0</v>
      </c>
      <c r="BM73" s="19">
        <v>22.0</v>
      </c>
      <c r="BN73" s="19">
        <v>0.0</v>
      </c>
      <c r="BO73" s="19">
        <v>7.0</v>
      </c>
      <c r="BP73" s="19">
        <v>0.0</v>
      </c>
      <c r="BQ73" s="19">
        <v>9.0</v>
      </c>
      <c r="BR73" s="19">
        <v>0.0</v>
      </c>
      <c r="BS73" s="19">
        <v>0.0</v>
      </c>
      <c r="BT73" s="19">
        <v>0.0</v>
      </c>
      <c r="BU73" s="19">
        <v>37.0</v>
      </c>
      <c r="BV73" s="19">
        <v>9.0</v>
      </c>
      <c r="BW73" s="19">
        <v>0.0</v>
      </c>
      <c r="BX73" s="19">
        <v>0.0</v>
      </c>
      <c r="BY73" s="19">
        <v>0.0</v>
      </c>
      <c r="BZ73" s="19">
        <v>0.0</v>
      </c>
      <c r="CA73" s="19">
        <v>0.0</v>
      </c>
      <c r="CB73" s="19">
        <v>41.0</v>
      </c>
      <c r="CC73" s="19">
        <v>0.0</v>
      </c>
    </row>
    <row r="74">
      <c r="A74" s="1">
        <v>71.0</v>
      </c>
      <c r="B74" s="1">
        <v>0.0</v>
      </c>
      <c r="C74" s="1">
        <v>0.0</v>
      </c>
      <c r="D74" s="1">
        <v>0.0</v>
      </c>
      <c r="E74" s="1">
        <v>33.0</v>
      </c>
      <c r="F74" s="19">
        <v>0.0</v>
      </c>
      <c r="G74" s="1">
        <v>0.0</v>
      </c>
      <c r="H74" s="1">
        <v>9.0</v>
      </c>
      <c r="I74" s="1">
        <v>78.0</v>
      </c>
      <c r="J74" s="1">
        <v>28.0</v>
      </c>
      <c r="K74" s="19">
        <v>0.0</v>
      </c>
      <c r="L74" s="1">
        <v>0.0</v>
      </c>
      <c r="M74" s="1">
        <v>0.0</v>
      </c>
      <c r="N74" s="1">
        <v>0.0</v>
      </c>
      <c r="O74" s="1">
        <v>0.0</v>
      </c>
      <c r="P74" s="19">
        <v>0.0</v>
      </c>
      <c r="Q74" s="1">
        <v>0.0</v>
      </c>
      <c r="R74" s="1">
        <v>0.0</v>
      </c>
      <c r="S74" s="1">
        <v>0.0</v>
      </c>
      <c r="T74" s="1">
        <v>2.0</v>
      </c>
      <c r="U74" s="19">
        <v>0.0</v>
      </c>
      <c r="V74" s="1">
        <v>0.0</v>
      </c>
      <c r="W74" s="1">
        <v>0.0</v>
      </c>
      <c r="X74" s="1">
        <v>0.0</v>
      </c>
      <c r="Y74" s="1">
        <v>64.0</v>
      </c>
      <c r="Z74" s="19">
        <v>0.0</v>
      </c>
      <c r="AA74" s="1">
        <v>7.0</v>
      </c>
      <c r="AB74" s="1">
        <v>0.0</v>
      </c>
      <c r="AC74" s="1">
        <v>0.0</v>
      </c>
      <c r="AD74" s="1">
        <v>0.0</v>
      </c>
      <c r="AE74" s="19">
        <v>21.0</v>
      </c>
      <c r="AF74" s="1">
        <v>0.0</v>
      </c>
      <c r="AG74" s="1">
        <v>0.0</v>
      </c>
      <c r="AH74" s="1">
        <v>38.0</v>
      </c>
      <c r="AI74" s="1">
        <v>0.0</v>
      </c>
      <c r="AJ74" s="19">
        <v>0.0</v>
      </c>
      <c r="AK74" s="1">
        <v>1.0</v>
      </c>
      <c r="AL74" s="1">
        <v>0.0</v>
      </c>
      <c r="AM74" s="1">
        <v>1.0</v>
      </c>
      <c r="AN74" s="1">
        <v>5.0</v>
      </c>
      <c r="AO74" s="19">
        <v>0.0</v>
      </c>
      <c r="AP74" s="1">
        <v>27.0</v>
      </c>
      <c r="AQ74" s="1">
        <v>0.0</v>
      </c>
      <c r="AR74" s="1">
        <v>0.0</v>
      </c>
      <c r="AS74" s="15">
        <v>18.0</v>
      </c>
      <c r="AT74" s="19">
        <v>54.0</v>
      </c>
      <c r="AU74" s="1">
        <v>0.0</v>
      </c>
      <c r="AV74" s="1">
        <v>8.0</v>
      </c>
      <c r="AW74" s="1">
        <v>0.0</v>
      </c>
      <c r="AX74" s="1">
        <v>0.0</v>
      </c>
      <c r="AY74" s="19">
        <v>0.0</v>
      </c>
      <c r="AZ74" s="1">
        <v>0.0</v>
      </c>
      <c r="BA74" s="1">
        <v>0.0</v>
      </c>
      <c r="BB74" s="1">
        <v>0.0</v>
      </c>
      <c r="BC74" s="19">
        <v>0.0</v>
      </c>
      <c r="BD74" s="19">
        <v>0.0</v>
      </c>
      <c r="BE74" s="19">
        <v>6.0</v>
      </c>
      <c r="BF74" s="19">
        <v>0.0</v>
      </c>
      <c r="BG74" s="19">
        <v>0.0</v>
      </c>
      <c r="BH74" s="19">
        <v>0.0</v>
      </c>
      <c r="BI74" s="19">
        <v>0.0</v>
      </c>
      <c r="BJ74" s="19">
        <v>0.0</v>
      </c>
      <c r="BK74" s="19">
        <v>1.0</v>
      </c>
      <c r="BL74" s="19">
        <v>0.0</v>
      </c>
      <c r="BM74" s="19">
        <v>26.0</v>
      </c>
      <c r="BN74" s="19">
        <v>0.0</v>
      </c>
      <c r="BO74" s="19">
        <v>7.0</v>
      </c>
      <c r="BP74" s="19">
        <v>0.0</v>
      </c>
      <c r="BQ74" s="19">
        <v>10.0</v>
      </c>
      <c r="BR74" s="19">
        <v>0.0</v>
      </c>
      <c r="BS74" s="19">
        <v>0.0</v>
      </c>
      <c r="BT74" s="19">
        <v>0.0</v>
      </c>
      <c r="BU74" s="19">
        <v>31.0</v>
      </c>
      <c r="BV74" s="19">
        <v>11.0</v>
      </c>
      <c r="BW74" s="19">
        <v>0.0</v>
      </c>
      <c r="BX74" s="19">
        <v>0.0</v>
      </c>
      <c r="BY74" s="19">
        <v>1.0</v>
      </c>
      <c r="BZ74" s="19">
        <v>0.0</v>
      </c>
      <c r="CA74" s="19">
        <v>0.0</v>
      </c>
      <c r="CB74" s="19">
        <v>29.0</v>
      </c>
      <c r="CC74" s="19">
        <v>0.0</v>
      </c>
    </row>
    <row r="75">
      <c r="A75" s="1">
        <v>72.0</v>
      </c>
      <c r="B75" s="1">
        <v>0.0</v>
      </c>
      <c r="C75" s="1">
        <v>0.0</v>
      </c>
      <c r="D75" s="1">
        <v>0.0</v>
      </c>
      <c r="E75" s="1">
        <v>36.0</v>
      </c>
      <c r="F75" s="19">
        <v>0.0</v>
      </c>
      <c r="G75" s="1">
        <v>0.0</v>
      </c>
      <c r="H75" s="1">
        <v>6.0</v>
      </c>
      <c r="I75" s="1">
        <v>83.0</v>
      </c>
      <c r="J75" s="1">
        <v>31.0</v>
      </c>
      <c r="K75" s="19">
        <v>0.0</v>
      </c>
      <c r="L75" s="1">
        <v>0.0</v>
      </c>
      <c r="M75" s="1">
        <v>0.0</v>
      </c>
      <c r="N75" s="1">
        <v>0.0</v>
      </c>
      <c r="O75" s="1">
        <v>0.0</v>
      </c>
      <c r="P75" s="19">
        <v>0.0</v>
      </c>
      <c r="Q75" s="1">
        <v>0.0</v>
      </c>
      <c r="R75" s="1">
        <v>0.0</v>
      </c>
      <c r="S75" s="1">
        <v>0.0</v>
      </c>
      <c r="T75" s="1">
        <v>3.0</v>
      </c>
      <c r="U75" s="19">
        <v>0.0</v>
      </c>
      <c r="V75" s="1">
        <v>2.0</v>
      </c>
      <c r="W75" s="1">
        <v>0.0</v>
      </c>
      <c r="X75" s="1">
        <v>0.0</v>
      </c>
      <c r="Y75" s="1">
        <v>76.0</v>
      </c>
      <c r="Z75" s="19">
        <v>0.0</v>
      </c>
      <c r="AA75" s="1">
        <v>7.0</v>
      </c>
      <c r="AB75" s="1">
        <v>0.0</v>
      </c>
      <c r="AC75" s="1">
        <v>0.0</v>
      </c>
      <c r="AD75" s="1">
        <v>0.0</v>
      </c>
      <c r="AE75" s="19">
        <v>22.0</v>
      </c>
      <c r="AF75" s="1">
        <v>0.0</v>
      </c>
      <c r="AG75" s="1">
        <v>0.0</v>
      </c>
      <c r="AH75" s="1">
        <v>21.0</v>
      </c>
      <c r="AI75" s="1">
        <v>0.0</v>
      </c>
      <c r="AJ75" s="19">
        <v>0.0</v>
      </c>
      <c r="AK75" s="1">
        <v>1.0</v>
      </c>
      <c r="AL75" s="1">
        <v>0.0</v>
      </c>
      <c r="AM75" s="1">
        <v>2.0</v>
      </c>
      <c r="AN75" s="1">
        <v>5.0</v>
      </c>
      <c r="AO75" s="19">
        <v>0.0</v>
      </c>
      <c r="AP75" s="1">
        <v>25.0</v>
      </c>
      <c r="AQ75" s="1">
        <v>0.0</v>
      </c>
      <c r="AR75" s="1">
        <v>0.0</v>
      </c>
      <c r="AS75" s="15">
        <v>20.0</v>
      </c>
      <c r="AT75" s="19">
        <v>45.0</v>
      </c>
      <c r="AU75" s="1">
        <v>0.0</v>
      </c>
      <c r="AV75" s="1">
        <v>4.0</v>
      </c>
      <c r="AW75" s="1">
        <v>0.0</v>
      </c>
      <c r="AX75" s="1">
        <v>0.0</v>
      </c>
      <c r="AY75" s="19">
        <v>0.0</v>
      </c>
      <c r="AZ75" s="1">
        <v>0.0</v>
      </c>
      <c r="BA75" s="1">
        <v>0.0</v>
      </c>
      <c r="BB75" s="1">
        <v>0.0</v>
      </c>
      <c r="BC75" s="19">
        <v>0.0</v>
      </c>
      <c r="BD75" s="19">
        <v>0.0</v>
      </c>
      <c r="BE75" s="19">
        <v>6.0</v>
      </c>
      <c r="BF75" s="19">
        <v>0.0</v>
      </c>
      <c r="BG75" s="19">
        <v>0.0</v>
      </c>
      <c r="BH75" s="19">
        <v>0.0</v>
      </c>
      <c r="BI75" s="19">
        <v>0.0</v>
      </c>
      <c r="BJ75" s="19">
        <v>0.0</v>
      </c>
      <c r="BK75" s="19">
        <v>5.0</v>
      </c>
      <c r="BL75" s="19">
        <v>0.0</v>
      </c>
      <c r="BM75" s="19">
        <v>27.0</v>
      </c>
      <c r="BN75" s="19">
        <v>0.0</v>
      </c>
      <c r="BO75" s="19">
        <v>2.0</v>
      </c>
      <c r="BP75" s="19">
        <v>0.0</v>
      </c>
      <c r="BQ75" s="19">
        <v>13.0</v>
      </c>
      <c r="BR75" s="19">
        <v>1.0</v>
      </c>
      <c r="BS75" s="19">
        <v>0.0</v>
      </c>
      <c r="BT75" s="19">
        <v>0.0</v>
      </c>
      <c r="BU75" s="19">
        <v>25.0</v>
      </c>
      <c r="BV75" s="19">
        <v>10.0</v>
      </c>
      <c r="BW75" s="19">
        <v>0.0</v>
      </c>
      <c r="BX75" s="19">
        <v>0.0</v>
      </c>
      <c r="BY75" s="19">
        <v>0.0</v>
      </c>
      <c r="BZ75" s="19">
        <v>0.0</v>
      </c>
      <c r="CA75" s="19">
        <v>0.0</v>
      </c>
      <c r="CB75" s="19">
        <v>43.0</v>
      </c>
      <c r="CC75" s="19">
        <v>0.0</v>
      </c>
    </row>
    <row r="76">
      <c r="A76" s="1">
        <v>73.0</v>
      </c>
      <c r="B76" s="1">
        <v>0.0</v>
      </c>
      <c r="C76" s="1">
        <v>0.0</v>
      </c>
      <c r="D76" s="1">
        <v>0.0</v>
      </c>
      <c r="E76" s="1">
        <v>57.0</v>
      </c>
      <c r="F76" s="19">
        <v>0.0</v>
      </c>
      <c r="G76" s="1">
        <v>0.0</v>
      </c>
      <c r="H76" s="1">
        <v>10.0</v>
      </c>
      <c r="I76" s="1">
        <v>99.0</v>
      </c>
      <c r="J76" s="1">
        <v>38.0</v>
      </c>
      <c r="K76" s="19">
        <v>0.0</v>
      </c>
      <c r="L76" s="1">
        <v>0.0</v>
      </c>
      <c r="M76" s="1">
        <v>0.0</v>
      </c>
      <c r="N76" s="1">
        <v>0.0</v>
      </c>
      <c r="O76" s="1">
        <v>0.0</v>
      </c>
      <c r="P76" s="19">
        <v>0.0</v>
      </c>
      <c r="Q76" s="1">
        <v>0.0</v>
      </c>
      <c r="R76" s="1">
        <v>0.0</v>
      </c>
      <c r="S76" s="1">
        <v>0.0</v>
      </c>
      <c r="T76" s="1">
        <v>3.0</v>
      </c>
      <c r="U76" s="19">
        <v>0.0</v>
      </c>
      <c r="V76" s="1">
        <v>0.0</v>
      </c>
      <c r="W76" s="1">
        <v>0.0</v>
      </c>
      <c r="X76" s="1">
        <v>0.0</v>
      </c>
      <c r="Y76" s="1">
        <v>80.0</v>
      </c>
      <c r="Z76" s="19">
        <v>0.0</v>
      </c>
      <c r="AA76" s="1">
        <v>8.0</v>
      </c>
      <c r="AB76" s="1">
        <v>0.0</v>
      </c>
      <c r="AC76" s="1">
        <v>0.0</v>
      </c>
      <c r="AD76" s="1">
        <v>0.0</v>
      </c>
      <c r="AE76" s="19">
        <v>15.0</v>
      </c>
      <c r="AF76" s="1">
        <v>0.0</v>
      </c>
      <c r="AG76" s="1">
        <v>0.0</v>
      </c>
      <c r="AH76" s="1">
        <v>35.0</v>
      </c>
      <c r="AI76" s="1">
        <v>0.0</v>
      </c>
      <c r="AJ76" s="19">
        <v>0.0</v>
      </c>
      <c r="AK76" s="1">
        <v>0.0</v>
      </c>
      <c r="AL76" s="1">
        <v>0.0</v>
      </c>
      <c r="AM76" s="1">
        <v>1.0</v>
      </c>
      <c r="AN76" s="1">
        <v>10.0</v>
      </c>
      <c r="AO76" s="19">
        <v>0.0</v>
      </c>
      <c r="AP76" s="1">
        <v>33.0</v>
      </c>
      <c r="AQ76" s="1">
        <v>0.0</v>
      </c>
      <c r="AR76" s="1">
        <v>0.0</v>
      </c>
      <c r="AS76" s="15">
        <v>14.0</v>
      </c>
      <c r="AT76" s="19">
        <v>41.0</v>
      </c>
      <c r="AU76" s="1">
        <v>0.0</v>
      </c>
      <c r="AV76" s="1">
        <v>2.0</v>
      </c>
      <c r="AW76" s="1">
        <v>0.0</v>
      </c>
      <c r="AX76" s="1">
        <v>0.0</v>
      </c>
      <c r="AY76" s="19">
        <v>0.0</v>
      </c>
      <c r="AZ76" s="1">
        <v>0.0</v>
      </c>
      <c r="BA76" s="1">
        <v>0.0</v>
      </c>
      <c r="BB76" s="1">
        <v>0.0</v>
      </c>
      <c r="BC76" s="19">
        <v>0.0</v>
      </c>
      <c r="BD76" s="19">
        <v>0.0</v>
      </c>
      <c r="BE76" s="19">
        <v>4.0</v>
      </c>
      <c r="BF76" s="19">
        <v>0.0</v>
      </c>
      <c r="BG76" s="19">
        <v>0.0</v>
      </c>
      <c r="BH76" s="19">
        <v>0.0</v>
      </c>
      <c r="BI76" s="19">
        <v>0.0</v>
      </c>
      <c r="BJ76" s="19">
        <v>0.0</v>
      </c>
      <c r="BK76" s="19">
        <v>3.0</v>
      </c>
      <c r="BL76" s="19">
        <v>0.0</v>
      </c>
      <c r="BM76" s="19">
        <v>19.0</v>
      </c>
      <c r="BN76" s="19">
        <v>0.0</v>
      </c>
      <c r="BO76" s="19">
        <v>3.0</v>
      </c>
      <c r="BP76" s="19">
        <v>0.0</v>
      </c>
      <c r="BQ76" s="19">
        <v>10.0</v>
      </c>
      <c r="BR76" s="19">
        <v>1.0</v>
      </c>
      <c r="BS76" s="19">
        <v>0.0</v>
      </c>
      <c r="BT76" s="19">
        <v>0.0</v>
      </c>
      <c r="BU76" s="19">
        <v>30.0</v>
      </c>
      <c r="BV76" s="19">
        <v>9.0</v>
      </c>
      <c r="BW76" s="19">
        <v>0.0</v>
      </c>
      <c r="BX76" s="19">
        <v>0.0</v>
      </c>
      <c r="BY76" s="19">
        <v>1.0</v>
      </c>
      <c r="BZ76" s="19">
        <v>0.0</v>
      </c>
      <c r="CA76" s="19">
        <v>0.0</v>
      </c>
      <c r="CB76" s="19">
        <v>31.0</v>
      </c>
      <c r="CC76" s="19">
        <v>0.0</v>
      </c>
    </row>
    <row r="77">
      <c r="A77" s="1">
        <v>74.0</v>
      </c>
      <c r="B77" s="1">
        <v>0.0</v>
      </c>
      <c r="C77" s="1">
        <v>0.0</v>
      </c>
      <c r="D77" s="1">
        <v>0.0</v>
      </c>
      <c r="E77" s="1">
        <v>43.0</v>
      </c>
      <c r="F77" s="19">
        <v>0.0</v>
      </c>
      <c r="G77" s="1">
        <v>0.0</v>
      </c>
      <c r="H77" s="1">
        <v>11.0</v>
      </c>
      <c r="I77" s="1">
        <v>111.0</v>
      </c>
      <c r="J77" s="1">
        <v>35.0</v>
      </c>
      <c r="K77" s="19">
        <v>0.0</v>
      </c>
      <c r="L77" s="1">
        <v>0.0</v>
      </c>
      <c r="M77" s="1">
        <v>0.0</v>
      </c>
      <c r="N77" s="1">
        <v>0.0</v>
      </c>
      <c r="O77" s="1">
        <v>0.0</v>
      </c>
      <c r="P77" s="19">
        <v>0.0</v>
      </c>
      <c r="Q77" s="1">
        <v>0.0</v>
      </c>
      <c r="R77" s="1">
        <v>0.0</v>
      </c>
      <c r="S77" s="1">
        <v>0.0</v>
      </c>
      <c r="T77" s="1">
        <v>8.0</v>
      </c>
      <c r="U77" s="19">
        <v>0.0</v>
      </c>
      <c r="V77" s="1">
        <v>1.0</v>
      </c>
      <c r="W77" s="1">
        <v>0.0</v>
      </c>
      <c r="X77" s="1">
        <v>0.0</v>
      </c>
      <c r="Y77" s="1">
        <v>61.0</v>
      </c>
      <c r="Z77" s="19">
        <v>0.0</v>
      </c>
      <c r="AA77" s="1">
        <v>7.0</v>
      </c>
      <c r="AB77" s="1">
        <v>0.0</v>
      </c>
      <c r="AC77" s="1">
        <v>0.0</v>
      </c>
      <c r="AD77" s="1">
        <v>0.0</v>
      </c>
      <c r="AE77" s="19">
        <v>19.0</v>
      </c>
      <c r="AF77" s="1">
        <v>0.0</v>
      </c>
      <c r="AG77" s="1">
        <v>0.0</v>
      </c>
      <c r="AH77" s="1">
        <v>31.0</v>
      </c>
      <c r="AI77" s="1">
        <v>1.0</v>
      </c>
      <c r="AJ77" s="19">
        <v>0.0</v>
      </c>
      <c r="AK77" s="1">
        <v>2.0</v>
      </c>
      <c r="AL77" s="1">
        <v>0.0</v>
      </c>
      <c r="AM77" s="1">
        <v>1.0</v>
      </c>
      <c r="AN77" s="1">
        <v>8.0</v>
      </c>
      <c r="AO77" s="19">
        <v>0.0</v>
      </c>
      <c r="AP77" s="1">
        <v>43.0</v>
      </c>
      <c r="AQ77" s="1">
        <v>0.0</v>
      </c>
      <c r="AR77" s="1">
        <v>0.0</v>
      </c>
      <c r="AS77" s="15">
        <v>22.0</v>
      </c>
      <c r="AT77" s="19">
        <v>42.0</v>
      </c>
      <c r="AU77" s="1">
        <v>0.0</v>
      </c>
      <c r="AV77" s="1">
        <v>7.0</v>
      </c>
      <c r="AW77" s="1">
        <v>0.0</v>
      </c>
      <c r="AX77" s="1">
        <v>0.0</v>
      </c>
      <c r="AY77" s="19">
        <v>0.0</v>
      </c>
      <c r="AZ77" s="1">
        <v>0.0</v>
      </c>
      <c r="BA77" s="1">
        <v>0.0</v>
      </c>
      <c r="BB77" s="1">
        <v>0.0</v>
      </c>
      <c r="BC77" s="19">
        <v>0.0</v>
      </c>
      <c r="BD77" s="19">
        <v>0.0</v>
      </c>
      <c r="BE77" s="19">
        <v>5.0</v>
      </c>
      <c r="BF77" s="19">
        <v>0.0</v>
      </c>
      <c r="BG77" s="19">
        <v>0.0</v>
      </c>
      <c r="BH77" s="19">
        <v>0.0</v>
      </c>
      <c r="BI77" s="19">
        <v>0.0</v>
      </c>
      <c r="BJ77" s="19">
        <v>0.0</v>
      </c>
      <c r="BK77" s="19">
        <v>2.0</v>
      </c>
      <c r="BL77" s="19">
        <v>0.0</v>
      </c>
      <c r="BM77" s="19">
        <v>26.0</v>
      </c>
      <c r="BN77" s="19">
        <v>0.0</v>
      </c>
      <c r="BO77" s="19">
        <v>4.0</v>
      </c>
      <c r="BP77" s="19">
        <v>0.0</v>
      </c>
      <c r="BQ77" s="19">
        <v>12.0</v>
      </c>
      <c r="BR77" s="19">
        <v>0.0</v>
      </c>
      <c r="BS77" s="19">
        <v>0.0</v>
      </c>
      <c r="BT77" s="19">
        <v>0.0</v>
      </c>
      <c r="BU77" s="19">
        <v>42.0</v>
      </c>
      <c r="BV77" s="19">
        <v>15.0</v>
      </c>
      <c r="BW77" s="19">
        <v>0.0</v>
      </c>
      <c r="BX77" s="19">
        <v>0.0</v>
      </c>
      <c r="BY77" s="19">
        <v>0.0</v>
      </c>
      <c r="BZ77" s="19">
        <v>0.0</v>
      </c>
      <c r="CA77" s="19">
        <v>0.0</v>
      </c>
      <c r="CB77" s="19">
        <v>39.0</v>
      </c>
      <c r="CC77" s="19">
        <v>0.0</v>
      </c>
    </row>
    <row r="78">
      <c r="A78" s="1">
        <v>75.0</v>
      </c>
      <c r="B78" s="1">
        <v>0.0</v>
      </c>
      <c r="C78" s="1">
        <v>0.0</v>
      </c>
      <c r="D78" s="1">
        <v>0.0</v>
      </c>
      <c r="E78" s="1">
        <v>47.0</v>
      </c>
      <c r="F78" s="19">
        <v>0.0</v>
      </c>
      <c r="G78" s="1">
        <v>0.0</v>
      </c>
      <c r="H78" s="1">
        <v>20.0</v>
      </c>
      <c r="I78" s="1">
        <v>71.0</v>
      </c>
      <c r="J78" s="1">
        <v>36.0</v>
      </c>
      <c r="K78" s="19">
        <v>0.0</v>
      </c>
      <c r="L78" s="1">
        <v>0.0</v>
      </c>
      <c r="M78" s="1">
        <v>0.0</v>
      </c>
      <c r="N78" s="1">
        <v>0.0</v>
      </c>
      <c r="O78" s="1">
        <v>0.0</v>
      </c>
      <c r="P78" s="19">
        <v>0.0</v>
      </c>
      <c r="Q78" s="1">
        <v>0.0</v>
      </c>
      <c r="R78" s="1">
        <v>0.0</v>
      </c>
      <c r="S78" s="1">
        <v>0.0</v>
      </c>
      <c r="T78" s="1">
        <v>6.0</v>
      </c>
      <c r="U78" s="19">
        <v>0.0</v>
      </c>
      <c r="V78" s="1">
        <v>1.0</v>
      </c>
      <c r="W78" s="1">
        <v>0.0</v>
      </c>
      <c r="X78" s="1">
        <v>0.0</v>
      </c>
      <c r="Y78" s="1">
        <v>75.0</v>
      </c>
      <c r="Z78" s="19">
        <v>0.0</v>
      </c>
      <c r="AA78" s="1">
        <v>11.0</v>
      </c>
      <c r="AB78" s="1">
        <v>0.0</v>
      </c>
      <c r="AC78" s="1">
        <v>0.0</v>
      </c>
      <c r="AD78" s="1">
        <v>0.0</v>
      </c>
      <c r="AE78" s="19">
        <v>20.0</v>
      </c>
      <c r="AF78" s="1">
        <v>0.0</v>
      </c>
      <c r="AG78" s="1">
        <v>2.0</v>
      </c>
      <c r="AH78" s="1">
        <v>48.0</v>
      </c>
      <c r="AI78" s="1">
        <v>1.0</v>
      </c>
      <c r="AJ78" s="19">
        <v>0.0</v>
      </c>
      <c r="AK78" s="1">
        <v>2.0</v>
      </c>
      <c r="AL78" s="1">
        <v>0.0</v>
      </c>
      <c r="AM78" s="1">
        <v>3.0</v>
      </c>
      <c r="AN78" s="1">
        <v>15.0</v>
      </c>
      <c r="AO78" s="19">
        <v>0.0</v>
      </c>
      <c r="AP78" s="1">
        <v>44.0</v>
      </c>
      <c r="AQ78" s="1">
        <v>0.0</v>
      </c>
      <c r="AR78" s="1">
        <v>0.0</v>
      </c>
      <c r="AS78" s="15">
        <v>23.0</v>
      </c>
      <c r="AT78" s="19">
        <v>40.0</v>
      </c>
      <c r="AU78" s="1">
        <v>0.0</v>
      </c>
      <c r="AV78" s="1">
        <v>6.0</v>
      </c>
      <c r="AW78" s="1">
        <v>0.0</v>
      </c>
      <c r="AX78" s="1">
        <v>0.0</v>
      </c>
      <c r="AY78" s="19">
        <v>0.0</v>
      </c>
      <c r="AZ78" s="1">
        <v>0.0</v>
      </c>
      <c r="BA78" s="1">
        <v>0.0</v>
      </c>
      <c r="BB78" s="1">
        <v>0.0</v>
      </c>
      <c r="BC78" s="19">
        <v>0.0</v>
      </c>
      <c r="BD78" s="19">
        <v>0.0</v>
      </c>
      <c r="BE78" s="19">
        <v>7.0</v>
      </c>
      <c r="BF78" s="19">
        <v>0.0</v>
      </c>
      <c r="BG78" s="19">
        <v>0.0</v>
      </c>
      <c r="BH78" s="19">
        <v>0.0</v>
      </c>
      <c r="BI78" s="19">
        <v>0.0</v>
      </c>
      <c r="BJ78" s="19">
        <v>0.0</v>
      </c>
      <c r="BK78" s="19">
        <v>5.0</v>
      </c>
      <c r="BL78" s="19">
        <v>0.0</v>
      </c>
      <c r="BM78" s="19">
        <v>30.0</v>
      </c>
      <c r="BN78" s="19">
        <v>0.0</v>
      </c>
      <c r="BO78" s="19">
        <v>9.0</v>
      </c>
      <c r="BP78" s="19">
        <v>0.0</v>
      </c>
      <c r="BQ78" s="19">
        <v>11.0</v>
      </c>
      <c r="BR78" s="19">
        <v>1.0</v>
      </c>
      <c r="BS78" s="19">
        <v>0.0</v>
      </c>
      <c r="BT78" s="19">
        <v>0.0</v>
      </c>
      <c r="BU78" s="19">
        <v>38.0</v>
      </c>
      <c r="BV78" s="19">
        <v>15.0</v>
      </c>
      <c r="BW78" s="19">
        <v>0.0</v>
      </c>
      <c r="BX78" s="19">
        <v>0.0</v>
      </c>
      <c r="BY78" s="19">
        <v>1.0</v>
      </c>
      <c r="BZ78" s="19">
        <v>0.0</v>
      </c>
      <c r="CA78" s="19">
        <v>0.0</v>
      </c>
      <c r="CB78" s="19">
        <v>45.0</v>
      </c>
      <c r="CC78" s="19">
        <v>0.0</v>
      </c>
    </row>
    <row r="79">
      <c r="A79" s="1">
        <v>76.0</v>
      </c>
      <c r="B79" s="1">
        <v>0.0</v>
      </c>
      <c r="C79" s="1">
        <v>0.0</v>
      </c>
      <c r="D79" s="1">
        <v>0.0</v>
      </c>
      <c r="E79" s="1">
        <v>50.0</v>
      </c>
      <c r="F79" s="19">
        <v>0.0</v>
      </c>
      <c r="G79" s="1">
        <v>0.0</v>
      </c>
      <c r="H79" s="1">
        <v>19.0</v>
      </c>
      <c r="I79" s="1">
        <v>95.0</v>
      </c>
      <c r="J79" s="1">
        <v>50.0</v>
      </c>
      <c r="K79" s="19">
        <v>0.0</v>
      </c>
      <c r="L79" s="1">
        <v>0.0</v>
      </c>
      <c r="M79" s="1">
        <v>0.0</v>
      </c>
      <c r="N79" s="1">
        <v>0.0</v>
      </c>
      <c r="O79" s="1">
        <v>1.0</v>
      </c>
      <c r="P79" s="19">
        <v>0.0</v>
      </c>
      <c r="Q79" s="1">
        <v>0.0</v>
      </c>
      <c r="R79" s="1">
        <v>0.0</v>
      </c>
      <c r="S79" s="1">
        <v>0.0</v>
      </c>
      <c r="T79" s="1">
        <v>9.0</v>
      </c>
      <c r="U79" s="19">
        <v>0.0</v>
      </c>
      <c r="V79" s="1">
        <v>0.0</v>
      </c>
      <c r="W79" s="1">
        <v>0.0</v>
      </c>
      <c r="X79" s="1">
        <v>0.0</v>
      </c>
      <c r="Y79" s="1">
        <v>92.0</v>
      </c>
      <c r="Z79" s="19">
        <v>0.0</v>
      </c>
      <c r="AA79" s="1">
        <v>14.0</v>
      </c>
      <c r="AB79" s="1">
        <v>0.0</v>
      </c>
      <c r="AC79" s="1">
        <v>0.0</v>
      </c>
      <c r="AD79" s="1">
        <v>0.0</v>
      </c>
      <c r="AE79" s="19">
        <v>14.0</v>
      </c>
      <c r="AF79" s="1">
        <v>0.0</v>
      </c>
      <c r="AG79" s="1">
        <v>0.0</v>
      </c>
      <c r="AH79" s="1">
        <v>47.0</v>
      </c>
      <c r="AI79" s="1">
        <v>0.0</v>
      </c>
      <c r="AJ79" s="19">
        <v>0.0</v>
      </c>
      <c r="AK79" s="1">
        <v>1.0</v>
      </c>
      <c r="AL79" s="1">
        <v>2.0</v>
      </c>
      <c r="AM79" s="1">
        <v>1.0</v>
      </c>
      <c r="AN79" s="1">
        <v>13.0</v>
      </c>
      <c r="AO79" s="19">
        <v>0.0</v>
      </c>
      <c r="AP79" s="1">
        <v>53.0</v>
      </c>
      <c r="AQ79" s="1">
        <v>0.0</v>
      </c>
      <c r="AR79" s="1">
        <v>0.0</v>
      </c>
      <c r="AS79" s="15">
        <v>19.0</v>
      </c>
      <c r="AT79" s="19">
        <v>39.0</v>
      </c>
      <c r="AU79" s="1">
        <v>0.0</v>
      </c>
      <c r="AV79" s="1">
        <v>9.0</v>
      </c>
      <c r="AW79" s="1">
        <v>0.0</v>
      </c>
      <c r="AX79" s="1">
        <v>0.0</v>
      </c>
      <c r="AY79" s="19">
        <v>0.0</v>
      </c>
      <c r="AZ79" s="1">
        <v>0.0</v>
      </c>
      <c r="BA79" s="1">
        <v>0.0</v>
      </c>
      <c r="BB79" s="1">
        <v>0.0</v>
      </c>
      <c r="BC79" s="19">
        <v>0.0</v>
      </c>
      <c r="BD79" s="19">
        <v>0.0</v>
      </c>
      <c r="BE79" s="19">
        <v>3.0</v>
      </c>
      <c r="BF79" s="19">
        <v>0.0</v>
      </c>
      <c r="BG79" s="19">
        <v>0.0</v>
      </c>
      <c r="BH79" s="19">
        <v>0.0</v>
      </c>
      <c r="BI79" s="19">
        <v>1.0</v>
      </c>
      <c r="BJ79" s="19">
        <v>0.0</v>
      </c>
      <c r="BK79" s="19">
        <v>3.0</v>
      </c>
      <c r="BL79" s="19">
        <v>0.0</v>
      </c>
      <c r="BM79" s="19">
        <v>30.0</v>
      </c>
      <c r="BN79" s="19">
        <v>0.0</v>
      </c>
      <c r="BO79" s="19">
        <v>7.0</v>
      </c>
      <c r="BP79" s="19">
        <v>0.0</v>
      </c>
      <c r="BQ79" s="19">
        <v>15.0</v>
      </c>
      <c r="BR79" s="19">
        <v>1.0</v>
      </c>
      <c r="BS79" s="19">
        <v>0.0</v>
      </c>
      <c r="BT79" s="19">
        <v>0.0</v>
      </c>
      <c r="BU79" s="19">
        <v>42.0</v>
      </c>
      <c r="BV79" s="19">
        <v>10.0</v>
      </c>
      <c r="BW79" s="19">
        <v>0.0</v>
      </c>
      <c r="BX79" s="19">
        <v>0.0</v>
      </c>
      <c r="BY79" s="19">
        <v>3.0</v>
      </c>
      <c r="BZ79" s="19">
        <v>0.0</v>
      </c>
      <c r="CA79" s="19">
        <v>0.0</v>
      </c>
      <c r="CB79" s="19">
        <v>49.0</v>
      </c>
      <c r="CC79" s="19">
        <v>1.0</v>
      </c>
    </row>
    <row r="80">
      <c r="A80" s="1">
        <v>77.0</v>
      </c>
      <c r="B80" s="1">
        <v>0.0</v>
      </c>
      <c r="C80" s="1">
        <v>0.0</v>
      </c>
      <c r="D80" s="1">
        <v>0.0</v>
      </c>
      <c r="E80" s="1">
        <v>49.0</v>
      </c>
      <c r="F80" s="19">
        <v>0.0</v>
      </c>
      <c r="G80" s="1">
        <v>0.0</v>
      </c>
      <c r="H80" s="1">
        <v>15.0</v>
      </c>
      <c r="I80" s="1">
        <v>90.0</v>
      </c>
      <c r="J80" s="1">
        <v>32.0</v>
      </c>
      <c r="K80" s="19">
        <v>0.0</v>
      </c>
      <c r="L80" s="1">
        <v>0.0</v>
      </c>
      <c r="M80" s="1">
        <v>0.0</v>
      </c>
      <c r="N80" s="1">
        <v>0.0</v>
      </c>
      <c r="O80" s="1">
        <v>7.0</v>
      </c>
      <c r="P80" s="19">
        <v>0.0</v>
      </c>
      <c r="Q80" s="1">
        <v>0.0</v>
      </c>
      <c r="R80" s="1">
        <v>0.0</v>
      </c>
      <c r="S80" s="1">
        <v>0.0</v>
      </c>
      <c r="T80" s="1">
        <v>14.0</v>
      </c>
      <c r="U80" s="19">
        <v>0.0</v>
      </c>
      <c r="V80" s="1">
        <v>1.0</v>
      </c>
      <c r="W80" s="1">
        <v>0.0</v>
      </c>
      <c r="X80" s="1">
        <v>0.0</v>
      </c>
      <c r="Y80" s="1">
        <v>83.0</v>
      </c>
      <c r="Z80" s="19">
        <v>0.0</v>
      </c>
      <c r="AA80" s="1">
        <v>10.0</v>
      </c>
      <c r="AB80" s="1">
        <v>0.0</v>
      </c>
      <c r="AC80" s="1">
        <v>0.0</v>
      </c>
      <c r="AD80" s="1">
        <v>0.0</v>
      </c>
      <c r="AE80" s="19">
        <v>17.0</v>
      </c>
      <c r="AF80" s="1">
        <v>0.0</v>
      </c>
      <c r="AG80" s="1">
        <v>0.0</v>
      </c>
      <c r="AH80" s="1">
        <v>37.0</v>
      </c>
      <c r="AI80" s="1">
        <v>1.0</v>
      </c>
      <c r="AJ80" s="19">
        <v>0.0</v>
      </c>
      <c r="AK80" s="1">
        <v>0.0</v>
      </c>
      <c r="AL80" s="1">
        <v>3.0</v>
      </c>
      <c r="AM80" s="1">
        <v>3.0</v>
      </c>
      <c r="AN80" s="1">
        <v>19.0</v>
      </c>
      <c r="AO80" s="19">
        <v>0.0</v>
      </c>
      <c r="AP80" s="1">
        <v>46.0</v>
      </c>
      <c r="AQ80" s="1">
        <v>0.0</v>
      </c>
      <c r="AR80" s="1">
        <v>0.0</v>
      </c>
      <c r="AS80" s="15">
        <v>21.0</v>
      </c>
      <c r="AT80" s="19">
        <v>36.0</v>
      </c>
      <c r="AU80" s="1">
        <v>0.0</v>
      </c>
      <c r="AV80" s="1">
        <v>8.0</v>
      </c>
      <c r="AW80" s="1">
        <v>0.0</v>
      </c>
      <c r="AX80" s="1">
        <v>0.0</v>
      </c>
      <c r="AY80" s="19">
        <v>0.0</v>
      </c>
      <c r="AZ80" s="1">
        <v>0.0</v>
      </c>
      <c r="BA80" s="1">
        <v>0.0</v>
      </c>
      <c r="BB80" s="1">
        <v>0.0</v>
      </c>
      <c r="BC80" s="19">
        <v>0.0</v>
      </c>
      <c r="BD80" s="19">
        <v>0.0</v>
      </c>
      <c r="BE80" s="19">
        <v>7.0</v>
      </c>
      <c r="BF80" s="19">
        <v>0.0</v>
      </c>
      <c r="BG80" s="19">
        <v>0.0</v>
      </c>
      <c r="BH80" s="19">
        <v>0.0</v>
      </c>
      <c r="BI80" s="19">
        <v>1.0</v>
      </c>
      <c r="BJ80" s="19">
        <v>0.0</v>
      </c>
      <c r="BK80" s="19">
        <v>5.0</v>
      </c>
      <c r="BL80" s="19">
        <v>0.0</v>
      </c>
      <c r="BM80" s="19">
        <v>27.0</v>
      </c>
      <c r="BN80" s="19">
        <v>0.0</v>
      </c>
      <c r="BO80" s="19">
        <v>3.0</v>
      </c>
      <c r="BP80" s="19">
        <v>0.0</v>
      </c>
      <c r="BQ80" s="19">
        <v>24.0</v>
      </c>
      <c r="BR80" s="19">
        <v>0.0</v>
      </c>
      <c r="BS80" s="19">
        <v>0.0</v>
      </c>
      <c r="BT80" s="19">
        <v>0.0</v>
      </c>
      <c r="BU80" s="19">
        <v>38.0</v>
      </c>
      <c r="BV80" s="19">
        <v>18.0</v>
      </c>
      <c r="BW80" s="19">
        <v>0.0</v>
      </c>
      <c r="BX80" s="19">
        <v>0.0</v>
      </c>
      <c r="BY80" s="19">
        <v>3.0</v>
      </c>
      <c r="BZ80" s="19">
        <v>0.0</v>
      </c>
      <c r="CA80" s="19">
        <v>0.0</v>
      </c>
      <c r="CB80" s="19">
        <v>39.0</v>
      </c>
      <c r="CC80" s="19">
        <v>0.0</v>
      </c>
    </row>
    <row r="81">
      <c r="A81" s="1">
        <v>78.0</v>
      </c>
      <c r="B81" s="1">
        <v>0.0</v>
      </c>
      <c r="C81" s="1">
        <v>0.0</v>
      </c>
      <c r="D81" s="1">
        <v>0.0</v>
      </c>
      <c r="E81" s="1">
        <v>44.0</v>
      </c>
      <c r="F81" s="19">
        <v>0.0</v>
      </c>
      <c r="G81" s="1">
        <v>0.0</v>
      </c>
      <c r="H81" s="1">
        <v>20.0</v>
      </c>
      <c r="I81" s="1">
        <v>91.0</v>
      </c>
      <c r="J81" s="1">
        <v>37.0</v>
      </c>
      <c r="K81" s="19">
        <v>0.0</v>
      </c>
      <c r="L81" s="1">
        <v>0.0</v>
      </c>
      <c r="M81" s="1">
        <v>0.0</v>
      </c>
      <c r="N81" s="1">
        <v>0.0</v>
      </c>
      <c r="O81" s="1">
        <v>4.0</v>
      </c>
      <c r="P81" s="19">
        <v>0.0</v>
      </c>
      <c r="Q81" s="1">
        <v>0.0</v>
      </c>
      <c r="R81" s="1">
        <v>0.0</v>
      </c>
      <c r="S81" s="1">
        <v>0.0</v>
      </c>
      <c r="T81" s="1">
        <v>12.0</v>
      </c>
      <c r="U81" s="19">
        <v>0.0</v>
      </c>
      <c r="V81" s="1">
        <v>1.0</v>
      </c>
      <c r="W81" s="1">
        <v>0.0</v>
      </c>
      <c r="X81" s="1">
        <v>0.0</v>
      </c>
      <c r="Y81" s="1">
        <v>100.0</v>
      </c>
      <c r="Z81" s="19">
        <v>0.0</v>
      </c>
      <c r="AA81" s="1">
        <v>16.0</v>
      </c>
      <c r="AB81" s="1">
        <v>0.0</v>
      </c>
      <c r="AC81" s="1">
        <v>0.0</v>
      </c>
      <c r="AD81" s="1">
        <v>0.0</v>
      </c>
      <c r="AE81" s="19">
        <v>13.0</v>
      </c>
      <c r="AF81" s="1">
        <v>0.0</v>
      </c>
      <c r="AG81" s="1">
        <v>1.0</v>
      </c>
      <c r="AH81" s="1">
        <v>43.0</v>
      </c>
      <c r="AI81" s="1">
        <v>3.0</v>
      </c>
      <c r="AJ81" s="19">
        <v>1.0</v>
      </c>
      <c r="AK81" s="1">
        <v>0.0</v>
      </c>
      <c r="AL81" s="1">
        <v>8.0</v>
      </c>
      <c r="AM81" s="1">
        <v>5.0</v>
      </c>
      <c r="AN81" s="1">
        <v>14.0</v>
      </c>
      <c r="AO81" s="19">
        <v>0.0</v>
      </c>
      <c r="AP81" s="1">
        <v>50.0</v>
      </c>
      <c r="AQ81" s="1">
        <v>0.0</v>
      </c>
      <c r="AR81" s="1">
        <v>0.0</v>
      </c>
      <c r="AS81" s="15">
        <v>23.0</v>
      </c>
      <c r="AT81" s="19">
        <v>39.0</v>
      </c>
      <c r="AU81" s="1">
        <v>0.0</v>
      </c>
      <c r="AV81" s="1">
        <v>4.0</v>
      </c>
      <c r="AW81" s="1">
        <v>0.0</v>
      </c>
      <c r="AX81" s="1">
        <v>0.0</v>
      </c>
      <c r="AY81" s="19">
        <v>0.0</v>
      </c>
      <c r="AZ81" s="1">
        <v>0.0</v>
      </c>
      <c r="BA81" s="1">
        <v>0.0</v>
      </c>
      <c r="BB81" s="1">
        <v>0.0</v>
      </c>
      <c r="BC81" s="19">
        <v>0.0</v>
      </c>
      <c r="BD81" s="19">
        <v>0.0</v>
      </c>
      <c r="BE81" s="19">
        <v>9.0</v>
      </c>
      <c r="BF81" s="19">
        <v>0.0</v>
      </c>
      <c r="BG81" s="19">
        <v>0.0</v>
      </c>
      <c r="BH81" s="19">
        <v>0.0</v>
      </c>
      <c r="BI81" s="19">
        <v>3.0</v>
      </c>
      <c r="BJ81" s="19">
        <v>0.0</v>
      </c>
      <c r="BK81" s="19">
        <v>10.0</v>
      </c>
      <c r="BL81" s="19">
        <v>0.0</v>
      </c>
      <c r="BM81" s="19">
        <v>28.0</v>
      </c>
      <c r="BN81" s="19">
        <v>0.0</v>
      </c>
      <c r="BO81" s="19">
        <v>5.0</v>
      </c>
      <c r="BP81" s="19">
        <v>0.0</v>
      </c>
      <c r="BQ81" s="19">
        <v>18.0</v>
      </c>
      <c r="BR81" s="19">
        <v>1.0</v>
      </c>
      <c r="BS81" s="19">
        <v>0.0</v>
      </c>
      <c r="BT81" s="19">
        <v>0.0</v>
      </c>
      <c r="BU81" s="19">
        <v>34.0</v>
      </c>
      <c r="BV81" s="19">
        <v>15.0</v>
      </c>
      <c r="BW81" s="19">
        <v>0.0</v>
      </c>
      <c r="BX81" s="19">
        <v>0.0</v>
      </c>
      <c r="BY81" s="19">
        <v>2.0</v>
      </c>
      <c r="BZ81" s="19">
        <v>0.0</v>
      </c>
      <c r="CA81" s="19">
        <v>0.0</v>
      </c>
      <c r="CB81" s="19">
        <v>33.0</v>
      </c>
      <c r="CC81" s="19">
        <v>0.0</v>
      </c>
    </row>
    <row r="82">
      <c r="A82" s="1">
        <v>79.0</v>
      </c>
      <c r="B82" s="1">
        <v>0.0</v>
      </c>
      <c r="C82" s="1">
        <v>0.0</v>
      </c>
      <c r="D82" s="1">
        <v>0.0</v>
      </c>
      <c r="E82" s="1">
        <v>43.0</v>
      </c>
      <c r="F82" s="19">
        <v>0.0</v>
      </c>
      <c r="G82" s="1">
        <v>0.0</v>
      </c>
      <c r="H82" s="1">
        <v>18.0</v>
      </c>
      <c r="I82" s="1">
        <v>94.0</v>
      </c>
      <c r="J82" s="1">
        <v>42.0</v>
      </c>
      <c r="K82" s="19">
        <v>0.0</v>
      </c>
      <c r="L82" s="1">
        <v>0.0</v>
      </c>
      <c r="M82" s="1">
        <v>0.0</v>
      </c>
      <c r="N82" s="1">
        <v>0.0</v>
      </c>
      <c r="O82" s="1">
        <v>1.0</v>
      </c>
      <c r="P82" s="19">
        <v>0.0</v>
      </c>
      <c r="Q82" s="1">
        <v>0.0</v>
      </c>
      <c r="R82" s="1">
        <v>0.0</v>
      </c>
      <c r="S82" s="1">
        <v>0.0</v>
      </c>
      <c r="T82" s="1">
        <v>19.0</v>
      </c>
      <c r="U82" s="19">
        <v>0.0</v>
      </c>
      <c r="V82" s="1">
        <v>4.0</v>
      </c>
      <c r="W82" s="1">
        <v>0.0</v>
      </c>
      <c r="X82" s="1">
        <v>0.0</v>
      </c>
      <c r="Y82" s="1">
        <v>94.0</v>
      </c>
      <c r="Z82" s="19">
        <v>0.0</v>
      </c>
      <c r="AA82" s="1">
        <v>10.0</v>
      </c>
      <c r="AB82" s="1">
        <v>0.0</v>
      </c>
      <c r="AC82" s="1">
        <v>0.0</v>
      </c>
      <c r="AD82" s="1">
        <v>0.0</v>
      </c>
      <c r="AE82" s="19">
        <v>12.0</v>
      </c>
      <c r="AF82" s="1">
        <v>0.0</v>
      </c>
      <c r="AG82" s="1">
        <v>1.0</v>
      </c>
      <c r="AH82" s="1">
        <v>51.0</v>
      </c>
      <c r="AI82" s="1">
        <v>4.0</v>
      </c>
      <c r="AJ82" s="19">
        <v>0.0</v>
      </c>
      <c r="AK82" s="1">
        <v>1.0</v>
      </c>
      <c r="AL82" s="1">
        <v>12.0</v>
      </c>
      <c r="AM82" s="1">
        <v>4.0</v>
      </c>
      <c r="AN82" s="1">
        <v>24.0</v>
      </c>
      <c r="AO82" s="19">
        <v>0.0</v>
      </c>
      <c r="AP82" s="1">
        <v>46.0</v>
      </c>
      <c r="AQ82" s="1">
        <v>0.0</v>
      </c>
      <c r="AR82" s="1">
        <v>0.0</v>
      </c>
      <c r="AS82" s="15">
        <v>25.0</v>
      </c>
      <c r="AT82" s="19">
        <v>39.0</v>
      </c>
      <c r="AU82" s="1">
        <v>0.0</v>
      </c>
      <c r="AV82" s="1">
        <v>6.0</v>
      </c>
      <c r="AW82" s="1">
        <v>0.0</v>
      </c>
      <c r="AX82" s="1">
        <v>0.0</v>
      </c>
      <c r="AY82" s="19">
        <v>0.0</v>
      </c>
      <c r="AZ82" s="1">
        <v>0.0</v>
      </c>
      <c r="BA82" s="1">
        <v>0.0</v>
      </c>
      <c r="BB82" s="1">
        <v>0.0</v>
      </c>
      <c r="BC82" s="19">
        <v>0.0</v>
      </c>
      <c r="BD82" s="19">
        <v>0.0</v>
      </c>
      <c r="BE82" s="19">
        <v>5.0</v>
      </c>
      <c r="BF82" s="19">
        <v>0.0</v>
      </c>
      <c r="BG82" s="19">
        <v>0.0</v>
      </c>
      <c r="BH82" s="19">
        <v>0.0</v>
      </c>
      <c r="BI82" s="19">
        <v>4.0</v>
      </c>
      <c r="BJ82" s="19">
        <v>0.0</v>
      </c>
      <c r="BK82" s="19">
        <v>10.0</v>
      </c>
      <c r="BL82" s="19">
        <v>0.0</v>
      </c>
      <c r="BM82" s="19">
        <v>21.0</v>
      </c>
      <c r="BN82" s="19">
        <v>0.0</v>
      </c>
      <c r="BO82" s="19">
        <v>4.0</v>
      </c>
      <c r="BP82" s="19">
        <v>0.0</v>
      </c>
      <c r="BQ82" s="19">
        <v>17.0</v>
      </c>
      <c r="BR82" s="19">
        <v>2.0</v>
      </c>
      <c r="BS82" s="19">
        <v>0.0</v>
      </c>
      <c r="BT82" s="19">
        <v>0.0</v>
      </c>
      <c r="BU82" s="19">
        <v>40.0</v>
      </c>
      <c r="BV82" s="19">
        <v>22.0</v>
      </c>
      <c r="BW82" s="19">
        <v>0.0</v>
      </c>
      <c r="BX82" s="19">
        <v>0.0</v>
      </c>
      <c r="BY82" s="19">
        <v>5.0</v>
      </c>
      <c r="BZ82" s="19">
        <v>0.0</v>
      </c>
      <c r="CA82" s="19">
        <v>0.0</v>
      </c>
      <c r="CB82" s="19">
        <v>55.0</v>
      </c>
      <c r="CC82" s="19">
        <v>0.0</v>
      </c>
    </row>
    <row r="83">
      <c r="A83" s="1">
        <v>80.0</v>
      </c>
      <c r="B83" s="1">
        <v>0.0</v>
      </c>
      <c r="C83" s="1">
        <v>0.0</v>
      </c>
      <c r="D83" s="1">
        <v>0.0</v>
      </c>
      <c r="E83" s="1">
        <v>44.0</v>
      </c>
      <c r="F83" s="19">
        <v>0.0</v>
      </c>
      <c r="G83" s="1">
        <v>0.0</v>
      </c>
      <c r="H83" s="1">
        <v>38.0</v>
      </c>
      <c r="I83" s="1">
        <v>102.0</v>
      </c>
      <c r="J83" s="1">
        <v>47.0</v>
      </c>
      <c r="K83" s="19">
        <v>0.0</v>
      </c>
      <c r="L83" s="1">
        <v>0.0</v>
      </c>
      <c r="M83" s="1">
        <v>0.0</v>
      </c>
      <c r="N83" s="1">
        <v>0.0</v>
      </c>
      <c r="O83" s="1">
        <v>6.0</v>
      </c>
      <c r="P83" s="19">
        <v>0.0</v>
      </c>
      <c r="Q83" s="1">
        <v>0.0</v>
      </c>
      <c r="R83" s="1">
        <v>0.0</v>
      </c>
      <c r="S83" s="1">
        <v>0.0</v>
      </c>
      <c r="T83" s="1">
        <v>18.0</v>
      </c>
      <c r="U83" s="19">
        <v>0.0</v>
      </c>
      <c r="V83" s="1">
        <v>1.0</v>
      </c>
      <c r="W83" s="1">
        <v>0.0</v>
      </c>
      <c r="X83" s="1">
        <v>0.0</v>
      </c>
      <c r="Y83" s="1">
        <v>116.0</v>
      </c>
      <c r="Z83" s="19">
        <v>0.0</v>
      </c>
      <c r="AA83" s="1">
        <v>17.0</v>
      </c>
      <c r="AB83" s="1">
        <v>0.0</v>
      </c>
      <c r="AC83" s="1">
        <v>0.0</v>
      </c>
      <c r="AD83" s="1">
        <v>0.0</v>
      </c>
      <c r="AE83" s="19">
        <v>20.0</v>
      </c>
      <c r="AF83" s="1">
        <v>0.0</v>
      </c>
      <c r="AG83" s="1">
        <v>1.0</v>
      </c>
      <c r="AH83" s="1">
        <v>32.0</v>
      </c>
      <c r="AI83" s="1">
        <v>4.0</v>
      </c>
      <c r="AJ83" s="19">
        <v>0.0</v>
      </c>
      <c r="AK83" s="1">
        <v>8.0</v>
      </c>
      <c r="AL83" s="1">
        <v>11.0</v>
      </c>
      <c r="AM83" s="1">
        <v>1.0</v>
      </c>
      <c r="AN83" s="1">
        <v>20.0</v>
      </c>
      <c r="AO83" s="19">
        <v>0.0</v>
      </c>
      <c r="AP83" s="1">
        <v>47.0</v>
      </c>
      <c r="AQ83" s="1">
        <v>0.0</v>
      </c>
      <c r="AR83" s="1">
        <v>0.0</v>
      </c>
      <c r="AS83" s="15">
        <v>22.0</v>
      </c>
      <c r="AT83" s="19">
        <v>44.0</v>
      </c>
      <c r="AU83" s="1">
        <v>0.0</v>
      </c>
      <c r="AV83" s="1">
        <v>4.0</v>
      </c>
      <c r="AW83" s="1">
        <v>0.0</v>
      </c>
      <c r="AX83" s="1">
        <v>0.0</v>
      </c>
      <c r="AY83" s="19">
        <v>0.0</v>
      </c>
      <c r="AZ83" s="1">
        <v>0.0</v>
      </c>
      <c r="BA83" s="1">
        <v>0.0</v>
      </c>
      <c r="BB83" s="1">
        <v>0.0</v>
      </c>
      <c r="BC83" s="19">
        <v>0.0</v>
      </c>
      <c r="BD83" s="19">
        <v>0.0</v>
      </c>
      <c r="BE83" s="19">
        <v>14.0</v>
      </c>
      <c r="BF83" s="19">
        <v>0.0</v>
      </c>
      <c r="BG83" s="19">
        <v>0.0</v>
      </c>
      <c r="BH83" s="19">
        <v>0.0</v>
      </c>
      <c r="BI83" s="19">
        <v>6.0</v>
      </c>
      <c r="BJ83" s="19">
        <v>0.0</v>
      </c>
      <c r="BK83" s="19">
        <v>16.0</v>
      </c>
      <c r="BL83" s="19">
        <v>0.0</v>
      </c>
      <c r="BM83" s="19">
        <v>20.0</v>
      </c>
      <c r="BN83" s="19">
        <v>0.0</v>
      </c>
      <c r="BO83" s="19">
        <v>9.0</v>
      </c>
      <c r="BP83" s="19">
        <v>0.0</v>
      </c>
      <c r="BQ83" s="19">
        <v>23.0</v>
      </c>
      <c r="BR83" s="19">
        <v>0.0</v>
      </c>
      <c r="BS83" s="19">
        <v>0.0</v>
      </c>
      <c r="BT83" s="19">
        <v>0.0</v>
      </c>
      <c r="BU83" s="19">
        <v>46.0</v>
      </c>
      <c r="BV83" s="19">
        <v>13.0</v>
      </c>
      <c r="BW83" s="19">
        <v>0.0</v>
      </c>
      <c r="BX83" s="19">
        <v>0.0</v>
      </c>
      <c r="BY83" s="19">
        <v>6.0</v>
      </c>
      <c r="BZ83" s="19">
        <v>0.0</v>
      </c>
      <c r="CA83" s="19">
        <v>1.0</v>
      </c>
      <c r="CB83" s="19">
        <v>58.0</v>
      </c>
      <c r="CC83" s="19">
        <v>0.0</v>
      </c>
    </row>
    <row r="84">
      <c r="A84" s="1">
        <v>81.0</v>
      </c>
      <c r="B84" s="1">
        <v>0.0</v>
      </c>
      <c r="C84" s="1">
        <v>0.0</v>
      </c>
      <c r="D84" s="1">
        <v>0.0</v>
      </c>
      <c r="E84" s="1">
        <v>50.0</v>
      </c>
      <c r="F84" s="19">
        <v>0.0</v>
      </c>
      <c r="G84" s="1">
        <v>0.0</v>
      </c>
      <c r="H84" s="1">
        <v>31.0</v>
      </c>
      <c r="I84" s="1">
        <v>80.0</v>
      </c>
      <c r="J84" s="1">
        <v>41.0</v>
      </c>
      <c r="K84" s="19">
        <v>0.0</v>
      </c>
      <c r="L84" s="1">
        <v>0.0</v>
      </c>
      <c r="M84" s="1">
        <v>0.0</v>
      </c>
      <c r="N84" s="1">
        <v>0.0</v>
      </c>
      <c r="O84" s="1">
        <v>2.0</v>
      </c>
      <c r="P84" s="19">
        <v>0.0</v>
      </c>
      <c r="Q84" s="1">
        <v>0.0</v>
      </c>
      <c r="R84" s="1">
        <v>0.0</v>
      </c>
      <c r="S84" s="1">
        <v>0.0</v>
      </c>
      <c r="T84" s="1">
        <v>18.0</v>
      </c>
      <c r="U84" s="19">
        <v>0.0</v>
      </c>
      <c r="V84" s="1">
        <v>6.0</v>
      </c>
      <c r="W84" s="1">
        <v>0.0</v>
      </c>
      <c r="X84" s="1">
        <v>0.0</v>
      </c>
      <c r="Y84" s="1">
        <v>127.0</v>
      </c>
      <c r="Z84" s="19">
        <v>0.0</v>
      </c>
      <c r="AA84" s="1">
        <v>20.0</v>
      </c>
      <c r="AB84" s="1">
        <v>0.0</v>
      </c>
      <c r="AC84" s="1">
        <v>0.0</v>
      </c>
      <c r="AD84" s="1">
        <v>0.0</v>
      </c>
      <c r="AE84" s="19">
        <v>21.0</v>
      </c>
      <c r="AF84" s="1">
        <v>0.0</v>
      </c>
      <c r="AG84" s="1">
        <v>2.0</v>
      </c>
      <c r="AH84" s="1">
        <v>40.0</v>
      </c>
      <c r="AI84" s="1">
        <v>8.0</v>
      </c>
      <c r="AJ84" s="19">
        <v>0.0</v>
      </c>
      <c r="AK84" s="1">
        <v>3.0</v>
      </c>
      <c r="AL84" s="1">
        <v>9.0</v>
      </c>
      <c r="AM84" s="1">
        <v>1.0</v>
      </c>
      <c r="AN84" s="1">
        <v>27.0</v>
      </c>
      <c r="AO84" s="19">
        <v>0.0</v>
      </c>
      <c r="AP84" s="1">
        <v>70.0</v>
      </c>
      <c r="AQ84" s="1">
        <v>0.0</v>
      </c>
      <c r="AR84" s="1">
        <v>0.0</v>
      </c>
      <c r="AS84" s="15">
        <v>20.0</v>
      </c>
      <c r="AT84" s="19">
        <v>42.0</v>
      </c>
      <c r="AU84" s="1">
        <v>0.0</v>
      </c>
      <c r="AV84" s="1">
        <v>2.0</v>
      </c>
      <c r="AW84" s="1">
        <v>0.0</v>
      </c>
      <c r="AX84" s="1">
        <v>0.0</v>
      </c>
      <c r="AY84" s="19">
        <v>0.0</v>
      </c>
      <c r="AZ84" s="1">
        <v>0.0</v>
      </c>
      <c r="BA84" s="1">
        <v>0.0</v>
      </c>
      <c r="BB84" s="1">
        <v>0.0</v>
      </c>
      <c r="BC84" s="19">
        <v>1.0</v>
      </c>
      <c r="BD84" s="19">
        <v>0.0</v>
      </c>
      <c r="BE84" s="19">
        <v>13.0</v>
      </c>
      <c r="BF84" s="19">
        <v>0.0</v>
      </c>
      <c r="BG84" s="19">
        <v>0.0</v>
      </c>
      <c r="BH84" s="19">
        <v>0.0</v>
      </c>
      <c r="BI84" s="19">
        <v>7.0</v>
      </c>
      <c r="BJ84" s="19">
        <v>0.0</v>
      </c>
      <c r="BK84" s="19">
        <v>4.0</v>
      </c>
      <c r="BL84" s="19">
        <v>0.0</v>
      </c>
      <c r="BM84" s="19">
        <v>30.0</v>
      </c>
      <c r="BN84" s="19">
        <v>0.0</v>
      </c>
      <c r="BO84" s="19">
        <v>6.0</v>
      </c>
      <c r="BP84" s="19">
        <v>0.0</v>
      </c>
      <c r="BQ84" s="19">
        <v>15.0</v>
      </c>
      <c r="BR84" s="19">
        <v>1.0</v>
      </c>
      <c r="BS84" s="19">
        <v>0.0</v>
      </c>
      <c r="BT84" s="19">
        <v>0.0</v>
      </c>
      <c r="BU84" s="19">
        <v>40.0</v>
      </c>
      <c r="BV84" s="19">
        <v>15.0</v>
      </c>
      <c r="BW84" s="19">
        <v>0.0</v>
      </c>
      <c r="BX84" s="19">
        <v>0.0</v>
      </c>
      <c r="BY84" s="19">
        <v>5.0</v>
      </c>
      <c r="BZ84" s="19">
        <v>0.0</v>
      </c>
      <c r="CA84" s="19">
        <v>1.0</v>
      </c>
      <c r="CB84" s="19">
        <v>54.0</v>
      </c>
      <c r="CC84" s="19">
        <v>0.0</v>
      </c>
    </row>
    <row r="85">
      <c r="A85" s="1">
        <v>82.0</v>
      </c>
      <c r="B85" s="1">
        <v>0.0</v>
      </c>
      <c r="C85" s="1">
        <v>0.0</v>
      </c>
      <c r="D85" s="1">
        <v>0.0</v>
      </c>
      <c r="E85" s="1">
        <v>63.0</v>
      </c>
      <c r="F85" s="19">
        <v>0.0</v>
      </c>
      <c r="G85" s="1">
        <v>0.0</v>
      </c>
      <c r="H85" s="1">
        <v>59.0</v>
      </c>
      <c r="I85" s="1">
        <v>100.0</v>
      </c>
      <c r="J85" s="1">
        <v>48.0</v>
      </c>
      <c r="K85" s="19">
        <v>0.0</v>
      </c>
      <c r="L85" s="1">
        <v>0.0</v>
      </c>
      <c r="M85" s="1">
        <v>0.0</v>
      </c>
      <c r="N85" s="1">
        <v>0.0</v>
      </c>
      <c r="O85" s="1">
        <v>5.0</v>
      </c>
      <c r="P85" s="19">
        <v>0.0</v>
      </c>
      <c r="Q85" s="1">
        <v>0.0</v>
      </c>
      <c r="R85" s="1">
        <v>0.0</v>
      </c>
      <c r="S85" s="1">
        <v>0.0</v>
      </c>
      <c r="T85" s="1">
        <v>16.0</v>
      </c>
      <c r="U85" s="19">
        <v>0.0</v>
      </c>
      <c r="V85" s="1">
        <v>1.0</v>
      </c>
      <c r="W85" s="1">
        <v>0.0</v>
      </c>
      <c r="X85" s="1">
        <v>0.0</v>
      </c>
      <c r="Y85" s="1">
        <v>129.0</v>
      </c>
      <c r="Z85" s="19">
        <v>0.0</v>
      </c>
      <c r="AA85" s="1">
        <v>12.0</v>
      </c>
      <c r="AB85" s="1">
        <v>0.0</v>
      </c>
      <c r="AC85" s="1">
        <v>0.0</v>
      </c>
      <c r="AD85" s="1">
        <v>0.0</v>
      </c>
      <c r="AE85" s="19">
        <v>19.0</v>
      </c>
      <c r="AF85" s="1">
        <v>0.0</v>
      </c>
      <c r="AG85" s="1">
        <v>1.0</v>
      </c>
      <c r="AH85" s="1">
        <v>49.0</v>
      </c>
      <c r="AI85" s="1">
        <v>3.0</v>
      </c>
      <c r="AJ85" s="19">
        <v>1.0</v>
      </c>
      <c r="AK85" s="1">
        <v>7.0</v>
      </c>
      <c r="AL85" s="1">
        <v>7.0</v>
      </c>
      <c r="AM85" s="1">
        <v>3.0</v>
      </c>
      <c r="AN85" s="1">
        <v>26.0</v>
      </c>
      <c r="AO85" s="19">
        <v>0.0</v>
      </c>
      <c r="AP85" s="1">
        <v>63.0</v>
      </c>
      <c r="AQ85" s="1">
        <v>0.0</v>
      </c>
      <c r="AR85" s="1">
        <v>0.0</v>
      </c>
      <c r="AS85" s="15">
        <v>27.0</v>
      </c>
      <c r="AT85" s="19">
        <v>65.0</v>
      </c>
      <c r="AU85" s="1">
        <v>0.0</v>
      </c>
      <c r="AV85" s="1">
        <v>5.0</v>
      </c>
      <c r="AW85" s="1">
        <v>0.0</v>
      </c>
      <c r="AX85" s="1">
        <v>0.0</v>
      </c>
      <c r="AY85" s="19">
        <v>0.0</v>
      </c>
      <c r="AZ85" s="1">
        <v>0.0</v>
      </c>
      <c r="BA85" s="1">
        <v>0.0</v>
      </c>
      <c r="BB85" s="1">
        <v>0.0</v>
      </c>
      <c r="BC85" s="19">
        <v>1.0</v>
      </c>
      <c r="BD85" s="19">
        <v>0.0</v>
      </c>
      <c r="BE85" s="19">
        <v>22.0</v>
      </c>
      <c r="BF85" s="19">
        <v>0.0</v>
      </c>
      <c r="BG85" s="19">
        <v>0.0</v>
      </c>
      <c r="BH85" s="19">
        <v>0.0</v>
      </c>
      <c r="BI85" s="19">
        <v>8.0</v>
      </c>
      <c r="BJ85" s="19">
        <v>0.0</v>
      </c>
      <c r="BK85" s="19">
        <v>9.0</v>
      </c>
      <c r="BL85" s="19">
        <v>0.0</v>
      </c>
      <c r="BM85" s="19">
        <v>36.0</v>
      </c>
      <c r="BN85" s="19">
        <v>0.0</v>
      </c>
      <c r="BO85" s="19">
        <v>2.0</v>
      </c>
      <c r="BP85" s="19">
        <v>0.0</v>
      </c>
      <c r="BQ85" s="19">
        <v>32.0</v>
      </c>
      <c r="BR85" s="19">
        <v>1.0</v>
      </c>
      <c r="BS85" s="19">
        <v>0.0</v>
      </c>
      <c r="BT85" s="19">
        <v>0.0</v>
      </c>
      <c r="BU85" s="19">
        <v>45.0</v>
      </c>
      <c r="BV85" s="19">
        <v>18.0</v>
      </c>
      <c r="BW85" s="19">
        <v>0.0</v>
      </c>
      <c r="BX85" s="19">
        <v>0.0</v>
      </c>
      <c r="BY85" s="19">
        <v>6.0</v>
      </c>
      <c r="BZ85" s="19">
        <v>0.0</v>
      </c>
      <c r="CA85" s="19">
        <v>0.0</v>
      </c>
      <c r="CB85" s="19">
        <v>78.0</v>
      </c>
      <c r="CC85" s="19">
        <v>0.0</v>
      </c>
    </row>
    <row r="86">
      <c r="A86" s="1">
        <v>83.0</v>
      </c>
      <c r="B86" s="1">
        <v>0.0</v>
      </c>
      <c r="C86" s="1">
        <v>0.0</v>
      </c>
      <c r="D86" s="1">
        <v>0.0</v>
      </c>
      <c r="E86" s="1">
        <v>53.0</v>
      </c>
      <c r="F86" s="19">
        <v>0.0</v>
      </c>
      <c r="G86" s="1">
        <v>0.0</v>
      </c>
      <c r="H86" s="1">
        <v>49.0</v>
      </c>
      <c r="I86" s="1">
        <v>100.0</v>
      </c>
      <c r="J86" s="1">
        <v>50.0</v>
      </c>
      <c r="K86" s="19">
        <v>0.0</v>
      </c>
      <c r="L86" s="1">
        <v>0.0</v>
      </c>
      <c r="M86" s="1">
        <v>0.0</v>
      </c>
      <c r="N86" s="1">
        <v>0.0</v>
      </c>
      <c r="O86" s="1">
        <v>8.0</v>
      </c>
      <c r="P86" s="19">
        <v>0.0</v>
      </c>
      <c r="Q86" s="1">
        <v>0.0</v>
      </c>
      <c r="R86" s="1">
        <v>0.0</v>
      </c>
      <c r="S86" s="1">
        <v>0.0</v>
      </c>
      <c r="T86" s="1">
        <v>22.0</v>
      </c>
      <c r="U86" s="19">
        <v>0.0</v>
      </c>
      <c r="V86" s="1">
        <v>10.0</v>
      </c>
      <c r="W86" s="1">
        <v>0.0</v>
      </c>
      <c r="X86" s="1">
        <v>0.0</v>
      </c>
      <c r="Y86" s="1">
        <v>155.0</v>
      </c>
      <c r="Z86" s="19">
        <v>0.0</v>
      </c>
      <c r="AA86" s="1">
        <v>20.0</v>
      </c>
      <c r="AB86" s="1">
        <v>0.0</v>
      </c>
      <c r="AC86" s="1">
        <v>0.0</v>
      </c>
      <c r="AD86" s="1">
        <v>0.0</v>
      </c>
      <c r="AE86" s="19">
        <v>17.0</v>
      </c>
      <c r="AF86" s="1">
        <v>0.0</v>
      </c>
      <c r="AG86" s="1">
        <v>1.0</v>
      </c>
      <c r="AH86" s="1">
        <v>65.0</v>
      </c>
      <c r="AI86" s="1">
        <v>4.0</v>
      </c>
      <c r="AJ86" s="19">
        <v>0.0</v>
      </c>
      <c r="AK86" s="1">
        <v>4.0</v>
      </c>
      <c r="AL86" s="1">
        <v>6.0</v>
      </c>
      <c r="AM86" s="1">
        <v>5.0</v>
      </c>
      <c r="AN86" s="1">
        <v>23.0</v>
      </c>
      <c r="AO86" s="19">
        <v>0.0</v>
      </c>
      <c r="AP86" s="1">
        <v>79.0</v>
      </c>
      <c r="AQ86" s="1">
        <v>0.0</v>
      </c>
      <c r="AR86" s="1">
        <v>0.0</v>
      </c>
      <c r="AS86" s="15">
        <v>19.0</v>
      </c>
      <c r="AT86" s="19">
        <v>74.0</v>
      </c>
      <c r="AU86" s="1">
        <v>0.0</v>
      </c>
      <c r="AV86" s="1">
        <v>7.0</v>
      </c>
      <c r="AW86" s="1">
        <v>0.0</v>
      </c>
      <c r="AX86" s="1">
        <v>0.0</v>
      </c>
      <c r="AY86" s="19">
        <v>0.0</v>
      </c>
      <c r="AZ86" s="1">
        <v>0.0</v>
      </c>
      <c r="BA86" s="1">
        <v>0.0</v>
      </c>
      <c r="BB86" s="1">
        <v>0.0</v>
      </c>
      <c r="BC86" s="19">
        <v>1.0</v>
      </c>
      <c r="BD86" s="19">
        <v>0.0</v>
      </c>
      <c r="BE86" s="19">
        <v>34.0</v>
      </c>
      <c r="BF86" s="19">
        <v>0.0</v>
      </c>
      <c r="BG86" s="19">
        <v>0.0</v>
      </c>
      <c r="BH86" s="19">
        <v>0.0</v>
      </c>
      <c r="BI86" s="19">
        <v>12.0</v>
      </c>
      <c r="BJ86" s="19">
        <v>0.0</v>
      </c>
      <c r="BK86" s="19">
        <v>5.0</v>
      </c>
      <c r="BL86" s="19">
        <v>0.0</v>
      </c>
      <c r="BM86" s="19">
        <v>31.0</v>
      </c>
      <c r="BN86" s="19">
        <v>0.0</v>
      </c>
      <c r="BO86" s="19">
        <v>8.0</v>
      </c>
      <c r="BP86" s="19">
        <v>0.0</v>
      </c>
      <c r="BQ86" s="19">
        <v>17.0</v>
      </c>
      <c r="BR86" s="19">
        <v>1.0</v>
      </c>
      <c r="BS86" s="19">
        <v>0.0</v>
      </c>
      <c r="BT86" s="19">
        <v>0.0</v>
      </c>
      <c r="BU86" s="19">
        <v>39.0</v>
      </c>
      <c r="BV86" s="19">
        <v>17.0</v>
      </c>
      <c r="BW86" s="19">
        <v>0.0</v>
      </c>
      <c r="BX86" s="19">
        <v>0.0</v>
      </c>
      <c r="BY86" s="19">
        <v>11.0</v>
      </c>
      <c r="BZ86" s="19">
        <v>0.0</v>
      </c>
      <c r="CA86" s="19">
        <v>1.0</v>
      </c>
      <c r="CB86" s="19">
        <v>97.0</v>
      </c>
      <c r="CC86" s="19">
        <v>0.0</v>
      </c>
    </row>
    <row r="87">
      <c r="A87" s="1">
        <v>84.0</v>
      </c>
      <c r="B87" s="1">
        <v>0.0</v>
      </c>
      <c r="C87" s="1">
        <v>0.0</v>
      </c>
      <c r="D87" s="1">
        <v>0.0</v>
      </c>
      <c r="E87" s="1">
        <v>46.0</v>
      </c>
      <c r="F87" s="19">
        <v>0.0</v>
      </c>
      <c r="G87" s="1">
        <v>0.0</v>
      </c>
      <c r="H87" s="1">
        <v>51.0</v>
      </c>
      <c r="I87" s="1">
        <v>113.0</v>
      </c>
      <c r="J87" s="1">
        <v>52.0</v>
      </c>
      <c r="K87" s="19">
        <v>0.0</v>
      </c>
      <c r="L87" s="1">
        <v>0.0</v>
      </c>
      <c r="M87" s="1">
        <v>0.0</v>
      </c>
      <c r="N87" s="1">
        <v>0.0</v>
      </c>
      <c r="O87" s="1">
        <v>9.0</v>
      </c>
      <c r="P87" s="19">
        <v>1.0</v>
      </c>
      <c r="Q87" s="1">
        <v>0.0</v>
      </c>
      <c r="R87" s="1">
        <v>0.0</v>
      </c>
      <c r="S87" s="1">
        <v>0.0</v>
      </c>
      <c r="T87" s="1">
        <v>32.0</v>
      </c>
      <c r="U87" s="19">
        <v>0.0</v>
      </c>
      <c r="V87" s="1">
        <v>13.0</v>
      </c>
      <c r="W87" s="1">
        <v>0.0</v>
      </c>
      <c r="X87" s="1">
        <v>0.0</v>
      </c>
      <c r="Y87" s="1">
        <v>120.0</v>
      </c>
      <c r="Z87" s="19">
        <v>0.0</v>
      </c>
      <c r="AA87" s="1">
        <v>14.0</v>
      </c>
      <c r="AB87" s="1">
        <v>0.0</v>
      </c>
      <c r="AC87" s="1">
        <v>0.0</v>
      </c>
      <c r="AD87" s="1">
        <v>0.0</v>
      </c>
      <c r="AE87" s="19">
        <v>21.0</v>
      </c>
      <c r="AF87" s="1">
        <v>0.0</v>
      </c>
      <c r="AG87" s="1">
        <v>0.0</v>
      </c>
      <c r="AH87" s="1">
        <v>79.0</v>
      </c>
      <c r="AI87" s="1">
        <v>6.0</v>
      </c>
      <c r="AJ87" s="19">
        <v>1.0</v>
      </c>
      <c r="AK87" s="1">
        <v>7.0</v>
      </c>
      <c r="AL87" s="1">
        <v>6.0</v>
      </c>
      <c r="AM87" s="1">
        <v>6.0</v>
      </c>
      <c r="AN87" s="1">
        <v>25.0</v>
      </c>
      <c r="AO87" s="19">
        <v>2.0</v>
      </c>
      <c r="AP87" s="1">
        <v>83.0</v>
      </c>
      <c r="AQ87" s="1">
        <v>0.0</v>
      </c>
      <c r="AR87" s="1">
        <v>0.0</v>
      </c>
      <c r="AS87" s="15">
        <v>34.0</v>
      </c>
      <c r="AT87" s="19">
        <v>69.0</v>
      </c>
      <c r="AU87" s="1">
        <v>0.0</v>
      </c>
      <c r="AV87" s="1">
        <v>7.0</v>
      </c>
      <c r="AW87" s="1">
        <v>0.0</v>
      </c>
      <c r="AX87" s="1">
        <v>0.0</v>
      </c>
      <c r="AY87" s="19">
        <v>0.0</v>
      </c>
      <c r="AZ87" s="1">
        <v>0.0</v>
      </c>
      <c r="BA87" s="1">
        <v>0.0</v>
      </c>
      <c r="BB87" s="1">
        <v>0.0</v>
      </c>
      <c r="BC87" s="19">
        <v>0.0</v>
      </c>
      <c r="BD87" s="19">
        <v>0.0</v>
      </c>
      <c r="BE87" s="19">
        <v>20.0</v>
      </c>
      <c r="BF87" s="19">
        <v>0.0</v>
      </c>
      <c r="BG87" s="19">
        <v>0.0</v>
      </c>
      <c r="BH87" s="19">
        <v>0.0</v>
      </c>
      <c r="BI87" s="19">
        <v>12.0</v>
      </c>
      <c r="BJ87" s="19">
        <v>0.0</v>
      </c>
      <c r="BK87" s="19">
        <v>10.0</v>
      </c>
      <c r="BL87" s="19">
        <v>0.0</v>
      </c>
      <c r="BM87" s="19">
        <v>29.0</v>
      </c>
      <c r="BN87" s="19">
        <v>0.0</v>
      </c>
      <c r="BO87" s="19">
        <v>8.0</v>
      </c>
      <c r="BP87" s="19">
        <v>0.0</v>
      </c>
      <c r="BQ87" s="19">
        <v>29.0</v>
      </c>
      <c r="BR87" s="19">
        <v>6.0</v>
      </c>
      <c r="BS87" s="19">
        <v>0.0</v>
      </c>
      <c r="BT87" s="19">
        <v>0.0</v>
      </c>
      <c r="BU87" s="19">
        <v>42.0</v>
      </c>
      <c r="BV87" s="19">
        <v>30.0</v>
      </c>
      <c r="BW87" s="19">
        <v>0.0</v>
      </c>
      <c r="BX87" s="19">
        <v>0.0</v>
      </c>
      <c r="BY87" s="19">
        <v>18.0</v>
      </c>
      <c r="BZ87" s="19">
        <v>0.0</v>
      </c>
      <c r="CA87" s="19">
        <v>1.0</v>
      </c>
      <c r="CB87" s="19">
        <v>96.0</v>
      </c>
      <c r="CC87" s="19">
        <v>0.0</v>
      </c>
    </row>
    <row r="88">
      <c r="A88" s="1">
        <v>85.0</v>
      </c>
      <c r="B88" s="1">
        <v>0.0</v>
      </c>
      <c r="C88" s="1">
        <v>0.0</v>
      </c>
      <c r="D88" s="1">
        <v>0.0</v>
      </c>
      <c r="E88" s="1">
        <v>55.0</v>
      </c>
      <c r="F88" s="19">
        <v>0.0</v>
      </c>
      <c r="G88" s="1">
        <v>0.0</v>
      </c>
      <c r="H88" s="1">
        <v>39.0</v>
      </c>
      <c r="I88" s="1">
        <v>111.0</v>
      </c>
      <c r="J88" s="1">
        <v>72.0</v>
      </c>
      <c r="K88" s="19">
        <v>0.0</v>
      </c>
      <c r="L88" s="1">
        <v>0.0</v>
      </c>
      <c r="M88" s="1">
        <v>0.0</v>
      </c>
      <c r="N88" s="1">
        <v>0.0</v>
      </c>
      <c r="O88" s="1">
        <v>8.0</v>
      </c>
      <c r="P88" s="19">
        <v>0.0</v>
      </c>
      <c r="Q88" s="1">
        <v>0.0</v>
      </c>
      <c r="R88" s="1">
        <v>0.0</v>
      </c>
      <c r="S88" s="1">
        <v>0.0</v>
      </c>
      <c r="T88" s="1">
        <v>46.0</v>
      </c>
      <c r="U88" s="19">
        <v>0.0</v>
      </c>
      <c r="V88" s="1">
        <v>20.0</v>
      </c>
      <c r="W88" s="1">
        <v>0.0</v>
      </c>
      <c r="X88" s="1">
        <v>0.0</v>
      </c>
      <c r="Y88" s="1">
        <v>122.0</v>
      </c>
      <c r="Z88" s="19">
        <v>0.0</v>
      </c>
      <c r="AA88" s="1">
        <v>15.0</v>
      </c>
      <c r="AB88" s="1">
        <v>0.0</v>
      </c>
      <c r="AC88" s="1">
        <v>0.0</v>
      </c>
      <c r="AD88" s="1">
        <v>0.0</v>
      </c>
      <c r="AE88" s="19">
        <v>20.0</v>
      </c>
      <c r="AF88" s="1">
        <v>0.0</v>
      </c>
      <c r="AG88" s="1">
        <v>3.0</v>
      </c>
      <c r="AH88" s="1">
        <v>103.0</v>
      </c>
      <c r="AI88" s="1">
        <v>6.0</v>
      </c>
      <c r="AJ88" s="19">
        <v>0.0</v>
      </c>
      <c r="AK88" s="1">
        <v>2.0</v>
      </c>
      <c r="AL88" s="1">
        <v>8.0</v>
      </c>
      <c r="AM88" s="1">
        <v>9.0</v>
      </c>
      <c r="AN88" s="1">
        <v>31.0</v>
      </c>
      <c r="AO88" s="19">
        <v>1.0</v>
      </c>
      <c r="AP88" s="1">
        <v>109.0</v>
      </c>
      <c r="AQ88" s="1">
        <v>0.0</v>
      </c>
      <c r="AR88" s="1">
        <v>0.0</v>
      </c>
      <c r="AS88" s="15">
        <v>42.0</v>
      </c>
      <c r="AT88" s="19">
        <v>62.0</v>
      </c>
      <c r="AU88" s="1">
        <v>0.0</v>
      </c>
      <c r="AV88" s="1">
        <v>2.0</v>
      </c>
      <c r="AW88" s="1">
        <v>0.0</v>
      </c>
      <c r="AX88" s="1">
        <v>0.0</v>
      </c>
      <c r="AY88" s="19">
        <v>0.0</v>
      </c>
      <c r="AZ88" s="1">
        <v>0.0</v>
      </c>
      <c r="BA88" s="1">
        <v>0.0</v>
      </c>
      <c r="BB88" s="1">
        <v>2.0</v>
      </c>
      <c r="BC88" s="19">
        <v>0.0</v>
      </c>
      <c r="BD88" s="19">
        <v>0.0</v>
      </c>
      <c r="BE88" s="19">
        <v>24.0</v>
      </c>
      <c r="BF88" s="19">
        <v>0.0</v>
      </c>
      <c r="BG88" s="19">
        <v>0.0</v>
      </c>
      <c r="BH88" s="19">
        <v>1.0</v>
      </c>
      <c r="BI88" s="19">
        <v>31.0</v>
      </c>
      <c r="BJ88" s="19">
        <v>0.0</v>
      </c>
      <c r="BK88" s="19">
        <v>8.0</v>
      </c>
      <c r="BL88" s="19">
        <v>0.0</v>
      </c>
      <c r="BM88" s="19">
        <v>33.0</v>
      </c>
      <c r="BN88" s="19">
        <v>0.0</v>
      </c>
      <c r="BO88" s="19">
        <v>12.0</v>
      </c>
      <c r="BP88" s="19">
        <v>0.0</v>
      </c>
      <c r="BQ88" s="19">
        <v>27.0</v>
      </c>
      <c r="BR88" s="19">
        <v>9.0</v>
      </c>
      <c r="BS88" s="19">
        <v>0.0</v>
      </c>
      <c r="BT88" s="19">
        <v>0.0</v>
      </c>
      <c r="BU88" s="19">
        <v>41.0</v>
      </c>
      <c r="BV88" s="19">
        <v>21.0</v>
      </c>
      <c r="BW88" s="19">
        <v>0.0</v>
      </c>
      <c r="BX88" s="19">
        <v>0.0</v>
      </c>
      <c r="BY88" s="19">
        <v>12.0</v>
      </c>
      <c r="BZ88" s="19">
        <v>0.0</v>
      </c>
      <c r="CA88" s="19">
        <v>0.0</v>
      </c>
      <c r="CB88" s="19">
        <v>76.0</v>
      </c>
      <c r="CC88" s="19">
        <v>0.0</v>
      </c>
    </row>
    <row r="89">
      <c r="A89" s="1">
        <v>86.0</v>
      </c>
      <c r="B89" s="1">
        <v>0.0</v>
      </c>
      <c r="C89" s="1">
        <v>0.0</v>
      </c>
      <c r="D89" s="1">
        <v>0.0</v>
      </c>
      <c r="E89" s="1">
        <v>71.0</v>
      </c>
      <c r="F89" s="19">
        <v>0.0</v>
      </c>
      <c r="G89" s="1">
        <v>0.0</v>
      </c>
      <c r="H89" s="1">
        <v>46.0</v>
      </c>
      <c r="I89" s="1">
        <v>123.0</v>
      </c>
      <c r="J89" s="1">
        <v>64.0</v>
      </c>
      <c r="K89" s="19">
        <v>0.0</v>
      </c>
      <c r="L89" s="1">
        <v>0.0</v>
      </c>
      <c r="M89" s="1">
        <v>0.0</v>
      </c>
      <c r="N89" s="1">
        <v>0.0</v>
      </c>
      <c r="O89" s="1">
        <v>13.0</v>
      </c>
      <c r="P89" s="19">
        <v>0.0</v>
      </c>
      <c r="Q89" s="1">
        <v>0.0</v>
      </c>
      <c r="R89" s="1">
        <v>0.0</v>
      </c>
      <c r="S89" s="1">
        <v>0.0</v>
      </c>
      <c r="T89" s="1">
        <v>53.0</v>
      </c>
      <c r="U89" s="19">
        <v>0.0</v>
      </c>
      <c r="V89" s="1">
        <v>42.0</v>
      </c>
      <c r="W89" s="1">
        <v>0.0</v>
      </c>
      <c r="X89" s="1">
        <v>0.0</v>
      </c>
      <c r="Y89" s="1">
        <v>128.0</v>
      </c>
      <c r="Z89" s="19">
        <v>0.0</v>
      </c>
      <c r="AA89" s="1">
        <v>15.0</v>
      </c>
      <c r="AB89" s="1">
        <v>0.0</v>
      </c>
      <c r="AC89" s="1">
        <v>0.0</v>
      </c>
      <c r="AD89" s="1">
        <v>0.0</v>
      </c>
      <c r="AE89" s="19">
        <v>20.0</v>
      </c>
      <c r="AF89" s="1">
        <v>0.0</v>
      </c>
      <c r="AG89" s="1">
        <v>3.0</v>
      </c>
      <c r="AH89" s="1">
        <v>106.0</v>
      </c>
      <c r="AI89" s="1">
        <v>15.0</v>
      </c>
      <c r="AJ89" s="19">
        <v>2.0</v>
      </c>
      <c r="AK89" s="1">
        <v>9.0</v>
      </c>
      <c r="AL89" s="1">
        <v>5.0</v>
      </c>
      <c r="AM89" s="1">
        <v>15.0</v>
      </c>
      <c r="AN89" s="1">
        <v>37.0</v>
      </c>
      <c r="AO89" s="19">
        <v>0.0</v>
      </c>
      <c r="AP89" s="1">
        <v>112.0</v>
      </c>
      <c r="AQ89" s="1">
        <v>0.0</v>
      </c>
      <c r="AR89" s="1">
        <v>0.0</v>
      </c>
      <c r="AS89" s="15">
        <v>23.0</v>
      </c>
      <c r="AT89" s="19">
        <v>74.0</v>
      </c>
      <c r="AU89" s="1">
        <v>0.0</v>
      </c>
      <c r="AV89" s="1">
        <v>6.0</v>
      </c>
      <c r="AW89" s="1">
        <v>0.0</v>
      </c>
      <c r="AX89" s="1">
        <v>0.0</v>
      </c>
      <c r="AY89" s="19">
        <v>0.0</v>
      </c>
      <c r="AZ89" s="1">
        <v>0.0</v>
      </c>
      <c r="BA89" s="1">
        <v>0.0</v>
      </c>
      <c r="BB89" s="1">
        <v>0.0</v>
      </c>
      <c r="BC89" s="19">
        <v>1.0</v>
      </c>
      <c r="BD89" s="19">
        <v>0.0</v>
      </c>
      <c r="BE89" s="19">
        <v>24.0</v>
      </c>
      <c r="BF89" s="19">
        <v>0.0</v>
      </c>
      <c r="BG89" s="19">
        <v>0.0</v>
      </c>
      <c r="BH89" s="19">
        <v>0.0</v>
      </c>
      <c r="BI89" s="19">
        <v>17.0</v>
      </c>
      <c r="BJ89" s="19">
        <v>0.0</v>
      </c>
      <c r="BK89" s="19">
        <v>12.0</v>
      </c>
      <c r="BL89" s="19">
        <v>0.0</v>
      </c>
      <c r="BM89" s="19">
        <v>33.0</v>
      </c>
      <c r="BN89" s="19">
        <v>0.0</v>
      </c>
      <c r="BO89" s="19">
        <v>7.0</v>
      </c>
      <c r="BP89" s="19">
        <v>0.0</v>
      </c>
      <c r="BQ89" s="19">
        <v>25.0</v>
      </c>
      <c r="BR89" s="19">
        <v>9.0</v>
      </c>
      <c r="BS89" s="19">
        <v>0.0</v>
      </c>
      <c r="BT89" s="19">
        <v>0.0</v>
      </c>
      <c r="BU89" s="19">
        <v>40.0</v>
      </c>
      <c r="BV89" s="19">
        <v>29.0</v>
      </c>
      <c r="BW89" s="19">
        <v>0.0</v>
      </c>
      <c r="BX89" s="19">
        <v>0.0</v>
      </c>
      <c r="BY89" s="19">
        <v>21.0</v>
      </c>
      <c r="BZ89" s="19">
        <v>0.0</v>
      </c>
      <c r="CA89" s="19">
        <v>0.0</v>
      </c>
      <c r="CB89" s="19">
        <v>107.0</v>
      </c>
      <c r="CC89" s="19">
        <v>0.0</v>
      </c>
    </row>
    <row r="90">
      <c r="A90" s="1">
        <v>87.0</v>
      </c>
      <c r="B90" s="1">
        <v>0.0</v>
      </c>
      <c r="C90" s="1">
        <v>0.0</v>
      </c>
      <c r="D90" s="1">
        <v>0.0</v>
      </c>
      <c r="E90" s="1">
        <v>66.0</v>
      </c>
      <c r="F90" s="19">
        <v>0.0</v>
      </c>
      <c r="G90" s="1">
        <v>0.0</v>
      </c>
      <c r="H90" s="1">
        <v>43.0</v>
      </c>
      <c r="I90" s="1">
        <v>137.0</v>
      </c>
      <c r="J90" s="1">
        <v>79.0</v>
      </c>
      <c r="K90" s="19">
        <v>0.0</v>
      </c>
      <c r="L90" s="1">
        <v>0.0</v>
      </c>
      <c r="M90" s="1">
        <v>0.0</v>
      </c>
      <c r="N90" s="1">
        <v>0.0</v>
      </c>
      <c r="O90" s="1">
        <v>13.0</v>
      </c>
      <c r="P90" s="19">
        <v>1.0</v>
      </c>
      <c r="Q90" s="1">
        <v>0.0</v>
      </c>
      <c r="R90" s="1">
        <v>0.0</v>
      </c>
      <c r="S90" s="1">
        <v>0.0</v>
      </c>
      <c r="T90" s="1">
        <v>47.0</v>
      </c>
      <c r="U90" s="19">
        <v>0.0</v>
      </c>
      <c r="V90" s="1">
        <v>45.0</v>
      </c>
      <c r="W90" s="1">
        <v>0.0</v>
      </c>
      <c r="X90" s="1">
        <v>0.0</v>
      </c>
      <c r="Y90" s="1">
        <v>130.0</v>
      </c>
      <c r="Z90" s="19">
        <v>0.0</v>
      </c>
      <c r="AA90" s="1">
        <v>17.0</v>
      </c>
      <c r="AB90" s="1">
        <v>0.0</v>
      </c>
      <c r="AC90" s="1">
        <v>0.0</v>
      </c>
      <c r="AD90" s="1">
        <v>0.0</v>
      </c>
      <c r="AE90" s="19">
        <v>25.0</v>
      </c>
      <c r="AF90" s="1">
        <v>0.0</v>
      </c>
      <c r="AG90" s="1">
        <v>2.0</v>
      </c>
      <c r="AH90" s="1">
        <v>121.0</v>
      </c>
      <c r="AI90" s="1">
        <v>20.0</v>
      </c>
      <c r="AJ90" s="19">
        <v>0.0</v>
      </c>
      <c r="AK90" s="1">
        <v>10.0</v>
      </c>
      <c r="AL90" s="1">
        <v>7.0</v>
      </c>
      <c r="AM90" s="1">
        <v>14.0</v>
      </c>
      <c r="AN90" s="1">
        <v>35.0</v>
      </c>
      <c r="AO90" s="19">
        <v>0.0</v>
      </c>
      <c r="AP90" s="1">
        <v>110.0</v>
      </c>
      <c r="AQ90" s="1">
        <v>0.0</v>
      </c>
      <c r="AR90" s="1">
        <v>0.0</v>
      </c>
      <c r="AS90" s="15">
        <v>31.0</v>
      </c>
      <c r="AT90" s="19">
        <v>81.0</v>
      </c>
      <c r="AU90" s="1">
        <v>0.0</v>
      </c>
      <c r="AV90" s="1">
        <v>2.0</v>
      </c>
      <c r="AW90" s="1">
        <v>1.0</v>
      </c>
      <c r="AX90" s="1">
        <v>0.0</v>
      </c>
      <c r="AY90" s="19">
        <v>0.0</v>
      </c>
      <c r="AZ90" s="1">
        <v>0.0</v>
      </c>
      <c r="BA90" s="1">
        <v>0.0</v>
      </c>
      <c r="BB90" s="1">
        <v>0.0</v>
      </c>
      <c r="BC90" s="19">
        <v>0.0</v>
      </c>
      <c r="BD90" s="19">
        <v>0.0</v>
      </c>
      <c r="BE90" s="19">
        <v>34.0</v>
      </c>
      <c r="BF90" s="19">
        <v>0.0</v>
      </c>
      <c r="BG90" s="19">
        <v>0.0</v>
      </c>
      <c r="BH90" s="19">
        <v>1.0</v>
      </c>
      <c r="BI90" s="19">
        <v>13.0</v>
      </c>
      <c r="BJ90" s="19">
        <v>0.0</v>
      </c>
      <c r="BK90" s="19">
        <v>8.0</v>
      </c>
      <c r="BL90" s="19">
        <v>0.0</v>
      </c>
      <c r="BM90" s="19">
        <v>40.0</v>
      </c>
      <c r="BN90" s="19">
        <v>0.0</v>
      </c>
      <c r="BO90" s="19">
        <v>6.0</v>
      </c>
      <c r="BP90" s="19">
        <v>0.0</v>
      </c>
      <c r="BQ90" s="19">
        <v>37.0</v>
      </c>
      <c r="BR90" s="19">
        <v>19.0</v>
      </c>
      <c r="BS90" s="19">
        <v>0.0</v>
      </c>
      <c r="BT90" s="19">
        <v>0.0</v>
      </c>
      <c r="BU90" s="19">
        <v>43.0</v>
      </c>
      <c r="BV90" s="19">
        <v>31.0</v>
      </c>
      <c r="BW90" s="19">
        <v>0.0</v>
      </c>
      <c r="BX90" s="19">
        <v>0.0</v>
      </c>
      <c r="BY90" s="19">
        <v>18.0</v>
      </c>
      <c r="BZ90" s="19">
        <v>0.0</v>
      </c>
      <c r="CA90" s="19">
        <v>1.0</v>
      </c>
      <c r="CB90" s="19">
        <v>93.0</v>
      </c>
      <c r="CC90" s="19">
        <v>2.0</v>
      </c>
    </row>
    <row r="91">
      <c r="A91" s="1">
        <v>88.0</v>
      </c>
      <c r="B91" s="1">
        <v>0.0</v>
      </c>
      <c r="C91" s="1">
        <v>0.0</v>
      </c>
      <c r="D91" s="1">
        <v>0.0</v>
      </c>
      <c r="E91" s="1">
        <v>69.0</v>
      </c>
      <c r="F91" s="19">
        <v>0.0</v>
      </c>
      <c r="G91" s="1">
        <v>0.0</v>
      </c>
      <c r="H91" s="1">
        <v>51.0</v>
      </c>
      <c r="I91" s="1">
        <v>130.0</v>
      </c>
      <c r="J91" s="1">
        <v>83.0</v>
      </c>
      <c r="K91" s="19">
        <v>0.0</v>
      </c>
      <c r="L91" s="1">
        <v>0.0</v>
      </c>
      <c r="M91" s="1">
        <v>0.0</v>
      </c>
      <c r="N91" s="1">
        <v>0.0</v>
      </c>
      <c r="O91" s="1">
        <v>16.0</v>
      </c>
      <c r="P91" s="19">
        <v>0.0</v>
      </c>
      <c r="Q91" s="1">
        <v>0.0</v>
      </c>
      <c r="R91" s="1">
        <v>0.0</v>
      </c>
      <c r="S91" s="1">
        <v>0.0</v>
      </c>
      <c r="T91" s="1">
        <v>59.0</v>
      </c>
      <c r="U91" s="19">
        <v>0.0</v>
      </c>
      <c r="V91" s="1">
        <v>34.0</v>
      </c>
      <c r="W91" s="1">
        <v>0.0</v>
      </c>
      <c r="X91" s="1">
        <v>0.0</v>
      </c>
      <c r="Y91" s="1">
        <v>139.0</v>
      </c>
      <c r="Z91" s="19">
        <v>0.0</v>
      </c>
      <c r="AA91" s="1">
        <v>19.0</v>
      </c>
      <c r="AB91" s="1">
        <v>0.0</v>
      </c>
      <c r="AC91" s="1">
        <v>0.0</v>
      </c>
      <c r="AD91" s="1">
        <v>0.0</v>
      </c>
      <c r="AE91" s="19">
        <v>24.0</v>
      </c>
      <c r="AF91" s="1">
        <v>0.0</v>
      </c>
      <c r="AG91" s="1">
        <v>3.0</v>
      </c>
      <c r="AH91" s="1">
        <v>133.0</v>
      </c>
      <c r="AI91" s="1">
        <v>11.0</v>
      </c>
      <c r="AJ91" s="19">
        <v>0.0</v>
      </c>
      <c r="AK91" s="1">
        <v>9.0</v>
      </c>
      <c r="AL91" s="1">
        <v>7.0</v>
      </c>
      <c r="AM91" s="1">
        <v>27.0</v>
      </c>
      <c r="AN91" s="1">
        <v>29.0</v>
      </c>
      <c r="AO91" s="19">
        <v>3.0</v>
      </c>
      <c r="AP91" s="1">
        <v>146.0</v>
      </c>
      <c r="AQ91" s="1">
        <v>0.0</v>
      </c>
      <c r="AR91" s="1">
        <v>0.0</v>
      </c>
      <c r="AS91" s="15">
        <v>35.0</v>
      </c>
      <c r="AT91" s="19">
        <v>77.0</v>
      </c>
      <c r="AU91" s="1">
        <v>0.0</v>
      </c>
      <c r="AV91" s="1">
        <v>4.0</v>
      </c>
      <c r="AW91" s="1">
        <v>1.0</v>
      </c>
      <c r="AX91" s="1">
        <v>0.0</v>
      </c>
      <c r="AY91" s="19">
        <v>0.0</v>
      </c>
      <c r="AZ91" s="1">
        <v>0.0</v>
      </c>
      <c r="BA91" s="1">
        <v>0.0</v>
      </c>
      <c r="BB91" s="1">
        <v>0.0</v>
      </c>
      <c r="BC91" s="19">
        <v>0.0</v>
      </c>
      <c r="BD91" s="19">
        <v>0.0</v>
      </c>
      <c r="BE91" s="19">
        <v>51.0</v>
      </c>
      <c r="BF91" s="19">
        <v>0.0</v>
      </c>
      <c r="BG91" s="19">
        <v>0.0</v>
      </c>
      <c r="BH91" s="19">
        <v>1.0</v>
      </c>
      <c r="BI91" s="19">
        <v>19.0</v>
      </c>
      <c r="BJ91" s="19">
        <v>0.0</v>
      </c>
      <c r="BK91" s="19">
        <v>8.0</v>
      </c>
      <c r="BL91" s="19">
        <v>0.0</v>
      </c>
      <c r="BM91" s="19">
        <v>47.0</v>
      </c>
      <c r="BN91" s="19">
        <v>0.0</v>
      </c>
      <c r="BO91" s="19">
        <v>12.0</v>
      </c>
      <c r="BP91" s="19">
        <v>0.0</v>
      </c>
      <c r="BQ91" s="19">
        <v>48.0</v>
      </c>
      <c r="BR91" s="19">
        <v>20.0</v>
      </c>
      <c r="BS91" s="19">
        <v>0.0</v>
      </c>
      <c r="BT91" s="19">
        <v>0.0</v>
      </c>
      <c r="BU91" s="19">
        <v>38.0</v>
      </c>
      <c r="BV91" s="19">
        <v>36.0</v>
      </c>
      <c r="BW91" s="19">
        <v>0.0</v>
      </c>
      <c r="BX91" s="19">
        <v>0.0</v>
      </c>
      <c r="BY91" s="19">
        <v>17.0</v>
      </c>
      <c r="BZ91" s="19">
        <v>0.0</v>
      </c>
      <c r="CA91" s="19">
        <v>4.0</v>
      </c>
      <c r="CB91" s="19">
        <v>125.0</v>
      </c>
      <c r="CC91" s="19">
        <v>0.0</v>
      </c>
    </row>
    <row r="92">
      <c r="A92" s="1">
        <v>89.0</v>
      </c>
      <c r="B92" s="1">
        <v>0.0</v>
      </c>
      <c r="C92" s="1">
        <v>0.0</v>
      </c>
      <c r="D92" s="1">
        <v>0.0</v>
      </c>
      <c r="E92" s="1">
        <v>64.0</v>
      </c>
      <c r="F92" s="19">
        <v>0.0</v>
      </c>
      <c r="G92" s="1">
        <v>0.0</v>
      </c>
      <c r="H92" s="1">
        <v>53.0</v>
      </c>
      <c r="I92" s="1">
        <v>127.0</v>
      </c>
      <c r="J92" s="1">
        <v>113.0</v>
      </c>
      <c r="K92" s="19">
        <v>0.0</v>
      </c>
      <c r="L92" s="1">
        <v>0.0</v>
      </c>
      <c r="M92" s="1">
        <v>0.0</v>
      </c>
      <c r="N92" s="1">
        <v>0.0</v>
      </c>
      <c r="O92" s="1">
        <v>24.0</v>
      </c>
      <c r="P92" s="19">
        <v>0.0</v>
      </c>
      <c r="Q92" s="1">
        <v>0.0</v>
      </c>
      <c r="R92" s="1">
        <v>0.0</v>
      </c>
      <c r="S92" s="1">
        <v>0.0</v>
      </c>
      <c r="T92" s="1">
        <v>56.0</v>
      </c>
      <c r="U92" s="19">
        <v>0.0</v>
      </c>
      <c r="V92" s="1">
        <v>54.0</v>
      </c>
      <c r="W92" s="1">
        <v>0.0</v>
      </c>
      <c r="X92" s="1">
        <v>0.0</v>
      </c>
      <c r="Y92" s="1">
        <v>154.0</v>
      </c>
      <c r="Z92" s="19">
        <v>0.0</v>
      </c>
      <c r="AA92" s="1">
        <v>16.0</v>
      </c>
      <c r="AB92" s="1">
        <v>0.0</v>
      </c>
      <c r="AC92" s="1">
        <v>0.0</v>
      </c>
      <c r="AD92" s="1">
        <v>0.0</v>
      </c>
      <c r="AE92" s="19">
        <v>21.0</v>
      </c>
      <c r="AF92" s="1">
        <v>0.0</v>
      </c>
      <c r="AG92" s="1">
        <v>0.0</v>
      </c>
      <c r="AH92" s="1">
        <v>152.0</v>
      </c>
      <c r="AI92" s="1">
        <v>6.0</v>
      </c>
      <c r="AJ92" s="19">
        <v>2.0</v>
      </c>
      <c r="AK92" s="1">
        <v>18.0</v>
      </c>
      <c r="AL92" s="1">
        <v>10.0</v>
      </c>
      <c r="AM92" s="1">
        <v>18.0</v>
      </c>
      <c r="AN92" s="1">
        <v>43.0</v>
      </c>
      <c r="AO92" s="19">
        <v>3.0</v>
      </c>
      <c r="AP92" s="1">
        <v>137.0</v>
      </c>
      <c r="AQ92" s="1">
        <v>0.0</v>
      </c>
      <c r="AR92" s="1">
        <v>0.0</v>
      </c>
      <c r="AS92" s="15">
        <v>33.0</v>
      </c>
      <c r="AT92" s="19">
        <v>80.0</v>
      </c>
      <c r="AU92" s="1">
        <v>0.0</v>
      </c>
      <c r="AV92" s="1">
        <v>3.0</v>
      </c>
      <c r="AW92" s="1">
        <v>0.0</v>
      </c>
      <c r="AX92" s="1">
        <v>0.0</v>
      </c>
      <c r="AY92" s="19">
        <v>0.0</v>
      </c>
      <c r="AZ92" s="1">
        <v>1.0</v>
      </c>
      <c r="BA92" s="1">
        <v>0.0</v>
      </c>
      <c r="BB92" s="1">
        <v>0.0</v>
      </c>
      <c r="BC92" s="19">
        <v>2.0</v>
      </c>
      <c r="BD92" s="19">
        <v>0.0</v>
      </c>
      <c r="BE92" s="19">
        <v>39.0</v>
      </c>
      <c r="BF92" s="19">
        <v>0.0</v>
      </c>
      <c r="BG92" s="19">
        <v>0.0</v>
      </c>
      <c r="BH92" s="19">
        <v>4.0</v>
      </c>
      <c r="BI92" s="19">
        <v>22.0</v>
      </c>
      <c r="BJ92" s="19">
        <v>0.0</v>
      </c>
      <c r="BK92" s="19">
        <v>13.0</v>
      </c>
      <c r="BL92" s="19">
        <v>0.0</v>
      </c>
      <c r="BM92" s="19">
        <v>57.0</v>
      </c>
      <c r="BN92" s="19">
        <v>0.0</v>
      </c>
      <c r="BO92" s="19">
        <v>10.0</v>
      </c>
      <c r="BP92" s="19">
        <v>0.0</v>
      </c>
      <c r="BQ92" s="19">
        <v>47.0</v>
      </c>
      <c r="BR92" s="19">
        <v>30.0</v>
      </c>
      <c r="BS92" s="19">
        <v>0.0</v>
      </c>
      <c r="BT92" s="19">
        <v>0.0</v>
      </c>
      <c r="BU92" s="19">
        <v>60.0</v>
      </c>
      <c r="BV92" s="19">
        <v>57.0</v>
      </c>
      <c r="BW92" s="19">
        <v>0.0</v>
      </c>
      <c r="BX92" s="19">
        <v>1.0</v>
      </c>
      <c r="BY92" s="19">
        <v>17.0</v>
      </c>
      <c r="BZ92" s="19">
        <v>0.0</v>
      </c>
      <c r="CA92" s="19">
        <v>2.0</v>
      </c>
      <c r="CB92" s="19">
        <v>97.0</v>
      </c>
      <c r="CC92" s="19">
        <v>0.0</v>
      </c>
    </row>
    <row r="93">
      <c r="A93" s="1">
        <v>90.0</v>
      </c>
      <c r="B93" s="1">
        <v>0.0</v>
      </c>
      <c r="C93" s="1">
        <v>0.0</v>
      </c>
      <c r="D93" s="1">
        <v>0.0</v>
      </c>
      <c r="E93" s="1">
        <v>73.0</v>
      </c>
      <c r="F93" s="19">
        <v>0.0</v>
      </c>
      <c r="G93" s="1">
        <v>0.0</v>
      </c>
      <c r="H93" s="1">
        <v>54.0</v>
      </c>
      <c r="I93" s="1">
        <v>144.0</v>
      </c>
      <c r="J93" s="1">
        <v>108.0</v>
      </c>
      <c r="K93" s="19">
        <v>0.0</v>
      </c>
      <c r="L93" s="1">
        <v>0.0</v>
      </c>
      <c r="M93" s="1">
        <v>0.0</v>
      </c>
      <c r="N93" s="1">
        <v>0.0</v>
      </c>
      <c r="O93" s="1">
        <v>22.0</v>
      </c>
      <c r="P93" s="19">
        <v>0.0</v>
      </c>
      <c r="Q93" s="1">
        <v>0.0</v>
      </c>
      <c r="R93" s="1">
        <v>0.0</v>
      </c>
      <c r="S93" s="1">
        <v>0.0</v>
      </c>
      <c r="T93" s="1">
        <v>57.0</v>
      </c>
      <c r="U93" s="19">
        <v>0.0</v>
      </c>
      <c r="V93" s="1">
        <v>47.0</v>
      </c>
      <c r="W93" s="1">
        <v>0.0</v>
      </c>
      <c r="X93" s="1">
        <v>0.0</v>
      </c>
      <c r="Y93" s="1">
        <v>176.0</v>
      </c>
      <c r="Z93" s="19">
        <v>0.0</v>
      </c>
      <c r="AA93" s="1">
        <v>17.0</v>
      </c>
      <c r="AB93" s="1">
        <v>0.0</v>
      </c>
      <c r="AC93" s="1">
        <v>0.0</v>
      </c>
      <c r="AD93" s="1">
        <v>0.0</v>
      </c>
      <c r="AE93" s="19">
        <v>29.0</v>
      </c>
      <c r="AF93" s="1">
        <v>0.0</v>
      </c>
      <c r="AG93" s="1">
        <v>4.0</v>
      </c>
      <c r="AH93" s="1">
        <v>156.0</v>
      </c>
      <c r="AI93" s="1">
        <v>19.0</v>
      </c>
      <c r="AJ93" s="19">
        <v>1.0</v>
      </c>
      <c r="AK93" s="1">
        <v>13.0</v>
      </c>
      <c r="AL93" s="1">
        <v>8.0</v>
      </c>
      <c r="AM93" s="1">
        <v>23.0</v>
      </c>
      <c r="AN93" s="1">
        <v>42.0</v>
      </c>
      <c r="AO93" s="19">
        <v>3.0</v>
      </c>
      <c r="AP93" s="1">
        <v>165.0</v>
      </c>
      <c r="AQ93" s="1">
        <v>0.0</v>
      </c>
      <c r="AR93" s="1">
        <v>0.0</v>
      </c>
      <c r="AS93" s="15">
        <v>42.0</v>
      </c>
      <c r="AT93" s="19">
        <v>83.0</v>
      </c>
      <c r="AU93" s="1">
        <v>0.0</v>
      </c>
      <c r="AV93" s="1">
        <v>4.0</v>
      </c>
      <c r="AW93" s="1">
        <v>0.0</v>
      </c>
      <c r="AX93" s="1">
        <v>0.0</v>
      </c>
      <c r="AY93" s="19">
        <v>0.0</v>
      </c>
      <c r="AZ93" s="1">
        <v>1.0</v>
      </c>
      <c r="BA93" s="1">
        <v>0.0</v>
      </c>
      <c r="BB93" s="1">
        <v>1.0</v>
      </c>
      <c r="BC93" s="19">
        <v>1.0</v>
      </c>
      <c r="BD93" s="19">
        <v>0.0</v>
      </c>
      <c r="BE93" s="19">
        <v>41.0</v>
      </c>
      <c r="BF93" s="19">
        <v>0.0</v>
      </c>
      <c r="BG93" s="19">
        <v>1.0</v>
      </c>
      <c r="BH93" s="19">
        <v>0.0</v>
      </c>
      <c r="BI93" s="19">
        <v>23.0</v>
      </c>
      <c r="BJ93" s="19">
        <v>0.0</v>
      </c>
      <c r="BK93" s="19">
        <v>8.0</v>
      </c>
      <c r="BL93" s="19">
        <v>0.0</v>
      </c>
      <c r="BM93" s="19">
        <v>54.0</v>
      </c>
      <c r="BN93" s="19">
        <v>0.0</v>
      </c>
      <c r="BO93" s="19">
        <v>4.0</v>
      </c>
      <c r="BP93" s="19">
        <v>0.0</v>
      </c>
      <c r="BQ93" s="19">
        <v>42.0</v>
      </c>
      <c r="BR93" s="19">
        <v>21.0</v>
      </c>
      <c r="BS93" s="19">
        <v>0.0</v>
      </c>
      <c r="BT93" s="19">
        <v>0.0</v>
      </c>
      <c r="BU93" s="19">
        <v>55.0</v>
      </c>
      <c r="BV93" s="19">
        <v>53.0</v>
      </c>
      <c r="BW93" s="19">
        <v>5.0</v>
      </c>
      <c r="BX93" s="19">
        <v>0.0</v>
      </c>
      <c r="BY93" s="19">
        <v>29.0</v>
      </c>
      <c r="BZ93" s="19">
        <v>0.0</v>
      </c>
      <c r="CA93" s="19">
        <v>2.0</v>
      </c>
      <c r="CB93" s="19">
        <v>136.0</v>
      </c>
      <c r="CC93" s="19">
        <v>1.0</v>
      </c>
    </row>
    <row r="94">
      <c r="A94" s="1">
        <v>91.0</v>
      </c>
      <c r="B94" s="1">
        <v>0.0</v>
      </c>
      <c r="C94" s="1">
        <v>0.0</v>
      </c>
      <c r="D94" s="1">
        <v>0.0</v>
      </c>
      <c r="E94" s="1">
        <v>69.0</v>
      </c>
      <c r="F94" s="19">
        <v>0.0</v>
      </c>
      <c r="G94" s="1">
        <v>0.0</v>
      </c>
      <c r="H94" s="1">
        <v>53.0</v>
      </c>
      <c r="I94" s="1">
        <v>121.0</v>
      </c>
      <c r="J94" s="1">
        <v>85.0</v>
      </c>
      <c r="K94" s="19">
        <v>0.0</v>
      </c>
      <c r="L94" s="1">
        <v>0.0</v>
      </c>
      <c r="M94" s="1">
        <v>0.0</v>
      </c>
      <c r="N94" s="1">
        <v>0.0</v>
      </c>
      <c r="O94" s="1">
        <v>26.0</v>
      </c>
      <c r="P94" s="19">
        <v>0.0</v>
      </c>
      <c r="Q94" s="1">
        <v>0.0</v>
      </c>
      <c r="R94" s="1">
        <v>0.0</v>
      </c>
      <c r="S94" s="1">
        <v>1.0</v>
      </c>
      <c r="T94" s="1">
        <v>49.0</v>
      </c>
      <c r="U94" s="19">
        <v>0.0</v>
      </c>
      <c r="V94" s="1">
        <v>59.0</v>
      </c>
      <c r="W94" s="1">
        <v>0.0</v>
      </c>
      <c r="X94" s="1">
        <v>0.0</v>
      </c>
      <c r="Y94" s="1">
        <v>180.0</v>
      </c>
      <c r="Z94" s="19">
        <v>0.0</v>
      </c>
      <c r="AA94" s="1">
        <v>19.0</v>
      </c>
      <c r="AB94" s="1">
        <v>0.0</v>
      </c>
      <c r="AC94" s="1">
        <v>0.0</v>
      </c>
      <c r="AD94" s="1">
        <v>0.0</v>
      </c>
      <c r="AE94" s="19">
        <v>31.0</v>
      </c>
      <c r="AF94" s="1">
        <v>0.0</v>
      </c>
      <c r="AG94" s="1">
        <v>3.0</v>
      </c>
      <c r="AH94" s="1">
        <v>184.0</v>
      </c>
      <c r="AI94" s="1">
        <v>20.0</v>
      </c>
      <c r="AJ94" s="19">
        <v>0.0</v>
      </c>
      <c r="AK94" s="1">
        <v>15.0</v>
      </c>
      <c r="AL94" s="1">
        <v>4.0</v>
      </c>
      <c r="AM94" s="1">
        <v>23.0</v>
      </c>
      <c r="AN94" s="1">
        <v>52.0</v>
      </c>
      <c r="AO94" s="19">
        <v>2.0</v>
      </c>
      <c r="AP94" s="1">
        <v>182.0</v>
      </c>
      <c r="AQ94" s="1">
        <v>0.0</v>
      </c>
      <c r="AR94" s="1">
        <v>0.0</v>
      </c>
      <c r="AS94" s="15">
        <v>43.0</v>
      </c>
      <c r="AT94" s="19">
        <v>91.0</v>
      </c>
      <c r="AU94" s="1">
        <v>0.0</v>
      </c>
      <c r="AV94" s="1">
        <v>5.0</v>
      </c>
      <c r="AW94" s="1">
        <v>1.0</v>
      </c>
      <c r="AX94" s="1">
        <v>0.0</v>
      </c>
      <c r="AY94" s="19">
        <v>0.0</v>
      </c>
      <c r="AZ94" s="1">
        <v>0.0</v>
      </c>
      <c r="BA94" s="1">
        <v>0.0</v>
      </c>
      <c r="BB94" s="1">
        <v>1.0</v>
      </c>
      <c r="BC94" s="19">
        <v>3.0</v>
      </c>
      <c r="BD94" s="19">
        <v>0.0</v>
      </c>
      <c r="BE94" s="19">
        <v>51.0</v>
      </c>
      <c r="BF94" s="19">
        <v>0.0</v>
      </c>
      <c r="BG94" s="19">
        <v>0.0</v>
      </c>
      <c r="BH94" s="19">
        <v>4.0</v>
      </c>
      <c r="BI94" s="19">
        <v>33.0</v>
      </c>
      <c r="BJ94" s="19">
        <v>0.0</v>
      </c>
      <c r="BK94" s="19">
        <v>9.0</v>
      </c>
      <c r="BL94" s="19">
        <v>0.0</v>
      </c>
      <c r="BM94" s="19">
        <v>45.0</v>
      </c>
      <c r="BN94" s="19">
        <v>0.0</v>
      </c>
      <c r="BO94" s="19">
        <v>9.0</v>
      </c>
      <c r="BP94" s="19">
        <v>0.0</v>
      </c>
      <c r="BQ94" s="19">
        <v>53.0</v>
      </c>
      <c r="BR94" s="19">
        <v>26.0</v>
      </c>
      <c r="BS94" s="19">
        <v>0.0</v>
      </c>
      <c r="BT94" s="19">
        <v>0.0</v>
      </c>
      <c r="BU94" s="19">
        <v>51.0</v>
      </c>
      <c r="BV94" s="19">
        <v>51.0</v>
      </c>
      <c r="BW94" s="19">
        <v>6.0</v>
      </c>
      <c r="BX94" s="19">
        <v>0.0</v>
      </c>
      <c r="BY94" s="19">
        <v>29.0</v>
      </c>
      <c r="BZ94" s="19">
        <v>0.0</v>
      </c>
      <c r="CA94" s="19">
        <v>2.0</v>
      </c>
      <c r="CB94" s="19">
        <v>184.0</v>
      </c>
      <c r="CC94" s="19">
        <v>1.0</v>
      </c>
    </row>
    <row r="95">
      <c r="A95" s="1">
        <v>92.0</v>
      </c>
      <c r="B95" s="1">
        <v>0.0</v>
      </c>
      <c r="C95" s="1">
        <v>0.0</v>
      </c>
      <c r="D95" s="1">
        <v>0.0</v>
      </c>
      <c r="E95" s="1">
        <v>64.0</v>
      </c>
      <c r="F95" s="19">
        <v>0.0</v>
      </c>
      <c r="G95" s="1">
        <v>0.0</v>
      </c>
      <c r="H95" s="1">
        <v>67.0</v>
      </c>
      <c r="I95" s="1">
        <v>149.0</v>
      </c>
      <c r="J95" s="1">
        <v>121.0</v>
      </c>
      <c r="K95" s="19">
        <v>0.0</v>
      </c>
      <c r="L95" s="1">
        <v>1.0</v>
      </c>
      <c r="M95" s="1">
        <v>0.0</v>
      </c>
      <c r="N95" s="1">
        <v>0.0</v>
      </c>
      <c r="O95" s="1">
        <v>30.0</v>
      </c>
      <c r="P95" s="19">
        <v>0.0</v>
      </c>
      <c r="Q95" s="1">
        <v>0.0</v>
      </c>
      <c r="R95" s="1">
        <v>0.0</v>
      </c>
      <c r="S95" s="1">
        <v>2.0</v>
      </c>
      <c r="T95" s="1">
        <v>73.0</v>
      </c>
      <c r="U95" s="19">
        <v>0.0</v>
      </c>
      <c r="V95" s="1">
        <v>46.0</v>
      </c>
      <c r="W95" s="1">
        <v>0.0</v>
      </c>
      <c r="X95" s="1">
        <v>0.0</v>
      </c>
      <c r="Y95" s="1">
        <v>179.0</v>
      </c>
      <c r="Z95" s="19">
        <v>0.0</v>
      </c>
      <c r="AA95" s="1">
        <v>17.0</v>
      </c>
      <c r="AB95" s="1">
        <v>0.0</v>
      </c>
      <c r="AC95" s="1">
        <v>0.0</v>
      </c>
      <c r="AD95" s="1">
        <v>0.0</v>
      </c>
      <c r="AE95" s="19">
        <v>35.0</v>
      </c>
      <c r="AF95" s="1">
        <v>1.0</v>
      </c>
      <c r="AG95" s="1">
        <v>2.0</v>
      </c>
      <c r="AH95" s="1">
        <v>220.0</v>
      </c>
      <c r="AI95" s="1">
        <v>23.0</v>
      </c>
      <c r="AJ95" s="19">
        <v>1.0</v>
      </c>
      <c r="AK95" s="1">
        <v>14.0</v>
      </c>
      <c r="AL95" s="1">
        <v>18.0</v>
      </c>
      <c r="AM95" s="1">
        <v>23.0</v>
      </c>
      <c r="AN95" s="1">
        <v>47.0</v>
      </c>
      <c r="AO95" s="19">
        <v>2.0</v>
      </c>
      <c r="AP95" s="1">
        <v>209.0</v>
      </c>
      <c r="AQ95" s="1">
        <v>0.0</v>
      </c>
      <c r="AR95" s="1">
        <v>0.0</v>
      </c>
      <c r="AS95" s="15">
        <v>40.0</v>
      </c>
      <c r="AT95" s="19">
        <v>102.0</v>
      </c>
      <c r="AU95" s="1">
        <v>0.0</v>
      </c>
      <c r="AV95" s="1">
        <v>5.0</v>
      </c>
      <c r="AW95" s="1">
        <v>1.0</v>
      </c>
      <c r="AX95" s="1">
        <v>0.0</v>
      </c>
      <c r="AY95" s="19">
        <v>0.0</v>
      </c>
      <c r="AZ95" s="1">
        <v>0.0</v>
      </c>
      <c r="BA95" s="1">
        <v>0.0</v>
      </c>
      <c r="BB95" s="1">
        <v>2.0</v>
      </c>
      <c r="BC95" s="19">
        <v>0.0</v>
      </c>
      <c r="BD95" s="19">
        <v>0.0</v>
      </c>
      <c r="BE95" s="19">
        <v>53.0</v>
      </c>
      <c r="BF95" s="19">
        <v>0.0</v>
      </c>
      <c r="BG95" s="19">
        <v>0.0</v>
      </c>
      <c r="BH95" s="19">
        <v>5.0</v>
      </c>
      <c r="BI95" s="19">
        <v>31.0</v>
      </c>
      <c r="BJ95" s="19">
        <v>0.0</v>
      </c>
      <c r="BK95" s="19">
        <v>9.0</v>
      </c>
      <c r="BL95" s="19">
        <v>0.0</v>
      </c>
      <c r="BM95" s="19">
        <v>78.0</v>
      </c>
      <c r="BN95" s="19">
        <v>0.0</v>
      </c>
      <c r="BO95" s="19">
        <v>9.0</v>
      </c>
      <c r="BP95" s="19">
        <v>0.0</v>
      </c>
      <c r="BQ95" s="19">
        <v>59.0</v>
      </c>
      <c r="BR95" s="19">
        <v>15.0</v>
      </c>
      <c r="BS95" s="19">
        <v>0.0</v>
      </c>
      <c r="BT95" s="19">
        <v>0.0</v>
      </c>
      <c r="BU95" s="19">
        <v>66.0</v>
      </c>
      <c r="BV95" s="19">
        <v>64.0</v>
      </c>
      <c r="BW95" s="19">
        <v>8.0</v>
      </c>
      <c r="BX95" s="19">
        <v>0.0</v>
      </c>
      <c r="BY95" s="19">
        <v>28.0</v>
      </c>
      <c r="BZ95" s="19">
        <v>0.0</v>
      </c>
      <c r="CA95" s="19">
        <v>4.0</v>
      </c>
      <c r="CB95" s="19">
        <v>185.0</v>
      </c>
      <c r="CC95" s="19">
        <v>2.0</v>
      </c>
    </row>
    <row r="96">
      <c r="A96" s="1">
        <v>93.0</v>
      </c>
      <c r="B96" s="1">
        <v>0.0</v>
      </c>
      <c r="C96" s="1">
        <v>0.0</v>
      </c>
      <c r="D96" s="1">
        <v>0.0</v>
      </c>
      <c r="E96" s="1">
        <v>67.0</v>
      </c>
      <c r="F96" s="19">
        <v>0.0</v>
      </c>
      <c r="G96" s="1">
        <v>0.0</v>
      </c>
      <c r="H96" s="1">
        <v>63.0</v>
      </c>
      <c r="I96" s="1">
        <v>141.0</v>
      </c>
      <c r="J96" s="1">
        <v>106.0</v>
      </c>
      <c r="K96" s="19">
        <v>0.0</v>
      </c>
      <c r="L96" s="1">
        <v>1.0</v>
      </c>
      <c r="M96" s="1">
        <v>0.0</v>
      </c>
      <c r="N96" s="1">
        <v>0.0</v>
      </c>
      <c r="O96" s="1">
        <v>31.0</v>
      </c>
      <c r="P96" s="19">
        <v>0.0</v>
      </c>
      <c r="Q96" s="1">
        <v>0.0</v>
      </c>
      <c r="R96" s="1">
        <v>0.0</v>
      </c>
      <c r="S96" s="1">
        <v>0.0</v>
      </c>
      <c r="T96" s="1">
        <v>82.0</v>
      </c>
      <c r="U96" s="19">
        <v>0.0</v>
      </c>
      <c r="V96" s="1">
        <v>36.0</v>
      </c>
      <c r="W96" s="1">
        <v>0.0</v>
      </c>
      <c r="X96" s="1">
        <v>0.0</v>
      </c>
      <c r="Y96" s="1">
        <v>179.0</v>
      </c>
      <c r="Z96" s="19">
        <v>0.0</v>
      </c>
      <c r="AA96" s="1">
        <v>13.0</v>
      </c>
      <c r="AB96" s="1">
        <v>0.0</v>
      </c>
      <c r="AC96" s="1">
        <v>0.0</v>
      </c>
      <c r="AD96" s="1">
        <v>0.0</v>
      </c>
      <c r="AE96" s="19">
        <v>31.0</v>
      </c>
      <c r="AF96" s="1">
        <v>0.0</v>
      </c>
      <c r="AG96" s="1">
        <v>6.0</v>
      </c>
      <c r="AH96" s="1">
        <v>226.0</v>
      </c>
      <c r="AI96" s="1">
        <v>25.0</v>
      </c>
      <c r="AJ96" s="19">
        <v>2.0</v>
      </c>
      <c r="AK96" s="1">
        <v>20.0</v>
      </c>
      <c r="AL96" s="1">
        <v>17.0</v>
      </c>
      <c r="AM96" s="1">
        <v>43.0</v>
      </c>
      <c r="AN96" s="1">
        <v>70.0</v>
      </c>
      <c r="AO96" s="19">
        <v>3.0</v>
      </c>
      <c r="AP96" s="1">
        <v>193.0</v>
      </c>
      <c r="AQ96" s="1">
        <v>0.0</v>
      </c>
      <c r="AR96" s="1">
        <v>0.0</v>
      </c>
      <c r="AS96" s="15">
        <v>50.0</v>
      </c>
      <c r="AT96" s="19">
        <v>103.0</v>
      </c>
      <c r="AU96" s="1">
        <v>0.0</v>
      </c>
      <c r="AV96" s="1">
        <v>6.0</v>
      </c>
      <c r="AW96" s="1">
        <v>1.0</v>
      </c>
      <c r="AX96" s="1">
        <v>0.0</v>
      </c>
      <c r="AY96" s="19">
        <v>0.0</v>
      </c>
      <c r="AZ96" s="1">
        <v>2.0</v>
      </c>
      <c r="BA96" s="1">
        <v>0.0</v>
      </c>
      <c r="BB96" s="1">
        <v>2.0</v>
      </c>
      <c r="BC96" s="19">
        <v>1.0</v>
      </c>
      <c r="BD96" s="19">
        <v>0.0</v>
      </c>
      <c r="BE96" s="19">
        <v>53.0</v>
      </c>
      <c r="BF96" s="19">
        <v>0.0</v>
      </c>
      <c r="BG96" s="19">
        <v>0.0</v>
      </c>
      <c r="BH96" s="19">
        <v>6.0</v>
      </c>
      <c r="BI96" s="19">
        <v>31.0</v>
      </c>
      <c r="BJ96" s="19">
        <v>0.0</v>
      </c>
      <c r="BK96" s="19">
        <v>14.0</v>
      </c>
      <c r="BL96" s="19">
        <v>0.0</v>
      </c>
      <c r="BM96" s="19">
        <v>75.0</v>
      </c>
      <c r="BN96" s="19">
        <v>0.0</v>
      </c>
      <c r="BO96" s="19">
        <v>8.0</v>
      </c>
      <c r="BP96" s="19">
        <v>0.0</v>
      </c>
      <c r="BQ96" s="19">
        <v>80.0</v>
      </c>
      <c r="BR96" s="19">
        <v>33.0</v>
      </c>
      <c r="BS96" s="19">
        <v>0.0</v>
      </c>
      <c r="BT96" s="19">
        <v>0.0</v>
      </c>
      <c r="BU96" s="19">
        <v>61.0</v>
      </c>
      <c r="BV96" s="19">
        <v>61.0</v>
      </c>
      <c r="BW96" s="19">
        <v>9.0</v>
      </c>
      <c r="BX96" s="19">
        <v>0.0</v>
      </c>
      <c r="BY96" s="19">
        <v>47.0</v>
      </c>
      <c r="BZ96" s="19">
        <v>0.0</v>
      </c>
      <c r="CA96" s="19">
        <v>8.0</v>
      </c>
      <c r="CB96" s="19">
        <v>177.0</v>
      </c>
      <c r="CC96" s="19">
        <v>2.0</v>
      </c>
    </row>
    <row r="97">
      <c r="A97" s="1">
        <v>94.0</v>
      </c>
      <c r="B97" s="1">
        <v>0.0</v>
      </c>
      <c r="C97" s="1">
        <v>0.0</v>
      </c>
      <c r="D97" s="1">
        <v>0.0</v>
      </c>
      <c r="E97" s="1">
        <v>70.0</v>
      </c>
      <c r="F97" s="19">
        <v>0.0</v>
      </c>
      <c r="G97" s="1">
        <v>0.0</v>
      </c>
      <c r="H97" s="1">
        <v>60.0</v>
      </c>
      <c r="I97" s="1">
        <v>119.0</v>
      </c>
      <c r="J97" s="1">
        <v>142.0</v>
      </c>
      <c r="K97" s="19">
        <v>0.0</v>
      </c>
      <c r="L97" s="1">
        <v>1.0</v>
      </c>
      <c r="M97" s="1">
        <v>0.0</v>
      </c>
      <c r="N97" s="1">
        <v>0.0</v>
      </c>
      <c r="O97" s="1">
        <v>35.0</v>
      </c>
      <c r="P97" s="19">
        <v>1.0</v>
      </c>
      <c r="Q97" s="1">
        <v>0.0</v>
      </c>
      <c r="R97" s="1">
        <v>0.0</v>
      </c>
      <c r="S97" s="1">
        <v>0.0</v>
      </c>
      <c r="T97" s="1">
        <v>120.0</v>
      </c>
      <c r="U97" s="19">
        <v>0.0</v>
      </c>
      <c r="V97" s="1">
        <v>40.0</v>
      </c>
      <c r="W97" s="1">
        <v>0.0</v>
      </c>
      <c r="X97" s="1">
        <v>0.0</v>
      </c>
      <c r="Y97" s="1">
        <v>166.0</v>
      </c>
      <c r="Z97" s="19">
        <v>0.0</v>
      </c>
      <c r="AA97" s="1">
        <v>16.0</v>
      </c>
      <c r="AB97" s="1">
        <v>0.0</v>
      </c>
      <c r="AC97" s="1">
        <v>0.0</v>
      </c>
      <c r="AD97" s="1">
        <v>0.0</v>
      </c>
      <c r="AE97" s="19">
        <v>35.0</v>
      </c>
      <c r="AF97" s="1">
        <v>0.0</v>
      </c>
      <c r="AG97" s="1">
        <v>5.0</v>
      </c>
      <c r="AH97" s="1">
        <v>262.0</v>
      </c>
      <c r="AI97" s="1">
        <v>35.0</v>
      </c>
      <c r="AJ97" s="19">
        <v>1.0</v>
      </c>
      <c r="AK97" s="1">
        <v>11.0</v>
      </c>
      <c r="AL97" s="1">
        <v>15.0</v>
      </c>
      <c r="AM97" s="1">
        <v>28.0</v>
      </c>
      <c r="AN97" s="1">
        <v>76.0</v>
      </c>
      <c r="AO97" s="19">
        <v>2.0</v>
      </c>
      <c r="AP97" s="1">
        <v>199.0</v>
      </c>
      <c r="AQ97" s="1">
        <v>0.0</v>
      </c>
      <c r="AR97" s="1">
        <v>1.0</v>
      </c>
      <c r="AS97" s="15">
        <v>47.0</v>
      </c>
      <c r="AT97" s="19">
        <v>113.0</v>
      </c>
      <c r="AU97" s="1">
        <v>0.0</v>
      </c>
      <c r="AV97" s="1">
        <v>6.0</v>
      </c>
      <c r="AW97" s="1">
        <v>0.0</v>
      </c>
      <c r="AX97" s="1">
        <v>0.0</v>
      </c>
      <c r="AY97" s="19">
        <v>0.0</v>
      </c>
      <c r="AZ97" s="1">
        <v>3.0</v>
      </c>
      <c r="BA97" s="1">
        <v>0.0</v>
      </c>
      <c r="BB97" s="1">
        <v>1.0</v>
      </c>
      <c r="BC97" s="19">
        <v>1.0</v>
      </c>
      <c r="BD97" s="19">
        <v>0.0</v>
      </c>
      <c r="BE97" s="19">
        <v>65.0</v>
      </c>
      <c r="BF97" s="19">
        <v>0.0</v>
      </c>
      <c r="BG97" s="19">
        <v>0.0</v>
      </c>
      <c r="BH97" s="19">
        <v>5.0</v>
      </c>
      <c r="BI97" s="19">
        <v>34.0</v>
      </c>
      <c r="BJ97" s="19">
        <v>0.0</v>
      </c>
      <c r="BK97" s="19">
        <v>9.0</v>
      </c>
      <c r="BL97" s="19">
        <v>0.0</v>
      </c>
      <c r="BM97" s="19">
        <v>101.0</v>
      </c>
      <c r="BN97" s="19">
        <v>0.0</v>
      </c>
      <c r="BO97" s="19">
        <v>10.0</v>
      </c>
      <c r="BP97" s="19">
        <v>0.0</v>
      </c>
      <c r="BQ97" s="19">
        <v>86.0</v>
      </c>
      <c r="BR97" s="19">
        <v>26.0</v>
      </c>
      <c r="BS97" s="19">
        <v>0.0</v>
      </c>
      <c r="BT97" s="19">
        <v>0.0</v>
      </c>
      <c r="BU97" s="19">
        <v>54.0</v>
      </c>
      <c r="BV97" s="19">
        <v>86.0</v>
      </c>
      <c r="BW97" s="19">
        <v>16.0</v>
      </c>
      <c r="BX97" s="19">
        <v>0.0</v>
      </c>
      <c r="BY97" s="19">
        <v>37.0</v>
      </c>
      <c r="BZ97" s="19">
        <v>0.0</v>
      </c>
      <c r="CA97" s="19">
        <v>12.0</v>
      </c>
      <c r="CB97" s="19">
        <v>213.0</v>
      </c>
      <c r="CC97" s="19">
        <v>0.0</v>
      </c>
    </row>
    <row r="98">
      <c r="A98" s="1">
        <v>95.0</v>
      </c>
      <c r="B98" s="1">
        <v>0.0</v>
      </c>
      <c r="C98" s="1">
        <v>0.0</v>
      </c>
      <c r="D98" s="1">
        <v>2.0</v>
      </c>
      <c r="E98" s="1">
        <v>68.0</v>
      </c>
      <c r="F98" s="19">
        <v>0.0</v>
      </c>
      <c r="G98" s="1">
        <v>0.0</v>
      </c>
      <c r="H98" s="1">
        <v>59.0</v>
      </c>
      <c r="I98" s="1">
        <v>149.0</v>
      </c>
      <c r="J98" s="1">
        <v>120.0</v>
      </c>
      <c r="K98" s="19">
        <v>0.0</v>
      </c>
      <c r="L98" s="1">
        <v>1.0</v>
      </c>
      <c r="M98" s="1">
        <v>0.0</v>
      </c>
      <c r="N98" s="1">
        <v>0.0</v>
      </c>
      <c r="O98" s="1">
        <v>45.0</v>
      </c>
      <c r="P98" s="19">
        <v>0.0</v>
      </c>
      <c r="Q98" s="1">
        <v>0.0</v>
      </c>
      <c r="R98" s="1">
        <v>0.0</v>
      </c>
      <c r="S98" s="1">
        <v>0.0</v>
      </c>
      <c r="T98" s="1">
        <v>115.0</v>
      </c>
      <c r="U98" s="19">
        <v>0.0</v>
      </c>
      <c r="V98" s="1">
        <v>41.0</v>
      </c>
      <c r="W98" s="1">
        <v>0.0</v>
      </c>
      <c r="X98" s="1">
        <v>0.0</v>
      </c>
      <c r="Y98" s="1">
        <v>174.0</v>
      </c>
      <c r="Z98" s="19">
        <v>0.0</v>
      </c>
      <c r="AA98" s="1">
        <v>26.0</v>
      </c>
      <c r="AB98" s="1">
        <v>0.0</v>
      </c>
      <c r="AC98" s="1">
        <v>0.0</v>
      </c>
      <c r="AD98" s="1">
        <v>0.0</v>
      </c>
      <c r="AE98" s="19">
        <v>32.0</v>
      </c>
      <c r="AF98" s="1">
        <v>0.0</v>
      </c>
      <c r="AG98" s="1">
        <v>5.0</v>
      </c>
      <c r="AH98" s="1">
        <v>294.0</v>
      </c>
      <c r="AI98" s="1">
        <v>30.0</v>
      </c>
      <c r="AJ98" s="19">
        <v>1.0</v>
      </c>
      <c r="AK98" s="1">
        <v>20.0</v>
      </c>
      <c r="AL98" s="1">
        <v>24.0</v>
      </c>
      <c r="AM98" s="1">
        <v>29.0</v>
      </c>
      <c r="AN98" s="1">
        <v>107.0</v>
      </c>
      <c r="AO98" s="19">
        <v>6.0</v>
      </c>
      <c r="AP98" s="1">
        <v>249.0</v>
      </c>
      <c r="AQ98" s="1">
        <v>0.0</v>
      </c>
      <c r="AR98" s="1">
        <v>0.0</v>
      </c>
      <c r="AS98" s="15">
        <v>58.0</v>
      </c>
      <c r="AT98" s="19">
        <v>98.0</v>
      </c>
      <c r="AU98" s="1">
        <v>0.0</v>
      </c>
      <c r="AV98" s="1">
        <v>4.0</v>
      </c>
      <c r="AW98" s="1">
        <v>2.0</v>
      </c>
      <c r="AX98" s="1">
        <v>0.0</v>
      </c>
      <c r="AY98" s="19">
        <v>0.0</v>
      </c>
      <c r="AZ98" s="1">
        <v>0.0</v>
      </c>
      <c r="BA98" s="1">
        <v>0.0</v>
      </c>
      <c r="BB98" s="1">
        <v>1.0</v>
      </c>
      <c r="BC98" s="19">
        <v>5.0</v>
      </c>
      <c r="BD98" s="19">
        <v>0.0</v>
      </c>
      <c r="BE98" s="19">
        <v>77.0</v>
      </c>
      <c r="BF98" s="19">
        <v>0.0</v>
      </c>
      <c r="BG98" s="19">
        <v>0.0</v>
      </c>
      <c r="BH98" s="19">
        <v>4.0</v>
      </c>
      <c r="BI98" s="19">
        <v>37.0</v>
      </c>
      <c r="BJ98" s="19">
        <v>0.0</v>
      </c>
      <c r="BK98" s="19">
        <v>6.0</v>
      </c>
      <c r="BL98" s="19">
        <v>0.0</v>
      </c>
      <c r="BM98" s="19">
        <v>94.0</v>
      </c>
      <c r="BN98" s="19">
        <v>0.0</v>
      </c>
      <c r="BO98" s="19">
        <v>8.0</v>
      </c>
      <c r="BP98" s="19">
        <v>0.0</v>
      </c>
      <c r="BQ98" s="19">
        <v>74.0</v>
      </c>
      <c r="BR98" s="19">
        <v>27.0</v>
      </c>
      <c r="BS98" s="19">
        <v>0.0</v>
      </c>
      <c r="BT98" s="19">
        <v>0.0</v>
      </c>
      <c r="BU98" s="19">
        <v>57.0</v>
      </c>
      <c r="BV98" s="19">
        <v>85.0</v>
      </c>
      <c r="BW98" s="19">
        <v>18.0</v>
      </c>
      <c r="BX98" s="19">
        <v>1.0</v>
      </c>
      <c r="BY98" s="19">
        <v>39.0</v>
      </c>
      <c r="BZ98" s="19">
        <v>0.0</v>
      </c>
      <c r="CA98" s="19">
        <v>13.0</v>
      </c>
      <c r="CB98" s="19">
        <v>196.0</v>
      </c>
      <c r="CC98" s="19">
        <v>0.0</v>
      </c>
    </row>
    <row r="99">
      <c r="A99" s="1">
        <v>96.0</v>
      </c>
      <c r="B99" s="1">
        <v>0.0</v>
      </c>
      <c r="C99" s="1">
        <v>0.0</v>
      </c>
      <c r="D99" s="1">
        <v>1.0</v>
      </c>
      <c r="E99" s="1">
        <v>80.0</v>
      </c>
      <c r="F99" s="19">
        <v>0.0</v>
      </c>
      <c r="G99" s="1">
        <v>0.0</v>
      </c>
      <c r="H99" s="1">
        <v>59.0</v>
      </c>
      <c r="I99" s="1">
        <v>181.0</v>
      </c>
      <c r="J99" s="1">
        <v>158.0</v>
      </c>
      <c r="K99" s="19">
        <v>0.0</v>
      </c>
      <c r="L99" s="1">
        <v>0.0</v>
      </c>
      <c r="M99" s="1">
        <v>0.0</v>
      </c>
      <c r="N99" s="1">
        <v>0.0</v>
      </c>
      <c r="O99" s="1">
        <v>35.0</v>
      </c>
      <c r="P99" s="19">
        <v>0.0</v>
      </c>
      <c r="Q99" s="1">
        <v>0.0</v>
      </c>
      <c r="R99" s="1">
        <v>0.0</v>
      </c>
      <c r="S99" s="1">
        <v>0.0</v>
      </c>
      <c r="T99" s="1">
        <v>127.0</v>
      </c>
      <c r="U99" s="19">
        <v>0.0</v>
      </c>
      <c r="V99" s="1">
        <v>57.0</v>
      </c>
      <c r="W99" s="1">
        <v>0.0</v>
      </c>
      <c r="X99" s="1">
        <v>0.0</v>
      </c>
      <c r="Y99" s="1">
        <v>205.0</v>
      </c>
      <c r="Z99" s="19">
        <v>0.0</v>
      </c>
      <c r="AA99" s="1">
        <v>14.0</v>
      </c>
      <c r="AB99" s="1">
        <v>0.0</v>
      </c>
      <c r="AC99" s="1">
        <v>0.0</v>
      </c>
      <c r="AD99" s="1">
        <v>0.0</v>
      </c>
      <c r="AE99" s="19">
        <v>42.0</v>
      </c>
      <c r="AF99" s="1">
        <v>0.0</v>
      </c>
      <c r="AG99" s="1">
        <v>6.0</v>
      </c>
      <c r="AH99" s="1">
        <v>273.0</v>
      </c>
      <c r="AI99" s="1">
        <v>68.0</v>
      </c>
      <c r="AJ99" s="19">
        <v>0.0</v>
      </c>
      <c r="AK99" s="1">
        <v>25.0</v>
      </c>
      <c r="AL99" s="1">
        <v>18.0</v>
      </c>
      <c r="AM99" s="1">
        <v>40.0</v>
      </c>
      <c r="AN99" s="1">
        <v>125.0</v>
      </c>
      <c r="AO99" s="19">
        <v>5.0</v>
      </c>
      <c r="AP99" s="1">
        <v>241.0</v>
      </c>
      <c r="AQ99" s="1">
        <v>0.0</v>
      </c>
      <c r="AR99" s="1">
        <v>0.0</v>
      </c>
      <c r="AS99" s="15">
        <v>40.0</v>
      </c>
      <c r="AT99" s="19">
        <v>94.0</v>
      </c>
      <c r="AU99" s="1">
        <v>0.0</v>
      </c>
      <c r="AV99" s="1">
        <v>0.0</v>
      </c>
      <c r="AW99" s="1">
        <v>1.0</v>
      </c>
      <c r="AX99" s="1">
        <v>0.0</v>
      </c>
      <c r="AY99" s="19">
        <v>0.0</v>
      </c>
      <c r="AZ99" s="1">
        <v>7.0</v>
      </c>
      <c r="BA99" s="1">
        <v>0.0</v>
      </c>
      <c r="BB99" s="1">
        <v>4.0</v>
      </c>
      <c r="BC99" s="19">
        <v>2.0</v>
      </c>
      <c r="BD99" s="19">
        <v>0.0</v>
      </c>
      <c r="BE99" s="19">
        <v>82.0</v>
      </c>
      <c r="BF99" s="19">
        <v>0.0</v>
      </c>
      <c r="BG99" s="19">
        <v>0.0</v>
      </c>
      <c r="BH99" s="19">
        <v>4.0</v>
      </c>
      <c r="BI99" s="19">
        <v>20.0</v>
      </c>
      <c r="BJ99" s="19">
        <v>1.0</v>
      </c>
      <c r="BK99" s="19">
        <v>11.0</v>
      </c>
      <c r="BL99" s="19">
        <v>0.0</v>
      </c>
      <c r="BM99" s="19">
        <v>97.0</v>
      </c>
      <c r="BN99" s="19">
        <v>0.0</v>
      </c>
      <c r="BO99" s="19">
        <v>14.0</v>
      </c>
      <c r="BP99" s="19">
        <v>0.0</v>
      </c>
      <c r="BQ99" s="19">
        <v>101.0</v>
      </c>
      <c r="BR99" s="19">
        <v>55.0</v>
      </c>
      <c r="BS99" s="19">
        <v>0.0</v>
      </c>
      <c r="BT99" s="19">
        <v>0.0</v>
      </c>
      <c r="BU99" s="19">
        <v>71.0</v>
      </c>
      <c r="BV99" s="19">
        <v>98.0</v>
      </c>
      <c r="BW99" s="19">
        <v>30.0</v>
      </c>
      <c r="BX99" s="19">
        <v>0.0</v>
      </c>
      <c r="BY99" s="19">
        <v>39.0</v>
      </c>
      <c r="BZ99" s="19">
        <v>0.0</v>
      </c>
      <c r="CA99" s="19">
        <v>7.0</v>
      </c>
      <c r="CB99" s="19">
        <v>208.0</v>
      </c>
      <c r="CC99" s="19">
        <v>2.0</v>
      </c>
    </row>
    <row r="100">
      <c r="A100" s="1">
        <v>97.0</v>
      </c>
      <c r="B100" s="1">
        <v>0.0</v>
      </c>
      <c r="C100" s="1">
        <v>0.0</v>
      </c>
      <c r="D100" s="1">
        <v>1.0</v>
      </c>
      <c r="E100" s="1">
        <v>85.0</v>
      </c>
      <c r="F100" s="19">
        <v>0.0</v>
      </c>
      <c r="G100" s="1">
        <v>0.0</v>
      </c>
      <c r="H100" s="1">
        <v>73.0</v>
      </c>
      <c r="I100" s="1">
        <v>177.0</v>
      </c>
      <c r="J100" s="1">
        <v>155.0</v>
      </c>
      <c r="K100" s="19">
        <v>0.0</v>
      </c>
      <c r="L100" s="1">
        <v>0.0</v>
      </c>
      <c r="M100" s="1">
        <v>0.0</v>
      </c>
      <c r="N100" s="1">
        <v>0.0</v>
      </c>
      <c r="O100" s="1">
        <v>54.0</v>
      </c>
      <c r="P100" s="19">
        <v>0.0</v>
      </c>
      <c r="Q100" s="1">
        <v>0.0</v>
      </c>
      <c r="R100" s="1">
        <v>0.0</v>
      </c>
      <c r="S100" s="1">
        <v>1.0</v>
      </c>
      <c r="T100" s="1">
        <v>145.0</v>
      </c>
      <c r="U100" s="19">
        <v>0.0</v>
      </c>
      <c r="V100" s="1">
        <v>54.0</v>
      </c>
      <c r="W100" s="1">
        <v>1.0</v>
      </c>
      <c r="X100" s="1">
        <v>0.0</v>
      </c>
      <c r="Y100" s="1">
        <v>237.0</v>
      </c>
      <c r="Z100" s="19">
        <v>0.0</v>
      </c>
      <c r="AA100" s="1">
        <v>17.0</v>
      </c>
      <c r="AB100" s="1">
        <v>0.0</v>
      </c>
      <c r="AC100" s="1">
        <v>0.0</v>
      </c>
      <c r="AD100" s="1">
        <v>0.0</v>
      </c>
      <c r="AE100" s="19">
        <v>34.0</v>
      </c>
      <c r="AF100" s="1">
        <v>0.0</v>
      </c>
      <c r="AG100" s="1">
        <v>12.0</v>
      </c>
      <c r="AH100" s="1">
        <v>294.0</v>
      </c>
      <c r="AI100" s="1">
        <v>63.0</v>
      </c>
      <c r="AJ100" s="19">
        <v>0.0</v>
      </c>
      <c r="AK100" s="1">
        <v>24.0</v>
      </c>
      <c r="AL100" s="1">
        <v>22.0</v>
      </c>
      <c r="AM100" s="1">
        <v>30.0</v>
      </c>
      <c r="AN100" s="1">
        <v>119.0</v>
      </c>
      <c r="AO100" s="19">
        <v>4.0</v>
      </c>
      <c r="AP100" s="1">
        <v>292.0</v>
      </c>
      <c r="AQ100" s="1">
        <v>0.0</v>
      </c>
      <c r="AR100" s="1">
        <v>0.0</v>
      </c>
      <c r="AS100" s="15">
        <v>51.0</v>
      </c>
      <c r="AT100" s="19">
        <v>129.0</v>
      </c>
      <c r="AU100" s="1">
        <v>0.0</v>
      </c>
      <c r="AV100" s="1">
        <v>2.0</v>
      </c>
      <c r="AW100" s="1">
        <v>4.0</v>
      </c>
      <c r="AX100" s="1">
        <v>0.0</v>
      </c>
      <c r="AY100" s="19">
        <v>0.0</v>
      </c>
      <c r="AZ100" s="1">
        <v>16.0</v>
      </c>
      <c r="BA100" s="1">
        <v>0.0</v>
      </c>
      <c r="BB100" s="1">
        <v>1.0</v>
      </c>
      <c r="BC100" s="19">
        <v>3.0</v>
      </c>
      <c r="BD100" s="19">
        <v>0.0</v>
      </c>
      <c r="BE100" s="19">
        <v>82.0</v>
      </c>
      <c r="BF100" s="19">
        <v>0.0</v>
      </c>
      <c r="BG100" s="19">
        <v>0.0</v>
      </c>
      <c r="BH100" s="19">
        <v>16.0</v>
      </c>
      <c r="BI100" s="19">
        <v>36.0</v>
      </c>
      <c r="BJ100" s="19">
        <v>1.0</v>
      </c>
      <c r="BK100" s="19">
        <v>6.0</v>
      </c>
      <c r="BL100" s="19">
        <v>0.0</v>
      </c>
      <c r="BM100" s="19">
        <v>87.0</v>
      </c>
      <c r="BN100" s="19">
        <v>0.0</v>
      </c>
      <c r="BO100" s="19">
        <v>6.0</v>
      </c>
      <c r="BP100" s="19">
        <v>0.0</v>
      </c>
      <c r="BQ100" s="19">
        <v>115.0</v>
      </c>
      <c r="BR100" s="19">
        <v>82.0</v>
      </c>
      <c r="BS100" s="19">
        <v>0.0</v>
      </c>
      <c r="BT100" s="19">
        <v>0.0</v>
      </c>
      <c r="BU100" s="19">
        <v>68.0</v>
      </c>
      <c r="BV100" s="19">
        <v>94.0</v>
      </c>
      <c r="BW100" s="19">
        <v>61.0</v>
      </c>
      <c r="BX100" s="19">
        <v>0.0</v>
      </c>
      <c r="BY100" s="19">
        <v>47.0</v>
      </c>
      <c r="BZ100" s="19">
        <v>0.0</v>
      </c>
      <c r="CA100" s="19">
        <v>20.0</v>
      </c>
      <c r="CB100" s="19">
        <v>249.0</v>
      </c>
      <c r="CC100" s="19">
        <v>1.0</v>
      </c>
    </row>
    <row r="101">
      <c r="A101" s="1">
        <v>98.0</v>
      </c>
      <c r="B101" s="1">
        <v>0.0</v>
      </c>
      <c r="C101" s="1">
        <v>0.0</v>
      </c>
      <c r="D101" s="1">
        <v>3.0</v>
      </c>
      <c r="E101" s="1">
        <v>83.0</v>
      </c>
      <c r="F101" s="19">
        <v>0.0</v>
      </c>
      <c r="G101" s="1">
        <v>0.0</v>
      </c>
      <c r="H101" s="1">
        <v>80.0</v>
      </c>
      <c r="I101" s="1">
        <v>185.0</v>
      </c>
      <c r="J101" s="1">
        <v>150.0</v>
      </c>
      <c r="K101" s="19">
        <v>6.0</v>
      </c>
      <c r="L101" s="1">
        <v>1.0</v>
      </c>
      <c r="M101" s="1">
        <v>0.0</v>
      </c>
      <c r="N101" s="1">
        <v>0.0</v>
      </c>
      <c r="O101" s="1">
        <v>70.0</v>
      </c>
      <c r="P101" s="19">
        <v>3.0</v>
      </c>
      <c r="Q101" s="1">
        <v>0.0</v>
      </c>
      <c r="R101" s="1">
        <v>0.0</v>
      </c>
      <c r="S101" s="1">
        <v>0.0</v>
      </c>
      <c r="T101" s="1">
        <v>146.0</v>
      </c>
      <c r="U101" s="19">
        <v>0.0</v>
      </c>
      <c r="V101" s="1">
        <v>82.0</v>
      </c>
      <c r="W101" s="1">
        <v>0.0</v>
      </c>
      <c r="X101" s="1">
        <v>0.0</v>
      </c>
      <c r="Y101" s="1">
        <v>229.0</v>
      </c>
      <c r="Z101" s="19">
        <v>0.0</v>
      </c>
      <c r="AA101" s="1">
        <v>25.0</v>
      </c>
      <c r="AB101" s="1">
        <v>0.0</v>
      </c>
      <c r="AC101" s="1">
        <v>1.0</v>
      </c>
      <c r="AD101" s="1">
        <v>0.0</v>
      </c>
      <c r="AE101" s="19">
        <v>52.0</v>
      </c>
      <c r="AF101" s="1">
        <v>0.0</v>
      </c>
      <c r="AG101" s="1">
        <v>7.0</v>
      </c>
      <c r="AH101" s="1">
        <v>266.0</v>
      </c>
      <c r="AI101" s="1">
        <v>79.0</v>
      </c>
      <c r="AJ101" s="19">
        <v>0.0</v>
      </c>
      <c r="AK101" s="1">
        <v>18.0</v>
      </c>
      <c r="AL101" s="1">
        <v>29.0</v>
      </c>
      <c r="AM101" s="1">
        <v>53.0</v>
      </c>
      <c r="AN101" s="1">
        <v>128.0</v>
      </c>
      <c r="AO101" s="19">
        <v>5.0</v>
      </c>
      <c r="AP101" s="1">
        <v>315.0</v>
      </c>
      <c r="AQ101" s="1">
        <v>0.0</v>
      </c>
      <c r="AR101" s="1">
        <v>0.0</v>
      </c>
      <c r="AS101" s="15">
        <v>69.0</v>
      </c>
      <c r="AT101" s="19">
        <v>131.0</v>
      </c>
      <c r="AU101" s="1">
        <v>0.0</v>
      </c>
      <c r="AV101" s="1">
        <v>4.0</v>
      </c>
      <c r="AW101" s="1">
        <v>2.0</v>
      </c>
      <c r="AX101" s="1">
        <v>0.0</v>
      </c>
      <c r="AY101" s="19">
        <v>0.0</v>
      </c>
      <c r="AZ101" s="1">
        <v>18.0</v>
      </c>
      <c r="BA101" s="1">
        <v>0.0</v>
      </c>
      <c r="BB101" s="1">
        <v>2.0</v>
      </c>
      <c r="BC101" s="19">
        <v>6.0</v>
      </c>
      <c r="BD101" s="19">
        <v>0.0</v>
      </c>
      <c r="BE101" s="19">
        <v>96.0</v>
      </c>
      <c r="BF101" s="19">
        <v>0.0</v>
      </c>
      <c r="BG101" s="19">
        <v>1.0</v>
      </c>
      <c r="BH101" s="19">
        <v>20.0</v>
      </c>
      <c r="BI101" s="19">
        <v>27.0</v>
      </c>
      <c r="BJ101" s="19">
        <v>3.0</v>
      </c>
      <c r="BK101" s="19">
        <v>15.0</v>
      </c>
      <c r="BL101" s="19">
        <v>0.0</v>
      </c>
      <c r="BM101" s="19">
        <v>100.0</v>
      </c>
      <c r="BN101" s="19">
        <v>0.0</v>
      </c>
      <c r="BO101" s="19">
        <v>17.0</v>
      </c>
      <c r="BP101" s="19">
        <v>0.0</v>
      </c>
      <c r="BQ101" s="19">
        <v>122.0</v>
      </c>
      <c r="BR101" s="19">
        <v>99.0</v>
      </c>
      <c r="BS101" s="19">
        <v>0.0</v>
      </c>
      <c r="BT101" s="19">
        <v>0.0</v>
      </c>
      <c r="BU101" s="19">
        <v>72.0</v>
      </c>
      <c r="BV101" s="19">
        <v>139.0</v>
      </c>
      <c r="BW101" s="19">
        <v>90.0</v>
      </c>
      <c r="BX101" s="19">
        <v>0.0</v>
      </c>
      <c r="BY101" s="19">
        <v>46.0</v>
      </c>
      <c r="BZ101" s="19">
        <v>0.0</v>
      </c>
      <c r="CA101" s="19">
        <v>14.0</v>
      </c>
      <c r="CB101" s="19">
        <v>207.0</v>
      </c>
      <c r="CC101" s="19">
        <v>1.0</v>
      </c>
    </row>
    <row r="102">
      <c r="A102" s="1">
        <v>99.0</v>
      </c>
      <c r="B102" s="1">
        <v>0.0</v>
      </c>
      <c r="C102" s="1">
        <v>0.0</v>
      </c>
      <c r="D102" s="1">
        <v>0.0</v>
      </c>
      <c r="E102" s="1">
        <v>98.0</v>
      </c>
      <c r="F102" s="19">
        <v>0.0</v>
      </c>
      <c r="G102" s="1">
        <v>0.0</v>
      </c>
      <c r="H102" s="1">
        <v>65.0</v>
      </c>
      <c r="I102" s="1">
        <v>181.0</v>
      </c>
      <c r="J102" s="1">
        <v>169.0</v>
      </c>
      <c r="K102" s="19">
        <v>12.0</v>
      </c>
      <c r="L102" s="1">
        <v>2.0</v>
      </c>
      <c r="M102" s="1">
        <v>0.0</v>
      </c>
      <c r="N102" s="1">
        <v>0.0</v>
      </c>
      <c r="O102" s="1">
        <v>92.0</v>
      </c>
      <c r="P102" s="19">
        <v>3.0</v>
      </c>
      <c r="Q102" s="1">
        <v>0.0</v>
      </c>
      <c r="R102" s="1">
        <v>0.0</v>
      </c>
      <c r="S102" s="1">
        <v>1.0</v>
      </c>
      <c r="T102" s="1">
        <v>174.0</v>
      </c>
      <c r="U102" s="19">
        <v>0.0</v>
      </c>
      <c r="V102" s="1">
        <v>104.0</v>
      </c>
      <c r="W102" s="1">
        <v>1.0</v>
      </c>
      <c r="X102" s="1">
        <v>0.0</v>
      </c>
      <c r="Y102" s="1">
        <v>219.0</v>
      </c>
      <c r="Z102" s="19">
        <v>0.0</v>
      </c>
      <c r="AA102" s="1">
        <v>24.0</v>
      </c>
      <c r="AB102" s="1">
        <v>0.0</v>
      </c>
      <c r="AC102" s="1">
        <v>0.0</v>
      </c>
      <c r="AD102" s="1">
        <v>0.0</v>
      </c>
      <c r="AE102" s="19">
        <v>39.0</v>
      </c>
      <c r="AF102" s="1">
        <v>0.0</v>
      </c>
      <c r="AG102" s="1">
        <v>8.0</v>
      </c>
      <c r="AH102" s="1">
        <v>299.0</v>
      </c>
      <c r="AI102" s="1">
        <v>95.0</v>
      </c>
      <c r="AJ102" s="19">
        <v>3.0</v>
      </c>
      <c r="AK102" s="1">
        <v>35.0</v>
      </c>
      <c r="AL102" s="1">
        <v>29.0</v>
      </c>
      <c r="AM102" s="1">
        <v>53.0</v>
      </c>
      <c r="AN102" s="1">
        <v>151.0</v>
      </c>
      <c r="AO102" s="19">
        <v>15.0</v>
      </c>
      <c r="AP102" s="1">
        <v>341.0</v>
      </c>
      <c r="AQ102" s="1">
        <v>0.0</v>
      </c>
      <c r="AR102" s="1">
        <v>1.0</v>
      </c>
      <c r="AS102" s="15">
        <v>47.0</v>
      </c>
      <c r="AT102" s="19">
        <v>114.0</v>
      </c>
      <c r="AU102" s="1">
        <v>0.0</v>
      </c>
      <c r="AV102" s="1">
        <v>2.0</v>
      </c>
      <c r="AW102" s="1">
        <v>2.0</v>
      </c>
      <c r="AX102" s="1">
        <v>0.0</v>
      </c>
      <c r="AY102" s="19">
        <v>0.0</v>
      </c>
      <c r="AZ102" s="1">
        <v>31.0</v>
      </c>
      <c r="BA102" s="1">
        <v>0.0</v>
      </c>
      <c r="BB102" s="1">
        <v>3.0</v>
      </c>
      <c r="BC102" s="19">
        <v>1.0</v>
      </c>
      <c r="BD102" s="19">
        <v>0.0</v>
      </c>
      <c r="BE102" s="19">
        <v>107.0</v>
      </c>
      <c r="BF102" s="19">
        <v>0.0</v>
      </c>
      <c r="BG102" s="19">
        <v>0.0</v>
      </c>
      <c r="BH102" s="19">
        <v>17.0</v>
      </c>
      <c r="BI102" s="19">
        <v>27.0</v>
      </c>
      <c r="BJ102" s="19">
        <v>3.0</v>
      </c>
      <c r="BK102" s="19">
        <v>21.0</v>
      </c>
      <c r="BL102" s="19">
        <v>0.0</v>
      </c>
      <c r="BM102" s="19">
        <v>87.0</v>
      </c>
      <c r="BN102" s="19">
        <v>0.0</v>
      </c>
      <c r="BO102" s="19">
        <v>8.0</v>
      </c>
      <c r="BP102" s="19">
        <v>0.0</v>
      </c>
      <c r="BQ102" s="19">
        <v>131.0</v>
      </c>
      <c r="BR102" s="19">
        <v>126.0</v>
      </c>
      <c r="BS102" s="19">
        <v>2.0</v>
      </c>
      <c r="BT102" s="19">
        <v>0.0</v>
      </c>
      <c r="BU102" s="19">
        <v>84.0</v>
      </c>
      <c r="BV102" s="19">
        <v>166.0</v>
      </c>
      <c r="BW102" s="19">
        <v>98.0</v>
      </c>
      <c r="BX102" s="19">
        <v>0.0</v>
      </c>
      <c r="BY102" s="19">
        <v>52.0</v>
      </c>
      <c r="BZ102" s="19">
        <v>0.0</v>
      </c>
      <c r="CA102" s="19">
        <v>27.0</v>
      </c>
      <c r="CB102" s="19">
        <v>242.0</v>
      </c>
      <c r="CC102" s="19">
        <v>2.0</v>
      </c>
    </row>
    <row r="103">
      <c r="A103" s="1">
        <v>100.0</v>
      </c>
      <c r="B103" s="1">
        <v>0.0</v>
      </c>
      <c r="C103" s="1">
        <v>0.0</v>
      </c>
      <c r="D103" s="1">
        <v>4.0</v>
      </c>
      <c r="E103" s="1">
        <v>99.0</v>
      </c>
      <c r="F103" s="19">
        <v>0.0</v>
      </c>
      <c r="G103" s="1">
        <v>0.0</v>
      </c>
      <c r="H103" s="1">
        <v>88.0</v>
      </c>
      <c r="I103" s="1">
        <v>205.0</v>
      </c>
      <c r="J103" s="1">
        <v>187.0</v>
      </c>
      <c r="K103" s="19">
        <v>18.0</v>
      </c>
      <c r="L103" s="1">
        <v>0.0</v>
      </c>
      <c r="M103" s="1">
        <v>0.0</v>
      </c>
      <c r="N103" s="1">
        <v>0.0</v>
      </c>
      <c r="O103" s="1">
        <v>94.0</v>
      </c>
      <c r="P103" s="19">
        <v>2.0</v>
      </c>
      <c r="Q103" s="1">
        <v>0.0</v>
      </c>
      <c r="R103" s="1">
        <v>0.0</v>
      </c>
      <c r="S103" s="1">
        <v>3.0</v>
      </c>
      <c r="T103" s="1">
        <v>163.0</v>
      </c>
      <c r="U103" s="19">
        <v>0.0</v>
      </c>
      <c r="V103" s="1">
        <v>111.0</v>
      </c>
      <c r="W103" s="1">
        <v>0.0</v>
      </c>
      <c r="X103" s="1">
        <v>0.0</v>
      </c>
      <c r="Y103" s="1">
        <v>257.0</v>
      </c>
      <c r="Z103" s="19">
        <v>0.0</v>
      </c>
      <c r="AA103" s="1">
        <v>34.0</v>
      </c>
      <c r="AB103" s="1">
        <v>0.0</v>
      </c>
      <c r="AC103" s="1">
        <v>0.0</v>
      </c>
      <c r="AD103" s="1">
        <v>0.0</v>
      </c>
      <c r="AE103" s="19">
        <v>46.0</v>
      </c>
      <c r="AF103" s="1">
        <v>1.0</v>
      </c>
      <c r="AG103" s="1">
        <v>11.0</v>
      </c>
      <c r="AH103" s="1">
        <v>314.0</v>
      </c>
      <c r="AI103" s="1">
        <v>117.0</v>
      </c>
      <c r="AJ103" s="19">
        <v>3.0</v>
      </c>
      <c r="AK103" s="1">
        <v>40.0</v>
      </c>
      <c r="AL103" s="1">
        <v>30.0</v>
      </c>
      <c r="AM103" s="1">
        <v>49.0</v>
      </c>
      <c r="AN103" s="1">
        <v>189.0</v>
      </c>
      <c r="AO103" s="19">
        <v>15.0</v>
      </c>
      <c r="AP103" s="1">
        <v>362.0</v>
      </c>
      <c r="AQ103" s="1">
        <v>0.0</v>
      </c>
      <c r="AR103" s="1">
        <v>4.0</v>
      </c>
      <c r="AS103" s="15">
        <v>54.0</v>
      </c>
      <c r="AT103" s="19">
        <v>104.0</v>
      </c>
      <c r="AU103" s="1">
        <v>0.0</v>
      </c>
      <c r="AV103" s="1">
        <v>5.0</v>
      </c>
      <c r="AW103" s="1">
        <v>3.0</v>
      </c>
      <c r="AX103" s="1">
        <v>0.0</v>
      </c>
      <c r="AY103" s="19">
        <v>0.0</v>
      </c>
      <c r="AZ103" s="1">
        <v>33.0</v>
      </c>
      <c r="BA103" s="1">
        <v>0.0</v>
      </c>
      <c r="BB103" s="1">
        <v>4.0</v>
      </c>
      <c r="BC103" s="19">
        <v>5.0</v>
      </c>
      <c r="BD103" s="19">
        <v>0.0</v>
      </c>
      <c r="BE103" s="19">
        <v>111.0</v>
      </c>
      <c r="BF103" s="19">
        <v>0.0</v>
      </c>
      <c r="BG103" s="19">
        <v>1.0</v>
      </c>
      <c r="BH103" s="19">
        <v>19.0</v>
      </c>
      <c r="BI103" s="19">
        <v>25.0</v>
      </c>
      <c r="BJ103" s="19">
        <v>2.0</v>
      </c>
      <c r="BK103" s="19">
        <v>10.0</v>
      </c>
      <c r="BL103" s="19">
        <v>0.0</v>
      </c>
      <c r="BM103" s="19">
        <v>94.0</v>
      </c>
      <c r="BN103" s="19">
        <v>0.0</v>
      </c>
      <c r="BO103" s="19">
        <v>11.0</v>
      </c>
      <c r="BP103" s="19">
        <v>0.0</v>
      </c>
      <c r="BQ103" s="19">
        <v>147.0</v>
      </c>
      <c r="BR103" s="19">
        <v>169.0</v>
      </c>
      <c r="BS103" s="19">
        <v>2.0</v>
      </c>
      <c r="BT103" s="19">
        <v>0.0</v>
      </c>
      <c r="BU103" s="19">
        <v>86.0</v>
      </c>
      <c r="BV103" s="19">
        <v>176.0</v>
      </c>
      <c r="BW103" s="19">
        <v>122.0</v>
      </c>
      <c r="BX103" s="19">
        <v>0.0</v>
      </c>
      <c r="BY103" s="19">
        <v>47.0</v>
      </c>
      <c r="BZ103" s="19">
        <v>0.0</v>
      </c>
      <c r="CA103" s="19">
        <v>23.0</v>
      </c>
      <c r="CB103" s="19">
        <v>288.0</v>
      </c>
      <c r="CC103" s="19">
        <v>1.0</v>
      </c>
    </row>
    <row r="104">
      <c r="A104" s="1">
        <v>101.0</v>
      </c>
      <c r="B104" s="1">
        <v>0.0</v>
      </c>
      <c r="C104" s="1">
        <v>0.0</v>
      </c>
      <c r="D104" s="1">
        <v>4.0</v>
      </c>
      <c r="E104" s="1">
        <v>105.0</v>
      </c>
      <c r="F104" s="19">
        <v>0.0</v>
      </c>
      <c r="G104" s="1">
        <v>0.0</v>
      </c>
      <c r="H104" s="1">
        <v>76.0</v>
      </c>
      <c r="I104" s="1">
        <v>205.0</v>
      </c>
      <c r="J104" s="1">
        <v>205.0</v>
      </c>
      <c r="K104" s="19">
        <v>37.0</v>
      </c>
      <c r="L104" s="1">
        <v>0.0</v>
      </c>
      <c r="M104" s="1">
        <v>0.0</v>
      </c>
      <c r="N104" s="1">
        <v>0.0</v>
      </c>
      <c r="O104" s="1">
        <v>132.0</v>
      </c>
      <c r="P104" s="19">
        <v>0.0</v>
      </c>
      <c r="Q104" s="1">
        <v>0.0</v>
      </c>
      <c r="R104" s="1">
        <v>0.0</v>
      </c>
      <c r="S104" s="1">
        <v>4.0</v>
      </c>
      <c r="T104" s="1">
        <v>170.0</v>
      </c>
      <c r="U104" s="19">
        <v>0.0</v>
      </c>
      <c r="V104" s="1">
        <v>83.0</v>
      </c>
      <c r="W104" s="1">
        <v>0.0</v>
      </c>
      <c r="X104" s="1">
        <v>0.0</v>
      </c>
      <c r="Y104" s="1">
        <v>284.0</v>
      </c>
      <c r="Z104" s="19">
        <v>0.0</v>
      </c>
      <c r="AA104" s="1">
        <v>45.0</v>
      </c>
      <c r="AB104" s="1">
        <v>0.0</v>
      </c>
      <c r="AC104" s="1">
        <v>2.0</v>
      </c>
      <c r="AD104" s="1">
        <v>0.0</v>
      </c>
      <c r="AE104" s="19">
        <v>35.0</v>
      </c>
      <c r="AF104" s="1">
        <v>0.0</v>
      </c>
      <c r="AG104" s="1">
        <v>14.0</v>
      </c>
      <c r="AH104" s="1">
        <v>295.0</v>
      </c>
      <c r="AI104" s="1">
        <v>138.0</v>
      </c>
      <c r="AJ104" s="19">
        <v>1.0</v>
      </c>
      <c r="AK104" s="1">
        <v>41.0</v>
      </c>
      <c r="AL104" s="1">
        <v>20.0</v>
      </c>
      <c r="AM104" s="1">
        <v>74.0</v>
      </c>
      <c r="AN104" s="1">
        <v>200.0</v>
      </c>
      <c r="AO104" s="19">
        <v>15.0</v>
      </c>
      <c r="AP104" s="1">
        <v>347.0</v>
      </c>
      <c r="AQ104" s="1">
        <v>0.0</v>
      </c>
      <c r="AR104" s="1">
        <v>3.0</v>
      </c>
      <c r="AS104" s="15">
        <v>44.0</v>
      </c>
      <c r="AT104" s="19">
        <v>107.0</v>
      </c>
      <c r="AU104" s="1">
        <v>0.0</v>
      </c>
      <c r="AV104" s="1">
        <v>8.0</v>
      </c>
      <c r="AW104" s="1">
        <v>9.0</v>
      </c>
      <c r="AX104" s="1">
        <v>0.0</v>
      </c>
      <c r="AY104" s="19">
        <v>0.0</v>
      </c>
      <c r="AZ104" s="1">
        <v>42.0</v>
      </c>
      <c r="BA104" s="1">
        <v>0.0</v>
      </c>
      <c r="BB104" s="1">
        <v>2.0</v>
      </c>
      <c r="BC104" s="19">
        <v>5.0</v>
      </c>
      <c r="BD104" s="19">
        <v>0.0</v>
      </c>
      <c r="BE104" s="19">
        <v>126.0</v>
      </c>
      <c r="BF104" s="19">
        <v>0.0</v>
      </c>
      <c r="BG104" s="19">
        <v>0.0</v>
      </c>
      <c r="BH104" s="19">
        <v>22.0</v>
      </c>
      <c r="BI104" s="19">
        <v>28.0</v>
      </c>
      <c r="BJ104" s="19">
        <v>6.0</v>
      </c>
      <c r="BK104" s="19">
        <v>12.0</v>
      </c>
      <c r="BL104" s="19">
        <v>0.0</v>
      </c>
      <c r="BM104" s="19">
        <v>112.0</v>
      </c>
      <c r="BN104" s="19">
        <v>0.0</v>
      </c>
      <c r="BO104" s="19">
        <v>12.0</v>
      </c>
      <c r="BP104" s="19">
        <v>0.0</v>
      </c>
      <c r="BQ104" s="19">
        <v>198.0</v>
      </c>
      <c r="BR104" s="19">
        <v>182.0</v>
      </c>
      <c r="BS104" s="19">
        <v>1.0</v>
      </c>
      <c r="BT104" s="19">
        <v>0.0</v>
      </c>
      <c r="BU104" s="19">
        <v>92.0</v>
      </c>
      <c r="BV104" s="19">
        <v>196.0</v>
      </c>
      <c r="BW104" s="19">
        <v>126.0</v>
      </c>
      <c r="BX104" s="19">
        <v>0.0</v>
      </c>
      <c r="BY104" s="19">
        <v>61.0</v>
      </c>
      <c r="BZ104" s="19">
        <v>0.0</v>
      </c>
      <c r="CA104" s="19">
        <v>22.0</v>
      </c>
      <c r="CB104" s="19">
        <v>323.0</v>
      </c>
      <c r="CC104" s="19">
        <v>3.0</v>
      </c>
    </row>
    <row r="105">
      <c r="A105" s="1">
        <v>102.0</v>
      </c>
      <c r="B105" s="1">
        <v>0.0</v>
      </c>
      <c r="C105" s="1">
        <v>0.0</v>
      </c>
      <c r="D105" s="1">
        <v>2.0</v>
      </c>
      <c r="E105" s="1">
        <v>86.0</v>
      </c>
      <c r="F105" s="19">
        <v>0.0</v>
      </c>
      <c r="G105" s="1">
        <v>0.0</v>
      </c>
      <c r="H105" s="1">
        <v>76.0</v>
      </c>
      <c r="I105" s="1">
        <v>211.0</v>
      </c>
      <c r="J105" s="1">
        <v>189.0</v>
      </c>
      <c r="K105" s="19">
        <v>49.0</v>
      </c>
      <c r="L105" s="1">
        <v>1.0</v>
      </c>
      <c r="M105" s="1">
        <v>0.0</v>
      </c>
      <c r="N105" s="1">
        <v>0.0</v>
      </c>
      <c r="O105" s="1">
        <v>109.0</v>
      </c>
      <c r="P105" s="19">
        <v>1.0</v>
      </c>
      <c r="Q105" s="1">
        <v>0.0</v>
      </c>
      <c r="R105" s="1">
        <v>0.0</v>
      </c>
      <c r="S105" s="1">
        <v>6.0</v>
      </c>
      <c r="T105" s="1">
        <v>183.0</v>
      </c>
      <c r="U105" s="19">
        <v>0.0</v>
      </c>
      <c r="V105" s="1">
        <v>85.0</v>
      </c>
      <c r="W105" s="1">
        <v>0.0</v>
      </c>
      <c r="X105" s="1">
        <v>0.0</v>
      </c>
      <c r="Y105" s="1">
        <v>263.0</v>
      </c>
      <c r="Z105" s="19">
        <v>0.0</v>
      </c>
      <c r="AA105" s="1">
        <v>52.0</v>
      </c>
      <c r="AB105" s="1">
        <v>0.0</v>
      </c>
      <c r="AC105" s="1">
        <v>6.0</v>
      </c>
      <c r="AD105" s="1">
        <v>0.0</v>
      </c>
      <c r="AE105" s="19">
        <v>40.0</v>
      </c>
      <c r="AF105" s="1">
        <v>0.0</v>
      </c>
      <c r="AG105" s="1">
        <v>12.0</v>
      </c>
      <c r="AH105" s="1">
        <v>344.0</v>
      </c>
      <c r="AI105" s="1">
        <v>142.0</v>
      </c>
      <c r="AJ105" s="19">
        <v>1.0</v>
      </c>
      <c r="AK105" s="1">
        <v>50.0</v>
      </c>
      <c r="AL105" s="1">
        <v>37.0</v>
      </c>
      <c r="AM105" s="1">
        <v>82.0</v>
      </c>
      <c r="AN105" s="1">
        <v>258.0</v>
      </c>
      <c r="AO105" s="19">
        <v>21.0</v>
      </c>
      <c r="AP105" s="1">
        <v>413.0</v>
      </c>
      <c r="AQ105" s="1">
        <v>0.0</v>
      </c>
      <c r="AR105" s="1">
        <v>1.0</v>
      </c>
      <c r="AS105" s="15">
        <v>34.0</v>
      </c>
      <c r="AT105" s="19">
        <v>91.0</v>
      </c>
      <c r="AU105" s="1">
        <v>0.0</v>
      </c>
      <c r="AV105" s="1">
        <v>4.0</v>
      </c>
      <c r="AW105" s="1">
        <v>5.0</v>
      </c>
      <c r="AX105" s="1">
        <v>0.0</v>
      </c>
      <c r="AY105" s="19">
        <v>0.0</v>
      </c>
      <c r="AZ105" s="1">
        <v>64.0</v>
      </c>
      <c r="BA105" s="1">
        <v>0.0</v>
      </c>
      <c r="BB105" s="1">
        <v>7.0</v>
      </c>
      <c r="BC105" s="19">
        <v>5.0</v>
      </c>
      <c r="BD105" s="19">
        <v>0.0</v>
      </c>
      <c r="BE105" s="19">
        <v>139.0</v>
      </c>
      <c r="BF105" s="19">
        <v>0.0</v>
      </c>
      <c r="BG105" s="19">
        <v>0.0</v>
      </c>
      <c r="BH105" s="19">
        <v>15.0</v>
      </c>
      <c r="BI105" s="19">
        <v>27.0</v>
      </c>
      <c r="BJ105" s="19">
        <v>5.0</v>
      </c>
      <c r="BK105" s="19">
        <v>16.0</v>
      </c>
      <c r="BL105" s="19">
        <v>0.0</v>
      </c>
      <c r="BM105" s="19">
        <v>105.0</v>
      </c>
      <c r="BN105" s="19">
        <v>0.0</v>
      </c>
      <c r="BO105" s="19">
        <v>13.0</v>
      </c>
      <c r="BP105" s="19">
        <v>0.0</v>
      </c>
      <c r="BQ105" s="19">
        <v>189.0</v>
      </c>
      <c r="BR105" s="19">
        <v>193.0</v>
      </c>
      <c r="BS105" s="19">
        <v>0.0</v>
      </c>
      <c r="BT105" s="19">
        <v>0.0</v>
      </c>
      <c r="BU105" s="19">
        <v>82.0</v>
      </c>
      <c r="BV105" s="19">
        <v>209.0</v>
      </c>
      <c r="BW105" s="19">
        <v>170.0</v>
      </c>
      <c r="BX105" s="19">
        <v>1.0</v>
      </c>
      <c r="BY105" s="19">
        <v>62.0</v>
      </c>
      <c r="BZ105" s="19">
        <v>0.0</v>
      </c>
      <c r="CA105" s="19">
        <v>34.0</v>
      </c>
      <c r="CB105" s="19">
        <v>359.0</v>
      </c>
      <c r="CC105" s="19">
        <v>2.0</v>
      </c>
    </row>
    <row r="106">
      <c r="A106" s="1">
        <v>103.0</v>
      </c>
      <c r="B106" s="1">
        <v>0.0</v>
      </c>
      <c r="C106" s="1">
        <v>0.0</v>
      </c>
      <c r="D106" s="1">
        <v>2.0</v>
      </c>
      <c r="E106" s="1">
        <v>87.0</v>
      </c>
      <c r="F106" s="19">
        <v>0.0</v>
      </c>
      <c r="G106" s="1">
        <v>0.0</v>
      </c>
      <c r="H106" s="1">
        <v>90.0</v>
      </c>
      <c r="I106" s="1">
        <v>270.0</v>
      </c>
      <c r="J106" s="1">
        <v>176.0</v>
      </c>
      <c r="K106" s="19">
        <v>64.0</v>
      </c>
      <c r="L106" s="1">
        <v>1.0</v>
      </c>
      <c r="M106" s="1">
        <v>0.0</v>
      </c>
      <c r="N106" s="1">
        <v>0.0</v>
      </c>
      <c r="O106" s="1">
        <v>117.0</v>
      </c>
      <c r="P106" s="19">
        <v>2.0</v>
      </c>
      <c r="Q106" s="1">
        <v>0.0</v>
      </c>
      <c r="R106" s="1">
        <v>0.0</v>
      </c>
      <c r="S106" s="1">
        <v>8.0</v>
      </c>
      <c r="T106" s="1">
        <v>187.0</v>
      </c>
      <c r="U106" s="19">
        <v>0.0</v>
      </c>
      <c r="V106" s="1">
        <v>87.0</v>
      </c>
      <c r="W106" s="1">
        <v>0.0</v>
      </c>
      <c r="X106" s="1">
        <v>1.0</v>
      </c>
      <c r="Y106" s="1">
        <v>311.0</v>
      </c>
      <c r="Z106" s="19">
        <v>0.0</v>
      </c>
      <c r="AA106" s="1">
        <v>50.0</v>
      </c>
      <c r="AB106" s="1">
        <v>0.0</v>
      </c>
      <c r="AC106" s="1">
        <v>2.0</v>
      </c>
      <c r="AD106" s="1">
        <v>0.0</v>
      </c>
      <c r="AE106" s="19">
        <v>51.0</v>
      </c>
      <c r="AF106" s="1">
        <v>0.0</v>
      </c>
      <c r="AG106" s="1">
        <v>12.0</v>
      </c>
      <c r="AH106" s="1">
        <v>287.0</v>
      </c>
      <c r="AI106" s="1">
        <v>184.0</v>
      </c>
      <c r="AJ106" s="19">
        <v>2.0</v>
      </c>
      <c r="AK106" s="1">
        <v>46.0</v>
      </c>
      <c r="AL106" s="1">
        <v>25.0</v>
      </c>
      <c r="AM106" s="1">
        <v>74.0</v>
      </c>
      <c r="AN106" s="1">
        <v>255.0</v>
      </c>
      <c r="AO106" s="19">
        <v>24.0</v>
      </c>
      <c r="AP106" s="1">
        <v>413.0</v>
      </c>
      <c r="AQ106" s="1">
        <v>0.0</v>
      </c>
      <c r="AR106" s="1">
        <v>2.0</v>
      </c>
      <c r="AS106" s="15">
        <v>52.0</v>
      </c>
      <c r="AT106" s="19">
        <v>116.0</v>
      </c>
      <c r="AU106" s="1">
        <v>0.0</v>
      </c>
      <c r="AV106" s="1">
        <v>3.0</v>
      </c>
      <c r="AW106" s="1">
        <v>9.0</v>
      </c>
      <c r="AX106" s="1">
        <v>0.0</v>
      </c>
      <c r="AY106" s="19">
        <v>0.0</v>
      </c>
      <c r="AZ106" s="1">
        <v>70.0</v>
      </c>
      <c r="BA106" s="1">
        <v>0.0</v>
      </c>
      <c r="BB106" s="1">
        <v>5.0</v>
      </c>
      <c r="BC106" s="19">
        <v>3.0</v>
      </c>
      <c r="BD106" s="19">
        <v>0.0</v>
      </c>
      <c r="BE106" s="19">
        <v>131.0</v>
      </c>
      <c r="BF106" s="19">
        <v>0.0</v>
      </c>
      <c r="BG106" s="19">
        <v>2.0</v>
      </c>
      <c r="BH106" s="19">
        <v>21.0</v>
      </c>
      <c r="BI106" s="19">
        <v>42.0</v>
      </c>
      <c r="BJ106" s="19">
        <v>8.0</v>
      </c>
      <c r="BK106" s="19">
        <v>13.0</v>
      </c>
      <c r="BL106" s="19">
        <v>0.0</v>
      </c>
      <c r="BM106" s="19">
        <v>113.0</v>
      </c>
      <c r="BN106" s="19">
        <v>0.0</v>
      </c>
      <c r="BO106" s="19">
        <v>22.0</v>
      </c>
      <c r="BP106" s="19">
        <v>0.0</v>
      </c>
      <c r="BQ106" s="19">
        <v>189.0</v>
      </c>
      <c r="BR106" s="19">
        <v>266.0</v>
      </c>
      <c r="BS106" s="19">
        <v>0.0</v>
      </c>
      <c r="BT106" s="19">
        <v>0.0</v>
      </c>
      <c r="BU106" s="19">
        <v>101.0</v>
      </c>
      <c r="BV106" s="19">
        <v>255.0</v>
      </c>
      <c r="BW106" s="19">
        <v>202.0</v>
      </c>
      <c r="BX106" s="19">
        <v>1.0</v>
      </c>
      <c r="BY106" s="19">
        <v>68.0</v>
      </c>
      <c r="BZ106" s="19">
        <v>0.0</v>
      </c>
      <c r="CA106" s="19">
        <v>27.0</v>
      </c>
      <c r="CB106" s="19">
        <v>313.0</v>
      </c>
      <c r="CC106" s="19">
        <v>0.0</v>
      </c>
    </row>
    <row r="107">
      <c r="A107" s="1">
        <v>104.0</v>
      </c>
      <c r="B107" s="1">
        <v>0.0</v>
      </c>
      <c r="C107" s="1">
        <v>1.0</v>
      </c>
      <c r="D107" s="1">
        <v>6.0</v>
      </c>
      <c r="E107" s="1">
        <v>95.0</v>
      </c>
      <c r="F107" s="19">
        <v>0.0</v>
      </c>
      <c r="G107" s="1">
        <v>0.0</v>
      </c>
      <c r="H107" s="1">
        <v>104.0</v>
      </c>
      <c r="I107" s="1">
        <v>223.0</v>
      </c>
      <c r="J107" s="1">
        <v>215.0</v>
      </c>
      <c r="K107" s="19">
        <v>74.0</v>
      </c>
      <c r="L107" s="1">
        <v>5.0</v>
      </c>
      <c r="M107" s="1">
        <v>0.0</v>
      </c>
      <c r="N107" s="1">
        <v>0.0</v>
      </c>
      <c r="O107" s="1">
        <v>146.0</v>
      </c>
      <c r="P107" s="19">
        <v>2.0</v>
      </c>
      <c r="Q107" s="1">
        <v>0.0</v>
      </c>
      <c r="R107" s="1">
        <v>0.0</v>
      </c>
      <c r="S107" s="1">
        <v>8.0</v>
      </c>
      <c r="T107" s="1">
        <v>224.0</v>
      </c>
      <c r="U107" s="19">
        <v>0.0</v>
      </c>
      <c r="V107" s="1">
        <v>75.0</v>
      </c>
      <c r="W107" s="1">
        <v>0.0</v>
      </c>
      <c r="X107" s="1">
        <v>4.0</v>
      </c>
      <c r="Y107" s="1">
        <v>252.0</v>
      </c>
      <c r="Z107" s="19">
        <v>0.0</v>
      </c>
      <c r="AA107" s="1">
        <v>51.0</v>
      </c>
      <c r="AB107" s="1">
        <v>0.0</v>
      </c>
      <c r="AC107" s="1">
        <v>1.0</v>
      </c>
      <c r="AD107" s="1">
        <v>1.0</v>
      </c>
      <c r="AE107" s="19">
        <v>48.0</v>
      </c>
      <c r="AF107" s="1">
        <v>1.0</v>
      </c>
      <c r="AG107" s="1">
        <v>25.0</v>
      </c>
      <c r="AH107" s="1">
        <v>314.0</v>
      </c>
      <c r="AI107" s="1">
        <v>173.0</v>
      </c>
      <c r="AJ107" s="19">
        <v>4.0</v>
      </c>
      <c r="AK107" s="1">
        <v>45.0</v>
      </c>
      <c r="AL107" s="1">
        <v>35.0</v>
      </c>
      <c r="AM107" s="1">
        <v>80.0</v>
      </c>
      <c r="AN107" s="1">
        <v>259.0</v>
      </c>
      <c r="AO107" s="19">
        <v>10.0</v>
      </c>
      <c r="AP107" s="1">
        <v>462.0</v>
      </c>
      <c r="AQ107" s="1">
        <v>0.0</v>
      </c>
      <c r="AR107" s="1">
        <v>1.0</v>
      </c>
      <c r="AS107" s="15">
        <v>46.0</v>
      </c>
      <c r="AT107" s="19">
        <v>111.0</v>
      </c>
      <c r="AU107" s="1">
        <v>0.0</v>
      </c>
      <c r="AV107" s="1">
        <v>5.0</v>
      </c>
      <c r="AW107" s="1">
        <v>12.0</v>
      </c>
      <c r="AX107" s="1">
        <v>0.0</v>
      </c>
      <c r="AY107" s="19">
        <v>0.0</v>
      </c>
      <c r="AZ107" s="1">
        <v>99.0</v>
      </c>
      <c r="BA107" s="1">
        <v>1.0</v>
      </c>
      <c r="BB107" s="1">
        <v>9.0</v>
      </c>
      <c r="BC107" s="19">
        <v>13.0</v>
      </c>
      <c r="BD107" s="19">
        <v>0.0</v>
      </c>
      <c r="BE107" s="19">
        <v>166.0</v>
      </c>
      <c r="BF107" s="19">
        <v>0.0</v>
      </c>
      <c r="BG107" s="19">
        <v>2.0</v>
      </c>
      <c r="BH107" s="19">
        <v>26.0</v>
      </c>
      <c r="BI107" s="19">
        <v>34.0</v>
      </c>
      <c r="BJ107" s="19">
        <v>6.0</v>
      </c>
      <c r="BK107" s="19">
        <v>11.0</v>
      </c>
      <c r="BL107" s="19">
        <v>0.0</v>
      </c>
      <c r="BM107" s="19">
        <v>145.0</v>
      </c>
      <c r="BN107" s="19">
        <v>0.0</v>
      </c>
      <c r="BO107" s="19">
        <v>15.0</v>
      </c>
      <c r="BP107" s="19">
        <v>0.0</v>
      </c>
      <c r="BQ107" s="19">
        <v>200.0</v>
      </c>
      <c r="BR107" s="19">
        <v>295.0</v>
      </c>
      <c r="BS107" s="19">
        <v>3.0</v>
      </c>
      <c r="BT107" s="19">
        <v>0.0</v>
      </c>
      <c r="BU107" s="19">
        <v>91.0</v>
      </c>
      <c r="BV107" s="19">
        <v>274.0</v>
      </c>
      <c r="BW107" s="19">
        <v>206.0</v>
      </c>
      <c r="BX107" s="19">
        <v>0.0</v>
      </c>
      <c r="BY107" s="19">
        <v>68.0</v>
      </c>
      <c r="BZ107" s="19">
        <v>0.0</v>
      </c>
      <c r="CA107" s="19">
        <v>42.0</v>
      </c>
      <c r="CB107" s="19">
        <v>382.0</v>
      </c>
      <c r="CC107" s="19">
        <v>4.0</v>
      </c>
    </row>
    <row r="108">
      <c r="A108" s="1">
        <v>105.0</v>
      </c>
      <c r="B108" s="1">
        <v>0.0</v>
      </c>
      <c r="C108" s="1">
        <v>0.0</v>
      </c>
      <c r="D108" s="1">
        <v>3.0</v>
      </c>
      <c r="E108" s="1">
        <v>110.0</v>
      </c>
      <c r="F108" s="19">
        <v>1.0</v>
      </c>
      <c r="G108" s="1">
        <v>0.0</v>
      </c>
      <c r="H108" s="1">
        <v>90.0</v>
      </c>
      <c r="I108" s="1">
        <v>262.0</v>
      </c>
      <c r="J108" s="1">
        <v>211.0</v>
      </c>
      <c r="K108" s="19">
        <v>81.0</v>
      </c>
      <c r="L108" s="1">
        <v>10.0</v>
      </c>
      <c r="M108" s="1">
        <v>0.0</v>
      </c>
      <c r="N108" s="1">
        <v>0.0</v>
      </c>
      <c r="O108" s="1">
        <v>130.0</v>
      </c>
      <c r="P108" s="19">
        <v>1.0</v>
      </c>
      <c r="Q108" s="1">
        <v>1.0</v>
      </c>
      <c r="R108" s="1">
        <v>0.0</v>
      </c>
      <c r="S108" s="1">
        <v>7.0</v>
      </c>
      <c r="T108" s="1">
        <v>263.0</v>
      </c>
      <c r="U108" s="19">
        <v>0.0</v>
      </c>
      <c r="V108" s="1">
        <v>92.0</v>
      </c>
      <c r="W108" s="1">
        <v>1.0</v>
      </c>
      <c r="X108" s="1">
        <v>5.0</v>
      </c>
      <c r="Y108" s="1">
        <v>260.0</v>
      </c>
      <c r="Z108" s="19">
        <v>0.0</v>
      </c>
      <c r="AA108" s="1">
        <v>70.0</v>
      </c>
      <c r="AB108" s="1">
        <v>0.0</v>
      </c>
      <c r="AC108" s="1">
        <v>4.0</v>
      </c>
      <c r="AD108" s="1">
        <v>0.0</v>
      </c>
      <c r="AE108" s="19">
        <v>52.0</v>
      </c>
      <c r="AF108" s="1">
        <v>1.0</v>
      </c>
      <c r="AG108" s="1">
        <v>26.0</v>
      </c>
      <c r="AH108" s="1">
        <v>327.0</v>
      </c>
      <c r="AI108" s="1">
        <v>194.0</v>
      </c>
      <c r="AJ108" s="19">
        <v>0.0</v>
      </c>
      <c r="AK108" s="1">
        <v>46.0</v>
      </c>
      <c r="AL108" s="1">
        <v>24.0</v>
      </c>
      <c r="AM108" s="1">
        <v>89.0</v>
      </c>
      <c r="AN108" s="1">
        <v>256.0</v>
      </c>
      <c r="AO108" s="19">
        <v>20.0</v>
      </c>
      <c r="AP108" s="1">
        <v>468.0</v>
      </c>
      <c r="AQ108" s="1">
        <v>0.0</v>
      </c>
      <c r="AR108" s="1">
        <v>0.0</v>
      </c>
      <c r="AS108" s="15">
        <v>41.0</v>
      </c>
      <c r="AT108" s="19">
        <v>105.0</v>
      </c>
      <c r="AU108" s="1">
        <v>0.0</v>
      </c>
      <c r="AV108" s="1">
        <v>5.0</v>
      </c>
      <c r="AW108" s="1">
        <v>15.0</v>
      </c>
      <c r="AX108" s="1">
        <v>0.0</v>
      </c>
      <c r="AY108" s="19">
        <v>0.0</v>
      </c>
      <c r="AZ108" s="1">
        <v>98.0</v>
      </c>
      <c r="BA108" s="1">
        <v>0.0</v>
      </c>
      <c r="BB108" s="1">
        <v>11.0</v>
      </c>
      <c r="BC108" s="19">
        <v>6.0</v>
      </c>
      <c r="BD108" s="19">
        <v>0.0</v>
      </c>
      <c r="BE108" s="19">
        <v>176.0</v>
      </c>
      <c r="BF108" s="19">
        <v>0.0</v>
      </c>
      <c r="BG108" s="19">
        <v>5.0</v>
      </c>
      <c r="BH108" s="19">
        <v>33.0</v>
      </c>
      <c r="BI108" s="19">
        <v>28.0</v>
      </c>
      <c r="BJ108" s="19">
        <v>4.0</v>
      </c>
      <c r="BK108" s="19">
        <v>14.0</v>
      </c>
      <c r="BL108" s="19">
        <v>0.0</v>
      </c>
      <c r="BM108" s="19">
        <v>166.0</v>
      </c>
      <c r="BN108" s="19">
        <v>0.0</v>
      </c>
      <c r="BO108" s="19">
        <v>11.0</v>
      </c>
      <c r="BP108" s="19">
        <v>0.0</v>
      </c>
      <c r="BQ108" s="19">
        <v>179.0</v>
      </c>
      <c r="BR108" s="19">
        <v>334.0</v>
      </c>
      <c r="BS108" s="19">
        <v>7.0</v>
      </c>
      <c r="BT108" s="19">
        <v>0.0</v>
      </c>
      <c r="BU108" s="19">
        <v>109.0</v>
      </c>
      <c r="BV108" s="19">
        <v>320.0</v>
      </c>
      <c r="BW108" s="19">
        <v>240.0</v>
      </c>
      <c r="BX108" s="19">
        <v>3.0</v>
      </c>
      <c r="BY108" s="19">
        <v>76.0</v>
      </c>
      <c r="BZ108" s="19">
        <v>0.0</v>
      </c>
      <c r="CA108" s="19">
        <v>30.0</v>
      </c>
      <c r="CB108" s="19">
        <v>417.0</v>
      </c>
      <c r="CC108" s="19">
        <v>21.0</v>
      </c>
    </row>
    <row r="109">
      <c r="A109" s="1">
        <v>106.0</v>
      </c>
      <c r="B109" s="1">
        <v>0.0</v>
      </c>
      <c r="C109" s="1">
        <v>0.0</v>
      </c>
      <c r="D109" s="1">
        <v>2.0</v>
      </c>
      <c r="E109" s="1">
        <v>116.0</v>
      </c>
      <c r="F109" s="19">
        <v>0.0</v>
      </c>
      <c r="G109" s="1">
        <v>0.0</v>
      </c>
      <c r="H109" s="1">
        <v>63.0</v>
      </c>
      <c r="I109" s="1">
        <v>293.0</v>
      </c>
      <c r="J109" s="1">
        <v>260.0</v>
      </c>
      <c r="K109" s="19">
        <v>111.0</v>
      </c>
      <c r="L109" s="1">
        <v>15.0</v>
      </c>
      <c r="M109" s="1">
        <v>0.0</v>
      </c>
      <c r="N109" s="1">
        <v>0.0</v>
      </c>
      <c r="O109" s="1">
        <v>147.0</v>
      </c>
      <c r="P109" s="19">
        <v>1.0</v>
      </c>
      <c r="Q109" s="1">
        <v>0.0</v>
      </c>
      <c r="R109" s="1">
        <v>0.0</v>
      </c>
      <c r="S109" s="1">
        <v>7.0</v>
      </c>
      <c r="T109" s="1">
        <v>276.0</v>
      </c>
      <c r="U109" s="19">
        <v>0.0</v>
      </c>
      <c r="V109" s="1">
        <v>57.0</v>
      </c>
      <c r="W109" s="1">
        <v>0.0</v>
      </c>
      <c r="X109" s="1">
        <v>4.0</v>
      </c>
      <c r="Y109" s="1">
        <v>276.0</v>
      </c>
      <c r="Z109" s="19">
        <v>0.0</v>
      </c>
      <c r="AA109" s="1">
        <v>86.0</v>
      </c>
      <c r="AB109" s="1">
        <v>0.0</v>
      </c>
      <c r="AC109" s="1">
        <v>1.0</v>
      </c>
      <c r="AD109" s="1">
        <v>0.0</v>
      </c>
      <c r="AE109" s="19">
        <v>50.0</v>
      </c>
      <c r="AF109" s="1">
        <v>0.0</v>
      </c>
      <c r="AG109" s="1">
        <v>32.0</v>
      </c>
      <c r="AH109" s="1">
        <v>333.0</v>
      </c>
      <c r="AI109" s="1">
        <v>217.0</v>
      </c>
      <c r="AJ109" s="19">
        <v>5.0</v>
      </c>
      <c r="AK109" s="1">
        <v>55.0</v>
      </c>
      <c r="AL109" s="1">
        <v>32.0</v>
      </c>
      <c r="AM109" s="1">
        <v>96.0</v>
      </c>
      <c r="AN109" s="1">
        <v>293.0</v>
      </c>
      <c r="AO109" s="19">
        <v>34.0</v>
      </c>
      <c r="AP109" s="1">
        <v>476.0</v>
      </c>
      <c r="AQ109" s="1">
        <v>0.0</v>
      </c>
      <c r="AR109" s="1">
        <v>3.0</v>
      </c>
      <c r="AS109" s="15">
        <v>50.0</v>
      </c>
      <c r="AT109" s="19">
        <v>107.0</v>
      </c>
      <c r="AU109" s="1">
        <v>0.0</v>
      </c>
      <c r="AV109" s="1">
        <v>2.0</v>
      </c>
      <c r="AW109" s="1">
        <v>30.0</v>
      </c>
      <c r="AX109" s="1">
        <v>0.0</v>
      </c>
      <c r="AY109" s="19">
        <v>1.0</v>
      </c>
      <c r="AZ109" s="1">
        <v>125.0</v>
      </c>
      <c r="BA109" s="1">
        <v>1.0</v>
      </c>
      <c r="BB109" s="1">
        <v>2.0</v>
      </c>
      <c r="BC109" s="19">
        <v>12.0</v>
      </c>
      <c r="BD109" s="19">
        <v>0.0</v>
      </c>
      <c r="BE109" s="19">
        <v>155.0</v>
      </c>
      <c r="BF109" s="19">
        <v>0.0</v>
      </c>
      <c r="BG109" s="19">
        <v>1.0</v>
      </c>
      <c r="BH109" s="19">
        <v>34.0</v>
      </c>
      <c r="BI109" s="19">
        <v>27.0</v>
      </c>
      <c r="BJ109" s="19">
        <v>6.0</v>
      </c>
      <c r="BK109" s="19">
        <v>17.0</v>
      </c>
      <c r="BL109" s="19">
        <v>0.0</v>
      </c>
      <c r="BM109" s="19">
        <v>167.0</v>
      </c>
      <c r="BN109" s="19">
        <v>0.0</v>
      </c>
      <c r="BO109" s="19">
        <v>12.0</v>
      </c>
      <c r="BP109" s="19">
        <v>0.0</v>
      </c>
      <c r="BQ109" s="19">
        <v>243.0</v>
      </c>
      <c r="BR109" s="19">
        <v>294.0</v>
      </c>
      <c r="BS109" s="19">
        <v>6.0</v>
      </c>
      <c r="BT109" s="19">
        <v>0.0</v>
      </c>
      <c r="BU109" s="19">
        <v>108.0</v>
      </c>
      <c r="BV109" s="19">
        <v>321.0</v>
      </c>
      <c r="BW109" s="19">
        <v>251.0</v>
      </c>
      <c r="BX109" s="19">
        <v>4.0</v>
      </c>
      <c r="BY109" s="19">
        <v>74.0</v>
      </c>
      <c r="BZ109" s="19">
        <v>0.0</v>
      </c>
      <c r="CA109" s="19">
        <v>52.0</v>
      </c>
      <c r="CB109" s="19">
        <v>447.0</v>
      </c>
      <c r="CC109" s="19">
        <v>20.0</v>
      </c>
    </row>
    <row r="110">
      <c r="A110" s="1">
        <v>107.0</v>
      </c>
      <c r="B110" s="1">
        <v>0.0</v>
      </c>
      <c r="C110" s="1">
        <v>0.0</v>
      </c>
      <c r="D110" s="1">
        <v>7.0</v>
      </c>
      <c r="E110" s="1">
        <v>129.0</v>
      </c>
      <c r="F110" s="19">
        <v>0.0</v>
      </c>
      <c r="G110" s="1">
        <v>0.0</v>
      </c>
      <c r="H110" s="1">
        <v>64.0</v>
      </c>
      <c r="I110" s="1">
        <v>316.0</v>
      </c>
      <c r="J110" s="1">
        <v>246.0</v>
      </c>
      <c r="K110" s="19">
        <v>126.0</v>
      </c>
      <c r="L110" s="1">
        <v>14.0</v>
      </c>
      <c r="M110" s="1">
        <v>0.0</v>
      </c>
      <c r="N110" s="1">
        <v>0.0</v>
      </c>
      <c r="O110" s="1">
        <v>174.0</v>
      </c>
      <c r="P110" s="19">
        <v>0.0</v>
      </c>
      <c r="Q110" s="1">
        <v>3.0</v>
      </c>
      <c r="R110" s="1">
        <v>0.0</v>
      </c>
      <c r="S110" s="1">
        <v>16.0</v>
      </c>
      <c r="T110" s="1">
        <v>272.0</v>
      </c>
      <c r="U110" s="19">
        <v>0.0</v>
      </c>
      <c r="V110" s="1">
        <v>65.0</v>
      </c>
      <c r="W110" s="1">
        <v>0.0</v>
      </c>
      <c r="X110" s="1">
        <v>4.0</v>
      </c>
      <c r="Y110" s="1">
        <v>283.0</v>
      </c>
      <c r="Z110" s="19">
        <v>1.0</v>
      </c>
      <c r="AA110" s="1">
        <v>97.0</v>
      </c>
      <c r="AB110" s="1">
        <v>0.0</v>
      </c>
      <c r="AC110" s="1">
        <v>2.0</v>
      </c>
      <c r="AD110" s="1">
        <v>0.0</v>
      </c>
      <c r="AE110" s="19">
        <v>51.0</v>
      </c>
      <c r="AF110" s="1">
        <v>0.0</v>
      </c>
      <c r="AG110" s="1">
        <v>33.0</v>
      </c>
      <c r="AH110" s="1">
        <v>356.0</v>
      </c>
      <c r="AI110" s="1">
        <v>223.0</v>
      </c>
      <c r="AJ110" s="19">
        <v>1.0</v>
      </c>
      <c r="AK110" s="1">
        <v>63.0</v>
      </c>
      <c r="AL110" s="1">
        <v>53.0</v>
      </c>
      <c r="AM110" s="1">
        <v>113.0</v>
      </c>
      <c r="AN110" s="1">
        <v>268.0</v>
      </c>
      <c r="AO110" s="19">
        <v>59.0</v>
      </c>
      <c r="AP110" s="1">
        <v>532.0</v>
      </c>
      <c r="AQ110" s="1">
        <v>0.0</v>
      </c>
      <c r="AR110" s="1">
        <v>5.0</v>
      </c>
      <c r="AS110" s="15">
        <v>57.0</v>
      </c>
      <c r="AT110" s="19">
        <v>103.0</v>
      </c>
      <c r="AU110" s="1">
        <v>0.0</v>
      </c>
      <c r="AV110" s="1">
        <v>4.0</v>
      </c>
      <c r="AW110" s="1">
        <v>18.0</v>
      </c>
      <c r="AX110" s="1">
        <v>0.0</v>
      </c>
      <c r="AY110" s="19">
        <v>1.0</v>
      </c>
      <c r="AZ110" s="1">
        <v>170.0</v>
      </c>
      <c r="BA110" s="1">
        <v>1.0</v>
      </c>
      <c r="BB110" s="1">
        <v>11.0</v>
      </c>
      <c r="BC110" s="19">
        <v>5.0</v>
      </c>
      <c r="BD110" s="19">
        <v>0.0</v>
      </c>
      <c r="BE110" s="19">
        <v>143.0</v>
      </c>
      <c r="BF110" s="19">
        <v>0.0</v>
      </c>
      <c r="BG110" s="19">
        <v>0.0</v>
      </c>
      <c r="BH110" s="19">
        <v>50.0</v>
      </c>
      <c r="BI110" s="19">
        <v>38.0</v>
      </c>
      <c r="BJ110" s="19">
        <v>13.0</v>
      </c>
      <c r="BK110" s="19">
        <v>13.0</v>
      </c>
      <c r="BL110" s="19">
        <v>0.0</v>
      </c>
      <c r="BM110" s="19">
        <v>161.0</v>
      </c>
      <c r="BN110" s="19">
        <v>0.0</v>
      </c>
      <c r="BO110" s="19">
        <v>27.0</v>
      </c>
      <c r="BP110" s="19">
        <v>1.0</v>
      </c>
      <c r="BQ110" s="19">
        <v>273.0</v>
      </c>
      <c r="BR110" s="19">
        <v>351.0</v>
      </c>
      <c r="BS110" s="19">
        <v>13.0</v>
      </c>
      <c r="BT110" s="19">
        <v>0.0</v>
      </c>
      <c r="BU110" s="19">
        <v>112.0</v>
      </c>
      <c r="BV110" s="19">
        <v>349.0</v>
      </c>
      <c r="BW110" s="19">
        <v>248.0</v>
      </c>
      <c r="BX110" s="19">
        <v>7.0</v>
      </c>
      <c r="BY110" s="19">
        <v>85.0</v>
      </c>
      <c r="BZ110" s="19">
        <v>0.0</v>
      </c>
      <c r="CA110" s="19">
        <v>77.0</v>
      </c>
      <c r="CB110" s="19">
        <v>446.0</v>
      </c>
      <c r="CC110" s="19">
        <v>25.0</v>
      </c>
    </row>
    <row r="111">
      <c r="A111" s="1">
        <v>108.0</v>
      </c>
      <c r="B111" s="1">
        <v>0.0</v>
      </c>
      <c r="C111" s="1">
        <v>2.0</v>
      </c>
      <c r="D111" s="1">
        <v>4.0</v>
      </c>
      <c r="E111" s="1">
        <v>147.0</v>
      </c>
      <c r="F111" s="19">
        <v>0.0</v>
      </c>
      <c r="G111" s="1">
        <v>0.0</v>
      </c>
      <c r="H111" s="1">
        <v>61.0</v>
      </c>
      <c r="I111" s="1">
        <v>306.0</v>
      </c>
      <c r="J111" s="1">
        <v>231.0</v>
      </c>
      <c r="K111" s="19">
        <v>138.0</v>
      </c>
      <c r="L111" s="1">
        <v>37.0</v>
      </c>
      <c r="M111" s="1">
        <v>0.0</v>
      </c>
      <c r="N111" s="1">
        <v>0.0</v>
      </c>
      <c r="O111" s="1">
        <v>229.0</v>
      </c>
      <c r="P111" s="19">
        <v>3.0</v>
      </c>
      <c r="Q111" s="1">
        <v>1.0</v>
      </c>
      <c r="R111" s="1">
        <v>0.0</v>
      </c>
      <c r="S111" s="1">
        <v>28.0</v>
      </c>
      <c r="T111" s="1">
        <v>347.0</v>
      </c>
      <c r="U111" s="19">
        <v>0.0</v>
      </c>
      <c r="V111" s="1">
        <v>64.0</v>
      </c>
      <c r="W111" s="1">
        <v>0.0</v>
      </c>
      <c r="X111" s="1">
        <v>4.0</v>
      </c>
      <c r="Y111" s="1">
        <v>317.0</v>
      </c>
      <c r="Z111" s="19">
        <v>1.0</v>
      </c>
      <c r="AA111" s="1">
        <v>106.0</v>
      </c>
      <c r="AB111" s="1">
        <v>0.0</v>
      </c>
      <c r="AC111" s="1">
        <v>9.0</v>
      </c>
      <c r="AD111" s="1">
        <v>1.0</v>
      </c>
      <c r="AE111" s="19">
        <v>88.0</v>
      </c>
      <c r="AF111" s="1">
        <v>0.0</v>
      </c>
      <c r="AG111" s="1">
        <v>24.0</v>
      </c>
      <c r="AH111" s="1">
        <v>334.0</v>
      </c>
      <c r="AI111" s="1">
        <v>211.0</v>
      </c>
      <c r="AJ111" s="19">
        <v>2.0</v>
      </c>
      <c r="AK111" s="1">
        <v>63.0</v>
      </c>
      <c r="AL111" s="1">
        <v>46.0</v>
      </c>
      <c r="AM111" s="1">
        <v>115.0</v>
      </c>
      <c r="AN111" s="1">
        <v>243.0</v>
      </c>
      <c r="AO111" s="19">
        <v>48.0</v>
      </c>
      <c r="AP111" s="1">
        <v>598.0</v>
      </c>
      <c r="AQ111" s="1">
        <v>0.0</v>
      </c>
      <c r="AR111" s="1">
        <v>12.0</v>
      </c>
      <c r="AS111" s="15">
        <v>42.0</v>
      </c>
      <c r="AT111" s="19">
        <v>137.0</v>
      </c>
      <c r="AU111" s="1">
        <v>0.0</v>
      </c>
      <c r="AV111" s="1">
        <v>2.0</v>
      </c>
      <c r="AW111" s="1">
        <v>26.0</v>
      </c>
      <c r="AX111" s="1">
        <v>0.0</v>
      </c>
      <c r="AY111" s="19">
        <v>0.0</v>
      </c>
      <c r="AZ111" s="1">
        <v>210.0</v>
      </c>
      <c r="BA111" s="1">
        <v>1.0</v>
      </c>
      <c r="BB111" s="1">
        <v>1.0</v>
      </c>
      <c r="BC111" s="19">
        <v>12.0</v>
      </c>
      <c r="BD111" s="19">
        <v>0.0</v>
      </c>
      <c r="BE111" s="19">
        <v>164.0</v>
      </c>
      <c r="BF111" s="19">
        <v>0.0</v>
      </c>
      <c r="BG111" s="19">
        <v>1.0</v>
      </c>
      <c r="BH111" s="19">
        <v>56.0</v>
      </c>
      <c r="BI111" s="19">
        <v>36.0</v>
      </c>
      <c r="BJ111" s="19">
        <v>7.0</v>
      </c>
      <c r="BK111" s="19">
        <v>15.0</v>
      </c>
      <c r="BL111" s="19">
        <v>0.0</v>
      </c>
      <c r="BM111" s="19">
        <v>139.0</v>
      </c>
      <c r="BN111" s="19">
        <v>0.0</v>
      </c>
      <c r="BO111" s="19">
        <v>17.0</v>
      </c>
      <c r="BP111" s="19">
        <v>0.0</v>
      </c>
      <c r="BQ111" s="19">
        <v>241.0</v>
      </c>
      <c r="BR111" s="19">
        <v>387.0</v>
      </c>
      <c r="BS111" s="19">
        <v>6.0</v>
      </c>
      <c r="BT111" s="19">
        <v>0.0</v>
      </c>
      <c r="BU111" s="19">
        <v>117.0</v>
      </c>
      <c r="BV111" s="19">
        <v>417.0</v>
      </c>
      <c r="BW111" s="19">
        <v>266.0</v>
      </c>
      <c r="BX111" s="19">
        <v>5.0</v>
      </c>
      <c r="BY111" s="19">
        <v>79.0</v>
      </c>
      <c r="BZ111" s="19">
        <v>0.0</v>
      </c>
      <c r="CA111" s="19">
        <v>69.0</v>
      </c>
      <c r="CB111" s="19">
        <v>497.0</v>
      </c>
      <c r="CC111" s="19">
        <v>25.0</v>
      </c>
    </row>
    <row r="112">
      <c r="A112" s="1">
        <v>109.0</v>
      </c>
      <c r="B112" s="1">
        <v>0.0</v>
      </c>
      <c r="C112" s="1">
        <v>0.0</v>
      </c>
      <c r="D112" s="1">
        <v>3.0</v>
      </c>
      <c r="E112" s="1">
        <v>149.0</v>
      </c>
      <c r="F112" s="19">
        <v>0.0</v>
      </c>
      <c r="G112" s="1">
        <v>0.0</v>
      </c>
      <c r="H112" s="1">
        <v>55.0</v>
      </c>
      <c r="I112" s="1">
        <v>349.0</v>
      </c>
      <c r="J112" s="1">
        <v>270.0</v>
      </c>
      <c r="K112" s="19">
        <v>146.0</v>
      </c>
      <c r="L112" s="1">
        <v>56.0</v>
      </c>
      <c r="M112" s="1">
        <v>0.0</v>
      </c>
      <c r="N112" s="1">
        <v>0.0</v>
      </c>
      <c r="O112" s="1">
        <v>248.0</v>
      </c>
      <c r="P112" s="19">
        <v>0.0</v>
      </c>
      <c r="Q112" s="1">
        <v>1.0</v>
      </c>
      <c r="R112" s="1">
        <v>0.0</v>
      </c>
      <c r="S112" s="1">
        <v>34.0</v>
      </c>
      <c r="T112" s="1">
        <v>321.0</v>
      </c>
      <c r="U112" s="19">
        <v>0.0</v>
      </c>
      <c r="V112" s="1">
        <v>68.0</v>
      </c>
      <c r="W112" s="1">
        <v>0.0</v>
      </c>
      <c r="X112" s="1">
        <v>3.0</v>
      </c>
      <c r="Y112" s="1">
        <v>325.0</v>
      </c>
      <c r="Z112" s="19">
        <v>0.0</v>
      </c>
      <c r="AA112" s="1">
        <v>140.0</v>
      </c>
      <c r="AB112" s="1">
        <v>0.0</v>
      </c>
      <c r="AC112" s="1">
        <v>8.0</v>
      </c>
      <c r="AD112" s="1">
        <v>0.0</v>
      </c>
      <c r="AE112" s="19">
        <v>83.0</v>
      </c>
      <c r="AF112" s="1">
        <v>0.0</v>
      </c>
      <c r="AG112" s="1">
        <v>37.0</v>
      </c>
      <c r="AH112" s="1">
        <v>356.0</v>
      </c>
      <c r="AI112" s="1">
        <v>225.0</v>
      </c>
      <c r="AJ112" s="19">
        <v>4.0</v>
      </c>
      <c r="AK112" s="1">
        <v>62.0</v>
      </c>
      <c r="AL112" s="1">
        <v>55.0</v>
      </c>
      <c r="AM112" s="1">
        <v>107.0</v>
      </c>
      <c r="AN112" s="1">
        <v>277.0</v>
      </c>
      <c r="AO112" s="19">
        <v>87.0</v>
      </c>
      <c r="AP112" s="1">
        <v>679.0</v>
      </c>
      <c r="AQ112" s="1">
        <v>0.0</v>
      </c>
      <c r="AR112" s="1">
        <v>9.0</v>
      </c>
      <c r="AS112" s="15">
        <v>53.0</v>
      </c>
      <c r="AT112" s="19">
        <v>135.0</v>
      </c>
      <c r="AU112" s="1">
        <v>0.0</v>
      </c>
      <c r="AV112" s="1">
        <v>4.0</v>
      </c>
      <c r="AW112" s="1">
        <v>38.0</v>
      </c>
      <c r="AX112" s="1">
        <v>0.0</v>
      </c>
      <c r="AY112" s="19">
        <v>0.0</v>
      </c>
      <c r="AZ112" s="1">
        <v>257.0</v>
      </c>
      <c r="BA112" s="1">
        <v>2.0</v>
      </c>
      <c r="BB112" s="1">
        <v>4.0</v>
      </c>
      <c r="BC112" s="19">
        <v>19.0</v>
      </c>
      <c r="BD112" s="19">
        <v>0.0</v>
      </c>
      <c r="BE112" s="19">
        <v>190.0</v>
      </c>
      <c r="BF112" s="19">
        <v>0.0</v>
      </c>
      <c r="BG112" s="19">
        <v>4.0</v>
      </c>
      <c r="BH112" s="19">
        <v>78.0</v>
      </c>
      <c r="BI112" s="19">
        <v>45.0</v>
      </c>
      <c r="BJ112" s="19">
        <v>8.0</v>
      </c>
      <c r="BK112" s="19">
        <v>19.0</v>
      </c>
      <c r="BL112" s="19">
        <v>1.0</v>
      </c>
      <c r="BM112" s="19">
        <v>169.0</v>
      </c>
      <c r="BN112" s="19">
        <v>0.0</v>
      </c>
      <c r="BO112" s="19">
        <v>17.0</v>
      </c>
      <c r="BP112" s="19">
        <v>1.0</v>
      </c>
      <c r="BQ112" s="19">
        <v>267.0</v>
      </c>
      <c r="BR112" s="19">
        <v>394.0</v>
      </c>
      <c r="BS112" s="19">
        <v>11.0</v>
      </c>
      <c r="BT112" s="19">
        <v>0.0</v>
      </c>
      <c r="BU112" s="19">
        <v>120.0</v>
      </c>
      <c r="BV112" s="19">
        <v>398.0</v>
      </c>
      <c r="BW112" s="19">
        <v>296.0</v>
      </c>
      <c r="BX112" s="19">
        <v>6.0</v>
      </c>
      <c r="BY112" s="19">
        <v>107.0</v>
      </c>
      <c r="BZ112" s="19">
        <v>0.0</v>
      </c>
      <c r="CA112" s="19">
        <v>66.0</v>
      </c>
      <c r="CB112" s="19">
        <v>558.0</v>
      </c>
      <c r="CC112" s="19">
        <v>50.0</v>
      </c>
    </row>
    <row r="113">
      <c r="A113" s="1">
        <v>110.0</v>
      </c>
      <c r="B113" s="1">
        <v>0.0</v>
      </c>
      <c r="C113" s="1">
        <v>3.0</v>
      </c>
      <c r="D113" s="1">
        <v>3.0</v>
      </c>
      <c r="E113" s="1">
        <v>152.0</v>
      </c>
      <c r="F113" s="19">
        <v>0.0</v>
      </c>
      <c r="G113" s="1">
        <v>1.0</v>
      </c>
      <c r="H113" s="1">
        <v>62.0</v>
      </c>
      <c r="I113" s="1">
        <v>322.0</v>
      </c>
      <c r="J113" s="1">
        <v>242.0</v>
      </c>
      <c r="K113" s="19">
        <v>146.0</v>
      </c>
      <c r="L113" s="1">
        <v>48.0</v>
      </c>
      <c r="M113" s="1">
        <v>0.0</v>
      </c>
      <c r="N113" s="1">
        <v>0.0</v>
      </c>
      <c r="O113" s="1">
        <v>235.0</v>
      </c>
      <c r="P113" s="19">
        <v>2.0</v>
      </c>
      <c r="Q113" s="1">
        <v>3.0</v>
      </c>
      <c r="R113" s="1">
        <v>0.0</v>
      </c>
      <c r="S113" s="1">
        <v>44.0</v>
      </c>
      <c r="T113" s="1">
        <v>288.0</v>
      </c>
      <c r="U113" s="19">
        <v>0.0</v>
      </c>
      <c r="V113" s="1">
        <v>55.0</v>
      </c>
      <c r="W113" s="1">
        <v>0.0</v>
      </c>
      <c r="X113" s="1">
        <v>7.0</v>
      </c>
      <c r="Y113" s="1">
        <v>306.0</v>
      </c>
      <c r="Z113" s="19">
        <v>0.0</v>
      </c>
      <c r="AA113" s="1">
        <v>140.0</v>
      </c>
      <c r="AB113" s="1">
        <v>0.0</v>
      </c>
      <c r="AC113" s="1">
        <v>5.0</v>
      </c>
      <c r="AD113" s="1">
        <v>0.0</v>
      </c>
      <c r="AE113" s="19">
        <v>86.0</v>
      </c>
      <c r="AF113" s="1">
        <v>1.0</v>
      </c>
      <c r="AG113" s="1">
        <v>31.0</v>
      </c>
      <c r="AH113" s="1">
        <v>387.0</v>
      </c>
      <c r="AI113" s="1">
        <v>276.0</v>
      </c>
      <c r="AJ113" s="19">
        <v>1.0</v>
      </c>
      <c r="AK113" s="1">
        <v>70.0</v>
      </c>
      <c r="AL113" s="1">
        <v>68.0</v>
      </c>
      <c r="AM113" s="1">
        <v>122.0</v>
      </c>
      <c r="AN113" s="1">
        <v>318.0</v>
      </c>
      <c r="AO113" s="19">
        <v>111.0</v>
      </c>
      <c r="AP113" s="1">
        <v>701.0</v>
      </c>
      <c r="AQ113" s="1">
        <v>0.0</v>
      </c>
      <c r="AR113" s="1">
        <v>17.0</v>
      </c>
      <c r="AS113" s="15">
        <v>54.0</v>
      </c>
      <c r="AT113" s="19">
        <v>151.0</v>
      </c>
      <c r="AU113" s="1">
        <v>0.0</v>
      </c>
      <c r="AV113" s="1">
        <v>2.0</v>
      </c>
      <c r="AW113" s="1">
        <v>42.0</v>
      </c>
      <c r="AX113" s="1">
        <v>0.0</v>
      </c>
      <c r="AY113" s="19">
        <v>2.0</v>
      </c>
      <c r="AZ113" s="1">
        <v>323.0</v>
      </c>
      <c r="BA113" s="1">
        <v>4.0</v>
      </c>
      <c r="BB113" s="1">
        <v>11.0</v>
      </c>
      <c r="BC113" s="19">
        <v>30.0</v>
      </c>
      <c r="BD113" s="19">
        <v>0.0</v>
      </c>
      <c r="BE113" s="19">
        <v>181.0</v>
      </c>
      <c r="BF113" s="19">
        <v>0.0</v>
      </c>
      <c r="BG113" s="19">
        <v>5.0</v>
      </c>
      <c r="BH113" s="19">
        <v>80.0</v>
      </c>
      <c r="BI113" s="19">
        <v>41.0</v>
      </c>
      <c r="BJ113" s="19">
        <v>11.0</v>
      </c>
      <c r="BK113" s="19">
        <v>20.0</v>
      </c>
      <c r="BL113" s="19">
        <v>2.0</v>
      </c>
      <c r="BM113" s="19">
        <v>146.0</v>
      </c>
      <c r="BN113" s="19">
        <v>0.0</v>
      </c>
      <c r="BO113" s="19">
        <v>10.0</v>
      </c>
      <c r="BP113" s="19">
        <v>2.0</v>
      </c>
      <c r="BQ113" s="19">
        <v>310.0</v>
      </c>
      <c r="BR113" s="19">
        <v>472.0</v>
      </c>
      <c r="BS113" s="19">
        <v>6.0</v>
      </c>
      <c r="BT113" s="19">
        <v>0.0</v>
      </c>
      <c r="BU113" s="19">
        <v>118.0</v>
      </c>
      <c r="BV113" s="19">
        <v>475.0</v>
      </c>
      <c r="BW113" s="19">
        <v>289.0</v>
      </c>
      <c r="BX113" s="19">
        <v>9.0</v>
      </c>
      <c r="BY113" s="19">
        <v>113.0</v>
      </c>
      <c r="BZ113" s="19">
        <v>0.0</v>
      </c>
      <c r="CA113" s="19">
        <v>52.0</v>
      </c>
      <c r="CB113" s="19">
        <v>517.0</v>
      </c>
      <c r="CC113" s="19">
        <v>40.0</v>
      </c>
    </row>
    <row r="114">
      <c r="A114" s="1">
        <v>111.0</v>
      </c>
      <c r="B114" s="1">
        <v>0.0</v>
      </c>
      <c r="C114" s="1">
        <v>3.0</v>
      </c>
      <c r="D114" s="1">
        <v>9.0</v>
      </c>
      <c r="E114" s="1">
        <v>162.0</v>
      </c>
      <c r="F114" s="19">
        <v>0.0</v>
      </c>
      <c r="G114" s="1">
        <v>0.0</v>
      </c>
      <c r="H114" s="1">
        <v>43.0</v>
      </c>
      <c r="I114" s="1">
        <v>335.0</v>
      </c>
      <c r="J114" s="1">
        <v>280.0</v>
      </c>
      <c r="K114" s="19">
        <v>184.0</v>
      </c>
      <c r="L114" s="1">
        <v>52.0</v>
      </c>
      <c r="M114" s="1">
        <v>0.0</v>
      </c>
      <c r="N114" s="1">
        <v>0.0</v>
      </c>
      <c r="O114" s="1">
        <v>256.0</v>
      </c>
      <c r="P114" s="19">
        <v>7.0</v>
      </c>
      <c r="Q114" s="1">
        <v>2.0</v>
      </c>
      <c r="R114" s="1">
        <v>0.0</v>
      </c>
      <c r="S114" s="1">
        <v>53.0</v>
      </c>
      <c r="T114" s="1">
        <v>304.0</v>
      </c>
      <c r="U114" s="19">
        <v>0.0</v>
      </c>
      <c r="V114" s="1">
        <v>68.0</v>
      </c>
      <c r="W114" s="1">
        <v>0.0</v>
      </c>
      <c r="X114" s="1">
        <v>14.0</v>
      </c>
      <c r="Y114" s="1">
        <v>415.0</v>
      </c>
      <c r="Z114" s="19">
        <v>0.0</v>
      </c>
      <c r="AA114" s="1">
        <v>163.0</v>
      </c>
      <c r="AB114" s="1">
        <v>0.0</v>
      </c>
      <c r="AC114" s="1">
        <v>10.0</v>
      </c>
      <c r="AD114" s="1">
        <v>1.0</v>
      </c>
      <c r="AE114" s="19">
        <v>82.0</v>
      </c>
      <c r="AF114" s="1">
        <v>1.0</v>
      </c>
      <c r="AG114" s="1">
        <v>32.0</v>
      </c>
      <c r="AH114" s="1">
        <v>459.0</v>
      </c>
      <c r="AI114" s="1">
        <v>256.0</v>
      </c>
      <c r="AJ114" s="19">
        <v>4.0</v>
      </c>
      <c r="AK114" s="1">
        <v>88.0</v>
      </c>
      <c r="AL114" s="1">
        <v>53.0</v>
      </c>
      <c r="AM114" s="1">
        <v>143.0</v>
      </c>
      <c r="AN114" s="1">
        <v>306.0</v>
      </c>
      <c r="AO114" s="19">
        <v>136.0</v>
      </c>
      <c r="AP114" s="1">
        <v>689.0</v>
      </c>
      <c r="AQ114" s="1">
        <v>0.0</v>
      </c>
      <c r="AR114" s="1">
        <v>23.0</v>
      </c>
      <c r="AS114" s="15">
        <v>59.0</v>
      </c>
      <c r="AT114" s="19">
        <v>142.0</v>
      </c>
      <c r="AU114" s="1">
        <v>0.0</v>
      </c>
      <c r="AV114" s="1">
        <v>4.0</v>
      </c>
      <c r="AW114" s="1">
        <v>65.0</v>
      </c>
      <c r="AX114" s="1">
        <v>0.0</v>
      </c>
      <c r="AY114" s="19">
        <v>0.0</v>
      </c>
      <c r="AZ114" s="1">
        <v>394.0</v>
      </c>
      <c r="BA114" s="1">
        <v>4.0</v>
      </c>
      <c r="BB114" s="1">
        <v>10.0</v>
      </c>
      <c r="BC114" s="19">
        <v>28.0</v>
      </c>
      <c r="BD114" s="19">
        <v>0.0</v>
      </c>
      <c r="BE114" s="19">
        <v>191.0</v>
      </c>
      <c r="BF114" s="19">
        <v>0.0</v>
      </c>
      <c r="BG114" s="19">
        <v>5.0</v>
      </c>
      <c r="BH114" s="19">
        <v>99.0</v>
      </c>
      <c r="BI114" s="19">
        <v>49.0</v>
      </c>
      <c r="BJ114" s="19">
        <v>17.0</v>
      </c>
      <c r="BK114" s="19">
        <v>13.0</v>
      </c>
      <c r="BL114" s="19">
        <v>3.0</v>
      </c>
      <c r="BM114" s="19">
        <v>157.0</v>
      </c>
      <c r="BN114" s="19">
        <v>0.0</v>
      </c>
      <c r="BO114" s="19">
        <v>25.0</v>
      </c>
      <c r="BP114" s="19">
        <v>0.0</v>
      </c>
      <c r="BQ114" s="19">
        <v>311.0</v>
      </c>
      <c r="BR114" s="19">
        <v>515.0</v>
      </c>
      <c r="BS114" s="19">
        <v>8.0</v>
      </c>
      <c r="BT114" s="19">
        <v>0.0</v>
      </c>
      <c r="BU114" s="19">
        <v>125.0</v>
      </c>
      <c r="BV114" s="19">
        <v>502.0</v>
      </c>
      <c r="BW114" s="19">
        <v>359.0</v>
      </c>
      <c r="BX114" s="19">
        <v>17.0</v>
      </c>
      <c r="BY114" s="19">
        <v>100.0</v>
      </c>
      <c r="BZ114" s="19">
        <v>0.0</v>
      </c>
      <c r="CA114" s="19">
        <v>45.0</v>
      </c>
      <c r="CB114" s="19">
        <v>541.0</v>
      </c>
      <c r="CC114" s="19">
        <v>62.0</v>
      </c>
    </row>
    <row r="115">
      <c r="A115" s="1">
        <v>112.0</v>
      </c>
      <c r="B115" s="1">
        <v>0.0</v>
      </c>
      <c r="C115" s="1">
        <v>7.0</v>
      </c>
      <c r="D115" s="1">
        <v>5.0</v>
      </c>
      <c r="E115" s="1">
        <v>146.0</v>
      </c>
      <c r="F115" s="19">
        <v>1.0</v>
      </c>
      <c r="G115" s="1">
        <v>0.0</v>
      </c>
      <c r="H115" s="1">
        <v>49.0</v>
      </c>
      <c r="I115" s="1">
        <v>307.0</v>
      </c>
      <c r="J115" s="1">
        <v>320.0</v>
      </c>
      <c r="K115" s="19">
        <v>174.0</v>
      </c>
      <c r="L115" s="1">
        <v>65.0</v>
      </c>
      <c r="M115" s="1">
        <v>0.0</v>
      </c>
      <c r="N115" s="1">
        <v>0.0</v>
      </c>
      <c r="O115" s="1">
        <v>266.0</v>
      </c>
      <c r="P115" s="19">
        <v>6.0</v>
      </c>
      <c r="Q115" s="1">
        <v>1.0</v>
      </c>
      <c r="R115" s="1">
        <v>0.0</v>
      </c>
      <c r="S115" s="1">
        <v>72.0</v>
      </c>
      <c r="T115" s="1">
        <v>297.0</v>
      </c>
      <c r="U115" s="19">
        <v>0.0</v>
      </c>
      <c r="V115" s="1">
        <v>74.0</v>
      </c>
      <c r="W115" s="1">
        <v>1.0</v>
      </c>
      <c r="X115" s="1">
        <v>13.0</v>
      </c>
      <c r="Y115" s="1">
        <v>381.0</v>
      </c>
      <c r="Z115" s="19">
        <v>0.0</v>
      </c>
      <c r="AA115" s="1">
        <v>163.0</v>
      </c>
      <c r="AB115" s="1">
        <v>0.0</v>
      </c>
      <c r="AC115" s="1">
        <v>11.0</v>
      </c>
      <c r="AD115" s="1">
        <v>0.0</v>
      </c>
      <c r="AE115" s="19">
        <v>103.0</v>
      </c>
      <c r="AF115" s="1">
        <v>1.0</v>
      </c>
      <c r="AG115" s="1">
        <v>42.0</v>
      </c>
      <c r="AH115" s="1">
        <v>454.0</v>
      </c>
      <c r="AI115" s="1">
        <v>288.0</v>
      </c>
      <c r="AJ115" s="19">
        <v>6.0</v>
      </c>
      <c r="AK115" s="1">
        <v>94.0</v>
      </c>
      <c r="AL115" s="1">
        <v>81.0</v>
      </c>
      <c r="AM115" s="1">
        <v>139.0</v>
      </c>
      <c r="AN115" s="1">
        <v>354.0</v>
      </c>
      <c r="AO115" s="19">
        <v>155.0</v>
      </c>
      <c r="AP115" s="1">
        <v>681.0</v>
      </c>
      <c r="AQ115" s="1">
        <v>2.0</v>
      </c>
      <c r="AR115" s="1">
        <v>26.0</v>
      </c>
      <c r="AS115" s="15">
        <v>69.0</v>
      </c>
      <c r="AT115" s="19">
        <v>140.0</v>
      </c>
      <c r="AU115" s="1">
        <v>0.0</v>
      </c>
      <c r="AV115" s="1">
        <v>5.0</v>
      </c>
      <c r="AW115" s="1">
        <v>63.0</v>
      </c>
      <c r="AX115" s="1">
        <v>1.0</v>
      </c>
      <c r="AY115" s="19">
        <v>0.0</v>
      </c>
      <c r="AZ115" s="1">
        <v>407.0</v>
      </c>
      <c r="BA115" s="1">
        <v>4.0</v>
      </c>
      <c r="BB115" s="1">
        <v>14.0</v>
      </c>
      <c r="BC115" s="19">
        <v>24.0</v>
      </c>
      <c r="BD115" s="19">
        <v>0.0</v>
      </c>
      <c r="BE115" s="19">
        <v>151.0</v>
      </c>
      <c r="BF115" s="19">
        <v>0.0</v>
      </c>
      <c r="BG115" s="19">
        <v>4.0</v>
      </c>
      <c r="BH115" s="19">
        <v>97.0</v>
      </c>
      <c r="BI115" s="19">
        <v>48.0</v>
      </c>
      <c r="BJ115" s="19">
        <v>8.0</v>
      </c>
      <c r="BK115" s="19">
        <v>17.0</v>
      </c>
      <c r="BL115" s="19">
        <v>12.0</v>
      </c>
      <c r="BM115" s="19">
        <v>136.0</v>
      </c>
      <c r="BN115" s="19">
        <v>0.0</v>
      </c>
      <c r="BO115" s="19">
        <v>11.0</v>
      </c>
      <c r="BP115" s="19">
        <v>1.0</v>
      </c>
      <c r="BQ115" s="19">
        <v>329.0</v>
      </c>
      <c r="BR115" s="19">
        <v>529.0</v>
      </c>
      <c r="BS115" s="19">
        <v>19.0</v>
      </c>
      <c r="BT115" s="19">
        <v>0.0</v>
      </c>
      <c r="BU115" s="19">
        <v>141.0</v>
      </c>
      <c r="BV115" s="19">
        <v>519.0</v>
      </c>
      <c r="BW115" s="19">
        <v>338.0</v>
      </c>
      <c r="BX115" s="19">
        <v>9.0</v>
      </c>
      <c r="BY115" s="19">
        <v>128.0</v>
      </c>
      <c r="BZ115" s="19">
        <v>0.0</v>
      </c>
      <c r="CA115" s="19">
        <v>45.0</v>
      </c>
      <c r="CB115" s="19">
        <v>521.0</v>
      </c>
      <c r="CC115" s="19">
        <v>64.0</v>
      </c>
    </row>
    <row r="116">
      <c r="A116" s="1">
        <v>113.0</v>
      </c>
      <c r="B116" s="1">
        <v>0.0</v>
      </c>
      <c r="C116" s="1">
        <v>3.0</v>
      </c>
      <c r="D116" s="1">
        <v>3.0</v>
      </c>
      <c r="E116" s="1">
        <v>180.0</v>
      </c>
      <c r="F116" s="19">
        <v>1.0</v>
      </c>
      <c r="G116" s="1">
        <v>0.0</v>
      </c>
      <c r="H116" s="1">
        <v>41.0</v>
      </c>
      <c r="I116" s="1">
        <v>309.0</v>
      </c>
      <c r="J116" s="1">
        <v>347.0</v>
      </c>
      <c r="K116" s="19">
        <v>202.0</v>
      </c>
      <c r="L116" s="1">
        <v>51.0</v>
      </c>
      <c r="M116" s="1">
        <v>0.0</v>
      </c>
      <c r="N116" s="1">
        <v>0.0</v>
      </c>
      <c r="O116" s="1">
        <v>288.0</v>
      </c>
      <c r="P116" s="19">
        <v>8.0</v>
      </c>
      <c r="Q116" s="1">
        <v>1.0</v>
      </c>
      <c r="R116" s="1">
        <v>0.0</v>
      </c>
      <c r="S116" s="1">
        <v>79.0</v>
      </c>
      <c r="T116" s="1">
        <v>324.0</v>
      </c>
      <c r="U116" s="19">
        <v>0.0</v>
      </c>
      <c r="V116" s="1">
        <v>65.0</v>
      </c>
      <c r="W116" s="1">
        <v>0.0</v>
      </c>
      <c r="X116" s="1">
        <v>18.0</v>
      </c>
      <c r="Y116" s="1">
        <v>405.0</v>
      </c>
      <c r="Z116" s="19">
        <v>0.0</v>
      </c>
      <c r="AA116" s="1">
        <v>148.0</v>
      </c>
      <c r="AB116" s="1">
        <v>0.0</v>
      </c>
      <c r="AC116" s="1">
        <v>26.0</v>
      </c>
      <c r="AD116" s="1">
        <v>6.0</v>
      </c>
      <c r="AE116" s="19">
        <v>68.0</v>
      </c>
      <c r="AF116" s="1">
        <v>0.0</v>
      </c>
      <c r="AG116" s="1">
        <v>39.0</v>
      </c>
      <c r="AH116" s="1">
        <v>455.0</v>
      </c>
      <c r="AI116" s="1">
        <v>268.0</v>
      </c>
      <c r="AJ116" s="19">
        <v>4.0</v>
      </c>
      <c r="AK116" s="1">
        <v>67.0</v>
      </c>
      <c r="AL116" s="1">
        <v>62.0</v>
      </c>
      <c r="AM116" s="1">
        <v>134.0</v>
      </c>
      <c r="AN116" s="1">
        <v>379.0</v>
      </c>
      <c r="AO116" s="19">
        <v>201.0</v>
      </c>
      <c r="AP116" s="1">
        <v>644.0</v>
      </c>
      <c r="AQ116" s="1">
        <v>0.0</v>
      </c>
      <c r="AR116" s="1">
        <v>21.0</v>
      </c>
      <c r="AS116" s="15">
        <v>60.0</v>
      </c>
      <c r="AT116" s="19">
        <v>135.0</v>
      </c>
      <c r="AU116" s="1">
        <v>0.0</v>
      </c>
      <c r="AV116" s="1">
        <v>5.0</v>
      </c>
      <c r="AW116" s="1">
        <v>76.0</v>
      </c>
      <c r="AX116" s="1">
        <v>0.0</v>
      </c>
      <c r="AY116" s="19">
        <v>1.0</v>
      </c>
      <c r="AZ116" s="1">
        <v>458.0</v>
      </c>
      <c r="BA116" s="1">
        <v>5.0</v>
      </c>
      <c r="BB116" s="1">
        <v>20.0</v>
      </c>
      <c r="BC116" s="19">
        <v>56.0</v>
      </c>
      <c r="BD116" s="19">
        <v>0.0</v>
      </c>
      <c r="BE116" s="19">
        <v>185.0</v>
      </c>
      <c r="BF116" s="19">
        <v>0.0</v>
      </c>
      <c r="BG116" s="19">
        <v>3.0</v>
      </c>
      <c r="BH116" s="19">
        <v>101.0</v>
      </c>
      <c r="BI116" s="19">
        <v>41.0</v>
      </c>
      <c r="BJ116" s="19">
        <v>16.0</v>
      </c>
      <c r="BK116" s="19">
        <v>33.0</v>
      </c>
      <c r="BL116" s="19">
        <v>8.0</v>
      </c>
      <c r="BM116" s="19">
        <v>157.0</v>
      </c>
      <c r="BN116" s="19">
        <v>0.0</v>
      </c>
      <c r="BO116" s="19">
        <v>12.0</v>
      </c>
      <c r="BP116" s="19">
        <v>0.0</v>
      </c>
      <c r="BQ116" s="19">
        <v>335.0</v>
      </c>
      <c r="BR116" s="19">
        <v>548.0</v>
      </c>
      <c r="BS116" s="19">
        <v>10.0</v>
      </c>
      <c r="BT116" s="19">
        <v>0.0</v>
      </c>
      <c r="BU116" s="19">
        <v>127.0</v>
      </c>
      <c r="BV116" s="19">
        <v>564.0</v>
      </c>
      <c r="BW116" s="19">
        <v>353.0</v>
      </c>
      <c r="BX116" s="19">
        <v>11.0</v>
      </c>
      <c r="BY116" s="19">
        <v>116.0</v>
      </c>
      <c r="BZ116" s="19">
        <v>0.0</v>
      </c>
      <c r="CA116" s="19">
        <v>51.0</v>
      </c>
      <c r="CB116" s="19">
        <v>532.0</v>
      </c>
      <c r="CC116" s="19">
        <v>75.0</v>
      </c>
    </row>
    <row r="117">
      <c r="A117" s="1">
        <v>114.0</v>
      </c>
      <c r="B117" s="1">
        <v>1.0</v>
      </c>
      <c r="C117" s="1">
        <v>5.0</v>
      </c>
      <c r="D117" s="1">
        <v>7.0</v>
      </c>
      <c r="E117" s="1">
        <v>165.0</v>
      </c>
      <c r="F117" s="19">
        <v>1.0</v>
      </c>
      <c r="G117" s="1">
        <v>1.0</v>
      </c>
      <c r="H117" s="1">
        <v>57.0</v>
      </c>
      <c r="I117" s="1">
        <v>314.0</v>
      </c>
      <c r="J117" s="1">
        <v>308.0</v>
      </c>
      <c r="K117" s="19">
        <v>216.0</v>
      </c>
      <c r="L117" s="1">
        <v>38.0</v>
      </c>
      <c r="M117" s="1">
        <v>0.0</v>
      </c>
      <c r="N117" s="1">
        <v>0.0</v>
      </c>
      <c r="O117" s="1">
        <v>324.0</v>
      </c>
      <c r="P117" s="19">
        <v>3.0</v>
      </c>
      <c r="Q117" s="1">
        <v>2.0</v>
      </c>
      <c r="R117" s="1">
        <v>0.0</v>
      </c>
      <c r="S117" s="1">
        <v>94.0</v>
      </c>
      <c r="T117" s="1">
        <v>339.0</v>
      </c>
      <c r="U117" s="19">
        <v>0.0</v>
      </c>
      <c r="V117" s="1">
        <v>100.0</v>
      </c>
      <c r="W117" s="1">
        <v>0.0</v>
      </c>
      <c r="X117" s="1">
        <v>15.0</v>
      </c>
      <c r="Y117" s="1">
        <v>434.0</v>
      </c>
      <c r="Z117" s="19">
        <v>1.0</v>
      </c>
      <c r="AA117" s="1">
        <v>164.0</v>
      </c>
      <c r="AB117" s="1">
        <v>0.0</v>
      </c>
      <c r="AC117" s="1">
        <v>29.0</v>
      </c>
      <c r="AD117" s="1">
        <v>13.0</v>
      </c>
      <c r="AE117" s="19">
        <v>92.0</v>
      </c>
      <c r="AF117" s="1">
        <v>1.0</v>
      </c>
      <c r="AG117" s="1">
        <v>53.0</v>
      </c>
      <c r="AH117" s="1">
        <v>392.0</v>
      </c>
      <c r="AI117" s="1">
        <v>327.0</v>
      </c>
      <c r="AJ117" s="19">
        <v>6.0</v>
      </c>
      <c r="AK117" s="1">
        <v>85.0</v>
      </c>
      <c r="AL117" s="1">
        <v>58.0</v>
      </c>
      <c r="AM117" s="1">
        <v>146.0</v>
      </c>
      <c r="AN117" s="1">
        <v>373.0</v>
      </c>
      <c r="AO117" s="19">
        <v>203.0</v>
      </c>
      <c r="AP117" s="1">
        <v>675.0</v>
      </c>
      <c r="AQ117" s="1">
        <v>0.0</v>
      </c>
      <c r="AR117" s="1">
        <v>31.0</v>
      </c>
      <c r="AS117" s="15">
        <v>57.0</v>
      </c>
      <c r="AT117" s="19">
        <v>173.0</v>
      </c>
      <c r="AU117" s="1">
        <v>0.0</v>
      </c>
      <c r="AV117" s="1">
        <v>4.0</v>
      </c>
      <c r="AW117" s="1">
        <v>76.0</v>
      </c>
      <c r="AX117" s="1">
        <v>4.0</v>
      </c>
      <c r="AY117" s="19">
        <v>1.0</v>
      </c>
      <c r="AZ117" s="1">
        <v>539.0</v>
      </c>
      <c r="BA117" s="1">
        <v>5.0</v>
      </c>
      <c r="BB117" s="1">
        <v>30.0</v>
      </c>
      <c r="BC117" s="19">
        <v>47.0</v>
      </c>
      <c r="BD117" s="19">
        <v>0.0</v>
      </c>
      <c r="BE117" s="19">
        <v>166.0</v>
      </c>
      <c r="BF117" s="19">
        <v>0.0</v>
      </c>
      <c r="BG117" s="19">
        <v>2.0</v>
      </c>
      <c r="BH117" s="19">
        <v>105.0</v>
      </c>
      <c r="BI117" s="19">
        <v>43.0</v>
      </c>
      <c r="BJ117" s="19">
        <v>13.0</v>
      </c>
      <c r="BK117" s="19">
        <v>36.0</v>
      </c>
      <c r="BL117" s="19">
        <v>7.0</v>
      </c>
      <c r="BM117" s="19">
        <v>149.0</v>
      </c>
      <c r="BN117" s="19">
        <v>0.0</v>
      </c>
      <c r="BO117" s="19">
        <v>12.0</v>
      </c>
      <c r="BP117" s="19">
        <v>1.0</v>
      </c>
      <c r="BQ117" s="19">
        <v>350.0</v>
      </c>
      <c r="BR117" s="19">
        <v>551.0</v>
      </c>
      <c r="BS117" s="19">
        <v>21.0</v>
      </c>
      <c r="BT117" s="19">
        <v>0.0</v>
      </c>
      <c r="BU117" s="19">
        <v>147.0</v>
      </c>
      <c r="BV117" s="19">
        <v>572.0</v>
      </c>
      <c r="BW117" s="19">
        <v>339.0</v>
      </c>
      <c r="BX117" s="19">
        <v>9.0</v>
      </c>
      <c r="BY117" s="19">
        <v>123.0</v>
      </c>
      <c r="BZ117" s="19">
        <v>0.0</v>
      </c>
      <c r="CA117" s="19">
        <v>59.0</v>
      </c>
      <c r="CB117" s="19">
        <v>597.0</v>
      </c>
      <c r="CC117" s="19">
        <v>88.0</v>
      </c>
    </row>
    <row r="118">
      <c r="A118" s="1">
        <v>115.0</v>
      </c>
      <c r="B118" s="1">
        <v>1.0</v>
      </c>
      <c r="C118" s="1">
        <v>5.0</v>
      </c>
      <c r="D118" s="1">
        <v>6.0</v>
      </c>
      <c r="E118" s="1">
        <v>162.0</v>
      </c>
      <c r="F118" s="19">
        <v>7.0</v>
      </c>
      <c r="G118" s="1">
        <v>1.0</v>
      </c>
      <c r="H118" s="1">
        <v>52.0</v>
      </c>
      <c r="I118" s="1">
        <v>348.0</v>
      </c>
      <c r="J118" s="1">
        <v>343.0</v>
      </c>
      <c r="K118" s="19">
        <v>211.0</v>
      </c>
      <c r="L118" s="1">
        <v>37.0</v>
      </c>
      <c r="M118" s="1">
        <v>2.0</v>
      </c>
      <c r="N118" s="1">
        <v>0.0</v>
      </c>
      <c r="O118" s="1">
        <v>272.0</v>
      </c>
      <c r="P118" s="19">
        <v>21.0</v>
      </c>
      <c r="Q118" s="1">
        <v>2.0</v>
      </c>
      <c r="R118" s="1">
        <v>0.0</v>
      </c>
      <c r="S118" s="1">
        <v>101.0</v>
      </c>
      <c r="T118" s="1">
        <v>310.0</v>
      </c>
      <c r="U118" s="19">
        <v>0.0</v>
      </c>
      <c r="V118" s="1">
        <v>84.0</v>
      </c>
      <c r="W118" s="1">
        <v>0.0</v>
      </c>
      <c r="X118" s="1">
        <v>13.0</v>
      </c>
      <c r="Y118" s="1">
        <v>427.0</v>
      </c>
      <c r="Z118" s="19">
        <v>0.0</v>
      </c>
      <c r="AA118" s="1">
        <v>140.0</v>
      </c>
      <c r="AB118" s="1">
        <v>0.0</v>
      </c>
      <c r="AC118" s="1">
        <v>37.0</v>
      </c>
      <c r="AD118" s="1">
        <v>11.0</v>
      </c>
      <c r="AE118" s="19">
        <v>112.0</v>
      </c>
      <c r="AF118" s="1">
        <v>3.0</v>
      </c>
      <c r="AG118" s="1">
        <v>51.0</v>
      </c>
      <c r="AH118" s="1">
        <v>411.0</v>
      </c>
      <c r="AI118" s="1">
        <v>356.0</v>
      </c>
      <c r="AJ118" s="19">
        <v>7.0</v>
      </c>
      <c r="AK118" s="1">
        <v>111.0</v>
      </c>
      <c r="AL118" s="1">
        <v>72.0</v>
      </c>
      <c r="AM118" s="1">
        <v>168.0</v>
      </c>
      <c r="AN118" s="1">
        <v>361.0</v>
      </c>
      <c r="AO118" s="19">
        <v>207.0</v>
      </c>
      <c r="AP118" s="1">
        <v>733.0</v>
      </c>
      <c r="AQ118" s="1">
        <v>0.0</v>
      </c>
      <c r="AR118" s="1">
        <v>21.0</v>
      </c>
      <c r="AS118" s="15">
        <v>64.0</v>
      </c>
      <c r="AT118" s="19">
        <v>201.0</v>
      </c>
      <c r="AU118" s="1">
        <v>0.0</v>
      </c>
      <c r="AV118" s="1">
        <v>4.0</v>
      </c>
      <c r="AW118" s="1">
        <v>87.0</v>
      </c>
      <c r="AX118" s="1">
        <v>5.0</v>
      </c>
      <c r="AY118" s="19">
        <v>1.0</v>
      </c>
      <c r="AZ118" s="1">
        <v>612.0</v>
      </c>
      <c r="BA118" s="1">
        <v>5.0</v>
      </c>
      <c r="BB118" s="1">
        <v>29.0</v>
      </c>
      <c r="BC118" s="19">
        <v>66.0</v>
      </c>
      <c r="BD118" s="19">
        <v>0.0</v>
      </c>
      <c r="BE118" s="19">
        <v>183.0</v>
      </c>
      <c r="BF118" s="19">
        <v>0.0</v>
      </c>
      <c r="BG118" s="19">
        <v>5.0</v>
      </c>
      <c r="BH118" s="19">
        <v>138.0</v>
      </c>
      <c r="BI118" s="19">
        <v>57.0</v>
      </c>
      <c r="BJ118" s="19">
        <v>11.0</v>
      </c>
      <c r="BK118" s="19">
        <v>44.0</v>
      </c>
      <c r="BL118" s="19">
        <v>14.0</v>
      </c>
      <c r="BM118" s="19">
        <v>207.0</v>
      </c>
      <c r="BN118" s="19">
        <v>1.0</v>
      </c>
      <c r="BO118" s="19">
        <v>14.0</v>
      </c>
      <c r="BP118" s="19">
        <v>0.0</v>
      </c>
      <c r="BQ118" s="19">
        <v>355.0</v>
      </c>
      <c r="BR118" s="19">
        <v>546.0</v>
      </c>
      <c r="BS118" s="19">
        <v>17.0</v>
      </c>
      <c r="BT118" s="19">
        <v>0.0</v>
      </c>
      <c r="BU118" s="19">
        <v>140.0</v>
      </c>
      <c r="BV118" s="19">
        <v>632.0</v>
      </c>
      <c r="BW118" s="19">
        <v>317.0</v>
      </c>
      <c r="BX118" s="19">
        <v>20.0</v>
      </c>
      <c r="BY118" s="19">
        <v>113.0</v>
      </c>
      <c r="BZ118" s="19">
        <v>0.0</v>
      </c>
      <c r="CA118" s="19">
        <v>54.0</v>
      </c>
      <c r="CB118" s="19">
        <v>652.0</v>
      </c>
      <c r="CC118" s="19">
        <v>121.0</v>
      </c>
    </row>
    <row r="119">
      <c r="A119" s="1">
        <v>116.0</v>
      </c>
      <c r="B119" s="1">
        <v>0.0</v>
      </c>
      <c r="C119" s="1">
        <v>5.0</v>
      </c>
      <c r="D119" s="1">
        <v>6.0</v>
      </c>
      <c r="E119" s="1">
        <v>182.0</v>
      </c>
      <c r="F119" s="19">
        <v>7.0</v>
      </c>
      <c r="G119" s="1">
        <v>3.0</v>
      </c>
      <c r="H119" s="1">
        <v>55.0</v>
      </c>
      <c r="I119" s="1">
        <v>357.0</v>
      </c>
      <c r="J119" s="1">
        <v>379.0</v>
      </c>
      <c r="K119" s="19">
        <v>192.0</v>
      </c>
      <c r="L119" s="1">
        <v>35.0</v>
      </c>
      <c r="M119" s="1">
        <v>0.0</v>
      </c>
      <c r="N119" s="1">
        <v>0.0</v>
      </c>
      <c r="O119" s="1">
        <v>291.0</v>
      </c>
      <c r="P119" s="19">
        <v>20.0</v>
      </c>
      <c r="Q119" s="1">
        <v>1.0</v>
      </c>
      <c r="R119" s="1">
        <v>0.0</v>
      </c>
      <c r="S119" s="1">
        <v>106.0</v>
      </c>
      <c r="T119" s="1">
        <v>267.0</v>
      </c>
      <c r="U119" s="19">
        <v>0.0</v>
      </c>
      <c r="V119" s="1">
        <v>97.0</v>
      </c>
      <c r="W119" s="1">
        <v>1.0</v>
      </c>
      <c r="X119" s="1">
        <v>16.0</v>
      </c>
      <c r="Y119" s="1">
        <v>482.0</v>
      </c>
      <c r="Z119" s="19">
        <v>0.0</v>
      </c>
      <c r="AA119" s="1">
        <v>120.0</v>
      </c>
      <c r="AB119" s="1">
        <v>0.0</v>
      </c>
      <c r="AC119" s="1">
        <v>38.0</v>
      </c>
      <c r="AD119" s="1">
        <v>35.0</v>
      </c>
      <c r="AE119" s="19">
        <v>121.0</v>
      </c>
      <c r="AF119" s="1">
        <v>1.0</v>
      </c>
      <c r="AG119" s="1">
        <v>47.0</v>
      </c>
      <c r="AH119" s="1">
        <v>498.0</v>
      </c>
      <c r="AI119" s="1">
        <v>390.0</v>
      </c>
      <c r="AJ119" s="19">
        <v>6.0</v>
      </c>
      <c r="AK119" s="1">
        <v>132.0</v>
      </c>
      <c r="AL119" s="1">
        <v>73.0</v>
      </c>
      <c r="AM119" s="1">
        <v>172.0</v>
      </c>
      <c r="AN119" s="1">
        <v>392.0</v>
      </c>
      <c r="AO119" s="19">
        <v>248.0</v>
      </c>
      <c r="AP119" s="1">
        <v>649.0</v>
      </c>
      <c r="AQ119" s="1">
        <v>0.0</v>
      </c>
      <c r="AR119" s="1">
        <v>27.0</v>
      </c>
      <c r="AS119" s="15">
        <v>74.0</v>
      </c>
      <c r="AT119" s="19">
        <v>182.0</v>
      </c>
      <c r="AU119" s="1">
        <v>0.0</v>
      </c>
      <c r="AV119" s="1">
        <v>3.0</v>
      </c>
      <c r="AW119" s="1">
        <v>87.0</v>
      </c>
      <c r="AX119" s="1">
        <v>1.0</v>
      </c>
      <c r="AY119" s="19">
        <v>2.0</v>
      </c>
      <c r="AZ119" s="1">
        <v>707.0</v>
      </c>
      <c r="BA119" s="1">
        <v>6.0</v>
      </c>
      <c r="BB119" s="1">
        <v>46.0</v>
      </c>
      <c r="BC119" s="19">
        <v>96.0</v>
      </c>
      <c r="BD119" s="19">
        <v>0.0</v>
      </c>
      <c r="BE119" s="19">
        <v>157.0</v>
      </c>
      <c r="BF119" s="19">
        <v>1.0</v>
      </c>
      <c r="BG119" s="19">
        <v>3.0</v>
      </c>
      <c r="BH119" s="19">
        <v>153.0</v>
      </c>
      <c r="BI119" s="19">
        <v>69.0</v>
      </c>
      <c r="BJ119" s="19">
        <v>20.0</v>
      </c>
      <c r="BK119" s="19">
        <v>32.0</v>
      </c>
      <c r="BL119" s="19">
        <v>9.0</v>
      </c>
      <c r="BM119" s="19">
        <v>219.0</v>
      </c>
      <c r="BN119" s="19">
        <v>1.0</v>
      </c>
      <c r="BO119" s="19">
        <v>12.0</v>
      </c>
      <c r="BP119" s="19">
        <v>1.0</v>
      </c>
      <c r="BQ119" s="19">
        <v>421.0</v>
      </c>
      <c r="BR119" s="19">
        <v>483.0</v>
      </c>
      <c r="BS119" s="19">
        <v>48.0</v>
      </c>
      <c r="BT119" s="19">
        <v>0.0</v>
      </c>
      <c r="BU119" s="19">
        <v>142.0</v>
      </c>
      <c r="BV119" s="19">
        <v>608.0</v>
      </c>
      <c r="BW119" s="19">
        <v>345.0</v>
      </c>
      <c r="BX119" s="19">
        <v>15.0</v>
      </c>
      <c r="BY119" s="19">
        <v>149.0</v>
      </c>
      <c r="BZ119" s="19">
        <v>0.0</v>
      </c>
      <c r="CA119" s="19">
        <v>60.0</v>
      </c>
      <c r="CB119" s="19">
        <v>609.0</v>
      </c>
      <c r="CC119" s="19">
        <v>101.0</v>
      </c>
    </row>
    <row r="120">
      <c r="A120" s="1">
        <v>117.0</v>
      </c>
      <c r="B120" s="1">
        <v>0.0</v>
      </c>
      <c r="C120" s="1">
        <v>8.0</v>
      </c>
      <c r="D120" s="1">
        <v>9.0</v>
      </c>
      <c r="E120" s="1">
        <v>167.0</v>
      </c>
      <c r="F120" s="19">
        <v>10.0</v>
      </c>
      <c r="G120" s="1">
        <v>3.0</v>
      </c>
      <c r="H120" s="1">
        <v>57.0</v>
      </c>
      <c r="I120" s="1">
        <v>329.0</v>
      </c>
      <c r="J120" s="1">
        <v>411.0</v>
      </c>
      <c r="K120" s="19">
        <v>237.0</v>
      </c>
      <c r="L120" s="1">
        <v>33.0</v>
      </c>
      <c r="M120" s="1">
        <v>0.0</v>
      </c>
      <c r="N120" s="1">
        <v>1.0</v>
      </c>
      <c r="O120" s="1">
        <v>292.0</v>
      </c>
      <c r="P120" s="19">
        <v>28.0</v>
      </c>
      <c r="Q120" s="1">
        <v>4.0</v>
      </c>
      <c r="R120" s="1">
        <v>0.0</v>
      </c>
      <c r="S120" s="1">
        <v>109.0</v>
      </c>
      <c r="T120" s="1">
        <v>270.0</v>
      </c>
      <c r="U120" s="19">
        <v>0.0</v>
      </c>
      <c r="V120" s="1">
        <v>112.0</v>
      </c>
      <c r="W120" s="1">
        <v>4.0</v>
      </c>
      <c r="X120" s="1">
        <v>22.0</v>
      </c>
      <c r="Y120" s="1">
        <v>522.0</v>
      </c>
      <c r="Z120" s="19">
        <v>0.0</v>
      </c>
      <c r="AA120" s="1">
        <v>133.0</v>
      </c>
      <c r="AB120" s="1">
        <v>0.0</v>
      </c>
      <c r="AC120" s="1">
        <v>34.0</v>
      </c>
      <c r="AD120" s="1">
        <v>30.0</v>
      </c>
      <c r="AE120" s="19">
        <v>153.0</v>
      </c>
      <c r="AF120" s="1">
        <v>1.0</v>
      </c>
      <c r="AG120" s="1">
        <v>58.0</v>
      </c>
      <c r="AH120" s="1">
        <v>508.0</v>
      </c>
      <c r="AI120" s="1">
        <v>372.0</v>
      </c>
      <c r="AJ120" s="19">
        <v>4.0</v>
      </c>
      <c r="AK120" s="1">
        <v>116.0</v>
      </c>
      <c r="AL120" s="1">
        <v>77.0</v>
      </c>
      <c r="AM120" s="1">
        <v>178.0</v>
      </c>
      <c r="AN120" s="1">
        <v>454.0</v>
      </c>
      <c r="AO120" s="19">
        <v>295.0</v>
      </c>
      <c r="AP120" s="1">
        <v>694.0</v>
      </c>
      <c r="AQ120" s="1">
        <v>1.0</v>
      </c>
      <c r="AR120" s="1">
        <v>26.0</v>
      </c>
      <c r="AS120" s="15">
        <v>83.0</v>
      </c>
      <c r="AT120" s="19">
        <v>204.0</v>
      </c>
      <c r="AU120" s="1">
        <v>0.0</v>
      </c>
      <c r="AV120" s="1">
        <v>5.0</v>
      </c>
      <c r="AW120" s="1">
        <v>96.0</v>
      </c>
      <c r="AX120" s="1">
        <v>4.0</v>
      </c>
      <c r="AY120" s="19">
        <v>1.0</v>
      </c>
      <c r="AZ120" s="1">
        <v>770.0</v>
      </c>
      <c r="BA120" s="1">
        <v>6.0</v>
      </c>
      <c r="BB120" s="1">
        <v>63.0</v>
      </c>
      <c r="BC120" s="19">
        <v>85.0</v>
      </c>
      <c r="BD120" s="19">
        <v>0.0</v>
      </c>
      <c r="BE120" s="19">
        <v>169.0</v>
      </c>
      <c r="BF120" s="19">
        <v>0.0</v>
      </c>
      <c r="BG120" s="19">
        <v>4.0</v>
      </c>
      <c r="BH120" s="19">
        <v>206.0</v>
      </c>
      <c r="BI120" s="19">
        <v>72.0</v>
      </c>
      <c r="BJ120" s="19">
        <v>16.0</v>
      </c>
      <c r="BK120" s="19">
        <v>50.0</v>
      </c>
      <c r="BL120" s="19">
        <v>13.0</v>
      </c>
      <c r="BM120" s="19">
        <v>225.0</v>
      </c>
      <c r="BN120" s="19">
        <v>0.0</v>
      </c>
      <c r="BO120" s="19">
        <v>20.0</v>
      </c>
      <c r="BP120" s="19">
        <v>2.0</v>
      </c>
      <c r="BQ120" s="19">
        <v>484.0</v>
      </c>
      <c r="BR120" s="19">
        <v>518.0</v>
      </c>
      <c r="BS120" s="19">
        <v>47.0</v>
      </c>
      <c r="BT120" s="19">
        <v>0.0</v>
      </c>
      <c r="BU120" s="19">
        <v>155.0</v>
      </c>
      <c r="BV120" s="19">
        <v>680.0</v>
      </c>
      <c r="BW120" s="19">
        <v>372.0</v>
      </c>
      <c r="BX120" s="19">
        <v>29.0</v>
      </c>
      <c r="BY120" s="19">
        <v>148.0</v>
      </c>
      <c r="BZ120" s="19">
        <v>0.0</v>
      </c>
      <c r="CA120" s="19">
        <v>74.0</v>
      </c>
      <c r="CB120" s="19">
        <v>568.0</v>
      </c>
      <c r="CC120" s="19">
        <v>106.0</v>
      </c>
    </row>
    <row r="121">
      <c r="A121" s="1">
        <v>118.0</v>
      </c>
      <c r="B121" s="1">
        <v>0.0</v>
      </c>
      <c r="C121" s="1">
        <v>5.0</v>
      </c>
      <c r="D121" s="1">
        <v>13.0</v>
      </c>
      <c r="E121" s="1">
        <v>166.0</v>
      </c>
      <c r="F121" s="19">
        <v>6.0</v>
      </c>
      <c r="G121" s="1">
        <v>2.0</v>
      </c>
      <c r="H121" s="1">
        <v>38.0</v>
      </c>
      <c r="I121" s="1">
        <v>348.0</v>
      </c>
      <c r="J121" s="1">
        <v>441.0</v>
      </c>
      <c r="K121" s="19">
        <v>205.0</v>
      </c>
      <c r="L121" s="1">
        <v>38.0</v>
      </c>
      <c r="M121" s="1">
        <v>0.0</v>
      </c>
      <c r="N121" s="1">
        <v>0.0</v>
      </c>
      <c r="O121" s="1">
        <v>321.0</v>
      </c>
      <c r="P121" s="19">
        <v>28.0</v>
      </c>
      <c r="Q121" s="1">
        <v>3.0</v>
      </c>
      <c r="R121" s="1">
        <v>0.0</v>
      </c>
      <c r="S121" s="1">
        <v>128.0</v>
      </c>
      <c r="T121" s="1">
        <v>294.0</v>
      </c>
      <c r="U121" s="19">
        <v>1.0</v>
      </c>
      <c r="V121" s="1">
        <v>136.0</v>
      </c>
      <c r="W121" s="1">
        <v>5.0</v>
      </c>
      <c r="X121" s="1">
        <v>14.0</v>
      </c>
      <c r="Y121" s="1">
        <v>566.0</v>
      </c>
      <c r="Z121" s="19">
        <v>2.0</v>
      </c>
      <c r="AA121" s="1">
        <v>129.0</v>
      </c>
      <c r="AB121" s="1">
        <v>0.0</v>
      </c>
      <c r="AC121" s="1">
        <v>42.0</v>
      </c>
      <c r="AD121" s="1">
        <v>28.0</v>
      </c>
      <c r="AE121" s="19">
        <v>174.0</v>
      </c>
      <c r="AF121" s="1">
        <v>1.0</v>
      </c>
      <c r="AG121" s="1">
        <v>45.0</v>
      </c>
      <c r="AH121" s="1">
        <v>450.0</v>
      </c>
      <c r="AI121" s="1">
        <v>448.0</v>
      </c>
      <c r="AJ121" s="19">
        <v>11.0</v>
      </c>
      <c r="AK121" s="1">
        <v>104.0</v>
      </c>
      <c r="AL121" s="1">
        <v>89.0</v>
      </c>
      <c r="AM121" s="1">
        <v>224.0</v>
      </c>
      <c r="AN121" s="1">
        <v>472.0</v>
      </c>
      <c r="AO121" s="19">
        <v>342.0</v>
      </c>
      <c r="AP121" s="1">
        <v>617.0</v>
      </c>
      <c r="AQ121" s="1">
        <v>0.0</v>
      </c>
      <c r="AR121" s="1">
        <v>29.0</v>
      </c>
      <c r="AS121" s="15">
        <v>85.0</v>
      </c>
      <c r="AT121" s="19">
        <v>203.0</v>
      </c>
      <c r="AU121" s="1">
        <v>0.0</v>
      </c>
      <c r="AV121" s="1">
        <v>4.0</v>
      </c>
      <c r="AW121" s="1">
        <v>113.0</v>
      </c>
      <c r="AX121" s="1">
        <v>5.0</v>
      </c>
      <c r="AY121" s="19">
        <v>0.0</v>
      </c>
      <c r="AZ121" s="1">
        <v>662.0</v>
      </c>
      <c r="BA121" s="1">
        <v>5.0</v>
      </c>
      <c r="BB121" s="1">
        <v>65.0</v>
      </c>
      <c r="BC121" s="19">
        <v>89.0</v>
      </c>
      <c r="BD121" s="19">
        <v>0.0</v>
      </c>
      <c r="BE121" s="19">
        <v>176.0</v>
      </c>
      <c r="BF121" s="19">
        <v>0.0</v>
      </c>
      <c r="BG121" s="19">
        <v>5.0</v>
      </c>
      <c r="BH121" s="19">
        <v>214.0</v>
      </c>
      <c r="BI121" s="19">
        <v>68.0</v>
      </c>
      <c r="BJ121" s="19">
        <v>10.0</v>
      </c>
      <c r="BK121" s="19">
        <v>38.0</v>
      </c>
      <c r="BL121" s="19">
        <v>41.0</v>
      </c>
      <c r="BM121" s="19">
        <v>239.0</v>
      </c>
      <c r="BN121" s="19">
        <v>2.0</v>
      </c>
      <c r="BO121" s="19">
        <v>19.0</v>
      </c>
      <c r="BP121" s="19">
        <v>0.0</v>
      </c>
      <c r="BQ121" s="19">
        <v>491.0</v>
      </c>
      <c r="BR121" s="19">
        <v>528.0</v>
      </c>
      <c r="BS121" s="19">
        <v>66.0</v>
      </c>
      <c r="BT121" s="19">
        <v>0.0</v>
      </c>
      <c r="BU121" s="19">
        <v>179.0</v>
      </c>
      <c r="BV121" s="19">
        <v>685.0</v>
      </c>
      <c r="BW121" s="19">
        <v>390.0</v>
      </c>
      <c r="BX121" s="19">
        <v>48.0</v>
      </c>
      <c r="BY121" s="19">
        <v>145.0</v>
      </c>
      <c r="BZ121" s="19">
        <v>0.0</v>
      </c>
      <c r="CA121" s="19">
        <v>74.0</v>
      </c>
      <c r="CB121" s="19">
        <v>612.0</v>
      </c>
      <c r="CC121" s="19">
        <v>108.0</v>
      </c>
    </row>
    <row r="122">
      <c r="A122" s="1">
        <v>119.0</v>
      </c>
      <c r="B122" s="1">
        <v>1.0</v>
      </c>
      <c r="C122" s="1">
        <v>15.0</v>
      </c>
      <c r="D122" s="1">
        <v>6.0</v>
      </c>
      <c r="E122" s="1">
        <v>200.0</v>
      </c>
      <c r="F122" s="19">
        <v>5.0</v>
      </c>
      <c r="G122" s="1">
        <v>6.0</v>
      </c>
      <c r="H122" s="1">
        <v>56.0</v>
      </c>
      <c r="I122" s="1">
        <v>346.0</v>
      </c>
      <c r="J122" s="1">
        <v>411.0</v>
      </c>
      <c r="K122" s="19">
        <v>237.0</v>
      </c>
      <c r="L122" s="1">
        <v>43.0</v>
      </c>
      <c r="M122" s="1">
        <v>1.0</v>
      </c>
      <c r="N122" s="1">
        <v>0.0</v>
      </c>
      <c r="O122" s="1">
        <v>304.0</v>
      </c>
      <c r="P122" s="19">
        <v>41.0</v>
      </c>
      <c r="Q122" s="1">
        <v>1.0</v>
      </c>
      <c r="R122" s="1">
        <v>0.0</v>
      </c>
      <c r="S122" s="1">
        <v>165.0</v>
      </c>
      <c r="T122" s="1">
        <v>297.0</v>
      </c>
      <c r="U122" s="19">
        <v>0.0</v>
      </c>
      <c r="V122" s="1">
        <v>130.0</v>
      </c>
      <c r="W122" s="1">
        <v>9.0</v>
      </c>
      <c r="X122" s="1">
        <v>17.0</v>
      </c>
      <c r="Y122" s="1">
        <v>554.0</v>
      </c>
      <c r="Z122" s="19">
        <v>0.0</v>
      </c>
      <c r="AA122" s="1">
        <v>142.0</v>
      </c>
      <c r="AB122" s="1">
        <v>0.0</v>
      </c>
      <c r="AC122" s="1">
        <v>59.0</v>
      </c>
      <c r="AD122" s="1">
        <v>34.0</v>
      </c>
      <c r="AE122" s="19">
        <v>200.0</v>
      </c>
      <c r="AF122" s="1">
        <v>2.0</v>
      </c>
      <c r="AG122" s="1">
        <v>46.0</v>
      </c>
      <c r="AH122" s="1">
        <v>421.0</v>
      </c>
      <c r="AI122" s="1">
        <v>482.0</v>
      </c>
      <c r="AJ122" s="19">
        <v>5.0</v>
      </c>
      <c r="AK122" s="1">
        <v>125.0</v>
      </c>
      <c r="AL122" s="1">
        <v>99.0</v>
      </c>
      <c r="AM122" s="1">
        <v>202.0</v>
      </c>
      <c r="AN122" s="1">
        <v>458.0</v>
      </c>
      <c r="AO122" s="19">
        <v>436.0</v>
      </c>
      <c r="AP122" s="1">
        <v>628.0</v>
      </c>
      <c r="AQ122" s="1">
        <v>1.0</v>
      </c>
      <c r="AR122" s="1">
        <v>32.0</v>
      </c>
      <c r="AS122" s="15">
        <v>113.0</v>
      </c>
      <c r="AT122" s="19">
        <v>213.0</v>
      </c>
      <c r="AU122" s="1">
        <v>1.0</v>
      </c>
      <c r="AV122" s="1">
        <v>6.0</v>
      </c>
      <c r="AW122" s="1">
        <v>94.0</v>
      </c>
      <c r="AX122" s="1">
        <v>4.0</v>
      </c>
      <c r="AY122" s="19">
        <v>1.0</v>
      </c>
      <c r="AZ122" s="1">
        <v>740.0</v>
      </c>
      <c r="BA122" s="1">
        <v>12.0</v>
      </c>
      <c r="BB122" s="1">
        <v>67.0</v>
      </c>
      <c r="BC122" s="19">
        <v>102.0</v>
      </c>
      <c r="BD122" s="19">
        <v>0.0</v>
      </c>
      <c r="BE122" s="19">
        <v>182.0</v>
      </c>
      <c r="BF122" s="19">
        <v>0.0</v>
      </c>
      <c r="BG122" s="19">
        <v>8.0</v>
      </c>
      <c r="BH122" s="19">
        <v>288.0</v>
      </c>
      <c r="BI122" s="19">
        <v>98.0</v>
      </c>
      <c r="BJ122" s="19">
        <v>13.0</v>
      </c>
      <c r="BK122" s="19">
        <v>43.0</v>
      </c>
      <c r="BL122" s="19">
        <v>29.0</v>
      </c>
      <c r="BM122" s="19">
        <v>264.0</v>
      </c>
      <c r="BN122" s="19">
        <v>1.0</v>
      </c>
      <c r="BO122" s="19">
        <v>27.0</v>
      </c>
      <c r="BP122" s="19">
        <v>1.0</v>
      </c>
      <c r="BQ122" s="19">
        <v>470.0</v>
      </c>
      <c r="BR122" s="19">
        <v>585.0</v>
      </c>
      <c r="BS122" s="19">
        <v>75.0</v>
      </c>
      <c r="BT122" s="19">
        <v>0.0</v>
      </c>
      <c r="BU122" s="19">
        <v>205.0</v>
      </c>
      <c r="BV122" s="19">
        <v>685.0</v>
      </c>
      <c r="BW122" s="19">
        <v>376.0</v>
      </c>
      <c r="BX122" s="19">
        <v>54.0</v>
      </c>
      <c r="BY122" s="19">
        <v>162.0</v>
      </c>
      <c r="BZ122" s="19">
        <v>0.0</v>
      </c>
      <c r="CA122" s="19">
        <v>78.0</v>
      </c>
      <c r="CB122" s="19">
        <v>653.0</v>
      </c>
      <c r="CC122" s="19">
        <v>125.0</v>
      </c>
    </row>
    <row r="123">
      <c r="A123" s="1">
        <v>120.0</v>
      </c>
      <c r="B123" s="1">
        <v>1.0</v>
      </c>
      <c r="C123" s="1">
        <v>18.0</v>
      </c>
      <c r="D123" s="1">
        <v>14.0</v>
      </c>
      <c r="E123" s="1">
        <v>195.0</v>
      </c>
      <c r="F123" s="19">
        <v>12.0</v>
      </c>
      <c r="G123" s="1">
        <v>5.0</v>
      </c>
      <c r="H123" s="1">
        <v>60.0</v>
      </c>
      <c r="I123" s="1">
        <v>398.0</v>
      </c>
      <c r="J123" s="1">
        <v>482.0</v>
      </c>
      <c r="K123" s="19">
        <v>215.0</v>
      </c>
      <c r="L123" s="1">
        <v>54.0</v>
      </c>
      <c r="M123" s="1">
        <v>0.0</v>
      </c>
      <c r="N123" s="1">
        <v>0.0</v>
      </c>
      <c r="O123" s="1">
        <v>347.0</v>
      </c>
      <c r="P123" s="19">
        <v>49.0</v>
      </c>
      <c r="Q123" s="1">
        <v>3.0</v>
      </c>
      <c r="R123" s="1">
        <v>0.0</v>
      </c>
      <c r="S123" s="1">
        <v>231.0</v>
      </c>
      <c r="T123" s="1">
        <v>278.0</v>
      </c>
      <c r="U123" s="19">
        <v>0.0</v>
      </c>
      <c r="V123" s="1">
        <v>170.0</v>
      </c>
      <c r="W123" s="1">
        <v>20.0</v>
      </c>
      <c r="X123" s="1">
        <v>19.0</v>
      </c>
      <c r="Y123" s="1">
        <v>573.0</v>
      </c>
      <c r="Z123" s="19">
        <v>1.0</v>
      </c>
      <c r="AA123" s="1">
        <v>119.0</v>
      </c>
      <c r="AB123" s="1">
        <v>0.0</v>
      </c>
      <c r="AC123" s="1">
        <v>48.0</v>
      </c>
      <c r="AD123" s="1">
        <v>35.0</v>
      </c>
      <c r="AE123" s="19">
        <v>220.0</v>
      </c>
      <c r="AF123" s="1">
        <v>3.0</v>
      </c>
      <c r="AG123" s="1">
        <v>41.0</v>
      </c>
      <c r="AH123" s="1">
        <v>511.0</v>
      </c>
      <c r="AI123" s="1">
        <v>519.0</v>
      </c>
      <c r="AJ123" s="19">
        <v>11.0</v>
      </c>
      <c r="AK123" s="1">
        <v>168.0</v>
      </c>
      <c r="AL123" s="1">
        <v>82.0</v>
      </c>
      <c r="AM123" s="1">
        <v>201.0</v>
      </c>
      <c r="AN123" s="1">
        <v>476.0</v>
      </c>
      <c r="AO123" s="19">
        <v>499.0</v>
      </c>
      <c r="AP123" s="1">
        <v>656.0</v>
      </c>
      <c r="AQ123" s="1">
        <v>0.0</v>
      </c>
      <c r="AR123" s="1">
        <v>42.0</v>
      </c>
      <c r="AS123" s="15">
        <v>116.0</v>
      </c>
      <c r="AT123" s="19">
        <v>228.0</v>
      </c>
      <c r="AU123" s="1">
        <v>0.0</v>
      </c>
      <c r="AV123" s="1">
        <v>3.0</v>
      </c>
      <c r="AW123" s="1">
        <v>110.0</v>
      </c>
      <c r="AX123" s="1">
        <v>3.0</v>
      </c>
      <c r="AY123" s="19">
        <v>0.0</v>
      </c>
      <c r="AZ123" s="1">
        <v>789.0</v>
      </c>
      <c r="BA123" s="1">
        <v>8.0</v>
      </c>
      <c r="BB123" s="1">
        <v>108.0</v>
      </c>
      <c r="BC123" s="19">
        <v>113.0</v>
      </c>
      <c r="BD123" s="19">
        <v>0.0</v>
      </c>
      <c r="BE123" s="19">
        <v>192.0</v>
      </c>
      <c r="BF123" s="19">
        <v>0.0</v>
      </c>
      <c r="BG123" s="19">
        <v>12.0</v>
      </c>
      <c r="BH123" s="19">
        <v>370.0</v>
      </c>
      <c r="BI123" s="19">
        <v>82.0</v>
      </c>
      <c r="BJ123" s="19">
        <v>18.0</v>
      </c>
      <c r="BK123" s="19">
        <v>42.0</v>
      </c>
      <c r="BL123" s="19">
        <v>36.0</v>
      </c>
      <c r="BM123" s="19">
        <v>260.0</v>
      </c>
      <c r="BN123" s="19">
        <v>0.0</v>
      </c>
      <c r="BO123" s="19">
        <v>17.0</v>
      </c>
      <c r="BP123" s="19">
        <v>6.0</v>
      </c>
      <c r="BQ123" s="19">
        <v>521.0</v>
      </c>
      <c r="BR123" s="19">
        <v>568.0</v>
      </c>
      <c r="BS123" s="19">
        <v>75.0</v>
      </c>
      <c r="BT123" s="19">
        <v>0.0</v>
      </c>
      <c r="BU123" s="19">
        <v>196.0</v>
      </c>
      <c r="BV123" s="19">
        <v>708.0</v>
      </c>
      <c r="BW123" s="19">
        <v>396.0</v>
      </c>
      <c r="BX123" s="19">
        <v>92.0</v>
      </c>
      <c r="BY123" s="19">
        <v>164.0</v>
      </c>
      <c r="BZ123" s="19">
        <v>0.0</v>
      </c>
      <c r="CA123" s="19">
        <v>85.0</v>
      </c>
      <c r="CB123" s="19">
        <v>642.0</v>
      </c>
      <c r="CC123" s="19">
        <v>123.0</v>
      </c>
    </row>
    <row r="124">
      <c r="A124" s="1">
        <v>121.0</v>
      </c>
      <c r="B124" s="1">
        <v>0.0</v>
      </c>
      <c r="C124" s="1">
        <v>12.0</v>
      </c>
      <c r="D124" s="1">
        <v>12.0</v>
      </c>
      <c r="E124" s="1">
        <v>184.0</v>
      </c>
      <c r="F124" s="19">
        <v>12.0</v>
      </c>
      <c r="G124" s="1">
        <v>5.0</v>
      </c>
      <c r="H124" s="1">
        <v>40.0</v>
      </c>
      <c r="I124" s="1">
        <v>378.0</v>
      </c>
      <c r="J124" s="1">
        <v>476.0</v>
      </c>
      <c r="K124" s="19">
        <v>220.0</v>
      </c>
      <c r="L124" s="1">
        <v>52.0</v>
      </c>
      <c r="M124" s="1">
        <v>0.0</v>
      </c>
      <c r="N124" s="1">
        <v>1.0</v>
      </c>
      <c r="O124" s="1">
        <v>311.0</v>
      </c>
      <c r="P124" s="19">
        <v>48.0</v>
      </c>
      <c r="Q124" s="1">
        <v>5.0</v>
      </c>
      <c r="R124" s="1">
        <v>0.0</v>
      </c>
      <c r="S124" s="1">
        <v>238.0</v>
      </c>
      <c r="T124" s="1">
        <v>284.0</v>
      </c>
      <c r="U124" s="19">
        <v>1.0</v>
      </c>
      <c r="V124" s="1">
        <v>138.0</v>
      </c>
      <c r="W124" s="1">
        <v>26.0</v>
      </c>
      <c r="X124" s="1">
        <v>28.0</v>
      </c>
      <c r="Y124" s="1">
        <v>610.0</v>
      </c>
      <c r="Z124" s="19">
        <v>0.0</v>
      </c>
      <c r="AA124" s="1">
        <v>103.0</v>
      </c>
      <c r="AB124" s="1">
        <v>0.0</v>
      </c>
      <c r="AC124" s="1">
        <v>54.0</v>
      </c>
      <c r="AD124" s="1">
        <v>31.0</v>
      </c>
      <c r="AE124" s="19">
        <v>261.0</v>
      </c>
      <c r="AF124" s="1">
        <v>2.0</v>
      </c>
      <c r="AG124" s="1">
        <v>72.0</v>
      </c>
      <c r="AH124" s="1">
        <v>526.0</v>
      </c>
      <c r="AI124" s="1">
        <v>503.0</v>
      </c>
      <c r="AJ124" s="19">
        <v>12.0</v>
      </c>
      <c r="AK124" s="1">
        <v>178.0</v>
      </c>
      <c r="AL124" s="1">
        <v>84.0</v>
      </c>
      <c r="AM124" s="1">
        <v>211.0</v>
      </c>
      <c r="AN124" s="1">
        <v>565.0</v>
      </c>
      <c r="AO124" s="19">
        <v>562.0</v>
      </c>
      <c r="AP124" s="1">
        <v>613.0</v>
      </c>
      <c r="AQ124" s="1">
        <v>1.0</v>
      </c>
      <c r="AR124" s="1">
        <v>49.0</v>
      </c>
      <c r="AS124" s="15">
        <v>133.0</v>
      </c>
      <c r="AT124" s="19">
        <v>196.0</v>
      </c>
      <c r="AU124" s="1">
        <v>0.0</v>
      </c>
      <c r="AV124" s="1">
        <v>3.0</v>
      </c>
      <c r="AW124" s="1">
        <v>100.0</v>
      </c>
      <c r="AX124" s="1">
        <v>8.0</v>
      </c>
      <c r="AY124" s="19">
        <v>4.0</v>
      </c>
      <c r="AZ124" s="1">
        <v>791.0</v>
      </c>
      <c r="BA124" s="1">
        <v>14.0</v>
      </c>
      <c r="BB124" s="1">
        <v>104.0</v>
      </c>
      <c r="BC124" s="19">
        <v>131.0</v>
      </c>
      <c r="BD124" s="19">
        <v>0.0</v>
      </c>
      <c r="BE124" s="19">
        <v>180.0</v>
      </c>
      <c r="BF124" s="19">
        <v>0.0</v>
      </c>
      <c r="BG124" s="19">
        <v>15.0</v>
      </c>
      <c r="BH124" s="19">
        <v>399.0</v>
      </c>
      <c r="BI124" s="19">
        <v>83.0</v>
      </c>
      <c r="BJ124" s="19">
        <v>24.0</v>
      </c>
      <c r="BK124" s="19">
        <v>35.0</v>
      </c>
      <c r="BL124" s="19">
        <v>43.0</v>
      </c>
      <c r="BM124" s="19">
        <v>294.0</v>
      </c>
      <c r="BN124" s="19">
        <v>0.0</v>
      </c>
      <c r="BO124" s="19">
        <v>20.0</v>
      </c>
      <c r="BP124" s="19">
        <v>5.0</v>
      </c>
      <c r="BQ124" s="19">
        <v>585.0</v>
      </c>
      <c r="BR124" s="19">
        <v>558.0</v>
      </c>
      <c r="BS124" s="19">
        <v>125.0</v>
      </c>
      <c r="BT124" s="19">
        <v>0.0</v>
      </c>
      <c r="BU124" s="19">
        <v>190.0</v>
      </c>
      <c r="BV124" s="19">
        <v>721.0</v>
      </c>
      <c r="BW124" s="19">
        <v>413.0</v>
      </c>
      <c r="BX124" s="19">
        <v>103.0</v>
      </c>
      <c r="BY124" s="19">
        <v>175.0</v>
      </c>
      <c r="BZ124" s="19">
        <v>0.0</v>
      </c>
      <c r="CA124" s="19">
        <v>66.0</v>
      </c>
      <c r="CB124" s="19">
        <v>657.0</v>
      </c>
      <c r="CC124" s="19">
        <v>149.0</v>
      </c>
    </row>
    <row r="125">
      <c r="A125" s="1">
        <v>122.0</v>
      </c>
      <c r="B125" s="1">
        <v>1.0</v>
      </c>
      <c r="C125" s="1">
        <v>22.0</v>
      </c>
      <c r="D125" s="1">
        <v>16.0</v>
      </c>
      <c r="E125" s="1">
        <v>182.0</v>
      </c>
      <c r="F125" s="19">
        <v>14.0</v>
      </c>
      <c r="G125" s="1">
        <v>9.0</v>
      </c>
      <c r="H125" s="1">
        <v>39.0</v>
      </c>
      <c r="I125" s="1">
        <v>425.0</v>
      </c>
      <c r="J125" s="1">
        <v>527.0</v>
      </c>
      <c r="K125" s="19">
        <v>266.0</v>
      </c>
      <c r="L125" s="1">
        <v>56.0</v>
      </c>
      <c r="M125" s="1">
        <v>0.0</v>
      </c>
      <c r="N125" s="1">
        <v>0.0</v>
      </c>
      <c r="O125" s="1">
        <v>363.0</v>
      </c>
      <c r="P125" s="19">
        <v>39.0</v>
      </c>
      <c r="Q125" s="1">
        <v>4.0</v>
      </c>
      <c r="R125" s="1">
        <v>0.0</v>
      </c>
      <c r="S125" s="1">
        <v>261.0</v>
      </c>
      <c r="T125" s="1">
        <v>250.0</v>
      </c>
      <c r="U125" s="19">
        <v>0.0</v>
      </c>
      <c r="V125" s="1">
        <v>156.0</v>
      </c>
      <c r="W125" s="1">
        <v>30.0</v>
      </c>
      <c r="X125" s="1">
        <v>28.0</v>
      </c>
      <c r="Y125" s="1">
        <v>627.0</v>
      </c>
      <c r="Z125" s="19">
        <v>0.0</v>
      </c>
      <c r="AA125" s="1">
        <v>110.0</v>
      </c>
      <c r="AB125" s="1">
        <v>0.0</v>
      </c>
      <c r="AC125" s="1">
        <v>61.0</v>
      </c>
      <c r="AD125" s="1">
        <v>35.0</v>
      </c>
      <c r="AE125" s="19">
        <v>293.0</v>
      </c>
      <c r="AF125" s="1">
        <v>4.0</v>
      </c>
      <c r="AG125" s="1">
        <v>80.0</v>
      </c>
      <c r="AH125" s="1">
        <v>526.0</v>
      </c>
      <c r="AI125" s="1">
        <v>620.0</v>
      </c>
      <c r="AJ125" s="19">
        <v>21.0</v>
      </c>
      <c r="AK125" s="1">
        <v>184.0</v>
      </c>
      <c r="AL125" s="1">
        <v>92.0</v>
      </c>
      <c r="AM125" s="1">
        <v>225.0</v>
      </c>
      <c r="AN125" s="1">
        <v>584.0</v>
      </c>
      <c r="AO125" s="19">
        <v>584.0</v>
      </c>
      <c r="AP125" s="1">
        <v>603.0</v>
      </c>
      <c r="AQ125" s="1">
        <v>0.0</v>
      </c>
      <c r="AR125" s="1">
        <v>44.0</v>
      </c>
      <c r="AS125" s="15">
        <v>122.0</v>
      </c>
      <c r="AT125" s="19">
        <v>205.0</v>
      </c>
      <c r="AU125" s="1">
        <v>1.0</v>
      </c>
      <c r="AV125" s="1">
        <v>3.0</v>
      </c>
      <c r="AW125" s="1">
        <v>116.0</v>
      </c>
      <c r="AX125" s="1">
        <v>11.0</v>
      </c>
      <c r="AY125" s="19">
        <v>2.0</v>
      </c>
      <c r="AZ125" s="1">
        <v>918.0</v>
      </c>
      <c r="BA125" s="1">
        <v>11.0</v>
      </c>
      <c r="BB125" s="1">
        <v>98.0</v>
      </c>
      <c r="BC125" s="19">
        <v>190.0</v>
      </c>
      <c r="BD125" s="19">
        <v>1.0</v>
      </c>
      <c r="BE125" s="19">
        <v>196.0</v>
      </c>
      <c r="BF125" s="19">
        <v>0.0</v>
      </c>
      <c r="BG125" s="19">
        <v>17.0</v>
      </c>
      <c r="BH125" s="19">
        <v>421.0</v>
      </c>
      <c r="BI125" s="19">
        <v>92.0</v>
      </c>
      <c r="BJ125" s="19">
        <v>23.0</v>
      </c>
      <c r="BK125" s="19">
        <v>37.0</v>
      </c>
      <c r="BL125" s="19">
        <v>60.0</v>
      </c>
      <c r="BM125" s="19">
        <v>267.0</v>
      </c>
      <c r="BN125" s="19">
        <v>2.0</v>
      </c>
      <c r="BO125" s="19">
        <v>27.0</v>
      </c>
      <c r="BP125" s="19">
        <v>4.0</v>
      </c>
      <c r="BQ125" s="19">
        <v>593.0</v>
      </c>
      <c r="BR125" s="19">
        <v>585.0</v>
      </c>
      <c r="BS125" s="19">
        <v>161.0</v>
      </c>
      <c r="BT125" s="19">
        <v>0.0</v>
      </c>
      <c r="BU125" s="19">
        <v>178.0</v>
      </c>
      <c r="BV125" s="19">
        <v>687.0</v>
      </c>
      <c r="BW125" s="19">
        <v>425.0</v>
      </c>
      <c r="BX125" s="19">
        <v>141.0</v>
      </c>
      <c r="BY125" s="19">
        <v>169.0</v>
      </c>
      <c r="BZ125" s="19">
        <v>0.0</v>
      </c>
      <c r="CA125" s="19">
        <v>80.0</v>
      </c>
      <c r="CB125" s="19">
        <v>708.0</v>
      </c>
      <c r="CC125" s="19">
        <v>156.0</v>
      </c>
    </row>
    <row r="126">
      <c r="A126" s="1">
        <v>123.0</v>
      </c>
      <c r="B126" s="1">
        <v>2.0</v>
      </c>
      <c r="C126" s="1">
        <v>16.0</v>
      </c>
      <c r="D126" s="1">
        <v>12.0</v>
      </c>
      <c r="E126" s="1">
        <v>181.0</v>
      </c>
      <c r="F126" s="19">
        <v>17.0</v>
      </c>
      <c r="G126" s="1">
        <v>9.0</v>
      </c>
      <c r="H126" s="1">
        <v>45.0</v>
      </c>
      <c r="I126" s="1">
        <v>449.0</v>
      </c>
      <c r="J126" s="1">
        <v>558.0</v>
      </c>
      <c r="K126" s="19">
        <v>235.0</v>
      </c>
      <c r="L126" s="1">
        <v>61.0</v>
      </c>
      <c r="M126" s="1">
        <v>1.0</v>
      </c>
      <c r="N126" s="1">
        <v>0.0</v>
      </c>
      <c r="O126" s="1">
        <v>394.0</v>
      </c>
      <c r="P126" s="19">
        <v>78.0</v>
      </c>
      <c r="Q126" s="1">
        <v>5.0</v>
      </c>
      <c r="R126" s="1">
        <v>0.0</v>
      </c>
      <c r="S126" s="1">
        <v>329.0</v>
      </c>
      <c r="T126" s="1">
        <v>281.0</v>
      </c>
      <c r="U126" s="19">
        <v>0.0</v>
      </c>
      <c r="V126" s="1">
        <v>163.0</v>
      </c>
      <c r="W126" s="1">
        <v>33.0</v>
      </c>
      <c r="X126" s="1">
        <v>39.0</v>
      </c>
      <c r="Y126" s="1">
        <v>717.0</v>
      </c>
      <c r="Z126" s="19">
        <v>0.0</v>
      </c>
      <c r="AA126" s="1">
        <v>99.0</v>
      </c>
      <c r="AB126" s="1">
        <v>0.0</v>
      </c>
      <c r="AC126" s="1">
        <v>76.0</v>
      </c>
      <c r="AD126" s="1">
        <v>46.0</v>
      </c>
      <c r="AE126" s="19">
        <v>347.0</v>
      </c>
      <c r="AF126" s="1">
        <v>1.0</v>
      </c>
      <c r="AG126" s="1">
        <v>59.0</v>
      </c>
      <c r="AH126" s="1">
        <v>586.0</v>
      </c>
      <c r="AI126" s="1">
        <v>664.0</v>
      </c>
      <c r="AJ126" s="19">
        <v>21.0</v>
      </c>
      <c r="AK126" s="1">
        <v>210.0</v>
      </c>
      <c r="AL126" s="1">
        <v>88.0</v>
      </c>
      <c r="AM126" s="1">
        <v>237.0</v>
      </c>
      <c r="AN126" s="1">
        <v>611.0</v>
      </c>
      <c r="AO126" s="19">
        <v>756.0</v>
      </c>
      <c r="AP126" s="1">
        <v>564.0</v>
      </c>
      <c r="AQ126" s="1">
        <v>0.0</v>
      </c>
      <c r="AR126" s="1">
        <v>67.0</v>
      </c>
      <c r="AS126" s="15">
        <v>126.0</v>
      </c>
      <c r="AT126" s="19">
        <v>192.0</v>
      </c>
      <c r="AU126" s="1">
        <v>1.0</v>
      </c>
      <c r="AV126" s="1">
        <v>3.0</v>
      </c>
      <c r="AW126" s="1">
        <v>127.0</v>
      </c>
      <c r="AX126" s="1">
        <v>18.0</v>
      </c>
      <c r="AY126" s="19">
        <v>3.0</v>
      </c>
      <c r="AZ126" s="1">
        <v>910.0</v>
      </c>
      <c r="BA126" s="1">
        <v>12.0</v>
      </c>
      <c r="BB126" s="1">
        <v>111.0</v>
      </c>
      <c r="BC126" s="19">
        <v>219.0</v>
      </c>
      <c r="BD126" s="19">
        <v>2.0</v>
      </c>
      <c r="BE126" s="19">
        <v>198.0</v>
      </c>
      <c r="BF126" s="19">
        <v>0.0</v>
      </c>
      <c r="BG126" s="19">
        <v>21.0</v>
      </c>
      <c r="BH126" s="19">
        <v>458.0</v>
      </c>
      <c r="BI126" s="19">
        <v>115.0</v>
      </c>
      <c r="BJ126" s="19">
        <v>37.0</v>
      </c>
      <c r="BK126" s="19">
        <v>39.0</v>
      </c>
      <c r="BL126" s="19">
        <v>77.0</v>
      </c>
      <c r="BM126" s="19">
        <v>338.0</v>
      </c>
      <c r="BN126" s="19">
        <v>0.0</v>
      </c>
      <c r="BO126" s="19">
        <v>19.0</v>
      </c>
      <c r="BP126" s="19">
        <v>5.0</v>
      </c>
      <c r="BQ126" s="19">
        <v>566.0</v>
      </c>
      <c r="BR126" s="19">
        <v>723.0</v>
      </c>
      <c r="BS126" s="19">
        <v>191.0</v>
      </c>
      <c r="BT126" s="19">
        <v>0.0</v>
      </c>
      <c r="BU126" s="19">
        <v>184.0</v>
      </c>
      <c r="BV126" s="19">
        <v>749.0</v>
      </c>
      <c r="BW126" s="19">
        <v>431.0</v>
      </c>
      <c r="BX126" s="19">
        <v>172.0</v>
      </c>
      <c r="BY126" s="19">
        <v>186.0</v>
      </c>
      <c r="BZ126" s="19">
        <v>0.0</v>
      </c>
      <c r="CA126" s="19">
        <v>80.0</v>
      </c>
      <c r="CB126" s="19">
        <v>767.0</v>
      </c>
      <c r="CC126" s="19">
        <v>151.0</v>
      </c>
    </row>
    <row r="127">
      <c r="A127" s="1">
        <v>124.0</v>
      </c>
      <c r="B127" s="1">
        <v>1.0</v>
      </c>
      <c r="C127" s="1">
        <v>20.0</v>
      </c>
      <c r="D127" s="1">
        <v>19.0</v>
      </c>
      <c r="E127" s="1">
        <v>197.0</v>
      </c>
      <c r="F127" s="19">
        <v>23.0</v>
      </c>
      <c r="G127" s="1">
        <v>6.0</v>
      </c>
      <c r="H127" s="1">
        <v>48.0</v>
      </c>
      <c r="I127" s="1">
        <v>447.0</v>
      </c>
      <c r="J127" s="1">
        <v>551.0</v>
      </c>
      <c r="K127" s="19">
        <v>284.0</v>
      </c>
      <c r="L127" s="1">
        <v>61.0</v>
      </c>
      <c r="M127" s="1">
        <v>1.0</v>
      </c>
      <c r="N127" s="1">
        <v>2.0</v>
      </c>
      <c r="O127" s="1">
        <v>355.0</v>
      </c>
      <c r="P127" s="19">
        <v>75.0</v>
      </c>
      <c r="Q127" s="1">
        <v>9.0</v>
      </c>
      <c r="R127" s="1">
        <v>1.0</v>
      </c>
      <c r="S127" s="1">
        <v>327.0</v>
      </c>
      <c r="T127" s="1">
        <v>329.0</v>
      </c>
      <c r="U127" s="19">
        <v>0.0</v>
      </c>
      <c r="V127" s="1">
        <v>179.0</v>
      </c>
      <c r="W127" s="1">
        <v>43.0</v>
      </c>
      <c r="X127" s="1">
        <v>34.0</v>
      </c>
      <c r="Y127" s="1">
        <v>815.0</v>
      </c>
      <c r="Z127" s="19">
        <v>0.0</v>
      </c>
      <c r="AA127" s="1">
        <v>115.0</v>
      </c>
      <c r="AB127" s="1">
        <v>0.0</v>
      </c>
      <c r="AC127" s="1">
        <v>83.0</v>
      </c>
      <c r="AD127" s="1">
        <v>45.0</v>
      </c>
      <c r="AE127" s="19">
        <v>428.0</v>
      </c>
      <c r="AF127" s="1">
        <v>4.0</v>
      </c>
      <c r="AG127" s="1">
        <v>67.0</v>
      </c>
      <c r="AH127" s="1">
        <v>571.0</v>
      </c>
      <c r="AI127" s="1">
        <v>691.0</v>
      </c>
      <c r="AJ127" s="19">
        <v>51.0</v>
      </c>
      <c r="AK127" s="1">
        <v>200.0</v>
      </c>
      <c r="AL127" s="1">
        <v>69.0</v>
      </c>
      <c r="AM127" s="1">
        <v>257.0</v>
      </c>
      <c r="AN127" s="1">
        <v>674.0</v>
      </c>
      <c r="AO127" s="19">
        <v>814.0</v>
      </c>
      <c r="AP127" s="1">
        <v>649.0</v>
      </c>
      <c r="AQ127" s="1">
        <v>1.0</v>
      </c>
      <c r="AR127" s="1">
        <v>82.0</v>
      </c>
      <c r="AS127" s="15">
        <v>129.0</v>
      </c>
      <c r="AT127" s="19">
        <v>197.0</v>
      </c>
      <c r="AU127" s="1">
        <v>3.0</v>
      </c>
      <c r="AV127" s="1">
        <v>4.0</v>
      </c>
      <c r="AW127" s="1">
        <v>146.0</v>
      </c>
      <c r="AX127" s="1">
        <v>15.0</v>
      </c>
      <c r="AY127" s="19">
        <v>4.0</v>
      </c>
      <c r="AZ127" s="1">
        <v>1111.0</v>
      </c>
      <c r="BA127" s="1">
        <v>18.0</v>
      </c>
      <c r="BB127" s="1">
        <v>131.0</v>
      </c>
      <c r="BC127" s="19">
        <v>239.0</v>
      </c>
      <c r="BD127" s="19">
        <v>1.0</v>
      </c>
      <c r="BE127" s="19">
        <v>230.0</v>
      </c>
      <c r="BF127" s="19">
        <v>1.0</v>
      </c>
      <c r="BG127" s="19">
        <v>18.0</v>
      </c>
      <c r="BH127" s="19">
        <v>577.0</v>
      </c>
      <c r="BI127" s="19">
        <v>110.0</v>
      </c>
      <c r="BJ127" s="19">
        <v>42.0</v>
      </c>
      <c r="BK127" s="19">
        <v>62.0</v>
      </c>
      <c r="BL127" s="19">
        <v>84.0</v>
      </c>
      <c r="BM127" s="19">
        <v>296.0</v>
      </c>
      <c r="BN127" s="19">
        <v>1.0</v>
      </c>
      <c r="BO127" s="19">
        <v>22.0</v>
      </c>
      <c r="BP127" s="19">
        <v>4.0</v>
      </c>
      <c r="BQ127" s="19">
        <v>599.0</v>
      </c>
      <c r="BR127" s="19">
        <v>785.0</v>
      </c>
      <c r="BS127" s="19">
        <v>231.0</v>
      </c>
      <c r="BT127" s="19">
        <v>0.0</v>
      </c>
      <c r="BU127" s="19">
        <v>177.0</v>
      </c>
      <c r="BV127" s="19">
        <v>758.0</v>
      </c>
      <c r="BW127" s="19">
        <v>495.0</v>
      </c>
      <c r="BX127" s="19">
        <v>221.0</v>
      </c>
      <c r="BY127" s="19">
        <v>169.0</v>
      </c>
      <c r="BZ127" s="19">
        <v>0.0</v>
      </c>
      <c r="CA127" s="19">
        <v>76.0</v>
      </c>
      <c r="CB127" s="19">
        <v>926.0</v>
      </c>
      <c r="CC127" s="19">
        <v>193.0</v>
      </c>
    </row>
    <row r="128">
      <c r="A128" s="1">
        <v>125.0</v>
      </c>
      <c r="B128" s="1">
        <v>2.0</v>
      </c>
      <c r="C128" s="1">
        <v>27.0</v>
      </c>
      <c r="D128" s="1">
        <v>29.0</v>
      </c>
      <c r="E128" s="1">
        <v>196.0</v>
      </c>
      <c r="F128" s="19">
        <v>23.0</v>
      </c>
      <c r="G128" s="1">
        <v>9.0</v>
      </c>
      <c r="H128" s="1">
        <v>64.0</v>
      </c>
      <c r="I128" s="1">
        <v>507.0</v>
      </c>
      <c r="J128" s="1">
        <v>516.0</v>
      </c>
      <c r="K128" s="19">
        <v>252.0</v>
      </c>
      <c r="L128" s="1">
        <v>86.0</v>
      </c>
      <c r="M128" s="1">
        <v>1.0</v>
      </c>
      <c r="N128" s="1">
        <v>2.0</v>
      </c>
      <c r="O128" s="1">
        <v>353.0</v>
      </c>
      <c r="P128" s="19">
        <v>64.0</v>
      </c>
      <c r="Q128" s="1">
        <v>3.0</v>
      </c>
      <c r="R128" s="1">
        <v>0.0</v>
      </c>
      <c r="S128" s="1">
        <v>371.0</v>
      </c>
      <c r="T128" s="1">
        <v>303.0</v>
      </c>
      <c r="U128" s="19">
        <v>1.0</v>
      </c>
      <c r="V128" s="1">
        <v>185.0</v>
      </c>
      <c r="W128" s="1">
        <v>33.0</v>
      </c>
      <c r="X128" s="1">
        <v>33.0</v>
      </c>
      <c r="Y128" s="1">
        <v>803.0</v>
      </c>
      <c r="Z128" s="19">
        <v>2.0</v>
      </c>
      <c r="AA128" s="1">
        <v>106.0</v>
      </c>
      <c r="AB128" s="1">
        <v>0.0</v>
      </c>
      <c r="AC128" s="1">
        <v>74.0</v>
      </c>
      <c r="AD128" s="1">
        <v>39.0</v>
      </c>
      <c r="AE128" s="19">
        <v>545.0</v>
      </c>
      <c r="AF128" s="1">
        <v>3.0</v>
      </c>
      <c r="AG128" s="1">
        <v>74.0</v>
      </c>
      <c r="AH128" s="1">
        <v>624.0</v>
      </c>
      <c r="AI128" s="1">
        <v>715.0</v>
      </c>
      <c r="AJ128" s="19">
        <v>83.0</v>
      </c>
      <c r="AK128" s="1">
        <v>248.0</v>
      </c>
      <c r="AL128" s="1">
        <v>93.0</v>
      </c>
      <c r="AM128" s="1">
        <v>260.0</v>
      </c>
      <c r="AN128" s="1">
        <v>711.0</v>
      </c>
      <c r="AO128" s="19">
        <v>923.0</v>
      </c>
      <c r="AP128" s="1">
        <v>675.0</v>
      </c>
      <c r="AQ128" s="1">
        <v>0.0</v>
      </c>
      <c r="AR128" s="1">
        <v>106.0</v>
      </c>
      <c r="AS128" s="15">
        <v>123.0</v>
      </c>
      <c r="AT128" s="19">
        <v>180.0</v>
      </c>
      <c r="AU128" s="1">
        <v>0.0</v>
      </c>
      <c r="AV128" s="1">
        <v>3.0</v>
      </c>
      <c r="AW128" s="1">
        <v>146.0</v>
      </c>
      <c r="AX128" s="1">
        <v>19.0</v>
      </c>
      <c r="AY128" s="19">
        <v>0.0</v>
      </c>
      <c r="AZ128" s="1">
        <v>1353.0</v>
      </c>
      <c r="BA128" s="1">
        <v>18.0</v>
      </c>
      <c r="BB128" s="1">
        <v>146.0</v>
      </c>
      <c r="BC128" s="19">
        <v>259.0</v>
      </c>
      <c r="BD128" s="19">
        <v>6.0</v>
      </c>
      <c r="BE128" s="19">
        <v>221.0</v>
      </c>
      <c r="BF128" s="19">
        <v>0.0</v>
      </c>
      <c r="BG128" s="19">
        <v>21.0</v>
      </c>
      <c r="BH128" s="19">
        <v>635.0</v>
      </c>
      <c r="BI128" s="19">
        <v>128.0</v>
      </c>
      <c r="BJ128" s="19">
        <v>47.0</v>
      </c>
      <c r="BK128" s="19">
        <v>77.0</v>
      </c>
      <c r="BL128" s="19">
        <v>90.0</v>
      </c>
      <c r="BM128" s="19">
        <v>284.0</v>
      </c>
      <c r="BN128" s="19">
        <v>1.0</v>
      </c>
      <c r="BO128" s="19">
        <v>19.0</v>
      </c>
      <c r="BP128" s="19">
        <v>7.0</v>
      </c>
      <c r="BQ128" s="19">
        <v>628.0</v>
      </c>
      <c r="BR128" s="19">
        <v>823.0</v>
      </c>
      <c r="BS128" s="19">
        <v>257.0</v>
      </c>
      <c r="BT128" s="19">
        <v>0.0</v>
      </c>
      <c r="BU128" s="19">
        <v>206.0</v>
      </c>
      <c r="BV128" s="19">
        <v>806.0</v>
      </c>
      <c r="BW128" s="19">
        <v>518.0</v>
      </c>
      <c r="BX128" s="19">
        <v>292.0</v>
      </c>
      <c r="BY128" s="19">
        <v>196.0</v>
      </c>
      <c r="BZ128" s="19">
        <v>0.0</v>
      </c>
      <c r="CA128" s="19">
        <v>86.0</v>
      </c>
      <c r="CB128" s="19">
        <v>946.0</v>
      </c>
      <c r="CC128" s="19">
        <v>191.0</v>
      </c>
    </row>
    <row r="129">
      <c r="A129" s="1">
        <v>126.0</v>
      </c>
      <c r="B129" s="1">
        <v>2.0</v>
      </c>
      <c r="C129" s="1">
        <v>29.0</v>
      </c>
      <c r="D129" s="1">
        <v>20.0</v>
      </c>
      <c r="E129" s="1">
        <v>195.0</v>
      </c>
      <c r="F129" s="19">
        <v>39.0</v>
      </c>
      <c r="G129" s="1">
        <v>14.0</v>
      </c>
      <c r="H129" s="1">
        <v>50.0</v>
      </c>
      <c r="I129" s="1">
        <v>532.0</v>
      </c>
      <c r="J129" s="1">
        <v>611.0</v>
      </c>
      <c r="K129" s="19">
        <v>242.0</v>
      </c>
      <c r="L129" s="1">
        <v>78.0</v>
      </c>
      <c r="M129" s="1">
        <v>0.0</v>
      </c>
      <c r="N129" s="1">
        <v>1.0</v>
      </c>
      <c r="O129" s="1">
        <v>447.0</v>
      </c>
      <c r="P129" s="19">
        <v>69.0</v>
      </c>
      <c r="Q129" s="1">
        <v>5.0</v>
      </c>
      <c r="R129" s="1">
        <v>0.0</v>
      </c>
      <c r="S129" s="1">
        <v>486.0</v>
      </c>
      <c r="T129" s="1">
        <v>314.0</v>
      </c>
      <c r="U129" s="19">
        <v>0.0</v>
      </c>
      <c r="V129" s="1">
        <v>199.0</v>
      </c>
      <c r="W129" s="1">
        <v>65.0</v>
      </c>
      <c r="X129" s="1">
        <v>28.0</v>
      </c>
      <c r="Y129" s="1">
        <v>787.0</v>
      </c>
      <c r="Z129" s="19">
        <v>2.0</v>
      </c>
      <c r="AA129" s="1">
        <v>127.0</v>
      </c>
      <c r="AB129" s="1">
        <v>0.0</v>
      </c>
      <c r="AC129" s="1">
        <v>85.0</v>
      </c>
      <c r="AD129" s="1">
        <v>49.0</v>
      </c>
      <c r="AE129" s="19">
        <v>616.0</v>
      </c>
      <c r="AF129" s="1">
        <v>6.0</v>
      </c>
      <c r="AG129" s="1">
        <v>92.0</v>
      </c>
      <c r="AH129" s="1">
        <v>650.0</v>
      </c>
      <c r="AI129" s="1">
        <v>827.0</v>
      </c>
      <c r="AJ129" s="19">
        <v>92.0</v>
      </c>
      <c r="AK129" s="1">
        <v>248.0</v>
      </c>
      <c r="AL129" s="1">
        <v>79.0</v>
      </c>
      <c r="AM129" s="1">
        <v>264.0</v>
      </c>
      <c r="AN129" s="1">
        <v>726.0</v>
      </c>
      <c r="AO129" s="19">
        <v>966.0</v>
      </c>
      <c r="AP129" s="1">
        <v>649.0</v>
      </c>
      <c r="AQ129" s="1">
        <v>1.0</v>
      </c>
      <c r="AR129" s="1">
        <v>137.0</v>
      </c>
      <c r="AS129" s="15">
        <v>129.0</v>
      </c>
      <c r="AT129" s="19">
        <v>241.0</v>
      </c>
      <c r="AU129" s="1">
        <v>2.0</v>
      </c>
      <c r="AV129" s="1">
        <v>8.0</v>
      </c>
      <c r="AW129" s="1">
        <v>181.0</v>
      </c>
      <c r="AX129" s="1">
        <v>21.0</v>
      </c>
      <c r="AY129" s="19">
        <v>0.0</v>
      </c>
      <c r="AZ129" s="1">
        <v>1502.0</v>
      </c>
      <c r="BA129" s="1">
        <v>18.0</v>
      </c>
      <c r="BB129" s="1">
        <v>170.0</v>
      </c>
      <c r="BC129" s="19">
        <v>298.0</v>
      </c>
      <c r="BD129" s="19">
        <v>4.0</v>
      </c>
      <c r="BE129" s="19">
        <v>263.0</v>
      </c>
      <c r="BF129" s="19">
        <v>1.0</v>
      </c>
      <c r="BG129" s="19">
        <v>28.0</v>
      </c>
      <c r="BH129" s="19">
        <v>618.0</v>
      </c>
      <c r="BI129" s="19">
        <v>146.0</v>
      </c>
      <c r="BJ129" s="19">
        <v>40.0</v>
      </c>
      <c r="BK129" s="19">
        <v>80.0</v>
      </c>
      <c r="BL129" s="19">
        <v>111.0</v>
      </c>
      <c r="BM129" s="19">
        <v>346.0</v>
      </c>
      <c r="BN129" s="19">
        <v>0.0</v>
      </c>
      <c r="BO129" s="19">
        <v>21.0</v>
      </c>
      <c r="BP129" s="19">
        <v>5.0</v>
      </c>
      <c r="BQ129" s="19">
        <v>672.0</v>
      </c>
      <c r="BR129" s="19">
        <v>731.0</v>
      </c>
      <c r="BS129" s="19">
        <v>302.0</v>
      </c>
      <c r="BT129" s="19">
        <v>0.0</v>
      </c>
      <c r="BU129" s="19">
        <v>215.0</v>
      </c>
      <c r="BV129" s="19">
        <v>747.0</v>
      </c>
      <c r="BW129" s="19">
        <v>543.0</v>
      </c>
      <c r="BX129" s="19">
        <v>346.0</v>
      </c>
      <c r="BY129" s="19">
        <v>211.0</v>
      </c>
      <c r="BZ129" s="19">
        <v>0.0</v>
      </c>
      <c r="CA129" s="19">
        <v>79.0</v>
      </c>
      <c r="CB129" s="19">
        <v>1027.0</v>
      </c>
      <c r="CC129" s="19">
        <v>212.0</v>
      </c>
    </row>
    <row r="130">
      <c r="A130" s="1">
        <v>127.0</v>
      </c>
      <c r="B130" s="1">
        <v>5.0</v>
      </c>
      <c r="C130" s="1">
        <v>35.0</v>
      </c>
      <c r="D130" s="1">
        <v>28.0</v>
      </c>
      <c r="E130" s="1">
        <v>222.0</v>
      </c>
      <c r="F130" s="19">
        <v>37.0</v>
      </c>
      <c r="G130" s="1">
        <v>14.0</v>
      </c>
      <c r="H130" s="1">
        <v>78.0</v>
      </c>
      <c r="I130" s="1">
        <v>529.0</v>
      </c>
      <c r="J130" s="1">
        <v>681.0</v>
      </c>
      <c r="K130" s="19">
        <v>247.0</v>
      </c>
      <c r="L130" s="1">
        <v>101.0</v>
      </c>
      <c r="M130" s="1">
        <v>0.0</v>
      </c>
      <c r="N130" s="1">
        <v>0.0</v>
      </c>
      <c r="O130" s="1">
        <v>439.0</v>
      </c>
      <c r="P130" s="19">
        <v>93.0</v>
      </c>
      <c r="Q130" s="1">
        <v>9.0</v>
      </c>
      <c r="R130" s="1">
        <v>2.0</v>
      </c>
      <c r="S130" s="1">
        <v>491.0</v>
      </c>
      <c r="T130" s="1">
        <v>352.0</v>
      </c>
      <c r="U130" s="19">
        <v>0.0</v>
      </c>
      <c r="V130" s="1">
        <v>196.0</v>
      </c>
      <c r="W130" s="1">
        <v>59.0</v>
      </c>
      <c r="X130" s="1">
        <v>28.0</v>
      </c>
      <c r="Y130" s="1">
        <v>803.0</v>
      </c>
      <c r="Z130" s="19">
        <v>2.0</v>
      </c>
      <c r="AA130" s="1">
        <v>103.0</v>
      </c>
      <c r="AB130" s="1">
        <v>0.0</v>
      </c>
      <c r="AC130" s="1">
        <v>90.0</v>
      </c>
      <c r="AD130" s="1">
        <v>44.0</v>
      </c>
      <c r="AE130" s="19">
        <v>698.0</v>
      </c>
      <c r="AF130" s="1">
        <v>6.0</v>
      </c>
      <c r="AG130" s="1">
        <v>99.0</v>
      </c>
      <c r="AH130" s="1">
        <v>682.0</v>
      </c>
      <c r="AI130" s="1">
        <v>876.0</v>
      </c>
      <c r="AJ130" s="19">
        <v>117.0</v>
      </c>
      <c r="AK130" s="1">
        <v>270.0</v>
      </c>
      <c r="AL130" s="1">
        <v>83.0</v>
      </c>
      <c r="AM130" s="1">
        <v>287.0</v>
      </c>
      <c r="AN130" s="1">
        <v>804.0</v>
      </c>
      <c r="AO130" s="19">
        <v>1113.0</v>
      </c>
      <c r="AP130" s="1">
        <v>670.0</v>
      </c>
      <c r="AQ130" s="1">
        <v>1.0</v>
      </c>
      <c r="AR130" s="1">
        <v>131.0</v>
      </c>
      <c r="AS130" s="15">
        <v>138.0</v>
      </c>
      <c r="AT130" s="19">
        <v>236.0</v>
      </c>
      <c r="AU130" s="1">
        <v>3.0</v>
      </c>
      <c r="AV130" s="1">
        <v>3.0</v>
      </c>
      <c r="AW130" s="1">
        <v>183.0</v>
      </c>
      <c r="AX130" s="1">
        <v>31.0</v>
      </c>
      <c r="AY130" s="19">
        <v>5.0</v>
      </c>
      <c r="AZ130" s="1">
        <v>1457.0</v>
      </c>
      <c r="BA130" s="1">
        <v>25.0</v>
      </c>
      <c r="BB130" s="1">
        <v>232.0</v>
      </c>
      <c r="BC130" s="19">
        <v>387.0</v>
      </c>
      <c r="BD130" s="19">
        <v>7.0</v>
      </c>
      <c r="BE130" s="19">
        <v>260.0</v>
      </c>
      <c r="BF130" s="19">
        <v>0.0</v>
      </c>
      <c r="BG130" s="19">
        <v>44.0</v>
      </c>
      <c r="BH130" s="19">
        <v>653.0</v>
      </c>
      <c r="BI130" s="19">
        <v>148.0</v>
      </c>
      <c r="BJ130" s="19">
        <v>50.0</v>
      </c>
      <c r="BK130" s="19">
        <v>113.0</v>
      </c>
      <c r="BL130" s="19">
        <v>118.0</v>
      </c>
      <c r="BM130" s="19">
        <v>385.0</v>
      </c>
      <c r="BN130" s="19">
        <v>2.0</v>
      </c>
      <c r="BO130" s="19">
        <v>30.0</v>
      </c>
      <c r="BP130" s="19">
        <v>6.0</v>
      </c>
      <c r="BQ130" s="19">
        <v>698.0</v>
      </c>
      <c r="BR130" s="19">
        <v>757.0</v>
      </c>
      <c r="BS130" s="19">
        <v>336.0</v>
      </c>
      <c r="BT130" s="19">
        <v>0.0</v>
      </c>
      <c r="BU130" s="19">
        <v>209.0</v>
      </c>
      <c r="BV130" s="19">
        <v>691.0</v>
      </c>
      <c r="BW130" s="19">
        <v>585.0</v>
      </c>
      <c r="BX130" s="19">
        <v>419.0</v>
      </c>
      <c r="BY130" s="19">
        <v>185.0</v>
      </c>
      <c r="BZ130" s="19">
        <v>0.0</v>
      </c>
      <c r="CA130" s="19">
        <v>83.0</v>
      </c>
      <c r="CB130" s="19">
        <v>1273.0</v>
      </c>
      <c r="CC130" s="19">
        <v>265.0</v>
      </c>
    </row>
    <row r="131">
      <c r="A131" s="1">
        <v>128.0</v>
      </c>
      <c r="B131" s="1">
        <v>3.0</v>
      </c>
      <c r="C131" s="1">
        <v>22.0</v>
      </c>
      <c r="D131" s="1">
        <v>32.0</v>
      </c>
      <c r="E131" s="1">
        <v>196.0</v>
      </c>
      <c r="F131" s="19">
        <v>50.0</v>
      </c>
      <c r="G131" s="1">
        <v>11.0</v>
      </c>
      <c r="H131" s="1">
        <v>53.0</v>
      </c>
      <c r="I131" s="1">
        <v>476.0</v>
      </c>
      <c r="J131" s="1">
        <v>620.0</v>
      </c>
      <c r="K131" s="19">
        <v>272.0</v>
      </c>
      <c r="L131" s="1">
        <v>110.0</v>
      </c>
      <c r="M131" s="1">
        <v>0.0</v>
      </c>
      <c r="N131" s="1">
        <v>1.0</v>
      </c>
      <c r="O131" s="1">
        <v>474.0</v>
      </c>
      <c r="P131" s="19">
        <v>89.0</v>
      </c>
      <c r="Q131" s="1">
        <v>5.0</v>
      </c>
      <c r="R131" s="1">
        <v>0.0</v>
      </c>
      <c r="S131" s="1">
        <v>515.0</v>
      </c>
      <c r="T131" s="1">
        <v>347.0</v>
      </c>
      <c r="U131" s="19">
        <v>3.0</v>
      </c>
      <c r="V131" s="1">
        <v>240.0</v>
      </c>
      <c r="W131" s="1">
        <v>62.0</v>
      </c>
      <c r="X131" s="1">
        <v>42.0</v>
      </c>
      <c r="Y131" s="1">
        <v>907.0</v>
      </c>
      <c r="Z131" s="19">
        <v>5.0</v>
      </c>
      <c r="AA131" s="1">
        <v>74.0</v>
      </c>
      <c r="AB131" s="1">
        <v>0.0</v>
      </c>
      <c r="AC131" s="1">
        <v>111.0</v>
      </c>
      <c r="AD131" s="1">
        <v>61.0</v>
      </c>
      <c r="AE131" s="19">
        <v>746.0</v>
      </c>
      <c r="AF131" s="1">
        <v>5.0</v>
      </c>
      <c r="AG131" s="1">
        <v>92.0</v>
      </c>
      <c r="AH131" s="1">
        <v>674.0</v>
      </c>
      <c r="AI131" s="1">
        <v>1029.0</v>
      </c>
      <c r="AJ131" s="19">
        <v>136.0</v>
      </c>
      <c r="AK131" s="1">
        <v>286.0</v>
      </c>
      <c r="AL131" s="1">
        <v>95.0</v>
      </c>
      <c r="AM131" s="1">
        <v>304.0</v>
      </c>
      <c r="AN131" s="1">
        <v>833.0</v>
      </c>
      <c r="AO131" s="19">
        <v>1377.0</v>
      </c>
      <c r="AP131" s="1">
        <v>679.0</v>
      </c>
      <c r="AQ131" s="1">
        <v>1.0</v>
      </c>
      <c r="AR131" s="1">
        <v>126.0</v>
      </c>
      <c r="AS131" s="15">
        <v>135.0</v>
      </c>
      <c r="AT131" s="19">
        <v>211.0</v>
      </c>
      <c r="AU131" s="1">
        <v>2.0</v>
      </c>
      <c r="AV131" s="1">
        <v>4.0</v>
      </c>
      <c r="AW131" s="1">
        <v>191.0</v>
      </c>
      <c r="AX131" s="1">
        <v>42.0</v>
      </c>
      <c r="AY131" s="19">
        <v>1.0</v>
      </c>
      <c r="AZ131" s="1">
        <v>1298.0</v>
      </c>
      <c r="BA131" s="1">
        <v>39.0</v>
      </c>
      <c r="BB131" s="1">
        <v>251.0</v>
      </c>
      <c r="BC131" s="19">
        <v>386.0</v>
      </c>
      <c r="BD131" s="19">
        <v>11.0</v>
      </c>
      <c r="BE131" s="19">
        <v>305.0</v>
      </c>
      <c r="BF131" s="19">
        <v>0.0</v>
      </c>
      <c r="BG131" s="19">
        <v>33.0</v>
      </c>
      <c r="BH131" s="19">
        <v>602.0</v>
      </c>
      <c r="BI131" s="19">
        <v>158.0</v>
      </c>
      <c r="BJ131" s="19">
        <v>67.0</v>
      </c>
      <c r="BK131" s="19">
        <v>122.0</v>
      </c>
      <c r="BL131" s="19">
        <v>152.0</v>
      </c>
      <c r="BM131" s="19">
        <v>394.0</v>
      </c>
      <c r="BN131" s="19">
        <v>0.0</v>
      </c>
      <c r="BO131" s="19">
        <v>25.0</v>
      </c>
      <c r="BP131" s="19">
        <v>10.0</v>
      </c>
      <c r="BQ131" s="19">
        <v>681.0</v>
      </c>
      <c r="BR131" s="19">
        <v>763.0</v>
      </c>
      <c r="BS131" s="19">
        <v>407.0</v>
      </c>
      <c r="BT131" s="19">
        <v>0.0</v>
      </c>
      <c r="BU131" s="19">
        <v>205.0</v>
      </c>
      <c r="BV131" s="19">
        <v>769.0</v>
      </c>
      <c r="BW131" s="19">
        <v>656.0</v>
      </c>
      <c r="BX131" s="19">
        <v>429.0</v>
      </c>
      <c r="BY131" s="19">
        <v>237.0</v>
      </c>
      <c r="BZ131" s="19">
        <v>0.0</v>
      </c>
      <c r="CA131" s="19">
        <v>74.0</v>
      </c>
      <c r="CB131" s="19">
        <v>1318.0</v>
      </c>
      <c r="CC131" s="19">
        <v>304.0</v>
      </c>
    </row>
    <row r="132">
      <c r="A132" s="1">
        <v>129.0</v>
      </c>
      <c r="B132" s="1">
        <v>2.0</v>
      </c>
      <c r="C132" s="1">
        <v>26.0</v>
      </c>
      <c r="D132" s="1">
        <v>30.0</v>
      </c>
      <c r="E132" s="1">
        <v>215.0</v>
      </c>
      <c r="F132" s="19">
        <v>50.0</v>
      </c>
      <c r="G132" s="1">
        <v>10.0</v>
      </c>
      <c r="H132" s="1">
        <v>67.0</v>
      </c>
      <c r="I132" s="1">
        <v>513.0</v>
      </c>
      <c r="J132" s="1">
        <v>648.0</v>
      </c>
      <c r="K132" s="19">
        <v>286.0</v>
      </c>
      <c r="L132" s="1">
        <v>97.0</v>
      </c>
      <c r="M132" s="1">
        <v>1.0</v>
      </c>
      <c r="N132" s="1">
        <v>1.0</v>
      </c>
      <c r="O132" s="1">
        <v>456.0</v>
      </c>
      <c r="P132" s="19">
        <v>135.0</v>
      </c>
      <c r="Q132" s="1">
        <v>7.0</v>
      </c>
      <c r="R132" s="1">
        <v>1.0</v>
      </c>
      <c r="S132" s="1">
        <v>592.0</v>
      </c>
      <c r="T132" s="1">
        <v>389.0</v>
      </c>
      <c r="U132" s="19">
        <v>1.0</v>
      </c>
      <c r="V132" s="1">
        <v>218.0</v>
      </c>
      <c r="W132" s="1">
        <v>78.0</v>
      </c>
      <c r="X132" s="1">
        <v>40.0</v>
      </c>
      <c r="Y132" s="1">
        <v>985.0</v>
      </c>
      <c r="Z132" s="19">
        <v>4.0</v>
      </c>
      <c r="AA132" s="1">
        <v>117.0</v>
      </c>
      <c r="AB132" s="1">
        <v>0.0</v>
      </c>
      <c r="AC132" s="1">
        <v>103.0</v>
      </c>
      <c r="AD132" s="1">
        <v>53.0</v>
      </c>
      <c r="AE132" s="19">
        <v>830.0</v>
      </c>
      <c r="AF132" s="1">
        <v>14.0</v>
      </c>
      <c r="AG132" s="1">
        <v>94.0</v>
      </c>
      <c r="AH132" s="1">
        <v>716.0</v>
      </c>
      <c r="AI132" s="1">
        <v>1134.0</v>
      </c>
      <c r="AJ132" s="19">
        <v>188.0</v>
      </c>
      <c r="AK132" s="1">
        <v>364.0</v>
      </c>
      <c r="AL132" s="1">
        <v>107.0</v>
      </c>
      <c r="AM132" s="1">
        <v>281.0</v>
      </c>
      <c r="AN132" s="1">
        <v>789.0</v>
      </c>
      <c r="AO132" s="19">
        <v>1467.0</v>
      </c>
      <c r="AP132" s="1">
        <v>618.0</v>
      </c>
      <c r="AQ132" s="1">
        <v>0.0</v>
      </c>
      <c r="AR132" s="1">
        <v>145.0</v>
      </c>
      <c r="AS132" s="15">
        <v>132.0</v>
      </c>
      <c r="AT132" s="19">
        <v>214.0</v>
      </c>
      <c r="AU132" s="1">
        <v>0.0</v>
      </c>
      <c r="AV132" s="1">
        <v>5.0</v>
      </c>
      <c r="AW132" s="1">
        <v>240.0</v>
      </c>
      <c r="AX132" s="1">
        <v>49.0</v>
      </c>
      <c r="AY132" s="19">
        <v>3.0</v>
      </c>
      <c r="AZ132" s="1">
        <v>1474.0</v>
      </c>
      <c r="BA132" s="1">
        <v>40.0</v>
      </c>
      <c r="BB132" s="1">
        <v>253.0</v>
      </c>
      <c r="BC132" s="19">
        <v>403.0</v>
      </c>
      <c r="BD132" s="19">
        <v>26.0</v>
      </c>
      <c r="BE132" s="19">
        <v>310.0</v>
      </c>
      <c r="BF132" s="19">
        <v>2.0</v>
      </c>
      <c r="BG132" s="19">
        <v>52.0</v>
      </c>
      <c r="BH132" s="19">
        <v>688.0</v>
      </c>
      <c r="BI132" s="19">
        <v>154.0</v>
      </c>
      <c r="BJ132" s="19">
        <v>89.0</v>
      </c>
      <c r="BK132" s="19">
        <v>140.0</v>
      </c>
      <c r="BL132" s="19">
        <v>203.0</v>
      </c>
      <c r="BM132" s="19">
        <v>414.0</v>
      </c>
      <c r="BN132" s="19">
        <v>2.0</v>
      </c>
      <c r="BO132" s="19">
        <v>24.0</v>
      </c>
      <c r="BP132" s="19">
        <v>7.0</v>
      </c>
      <c r="BQ132" s="19">
        <v>696.0</v>
      </c>
      <c r="BR132" s="19">
        <v>710.0</v>
      </c>
      <c r="BS132" s="19">
        <v>515.0</v>
      </c>
      <c r="BT132" s="19">
        <v>2.0</v>
      </c>
      <c r="BU132" s="19">
        <v>214.0</v>
      </c>
      <c r="BV132" s="19">
        <v>772.0</v>
      </c>
      <c r="BW132" s="19">
        <v>648.0</v>
      </c>
      <c r="BX132" s="19">
        <v>499.0</v>
      </c>
      <c r="BY132" s="19">
        <v>256.0</v>
      </c>
      <c r="BZ132" s="19">
        <v>0.0</v>
      </c>
      <c r="CA132" s="19">
        <v>98.0</v>
      </c>
      <c r="CB132" s="19">
        <v>1302.0</v>
      </c>
      <c r="CC132" s="19">
        <v>388.0</v>
      </c>
    </row>
    <row r="133">
      <c r="A133" s="1">
        <v>130.0</v>
      </c>
      <c r="B133" s="1">
        <v>2.0</v>
      </c>
      <c r="C133" s="1">
        <v>31.0</v>
      </c>
      <c r="D133" s="1">
        <v>48.0</v>
      </c>
      <c r="E133" s="1">
        <v>236.0</v>
      </c>
      <c r="F133" s="19">
        <v>49.0</v>
      </c>
      <c r="G133" s="1">
        <v>22.0</v>
      </c>
      <c r="H133" s="1">
        <v>87.0</v>
      </c>
      <c r="I133" s="1">
        <v>607.0</v>
      </c>
      <c r="J133" s="1">
        <v>683.0</v>
      </c>
      <c r="K133" s="19">
        <v>300.0</v>
      </c>
      <c r="L133" s="1">
        <v>104.0</v>
      </c>
      <c r="M133" s="1">
        <v>1.0</v>
      </c>
      <c r="N133" s="1">
        <v>0.0</v>
      </c>
      <c r="O133" s="1">
        <v>474.0</v>
      </c>
      <c r="P133" s="19">
        <v>120.0</v>
      </c>
      <c r="Q133" s="1">
        <v>13.0</v>
      </c>
      <c r="R133" s="1">
        <v>0.0</v>
      </c>
      <c r="S133" s="1">
        <v>641.0</v>
      </c>
      <c r="T133" s="1">
        <v>399.0</v>
      </c>
      <c r="U133" s="19">
        <v>2.0</v>
      </c>
      <c r="V133" s="1">
        <v>240.0</v>
      </c>
      <c r="W133" s="1">
        <v>86.0</v>
      </c>
      <c r="X133" s="1">
        <v>32.0</v>
      </c>
      <c r="Y133" s="1">
        <v>1038.0</v>
      </c>
      <c r="Z133" s="19">
        <v>12.0</v>
      </c>
      <c r="AA133" s="1">
        <v>107.0</v>
      </c>
      <c r="AB133" s="1">
        <v>1.0</v>
      </c>
      <c r="AC133" s="1">
        <v>146.0</v>
      </c>
      <c r="AD133" s="1">
        <v>71.0</v>
      </c>
      <c r="AE133" s="19">
        <v>956.0</v>
      </c>
      <c r="AF133" s="1">
        <v>12.0</v>
      </c>
      <c r="AG133" s="1">
        <v>98.0</v>
      </c>
      <c r="AH133" s="1">
        <v>723.0</v>
      </c>
      <c r="AI133" s="1">
        <v>1241.0</v>
      </c>
      <c r="AJ133" s="19">
        <v>257.0</v>
      </c>
      <c r="AK133" s="1">
        <v>373.0</v>
      </c>
      <c r="AL133" s="1">
        <v>89.0</v>
      </c>
      <c r="AM133" s="1">
        <v>299.0</v>
      </c>
      <c r="AN133" s="1">
        <v>866.0</v>
      </c>
      <c r="AO133" s="19">
        <v>1847.0</v>
      </c>
      <c r="AP133" s="1">
        <v>705.0</v>
      </c>
      <c r="AQ133" s="1">
        <v>2.0</v>
      </c>
      <c r="AR133" s="1">
        <v>162.0</v>
      </c>
      <c r="AS133" s="15">
        <v>147.0</v>
      </c>
      <c r="AT133" s="19">
        <v>260.0</v>
      </c>
      <c r="AU133" s="1">
        <v>3.0</v>
      </c>
      <c r="AV133" s="1">
        <v>4.0</v>
      </c>
      <c r="AW133" s="1">
        <v>230.0</v>
      </c>
      <c r="AX133" s="1">
        <v>59.0</v>
      </c>
      <c r="AY133" s="19">
        <v>9.0</v>
      </c>
      <c r="AZ133" s="1">
        <v>1638.0</v>
      </c>
      <c r="BA133" s="1">
        <v>58.0</v>
      </c>
      <c r="BB133" s="1">
        <v>250.0</v>
      </c>
      <c r="BC133" s="19">
        <v>465.0</v>
      </c>
      <c r="BD133" s="19">
        <v>35.0</v>
      </c>
      <c r="BE133" s="19">
        <v>427.0</v>
      </c>
      <c r="BF133" s="19">
        <v>1.0</v>
      </c>
      <c r="BG133" s="19">
        <v>39.0</v>
      </c>
      <c r="BH133" s="19">
        <v>737.0</v>
      </c>
      <c r="BI133" s="19">
        <v>155.0</v>
      </c>
      <c r="BJ133" s="19">
        <v>74.0</v>
      </c>
      <c r="BK133" s="19">
        <v>135.0</v>
      </c>
      <c r="BL133" s="19">
        <v>234.0</v>
      </c>
      <c r="BM133" s="19">
        <v>439.0</v>
      </c>
      <c r="BN133" s="19">
        <v>2.0</v>
      </c>
      <c r="BO133" s="19">
        <v>14.0</v>
      </c>
      <c r="BP133" s="19">
        <v>2.0</v>
      </c>
      <c r="BQ133" s="19">
        <v>708.0</v>
      </c>
      <c r="BR133" s="19">
        <v>770.0</v>
      </c>
      <c r="BS133" s="19">
        <v>596.0</v>
      </c>
      <c r="BT133" s="19">
        <v>2.0</v>
      </c>
      <c r="BU133" s="19">
        <v>206.0</v>
      </c>
      <c r="BV133" s="19">
        <v>780.0</v>
      </c>
      <c r="BW133" s="19">
        <v>622.0</v>
      </c>
      <c r="BX133" s="19">
        <v>627.0</v>
      </c>
      <c r="BY133" s="19">
        <v>254.0</v>
      </c>
      <c r="BZ133" s="19">
        <v>0.0</v>
      </c>
      <c r="CA133" s="19">
        <v>109.0</v>
      </c>
      <c r="CB133" s="19">
        <v>1372.0</v>
      </c>
      <c r="CC133" s="19">
        <v>442.0</v>
      </c>
    </row>
    <row r="134">
      <c r="A134" s="1">
        <v>131.0</v>
      </c>
      <c r="B134" s="1">
        <v>3.0</v>
      </c>
      <c r="C134" s="1">
        <v>44.0</v>
      </c>
      <c r="D134" s="1">
        <v>32.0</v>
      </c>
      <c r="E134" s="1">
        <v>264.0</v>
      </c>
      <c r="F134" s="19">
        <v>58.0</v>
      </c>
      <c r="G134" s="1">
        <v>31.0</v>
      </c>
      <c r="H134" s="1">
        <v>77.0</v>
      </c>
      <c r="I134" s="1">
        <v>593.0</v>
      </c>
      <c r="J134" s="1">
        <v>790.0</v>
      </c>
      <c r="K134" s="19">
        <v>284.0</v>
      </c>
      <c r="L134" s="1">
        <v>114.0</v>
      </c>
      <c r="M134" s="1">
        <v>1.0</v>
      </c>
      <c r="N134" s="1">
        <v>0.0</v>
      </c>
      <c r="O134" s="1">
        <v>539.0</v>
      </c>
      <c r="P134" s="19">
        <v>158.0</v>
      </c>
      <c r="Q134" s="1">
        <v>16.0</v>
      </c>
      <c r="R134" s="1">
        <v>1.0</v>
      </c>
      <c r="S134" s="1">
        <v>734.0</v>
      </c>
      <c r="T134" s="1">
        <v>371.0</v>
      </c>
      <c r="U134" s="19">
        <v>4.0</v>
      </c>
      <c r="V134" s="1">
        <v>234.0</v>
      </c>
      <c r="W134" s="1">
        <v>116.0</v>
      </c>
      <c r="X134" s="1">
        <v>44.0</v>
      </c>
      <c r="Y134" s="1">
        <v>1062.0</v>
      </c>
      <c r="Z134" s="19">
        <v>8.0</v>
      </c>
      <c r="AA134" s="1">
        <v>86.0</v>
      </c>
      <c r="AB134" s="1">
        <v>0.0</v>
      </c>
      <c r="AC134" s="1">
        <v>209.0</v>
      </c>
      <c r="AD134" s="1">
        <v>67.0</v>
      </c>
      <c r="AE134" s="19">
        <v>1010.0</v>
      </c>
      <c r="AF134" s="1">
        <v>28.0</v>
      </c>
      <c r="AG134" s="1">
        <v>108.0</v>
      </c>
      <c r="AH134" s="1">
        <v>728.0</v>
      </c>
      <c r="AI134" s="1">
        <v>1257.0</v>
      </c>
      <c r="AJ134" s="19">
        <v>250.0</v>
      </c>
      <c r="AK134" s="1">
        <v>394.0</v>
      </c>
      <c r="AL134" s="1">
        <v>105.0</v>
      </c>
      <c r="AM134" s="1">
        <v>356.0</v>
      </c>
      <c r="AN134" s="1">
        <v>880.0</v>
      </c>
      <c r="AO134" s="19">
        <v>2016.0</v>
      </c>
      <c r="AP134" s="1">
        <v>718.0</v>
      </c>
      <c r="AQ134" s="1">
        <v>0.0</v>
      </c>
      <c r="AR134" s="1">
        <v>195.0</v>
      </c>
      <c r="AS134" s="15">
        <v>162.0</v>
      </c>
      <c r="AT134" s="19">
        <v>268.0</v>
      </c>
      <c r="AU134" s="1">
        <v>2.0</v>
      </c>
      <c r="AV134" s="1">
        <v>6.0</v>
      </c>
      <c r="AW134" s="1">
        <v>222.0</v>
      </c>
      <c r="AX134" s="1">
        <v>73.0</v>
      </c>
      <c r="AY134" s="19">
        <v>10.0</v>
      </c>
      <c r="AZ134" s="1">
        <v>1796.0</v>
      </c>
      <c r="BA134" s="1">
        <v>48.0</v>
      </c>
      <c r="BB134" s="1">
        <v>319.0</v>
      </c>
      <c r="BC134" s="19">
        <v>514.0</v>
      </c>
      <c r="BD134" s="19">
        <v>54.0</v>
      </c>
      <c r="BE134" s="19">
        <v>431.0</v>
      </c>
      <c r="BF134" s="19">
        <v>3.0</v>
      </c>
      <c r="BG134" s="19">
        <v>50.0</v>
      </c>
      <c r="BH134" s="19">
        <v>758.0</v>
      </c>
      <c r="BI134" s="19">
        <v>170.0</v>
      </c>
      <c r="BJ134" s="19">
        <v>89.0</v>
      </c>
      <c r="BK134" s="19">
        <v>153.0</v>
      </c>
      <c r="BL134" s="19">
        <v>285.0</v>
      </c>
      <c r="BM134" s="19">
        <v>462.0</v>
      </c>
      <c r="BN134" s="19">
        <v>2.0</v>
      </c>
      <c r="BO134" s="19">
        <v>28.0</v>
      </c>
      <c r="BP134" s="19">
        <v>9.0</v>
      </c>
      <c r="BQ134" s="19">
        <v>759.0</v>
      </c>
      <c r="BR134" s="19">
        <v>749.0</v>
      </c>
      <c r="BS134" s="19">
        <v>710.0</v>
      </c>
      <c r="BT134" s="19">
        <v>2.0</v>
      </c>
      <c r="BU134" s="19">
        <v>213.0</v>
      </c>
      <c r="BV134" s="19">
        <v>792.0</v>
      </c>
      <c r="BW134" s="19">
        <v>697.0</v>
      </c>
      <c r="BX134" s="19">
        <v>693.0</v>
      </c>
      <c r="BY134" s="19">
        <v>242.0</v>
      </c>
      <c r="BZ134" s="19">
        <v>3.0</v>
      </c>
      <c r="CA134" s="19">
        <v>130.0</v>
      </c>
      <c r="CB134" s="19">
        <v>1474.0</v>
      </c>
      <c r="CC134" s="19">
        <v>587.0</v>
      </c>
    </row>
    <row r="135">
      <c r="A135" s="1">
        <v>132.0</v>
      </c>
      <c r="B135" s="1">
        <v>3.0</v>
      </c>
      <c r="C135" s="1">
        <v>40.0</v>
      </c>
      <c r="D135" s="1">
        <v>48.0</v>
      </c>
      <c r="E135" s="1">
        <v>264.0</v>
      </c>
      <c r="F135" s="19">
        <v>68.0</v>
      </c>
      <c r="G135" s="1">
        <v>31.0</v>
      </c>
      <c r="H135" s="1">
        <v>99.0</v>
      </c>
      <c r="I135" s="1">
        <v>602.0</v>
      </c>
      <c r="J135" s="1">
        <v>903.0</v>
      </c>
      <c r="K135" s="19">
        <v>311.0</v>
      </c>
      <c r="L135" s="1">
        <v>108.0</v>
      </c>
      <c r="M135" s="1">
        <v>0.0</v>
      </c>
      <c r="N135" s="1">
        <v>6.0</v>
      </c>
      <c r="O135" s="1">
        <v>577.0</v>
      </c>
      <c r="P135" s="19">
        <v>181.0</v>
      </c>
      <c r="Q135" s="1">
        <v>6.0</v>
      </c>
      <c r="R135" s="1">
        <v>1.0</v>
      </c>
      <c r="S135" s="1">
        <v>703.0</v>
      </c>
      <c r="T135" s="1">
        <v>411.0</v>
      </c>
      <c r="U135" s="19">
        <v>9.0</v>
      </c>
      <c r="V135" s="1">
        <v>309.0</v>
      </c>
      <c r="W135" s="1">
        <v>115.0</v>
      </c>
      <c r="X135" s="1">
        <v>42.0</v>
      </c>
      <c r="Y135" s="1">
        <v>1082.0</v>
      </c>
      <c r="Z135" s="19">
        <v>8.0</v>
      </c>
      <c r="AA135" s="1">
        <v>83.0</v>
      </c>
      <c r="AB135" s="1">
        <v>0.0</v>
      </c>
      <c r="AC135" s="1">
        <v>204.0</v>
      </c>
      <c r="AD135" s="1">
        <v>61.0</v>
      </c>
      <c r="AE135" s="19">
        <v>1000.0</v>
      </c>
      <c r="AF135" s="1">
        <v>25.0</v>
      </c>
      <c r="AG135" s="1">
        <v>112.0</v>
      </c>
      <c r="AH135" s="1">
        <v>794.0</v>
      </c>
      <c r="AI135" s="1">
        <v>1509.0</v>
      </c>
      <c r="AJ135" s="19">
        <v>251.0</v>
      </c>
      <c r="AK135" s="1">
        <v>415.0</v>
      </c>
      <c r="AL135" s="1">
        <v>110.0</v>
      </c>
      <c r="AM135" s="1">
        <v>408.0</v>
      </c>
      <c r="AN135" s="1">
        <v>991.0</v>
      </c>
      <c r="AO135" s="19">
        <v>2092.0</v>
      </c>
      <c r="AP135" s="1">
        <v>741.0</v>
      </c>
      <c r="AQ135" s="1">
        <v>4.0</v>
      </c>
      <c r="AR135" s="1">
        <v>211.0</v>
      </c>
      <c r="AS135" s="15">
        <v>148.0</v>
      </c>
      <c r="AT135" s="19">
        <v>291.0</v>
      </c>
      <c r="AU135" s="1">
        <v>5.0</v>
      </c>
      <c r="AV135" s="1">
        <v>3.0</v>
      </c>
      <c r="AW135" s="1">
        <v>267.0</v>
      </c>
      <c r="AX135" s="1">
        <v>86.0</v>
      </c>
      <c r="AY135" s="19">
        <v>11.0</v>
      </c>
      <c r="AZ135" s="1">
        <v>1691.0</v>
      </c>
      <c r="BA135" s="1">
        <v>94.0</v>
      </c>
      <c r="BB135" s="1">
        <v>411.0</v>
      </c>
      <c r="BC135" s="19">
        <v>591.0</v>
      </c>
      <c r="BD135" s="19">
        <v>63.0</v>
      </c>
      <c r="BE135" s="19">
        <v>482.0</v>
      </c>
      <c r="BF135" s="19">
        <v>1.0</v>
      </c>
      <c r="BG135" s="19">
        <v>79.0</v>
      </c>
      <c r="BH135" s="19">
        <v>770.0</v>
      </c>
      <c r="BI135" s="19">
        <v>193.0</v>
      </c>
      <c r="BJ135" s="19">
        <v>81.0</v>
      </c>
      <c r="BK135" s="19">
        <v>197.0</v>
      </c>
      <c r="BL135" s="19">
        <v>360.0</v>
      </c>
      <c r="BM135" s="19">
        <v>472.0</v>
      </c>
      <c r="BN135" s="19">
        <v>5.0</v>
      </c>
      <c r="BO135" s="19">
        <v>29.0</v>
      </c>
      <c r="BP135" s="19">
        <v>6.0</v>
      </c>
      <c r="BQ135" s="19">
        <v>776.0</v>
      </c>
      <c r="BR135" s="19">
        <v>816.0</v>
      </c>
      <c r="BS135" s="19">
        <v>722.0</v>
      </c>
      <c r="BT135" s="19">
        <v>0.0</v>
      </c>
      <c r="BU135" s="19">
        <v>202.0</v>
      </c>
      <c r="BV135" s="19">
        <v>775.0</v>
      </c>
      <c r="BW135" s="19">
        <v>796.0</v>
      </c>
      <c r="BX135" s="19">
        <v>807.0</v>
      </c>
      <c r="BY135" s="19">
        <v>259.0</v>
      </c>
      <c r="BZ135" s="19">
        <v>11.0</v>
      </c>
      <c r="CA135" s="19">
        <v>137.0</v>
      </c>
      <c r="CB135" s="19">
        <v>1635.0</v>
      </c>
      <c r="CC135" s="19">
        <v>607.0</v>
      </c>
    </row>
    <row r="136">
      <c r="A136" s="1">
        <v>133.0</v>
      </c>
      <c r="B136" s="1">
        <v>5.0</v>
      </c>
      <c r="C136" s="1">
        <v>52.0</v>
      </c>
      <c r="D136" s="1">
        <v>61.0</v>
      </c>
      <c r="E136" s="1">
        <v>263.0</v>
      </c>
      <c r="F136" s="19">
        <v>69.0</v>
      </c>
      <c r="G136" s="1">
        <v>26.0</v>
      </c>
      <c r="H136" s="1">
        <v>108.0</v>
      </c>
      <c r="I136" s="1">
        <v>604.0</v>
      </c>
      <c r="J136" s="1">
        <v>903.0</v>
      </c>
      <c r="K136" s="19">
        <v>340.0</v>
      </c>
      <c r="L136" s="1">
        <v>132.0</v>
      </c>
      <c r="M136" s="1">
        <v>2.0</v>
      </c>
      <c r="N136" s="1">
        <v>11.0</v>
      </c>
      <c r="O136" s="1">
        <v>591.0</v>
      </c>
      <c r="P136" s="19">
        <v>203.0</v>
      </c>
      <c r="Q136" s="1">
        <v>14.0</v>
      </c>
      <c r="R136" s="1">
        <v>1.0</v>
      </c>
      <c r="S136" s="1">
        <v>722.0</v>
      </c>
      <c r="T136" s="1">
        <v>457.0</v>
      </c>
      <c r="U136" s="19">
        <v>10.0</v>
      </c>
      <c r="V136" s="1">
        <v>289.0</v>
      </c>
      <c r="W136" s="1">
        <v>129.0</v>
      </c>
      <c r="X136" s="1">
        <v>62.0</v>
      </c>
      <c r="Y136" s="1">
        <v>1118.0</v>
      </c>
      <c r="Z136" s="19">
        <v>23.0</v>
      </c>
      <c r="AA136" s="1">
        <v>103.0</v>
      </c>
      <c r="AB136" s="1">
        <v>0.0</v>
      </c>
      <c r="AC136" s="1">
        <v>282.0</v>
      </c>
      <c r="AD136" s="1">
        <v>82.0</v>
      </c>
      <c r="AE136" s="19">
        <v>1043.0</v>
      </c>
      <c r="AF136" s="1">
        <v>23.0</v>
      </c>
      <c r="AG136" s="1">
        <v>123.0</v>
      </c>
      <c r="AH136" s="1">
        <v>829.0</v>
      </c>
      <c r="AI136" s="1">
        <v>1762.0</v>
      </c>
      <c r="AJ136" s="19">
        <v>239.0</v>
      </c>
      <c r="AK136" s="1">
        <v>471.0</v>
      </c>
      <c r="AL136" s="1">
        <v>115.0</v>
      </c>
      <c r="AM136" s="1">
        <v>403.0</v>
      </c>
      <c r="AN136" s="1">
        <v>1121.0</v>
      </c>
      <c r="AO136" s="19">
        <v>2164.0</v>
      </c>
      <c r="AP136" s="1">
        <v>752.0</v>
      </c>
      <c r="AQ136" s="1">
        <v>2.0</v>
      </c>
      <c r="AR136" s="1">
        <v>209.0</v>
      </c>
      <c r="AS136" s="15">
        <v>133.0</v>
      </c>
      <c r="AT136" s="19">
        <v>305.0</v>
      </c>
      <c r="AU136" s="1">
        <v>3.0</v>
      </c>
      <c r="AV136" s="1">
        <v>7.0</v>
      </c>
      <c r="AW136" s="1">
        <v>275.0</v>
      </c>
      <c r="AX136" s="1">
        <v>99.0</v>
      </c>
      <c r="AY136" s="19">
        <v>19.0</v>
      </c>
      <c r="AZ136" s="1">
        <v>1850.0</v>
      </c>
      <c r="BA136" s="1">
        <v>125.0</v>
      </c>
      <c r="BB136" s="1">
        <v>445.0</v>
      </c>
      <c r="BC136" s="19">
        <v>613.0</v>
      </c>
      <c r="BD136" s="19">
        <v>104.0</v>
      </c>
      <c r="BE136" s="19">
        <v>514.0</v>
      </c>
      <c r="BF136" s="19">
        <v>4.0</v>
      </c>
      <c r="BG136" s="19">
        <v>60.0</v>
      </c>
      <c r="BH136" s="19">
        <v>833.0</v>
      </c>
      <c r="BI136" s="19">
        <v>238.0</v>
      </c>
      <c r="BJ136" s="19">
        <v>98.0</v>
      </c>
      <c r="BK136" s="19">
        <v>169.0</v>
      </c>
      <c r="BL136" s="19">
        <v>405.0</v>
      </c>
      <c r="BM136" s="19">
        <v>531.0</v>
      </c>
      <c r="BN136" s="19">
        <v>3.0</v>
      </c>
      <c r="BO136" s="19">
        <v>36.0</v>
      </c>
      <c r="BP136" s="19">
        <v>10.0</v>
      </c>
      <c r="BQ136" s="19">
        <v>709.0</v>
      </c>
      <c r="BR136" s="19">
        <v>877.0</v>
      </c>
      <c r="BS136" s="19">
        <v>798.0</v>
      </c>
      <c r="BT136" s="19">
        <v>2.0</v>
      </c>
      <c r="BU136" s="19">
        <v>210.0</v>
      </c>
      <c r="BV136" s="19">
        <v>735.0</v>
      </c>
      <c r="BW136" s="19">
        <v>887.0</v>
      </c>
      <c r="BX136" s="19">
        <v>814.0</v>
      </c>
      <c r="BY136" s="19">
        <v>292.0</v>
      </c>
      <c r="BZ136" s="19">
        <v>12.0</v>
      </c>
      <c r="CA136" s="19">
        <v>134.0</v>
      </c>
      <c r="CB136" s="19">
        <v>1632.0</v>
      </c>
      <c r="CC136" s="19">
        <v>867.0</v>
      </c>
    </row>
    <row r="137">
      <c r="A137" s="1">
        <v>134.0</v>
      </c>
      <c r="B137" s="1">
        <v>2.0</v>
      </c>
      <c r="C137" s="1">
        <v>63.0</v>
      </c>
      <c r="D137" s="1">
        <v>72.0</v>
      </c>
      <c r="E137" s="1">
        <v>265.0</v>
      </c>
      <c r="F137" s="19">
        <v>93.0</v>
      </c>
      <c r="G137" s="1">
        <v>29.0</v>
      </c>
      <c r="H137" s="1">
        <v>108.0</v>
      </c>
      <c r="I137" s="1">
        <v>642.0</v>
      </c>
      <c r="J137" s="1">
        <v>1006.0</v>
      </c>
      <c r="K137" s="19">
        <v>342.0</v>
      </c>
      <c r="L137" s="1">
        <v>162.0</v>
      </c>
      <c r="M137" s="1">
        <v>0.0</v>
      </c>
      <c r="N137" s="1">
        <v>19.0</v>
      </c>
      <c r="O137" s="1">
        <v>634.0</v>
      </c>
      <c r="P137" s="19">
        <v>246.0</v>
      </c>
      <c r="Q137" s="1">
        <v>13.0</v>
      </c>
      <c r="R137" s="1">
        <v>2.0</v>
      </c>
      <c r="S137" s="1">
        <v>782.0</v>
      </c>
      <c r="T137" s="1">
        <v>491.0</v>
      </c>
      <c r="U137" s="19">
        <v>19.0</v>
      </c>
      <c r="V137" s="1">
        <v>358.0</v>
      </c>
      <c r="W137" s="1">
        <v>135.0</v>
      </c>
      <c r="X137" s="1">
        <v>60.0</v>
      </c>
      <c r="Y137" s="1">
        <v>1265.0</v>
      </c>
      <c r="Z137" s="19">
        <v>32.0</v>
      </c>
      <c r="AA137" s="1">
        <v>96.0</v>
      </c>
      <c r="AB137" s="1">
        <v>0.0</v>
      </c>
      <c r="AC137" s="1">
        <v>284.0</v>
      </c>
      <c r="AD137" s="1">
        <v>99.0</v>
      </c>
      <c r="AE137" s="19">
        <v>1329.0</v>
      </c>
      <c r="AF137" s="1">
        <v>29.0</v>
      </c>
      <c r="AG137" s="1">
        <v>132.0</v>
      </c>
      <c r="AH137" s="1">
        <v>820.0</v>
      </c>
      <c r="AI137" s="1">
        <v>1788.0</v>
      </c>
      <c r="AJ137" s="19">
        <v>263.0</v>
      </c>
      <c r="AK137" s="1">
        <v>556.0</v>
      </c>
      <c r="AL137" s="1">
        <v>134.0</v>
      </c>
      <c r="AM137" s="1">
        <v>435.0</v>
      </c>
      <c r="AN137" s="1">
        <v>1141.0</v>
      </c>
      <c r="AO137" s="19">
        <v>2447.0</v>
      </c>
      <c r="AP137" s="1">
        <v>794.0</v>
      </c>
      <c r="AQ137" s="1">
        <v>5.0</v>
      </c>
      <c r="AR137" s="1">
        <v>258.0</v>
      </c>
      <c r="AS137" s="15">
        <v>158.0</v>
      </c>
      <c r="AT137" s="19">
        <v>337.0</v>
      </c>
      <c r="AU137" s="1">
        <v>5.0</v>
      </c>
      <c r="AV137" s="1">
        <v>6.0</v>
      </c>
      <c r="AW137" s="1">
        <v>312.0</v>
      </c>
      <c r="AX137" s="1">
        <v>117.0</v>
      </c>
      <c r="AY137" s="19">
        <v>27.0</v>
      </c>
      <c r="AZ137" s="1">
        <v>1926.0</v>
      </c>
      <c r="BA137" s="1">
        <v>157.0</v>
      </c>
      <c r="BB137" s="1">
        <v>501.0</v>
      </c>
      <c r="BC137" s="19">
        <v>684.0</v>
      </c>
      <c r="BD137" s="19">
        <v>132.0</v>
      </c>
      <c r="BE137" s="19">
        <v>585.0</v>
      </c>
      <c r="BF137" s="19">
        <v>10.0</v>
      </c>
      <c r="BG137" s="19">
        <v>81.0</v>
      </c>
      <c r="BH137" s="19">
        <v>888.0</v>
      </c>
      <c r="BI137" s="19">
        <v>308.0</v>
      </c>
      <c r="BJ137" s="19">
        <v>111.0</v>
      </c>
      <c r="BK137" s="19">
        <v>186.0</v>
      </c>
      <c r="BL137" s="19">
        <v>394.0</v>
      </c>
      <c r="BM137" s="19">
        <v>541.0</v>
      </c>
      <c r="BN137" s="19">
        <v>5.0</v>
      </c>
      <c r="BO137" s="19">
        <v>36.0</v>
      </c>
      <c r="BP137" s="19">
        <v>10.0</v>
      </c>
      <c r="BQ137" s="19">
        <v>837.0</v>
      </c>
      <c r="BR137" s="19">
        <v>922.0</v>
      </c>
      <c r="BS137" s="19">
        <v>931.0</v>
      </c>
      <c r="BT137" s="19">
        <v>4.0</v>
      </c>
      <c r="BU137" s="19">
        <v>247.0</v>
      </c>
      <c r="BV137" s="19">
        <v>840.0</v>
      </c>
      <c r="BW137" s="19">
        <v>921.0</v>
      </c>
      <c r="BX137" s="19">
        <v>951.0</v>
      </c>
      <c r="BY137" s="19">
        <v>303.0</v>
      </c>
      <c r="BZ137" s="19">
        <v>26.0</v>
      </c>
      <c r="CA137" s="19">
        <v>154.0</v>
      </c>
      <c r="CB137" s="19">
        <v>1569.0</v>
      </c>
      <c r="CC137" s="19">
        <v>977.0</v>
      </c>
    </row>
    <row r="138">
      <c r="A138" s="1">
        <v>135.0</v>
      </c>
      <c r="B138" s="1">
        <v>5.0</v>
      </c>
      <c r="C138" s="1">
        <v>65.0</v>
      </c>
      <c r="D138" s="1">
        <v>76.0</v>
      </c>
      <c r="E138" s="1">
        <v>286.0</v>
      </c>
      <c r="F138" s="19">
        <v>98.0</v>
      </c>
      <c r="G138" s="1">
        <v>36.0</v>
      </c>
      <c r="H138" s="1">
        <v>116.0</v>
      </c>
      <c r="I138" s="1">
        <v>710.0</v>
      </c>
      <c r="J138" s="1">
        <v>1040.0</v>
      </c>
      <c r="K138" s="19">
        <v>354.0</v>
      </c>
      <c r="L138" s="1">
        <v>147.0</v>
      </c>
      <c r="M138" s="1">
        <v>2.0</v>
      </c>
      <c r="N138" s="1">
        <v>15.0</v>
      </c>
      <c r="O138" s="1">
        <v>620.0</v>
      </c>
      <c r="P138" s="19">
        <v>275.0</v>
      </c>
      <c r="Q138" s="1">
        <v>22.0</v>
      </c>
      <c r="R138" s="1">
        <v>1.0</v>
      </c>
      <c r="S138" s="1">
        <v>879.0</v>
      </c>
      <c r="T138" s="1">
        <v>461.0</v>
      </c>
      <c r="U138" s="19">
        <v>35.0</v>
      </c>
      <c r="V138" s="1">
        <v>367.0</v>
      </c>
      <c r="W138" s="1">
        <v>183.0</v>
      </c>
      <c r="X138" s="1">
        <v>68.0</v>
      </c>
      <c r="Y138" s="1">
        <v>1236.0</v>
      </c>
      <c r="Z138" s="19">
        <v>34.0</v>
      </c>
      <c r="AA138" s="1">
        <v>115.0</v>
      </c>
      <c r="AB138" s="1">
        <v>0.0</v>
      </c>
      <c r="AC138" s="1">
        <v>314.0</v>
      </c>
      <c r="AD138" s="1">
        <v>110.0</v>
      </c>
      <c r="AE138" s="19">
        <v>1418.0</v>
      </c>
      <c r="AF138" s="1">
        <v>44.0</v>
      </c>
      <c r="AG138" s="1">
        <v>130.0</v>
      </c>
      <c r="AH138" s="1">
        <v>837.0</v>
      </c>
      <c r="AI138" s="1">
        <v>1981.0</v>
      </c>
      <c r="AJ138" s="19">
        <v>429.0</v>
      </c>
      <c r="AK138" s="1">
        <v>613.0</v>
      </c>
      <c r="AL138" s="1">
        <v>111.0</v>
      </c>
      <c r="AM138" s="1">
        <v>418.0</v>
      </c>
      <c r="AN138" s="1">
        <v>1183.0</v>
      </c>
      <c r="AO138" s="19">
        <v>2745.0</v>
      </c>
      <c r="AP138" s="1">
        <v>815.0</v>
      </c>
      <c r="AQ138" s="1">
        <v>3.0</v>
      </c>
      <c r="AR138" s="1">
        <v>269.0</v>
      </c>
      <c r="AS138" s="15">
        <v>173.0</v>
      </c>
      <c r="AT138" s="19">
        <v>351.0</v>
      </c>
      <c r="AU138" s="1">
        <v>5.0</v>
      </c>
      <c r="AV138" s="1">
        <v>6.0</v>
      </c>
      <c r="AW138" s="1">
        <v>332.0</v>
      </c>
      <c r="AX138" s="1">
        <v>143.0</v>
      </c>
      <c r="AY138" s="19">
        <v>50.0</v>
      </c>
      <c r="AZ138" s="1">
        <v>2048.0</v>
      </c>
      <c r="BA138" s="1">
        <v>199.0</v>
      </c>
      <c r="BB138" s="1">
        <v>519.0</v>
      </c>
      <c r="BC138" s="19">
        <v>708.0</v>
      </c>
      <c r="BD138" s="19">
        <v>168.0</v>
      </c>
      <c r="BE138" s="19">
        <v>622.0</v>
      </c>
      <c r="BF138" s="19">
        <v>15.0</v>
      </c>
      <c r="BG138" s="19">
        <v>91.0</v>
      </c>
      <c r="BH138" s="19">
        <v>1061.0</v>
      </c>
      <c r="BI138" s="19">
        <v>358.0</v>
      </c>
      <c r="BJ138" s="19">
        <v>122.0</v>
      </c>
      <c r="BK138" s="19">
        <v>205.0</v>
      </c>
      <c r="BL138" s="19">
        <v>453.0</v>
      </c>
      <c r="BM138" s="19">
        <v>522.0</v>
      </c>
      <c r="BN138" s="19">
        <v>6.0</v>
      </c>
      <c r="BO138" s="19">
        <v>48.0</v>
      </c>
      <c r="BP138" s="19">
        <v>10.0</v>
      </c>
      <c r="BQ138" s="19">
        <v>901.0</v>
      </c>
      <c r="BR138" s="19">
        <v>914.0</v>
      </c>
      <c r="BS138" s="19">
        <v>988.0</v>
      </c>
      <c r="BT138" s="19">
        <v>4.0</v>
      </c>
      <c r="BU138" s="19">
        <v>255.0</v>
      </c>
      <c r="BV138" s="19">
        <v>773.0</v>
      </c>
      <c r="BW138" s="19">
        <v>919.0</v>
      </c>
      <c r="BX138" s="19">
        <v>1037.0</v>
      </c>
      <c r="BY138" s="19">
        <v>285.0</v>
      </c>
      <c r="BZ138" s="19">
        <v>27.0</v>
      </c>
      <c r="CA138" s="19">
        <v>172.0</v>
      </c>
      <c r="CB138" s="19">
        <v>1762.0</v>
      </c>
      <c r="CC138" s="19">
        <v>1184.0</v>
      </c>
    </row>
    <row r="139">
      <c r="A139" s="1">
        <v>136.0</v>
      </c>
      <c r="B139" s="1">
        <v>5.0</v>
      </c>
      <c r="C139" s="1">
        <v>76.0</v>
      </c>
      <c r="D139" s="1">
        <v>110.0</v>
      </c>
      <c r="E139" s="1">
        <v>283.0</v>
      </c>
      <c r="F139" s="19">
        <v>115.0</v>
      </c>
      <c r="G139" s="1">
        <v>43.0</v>
      </c>
      <c r="H139" s="1">
        <v>157.0</v>
      </c>
      <c r="I139" s="1">
        <v>722.0</v>
      </c>
      <c r="J139" s="1">
        <v>1077.0</v>
      </c>
      <c r="K139" s="19">
        <v>343.0</v>
      </c>
      <c r="L139" s="1">
        <v>198.0</v>
      </c>
      <c r="M139" s="1">
        <v>0.0</v>
      </c>
      <c r="N139" s="1">
        <v>15.0</v>
      </c>
      <c r="O139" s="1">
        <v>697.0</v>
      </c>
      <c r="P139" s="19">
        <v>314.0</v>
      </c>
      <c r="Q139" s="1">
        <v>21.0</v>
      </c>
      <c r="R139" s="1">
        <v>2.0</v>
      </c>
      <c r="S139" s="1">
        <v>995.0</v>
      </c>
      <c r="T139" s="1">
        <v>498.0</v>
      </c>
      <c r="U139" s="19">
        <v>28.0</v>
      </c>
      <c r="V139" s="1">
        <v>351.0</v>
      </c>
      <c r="W139" s="1">
        <v>164.0</v>
      </c>
      <c r="X139" s="1">
        <v>70.0</v>
      </c>
      <c r="Y139" s="1">
        <v>1232.0</v>
      </c>
      <c r="Z139" s="19">
        <v>48.0</v>
      </c>
      <c r="AA139" s="1">
        <v>109.0</v>
      </c>
      <c r="AB139" s="1">
        <v>2.0</v>
      </c>
      <c r="AC139" s="1">
        <v>297.0</v>
      </c>
      <c r="AD139" s="1">
        <v>100.0</v>
      </c>
      <c r="AE139" s="19">
        <v>1663.0</v>
      </c>
      <c r="AF139" s="1">
        <v>48.0</v>
      </c>
      <c r="AG139" s="1">
        <v>167.0</v>
      </c>
      <c r="AH139" s="1">
        <v>868.0</v>
      </c>
      <c r="AI139" s="1">
        <v>2142.0</v>
      </c>
      <c r="AJ139" s="19">
        <v>472.0</v>
      </c>
      <c r="AK139" s="1">
        <v>533.0</v>
      </c>
      <c r="AL139" s="1">
        <v>129.0</v>
      </c>
      <c r="AM139" s="1">
        <v>399.0</v>
      </c>
      <c r="AN139" s="1">
        <v>1255.0</v>
      </c>
      <c r="AO139" s="19">
        <v>2919.0</v>
      </c>
      <c r="AP139" s="1">
        <v>842.0</v>
      </c>
      <c r="AQ139" s="1">
        <v>0.0</v>
      </c>
      <c r="AR139" s="1">
        <v>289.0</v>
      </c>
      <c r="AS139" s="15">
        <v>194.0</v>
      </c>
      <c r="AT139" s="19">
        <v>428.0</v>
      </c>
      <c r="AU139" s="1">
        <v>5.0</v>
      </c>
      <c r="AV139" s="1">
        <v>5.0</v>
      </c>
      <c r="AW139" s="1">
        <v>334.0</v>
      </c>
      <c r="AX139" s="1">
        <v>153.0</v>
      </c>
      <c r="AY139" s="19">
        <v>48.0</v>
      </c>
      <c r="AZ139" s="1">
        <v>2267.0</v>
      </c>
      <c r="BA139" s="1">
        <v>193.0</v>
      </c>
      <c r="BB139" s="1">
        <v>627.0</v>
      </c>
      <c r="BC139" s="19">
        <v>803.0</v>
      </c>
      <c r="BD139" s="19">
        <v>170.0</v>
      </c>
      <c r="BE139" s="19">
        <v>713.0</v>
      </c>
      <c r="BF139" s="19">
        <v>24.0</v>
      </c>
      <c r="BG139" s="19">
        <v>108.0</v>
      </c>
      <c r="BH139" s="19">
        <v>1136.0</v>
      </c>
      <c r="BI139" s="19">
        <v>353.0</v>
      </c>
      <c r="BJ139" s="19">
        <v>108.0</v>
      </c>
      <c r="BK139" s="19">
        <v>223.0</v>
      </c>
      <c r="BL139" s="19">
        <v>525.0</v>
      </c>
      <c r="BM139" s="19">
        <v>559.0</v>
      </c>
      <c r="BN139" s="19">
        <v>1.0</v>
      </c>
      <c r="BO139" s="19">
        <v>57.0</v>
      </c>
      <c r="BP139" s="19">
        <v>13.0</v>
      </c>
      <c r="BQ139" s="19">
        <v>908.0</v>
      </c>
      <c r="BR139" s="19">
        <v>953.0</v>
      </c>
      <c r="BS139" s="19">
        <v>1049.0</v>
      </c>
      <c r="BT139" s="19">
        <v>4.0</v>
      </c>
      <c r="BU139" s="19">
        <v>263.0</v>
      </c>
      <c r="BV139" s="19">
        <v>735.0</v>
      </c>
      <c r="BW139" s="19">
        <v>944.0</v>
      </c>
      <c r="BX139" s="19">
        <v>1211.0</v>
      </c>
      <c r="BY139" s="19">
        <v>280.0</v>
      </c>
      <c r="BZ139" s="19">
        <v>37.0</v>
      </c>
      <c r="CA139" s="19">
        <v>187.0</v>
      </c>
      <c r="CB139" s="19">
        <v>1853.0</v>
      </c>
      <c r="CC139" s="19">
        <v>1149.0</v>
      </c>
    </row>
    <row r="140">
      <c r="A140" s="1">
        <v>137.0</v>
      </c>
      <c r="B140" s="1">
        <v>4.0</v>
      </c>
      <c r="C140" s="1">
        <v>69.0</v>
      </c>
      <c r="D140" s="1">
        <v>120.0</v>
      </c>
      <c r="E140" s="1">
        <v>325.0</v>
      </c>
      <c r="F140" s="19">
        <v>150.0</v>
      </c>
      <c r="G140" s="1">
        <v>58.0</v>
      </c>
      <c r="H140" s="1">
        <v>162.0</v>
      </c>
      <c r="I140" s="1">
        <v>701.0</v>
      </c>
      <c r="J140" s="1">
        <v>1108.0</v>
      </c>
      <c r="K140" s="19">
        <v>304.0</v>
      </c>
      <c r="L140" s="1">
        <v>220.0</v>
      </c>
      <c r="M140" s="1">
        <v>2.0</v>
      </c>
      <c r="N140" s="1">
        <v>22.0</v>
      </c>
      <c r="O140" s="1">
        <v>721.0</v>
      </c>
      <c r="P140" s="19">
        <v>390.0</v>
      </c>
      <c r="Q140" s="1">
        <v>25.0</v>
      </c>
      <c r="R140" s="1">
        <v>2.0</v>
      </c>
      <c r="S140" s="1">
        <v>967.0</v>
      </c>
      <c r="T140" s="1">
        <v>557.0</v>
      </c>
      <c r="U140" s="19">
        <v>52.0</v>
      </c>
      <c r="V140" s="1">
        <v>413.0</v>
      </c>
      <c r="W140" s="1">
        <v>171.0</v>
      </c>
      <c r="X140" s="1">
        <v>61.0</v>
      </c>
      <c r="Y140" s="1">
        <v>1263.0</v>
      </c>
      <c r="Z140" s="19">
        <v>65.0</v>
      </c>
      <c r="AA140" s="1">
        <v>88.0</v>
      </c>
      <c r="AB140" s="1">
        <v>0.0</v>
      </c>
      <c r="AC140" s="1">
        <v>318.0</v>
      </c>
      <c r="AD140" s="1">
        <v>121.0</v>
      </c>
      <c r="AE140" s="19">
        <v>1731.0</v>
      </c>
      <c r="AF140" s="1">
        <v>58.0</v>
      </c>
      <c r="AG140" s="1">
        <v>151.0</v>
      </c>
      <c r="AH140" s="1">
        <v>888.0</v>
      </c>
      <c r="AI140" s="1">
        <v>2353.0</v>
      </c>
      <c r="AJ140" s="19">
        <v>570.0</v>
      </c>
      <c r="AK140" s="1">
        <v>511.0</v>
      </c>
      <c r="AL140" s="1">
        <v>152.0</v>
      </c>
      <c r="AM140" s="1">
        <v>407.0</v>
      </c>
      <c r="AN140" s="1">
        <v>1174.0</v>
      </c>
      <c r="AO140" s="19">
        <v>3159.0</v>
      </c>
      <c r="AP140" s="1">
        <v>808.0</v>
      </c>
      <c r="AQ140" s="1">
        <v>0.0</v>
      </c>
      <c r="AR140" s="1">
        <v>342.0</v>
      </c>
      <c r="AS140" s="15">
        <v>198.0</v>
      </c>
      <c r="AT140" s="19">
        <v>412.0</v>
      </c>
      <c r="AU140" s="1">
        <v>14.0</v>
      </c>
      <c r="AV140" s="1">
        <v>2.0</v>
      </c>
      <c r="AW140" s="1">
        <v>324.0</v>
      </c>
      <c r="AX140" s="1">
        <v>158.0</v>
      </c>
      <c r="AY140" s="19">
        <v>38.0</v>
      </c>
      <c r="AZ140" s="1">
        <v>2081.0</v>
      </c>
      <c r="BA140" s="1">
        <v>226.0</v>
      </c>
      <c r="BB140" s="1">
        <v>767.0</v>
      </c>
      <c r="BC140" s="19">
        <v>912.0</v>
      </c>
      <c r="BD140" s="19">
        <v>187.0</v>
      </c>
      <c r="BE140" s="19">
        <v>806.0</v>
      </c>
      <c r="BF140" s="19">
        <v>48.0</v>
      </c>
      <c r="BG140" s="19">
        <v>101.0</v>
      </c>
      <c r="BH140" s="19">
        <v>1251.0</v>
      </c>
      <c r="BI140" s="19">
        <v>442.0</v>
      </c>
      <c r="BJ140" s="19">
        <v>162.0</v>
      </c>
      <c r="BK140" s="19">
        <v>261.0</v>
      </c>
      <c r="BL140" s="19">
        <v>582.0</v>
      </c>
      <c r="BM140" s="19">
        <v>543.0</v>
      </c>
      <c r="BN140" s="19">
        <v>7.0</v>
      </c>
      <c r="BO140" s="19">
        <v>70.0</v>
      </c>
      <c r="BP140" s="19">
        <v>20.0</v>
      </c>
      <c r="BQ140" s="19">
        <v>875.0</v>
      </c>
      <c r="BR140" s="19">
        <v>1004.0</v>
      </c>
      <c r="BS140" s="19">
        <v>1126.0</v>
      </c>
      <c r="BT140" s="19">
        <v>7.0</v>
      </c>
      <c r="BU140" s="19">
        <v>260.0</v>
      </c>
      <c r="BV140" s="19">
        <v>788.0</v>
      </c>
      <c r="BW140" s="19">
        <v>948.0</v>
      </c>
      <c r="BX140" s="19">
        <v>1400.0</v>
      </c>
      <c r="BY140" s="19">
        <v>247.0</v>
      </c>
      <c r="BZ140" s="19">
        <v>43.0</v>
      </c>
      <c r="CA140" s="19">
        <v>245.0</v>
      </c>
      <c r="CB140" s="19">
        <v>2053.0</v>
      </c>
      <c r="CC140" s="19">
        <v>1362.0</v>
      </c>
    </row>
    <row r="141">
      <c r="A141" s="1">
        <v>138.0</v>
      </c>
      <c r="B141" s="1">
        <v>5.0</v>
      </c>
      <c r="C141" s="1">
        <v>76.0</v>
      </c>
      <c r="D141" s="1">
        <v>112.0</v>
      </c>
      <c r="E141" s="1">
        <v>325.0</v>
      </c>
      <c r="F141" s="19">
        <v>198.0</v>
      </c>
      <c r="G141" s="1">
        <v>58.0</v>
      </c>
      <c r="H141" s="1">
        <v>192.0</v>
      </c>
      <c r="I141" s="1">
        <v>737.0</v>
      </c>
      <c r="J141" s="1">
        <v>1137.0</v>
      </c>
      <c r="K141" s="19">
        <v>363.0</v>
      </c>
      <c r="L141" s="1">
        <v>237.0</v>
      </c>
      <c r="M141" s="1">
        <v>0.0</v>
      </c>
      <c r="N141" s="1">
        <v>21.0</v>
      </c>
      <c r="O141" s="1">
        <v>763.0</v>
      </c>
      <c r="P141" s="19">
        <v>422.0</v>
      </c>
      <c r="Q141" s="1">
        <v>33.0</v>
      </c>
      <c r="R141" s="1">
        <v>1.0</v>
      </c>
      <c r="S141" s="1">
        <v>964.0</v>
      </c>
      <c r="T141" s="1">
        <v>611.0</v>
      </c>
      <c r="U141" s="19">
        <v>70.0</v>
      </c>
      <c r="V141" s="1">
        <v>393.0</v>
      </c>
      <c r="W141" s="1">
        <v>221.0</v>
      </c>
      <c r="X141" s="1">
        <v>76.0</v>
      </c>
      <c r="Y141" s="1">
        <v>1319.0</v>
      </c>
      <c r="Z141" s="19">
        <v>79.0</v>
      </c>
      <c r="AA141" s="1">
        <v>109.0</v>
      </c>
      <c r="AB141" s="1">
        <v>2.0</v>
      </c>
      <c r="AC141" s="1">
        <v>331.0</v>
      </c>
      <c r="AD141" s="1">
        <v>127.0</v>
      </c>
      <c r="AE141" s="19">
        <v>1845.0</v>
      </c>
      <c r="AF141" s="1">
        <v>55.0</v>
      </c>
      <c r="AG141" s="1">
        <v>155.0</v>
      </c>
      <c r="AH141" s="1">
        <v>894.0</v>
      </c>
      <c r="AI141" s="1">
        <v>2690.0</v>
      </c>
      <c r="AJ141" s="19">
        <v>587.0</v>
      </c>
      <c r="AK141" s="1">
        <v>562.0</v>
      </c>
      <c r="AL141" s="1">
        <v>142.0</v>
      </c>
      <c r="AM141" s="1">
        <v>451.0</v>
      </c>
      <c r="AN141" s="1">
        <v>1261.0</v>
      </c>
      <c r="AO141" s="19">
        <v>3245.0</v>
      </c>
      <c r="AP141" s="1">
        <v>850.0</v>
      </c>
      <c r="AQ141" s="1">
        <v>1.0</v>
      </c>
      <c r="AR141" s="1">
        <v>399.0</v>
      </c>
      <c r="AS141" s="15">
        <v>170.0</v>
      </c>
      <c r="AT141" s="19">
        <v>480.0</v>
      </c>
      <c r="AU141" s="1">
        <v>8.0</v>
      </c>
      <c r="AV141" s="1">
        <v>6.0</v>
      </c>
      <c r="AW141" s="1">
        <v>366.0</v>
      </c>
      <c r="AX141" s="1">
        <v>178.0</v>
      </c>
      <c r="AY141" s="19">
        <v>42.0</v>
      </c>
      <c r="AZ141" s="1">
        <v>1950.0</v>
      </c>
      <c r="BA141" s="1">
        <v>253.0</v>
      </c>
      <c r="BB141" s="1">
        <v>879.0</v>
      </c>
      <c r="BC141" s="19">
        <v>929.0</v>
      </c>
      <c r="BD141" s="19">
        <v>194.0</v>
      </c>
      <c r="BE141" s="19">
        <v>865.0</v>
      </c>
      <c r="BF141" s="19">
        <v>42.0</v>
      </c>
      <c r="BG141" s="19">
        <v>115.0</v>
      </c>
      <c r="BH141" s="19">
        <v>1266.0</v>
      </c>
      <c r="BI141" s="19">
        <v>462.0</v>
      </c>
      <c r="BJ141" s="19">
        <v>201.0</v>
      </c>
      <c r="BK141" s="19">
        <v>271.0</v>
      </c>
      <c r="BL141" s="19">
        <v>589.0</v>
      </c>
      <c r="BM141" s="19">
        <v>600.0</v>
      </c>
      <c r="BN141" s="19">
        <v>5.0</v>
      </c>
      <c r="BO141" s="19">
        <v>61.0</v>
      </c>
      <c r="BP141" s="19">
        <v>20.0</v>
      </c>
      <c r="BQ141" s="19">
        <v>890.0</v>
      </c>
      <c r="BR141" s="19">
        <v>1118.0</v>
      </c>
      <c r="BS141" s="19">
        <v>1210.0</v>
      </c>
      <c r="BT141" s="19">
        <v>7.0</v>
      </c>
      <c r="BU141" s="19">
        <v>260.0</v>
      </c>
      <c r="BV141" s="19">
        <v>815.0</v>
      </c>
      <c r="BW141" s="19">
        <v>927.0</v>
      </c>
      <c r="BX141" s="19">
        <v>1424.0</v>
      </c>
      <c r="BY141" s="19">
        <v>290.0</v>
      </c>
      <c r="BZ141" s="19">
        <v>51.0</v>
      </c>
      <c r="CA141" s="19">
        <v>279.0</v>
      </c>
      <c r="CB141" s="19">
        <v>2112.0</v>
      </c>
      <c r="CC141" s="19">
        <v>1416.0</v>
      </c>
    </row>
    <row r="142">
      <c r="A142" s="1">
        <v>139.0</v>
      </c>
      <c r="B142" s="1">
        <v>7.0</v>
      </c>
      <c r="C142" s="1">
        <v>75.0</v>
      </c>
      <c r="D142" s="1">
        <v>132.0</v>
      </c>
      <c r="E142" s="1">
        <v>367.0</v>
      </c>
      <c r="F142" s="19">
        <v>306.0</v>
      </c>
      <c r="G142" s="1">
        <v>83.0</v>
      </c>
      <c r="H142" s="1">
        <v>241.0</v>
      </c>
      <c r="I142" s="1">
        <v>818.0</v>
      </c>
      <c r="J142" s="1">
        <v>1223.0</v>
      </c>
      <c r="K142" s="19">
        <v>362.0</v>
      </c>
      <c r="L142" s="1">
        <v>217.0</v>
      </c>
      <c r="M142" s="1">
        <v>1.0</v>
      </c>
      <c r="N142" s="1">
        <v>32.0</v>
      </c>
      <c r="O142" s="1">
        <v>763.0</v>
      </c>
      <c r="P142" s="19">
        <v>522.0</v>
      </c>
      <c r="Q142" s="1">
        <v>37.0</v>
      </c>
      <c r="R142" s="1">
        <v>1.0</v>
      </c>
      <c r="S142" s="1">
        <v>1100.0</v>
      </c>
      <c r="T142" s="1">
        <v>644.0</v>
      </c>
      <c r="U142" s="19">
        <v>82.0</v>
      </c>
      <c r="V142" s="1">
        <v>443.0</v>
      </c>
      <c r="W142" s="1">
        <v>247.0</v>
      </c>
      <c r="X142" s="1">
        <v>93.0</v>
      </c>
      <c r="Y142" s="1">
        <v>1384.0</v>
      </c>
      <c r="Z142" s="19">
        <v>87.0</v>
      </c>
      <c r="AA142" s="1">
        <v>118.0</v>
      </c>
      <c r="AB142" s="1">
        <v>3.0</v>
      </c>
      <c r="AC142" s="1">
        <v>384.0</v>
      </c>
      <c r="AD142" s="1">
        <v>123.0</v>
      </c>
      <c r="AE142" s="19">
        <v>1715.0</v>
      </c>
      <c r="AF142" s="1">
        <v>84.0</v>
      </c>
      <c r="AG142" s="1">
        <v>165.0</v>
      </c>
      <c r="AH142" s="1">
        <v>883.0</v>
      </c>
      <c r="AI142" s="1">
        <v>3004.0</v>
      </c>
      <c r="AJ142" s="19">
        <v>636.0</v>
      </c>
      <c r="AK142" s="1">
        <v>561.0</v>
      </c>
      <c r="AL142" s="1">
        <v>154.0</v>
      </c>
      <c r="AM142" s="1">
        <v>408.0</v>
      </c>
      <c r="AN142" s="1">
        <v>1334.0</v>
      </c>
      <c r="AO142" s="19">
        <v>3346.0</v>
      </c>
      <c r="AP142" s="1">
        <v>837.0</v>
      </c>
      <c r="AQ142" s="1">
        <v>2.0</v>
      </c>
      <c r="AR142" s="1">
        <v>415.0</v>
      </c>
      <c r="AS142" s="15">
        <v>205.0</v>
      </c>
      <c r="AT142" s="19">
        <v>470.0</v>
      </c>
      <c r="AU142" s="1">
        <v>11.0</v>
      </c>
      <c r="AV142" s="1">
        <v>7.0</v>
      </c>
      <c r="AW142" s="1">
        <v>392.0</v>
      </c>
      <c r="AX142" s="1">
        <v>192.0</v>
      </c>
      <c r="AY142" s="19">
        <v>47.0</v>
      </c>
      <c r="AZ142" s="1">
        <v>2137.0</v>
      </c>
      <c r="BA142" s="1">
        <v>342.0</v>
      </c>
      <c r="BB142" s="1">
        <v>973.0</v>
      </c>
      <c r="BC142" s="19">
        <v>987.0</v>
      </c>
      <c r="BD142" s="19">
        <v>197.0</v>
      </c>
      <c r="BE142" s="19">
        <v>924.0</v>
      </c>
      <c r="BF142" s="19">
        <v>49.0</v>
      </c>
      <c r="BG142" s="19">
        <v>144.0</v>
      </c>
      <c r="BH142" s="19">
        <v>1467.0</v>
      </c>
      <c r="BI142" s="19">
        <v>465.0</v>
      </c>
      <c r="BJ142" s="19">
        <v>233.0</v>
      </c>
      <c r="BK142" s="19">
        <v>236.0</v>
      </c>
      <c r="BL142" s="19">
        <v>716.0</v>
      </c>
      <c r="BM142" s="19">
        <v>657.0</v>
      </c>
      <c r="BN142" s="19">
        <v>5.0</v>
      </c>
      <c r="BO142" s="19">
        <v>77.0</v>
      </c>
      <c r="BP142" s="19">
        <v>14.0</v>
      </c>
      <c r="BQ142" s="19">
        <v>946.0</v>
      </c>
      <c r="BR142" s="19">
        <v>1146.0</v>
      </c>
      <c r="BS142" s="19">
        <v>1336.0</v>
      </c>
      <c r="BT142" s="19">
        <v>11.0</v>
      </c>
      <c r="BU142" s="19">
        <v>253.0</v>
      </c>
      <c r="BV142" s="19">
        <v>817.0</v>
      </c>
      <c r="BW142" s="19">
        <v>906.0</v>
      </c>
      <c r="BX142" s="19">
        <v>1589.0</v>
      </c>
      <c r="BY142" s="19">
        <v>329.0</v>
      </c>
      <c r="BZ142" s="19">
        <v>65.0</v>
      </c>
      <c r="CA142" s="19">
        <v>292.0</v>
      </c>
      <c r="CB142" s="19">
        <v>2388.0</v>
      </c>
      <c r="CC142" s="19">
        <v>1529.0</v>
      </c>
    </row>
    <row r="143">
      <c r="A143" s="1">
        <v>140.0</v>
      </c>
      <c r="B143" s="1">
        <v>9.0</v>
      </c>
      <c r="C143" s="1">
        <v>65.0</v>
      </c>
      <c r="D143" s="1">
        <v>169.0</v>
      </c>
      <c r="E143" s="1">
        <v>369.0</v>
      </c>
      <c r="F143" s="19">
        <v>303.0</v>
      </c>
      <c r="G143" s="1">
        <v>83.0</v>
      </c>
      <c r="H143" s="1">
        <v>263.0</v>
      </c>
      <c r="I143" s="1">
        <v>839.0</v>
      </c>
      <c r="J143" s="1">
        <v>1244.0</v>
      </c>
      <c r="K143" s="19">
        <v>401.0</v>
      </c>
      <c r="L143" s="1">
        <v>309.0</v>
      </c>
      <c r="M143" s="1">
        <v>0.0</v>
      </c>
      <c r="N143" s="1">
        <v>42.0</v>
      </c>
      <c r="O143" s="1">
        <v>695.0</v>
      </c>
      <c r="P143" s="19">
        <v>589.0</v>
      </c>
      <c r="Q143" s="1">
        <v>49.0</v>
      </c>
      <c r="R143" s="1">
        <v>5.0</v>
      </c>
      <c r="S143" s="1">
        <v>1111.0</v>
      </c>
      <c r="T143" s="1">
        <v>699.0</v>
      </c>
      <c r="U143" s="19">
        <v>103.0</v>
      </c>
      <c r="V143" s="1">
        <v>490.0</v>
      </c>
      <c r="W143" s="1">
        <v>236.0</v>
      </c>
      <c r="X143" s="1">
        <v>91.0</v>
      </c>
      <c r="Y143" s="1">
        <v>1385.0</v>
      </c>
      <c r="Z143" s="19">
        <v>101.0</v>
      </c>
      <c r="AA143" s="1">
        <v>114.0</v>
      </c>
      <c r="AB143" s="1">
        <v>0.0</v>
      </c>
      <c r="AC143" s="1">
        <v>396.0</v>
      </c>
      <c r="AD143" s="1">
        <v>128.0</v>
      </c>
      <c r="AE143" s="19">
        <v>1852.0</v>
      </c>
      <c r="AF143" s="1">
        <v>96.0</v>
      </c>
      <c r="AG143" s="1">
        <v>175.0</v>
      </c>
      <c r="AH143" s="1">
        <v>919.0</v>
      </c>
      <c r="AI143" s="1">
        <v>3060.0</v>
      </c>
      <c r="AJ143" s="19">
        <v>722.0</v>
      </c>
      <c r="AK143" s="1">
        <v>632.0</v>
      </c>
      <c r="AL143" s="1">
        <v>173.0</v>
      </c>
      <c r="AM143" s="1">
        <v>408.0</v>
      </c>
      <c r="AN143" s="1">
        <v>1333.0</v>
      </c>
      <c r="AO143" s="19">
        <v>3889.0</v>
      </c>
      <c r="AP143" s="1">
        <v>829.0</v>
      </c>
      <c r="AQ143" s="1">
        <v>3.0</v>
      </c>
      <c r="AR143" s="1">
        <v>460.0</v>
      </c>
      <c r="AS143" s="15">
        <v>178.0</v>
      </c>
      <c r="AT143" s="19">
        <v>489.0</v>
      </c>
      <c r="AU143" s="1">
        <v>13.0</v>
      </c>
      <c r="AV143" s="1">
        <v>9.0</v>
      </c>
      <c r="AW143" s="1">
        <v>403.0</v>
      </c>
      <c r="AX143" s="1">
        <v>188.0</v>
      </c>
      <c r="AY143" s="19">
        <v>72.0</v>
      </c>
      <c r="AZ143" s="1">
        <v>2236.0</v>
      </c>
      <c r="BA143" s="1">
        <v>371.0</v>
      </c>
      <c r="BB143" s="1">
        <v>1084.0</v>
      </c>
      <c r="BC143" s="19">
        <v>1064.0</v>
      </c>
      <c r="BD143" s="19">
        <v>270.0</v>
      </c>
      <c r="BE143" s="19">
        <v>1000.0</v>
      </c>
      <c r="BF143" s="19">
        <v>52.0</v>
      </c>
      <c r="BG143" s="19">
        <v>130.0</v>
      </c>
      <c r="BH143" s="19">
        <v>1673.0</v>
      </c>
      <c r="BI143" s="19">
        <v>500.0</v>
      </c>
      <c r="BJ143" s="19">
        <v>256.0</v>
      </c>
      <c r="BK143" s="19">
        <v>220.0</v>
      </c>
      <c r="BL143" s="19">
        <v>801.0</v>
      </c>
      <c r="BM143" s="19">
        <v>664.0</v>
      </c>
      <c r="BN143" s="19">
        <v>9.0</v>
      </c>
      <c r="BO143" s="19">
        <v>78.0</v>
      </c>
      <c r="BP143" s="19">
        <v>21.0</v>
      </c>
      <c r="BQ143" s="19">
        <v>1067.0</v>
      </c>
      <c r="BR143" s="19">
        <v>1219.0</v>
      </c>
      <c r="BS143" s="19">
        <v>1527.0</v>
      </c>
      <c r="BT143" s="19">
        <v>6.0</v>
      </c>
      <c r="BU143" s="19">
        <v>278.0</v>
      </c>
      <c r="BV143" s="19">
        <v>785.0</v>
      </c>
      <c r="BW143" s="19">
        <v>1004.0</v>
      </c>
      <c r="BX143" s="19">
        <v>1665.0</v>
      </c>
      <c r="BY143" s="19">
        <v>364.0</v>
      </c>
      <c r="BZ143" s="19">
        <v>86.0</v>
      </c>
      <c r="CA143" s="19">
        <v>269.0</v>
      </c>
      <c r="CB143" s="19">
        <v>2558.0</v>
      </c>
      <c r="CC143" s="19">
        <v>1717.0</v>
      </c>
    </row>
    <row r="144">
      <c r="A144" s="1">
        <v>141.0</v>
      </c>
      <c r="B144" s="1">
        <v>11.0</v>
      </c>
      <c r="C144" s="1">
        <v>75.0</v>
      </c>
      <c r="D144" s="1">
        <v>189.0</v>
      </c>
      <c r="E144" s="1">
        <v>398.0</v>
      </c>
      <c r="F144" s="19">
        <v>361.0</v>
      </c>
      <c r="G144" s="1">
        <v>90.0</v>
      </c>
      <c r="H144" s="1">
        <v>247.0</v>
      </c>
      <c r="I144" s="1">
        <v>852.0</v>
      </c>
      <c r="J144" s="1">
        <v>1335.0</v>
      </c>
      <c r="K144" s="19">
        <v>395.0</v>
      </c>
      <c r="L144" s="1">
        <v>335.0</v>
      </c>
      <c r="M144" s="1">
        <v>4.0</v>
      </c>
      <c r="N144" s="1">
        <v>42.0</v>
      </c>
      <c r="O144" s="1">
        <v>772.0</v>
      </c>
      <c r="P144" s="19">
        <v>692.0</v>
      </c>
      <c r="Q144" s="1">
        <v>47.0</v>
      </c>
      <c r="R144" s="1">
        <v>1.0</v>
      </c>
      <c r="S144" s="1">
        <v>1309.0</v>
      </c>
      <c r="T144" s="1">
        <v>707.0</v>
      </c>
      <c r="U144" s="19">
        <v>113.0</v>
      </c>
      <c r="V144" s="1">
        <v>517.0</v>
      </c>
      <c r="W144" s="1">
        <v>217.0</v>
      </c>
      <c r="X144" s="1">
        <v>126.0</v>
      </c>
      <c r="Y144" s="1">
        <v>1456.0</v>
      </c>
      <c r="Z144" s="19">
        <v>161.0</v>
      </c>
      <c r="AA144" s="1">
        <v>90.0</v>
      </c>
      <c r="AB144" s="1">
        <v>2.0</v>
      </c>
      <c r="AC144" s="1">
        <v>373.0</v>
      </c>
      <c r="AD144" s="1">
        <v>160.0</v>
      </c>
      <c r="AE144" s="19">
        <v>2035.0</v>
      </c>
      <c r="AF144" s="1">
        <v>106.0</v>
      </c>
      <c r="AG144" s="1">
        <v>193.0</v>
      </c>
      <c r="AH144" s="1">
        <v>909.0</v>
      </c>
      <c r="AI144" s="1">
        <v>3315.0</v>
      </c>
      <c r="AJ144" s="19">
        <v>903.0</v>
      </c>
      <c r="AK144" s="1">
        <v>576.0</v>
      </c>
      <c r="AL144" s="1">
        <v>168.0</v>
      </c>
      <c r="AM144" s="1">
        <v>491.0</v>
      </c>
      <c r="AN144" s="1">
        <v>1306.0</v>
      </c>
      <c r="AO144" s="19">
        <v>4462.0</v>
      </c>
      <c r="AP144" s="1">
        <v>894.0</v>
      </c>
      <c r="AQ144" s="1">
        <v>5.0</v>
      </c>
      <c r="AR144" s="1">
        <v>538.0</v>
      </c>
      <c r="AS144" s="15">
        <v>219.0</v>
      </c>
      <c r="AT144" s="19">
        <v>587.0</v>
      </c>
      <c r="AU144" s="1">
        <v>11.0</v>
      </c>
      <c r="AV144" s="1">
        <v>5.0</v>
      </c>
      <c r="AW144" s="1">
        <v>383.0</v>
      </c>
      <c r="AX144" s="1">
        <v>175.0</v>
      </c>
      <c r="AY144" s="19">
        <v>88.0</v>
      </c>
      <c r="AZ144" s="1">
        <v>2458.0</v>
      </c>
      <c r="BA144" s="1">
        <v>382.0</v>
      </c>
      <c r="BB144" s="1">
        <v>1094.0</v>
      </c>
      <c r="BC144" s="19">
        <v>1236.0</v>
      </c>
      <c r="BD144" s="19">
        <v>274.0</v>
      </c>
      <c r="BE144" s="19">
        <v>1148.0</v>
      </c>
      <c r="BF144" s="19">
        <v>59.0</v>
      </c>
      <c r="BG144" s="19">
        <v>133.0</v>
      </c>
      <c r="BH144" s="19">
        <v>1762.0</v>
      </c>
      <c r="BI144" s="19">
        <v>548.0</v>
      </c>
      <c r="BJ144" s="19">
        <v>273.0</v>
      </c>
      <c r="BK144" s="19">
        <v>297.0</v>
      </c>
      <c r="BL144" s="19">
        <v>802.0</v>
      </c>
      <c r="BM144" s="19">
        <v>701.0</v>
      </c>
      <c r="BN144" s="19">
        <v>21.0</v>
      </c>
      <c r="BO144" s="19">
        <v>78.0</v>
      </c>
      <c r="BP144" s="19">
        <v>20.0</v>
      </c>
      <c r="BQ144" s="19">
        <v>1105.0</v>
      </c>
      <c r="BR144" s="19">
        <v>1195.0</v>
      </c>
      <c r="BS144" s="19">
        <v>1561.0</v>
      </c>
      <c r="BT144" s="19">
        <v>9.0</v>
      </c>
      <c r="BU144" s="19">
        <v>324.0</v>
      </c>
      <c r="BV144" s="19">
        <v>815.0</v>
      </c>
      <c r="BW144" s="19">
        <v>1042.0</v>
      </c>
      <c r="BX144" s="19">
        <v>1799.0</v>
      </c>
      <c r="BY144" s="19">
        <v>335.0</v>
      </c>
      <c r="BZ144" s="19">
        <v>93.0</v>
      </c>
      <c r="CA144" s="19">
        <v>293.0</v>
      </c>
      <c r="CB144" s="19">
        <v>2626.0</v>
      </c>
      <c r="CC144" s="19">
        <v>1615.0</v>
      </c>
    </row>
    <row r="145">
      <c r="A145" s="1">
        <v>142.0</v>
      </c>
      <c r="B145" s="1">
        <v>8.0</v>
      </c>
      <c r="C145" s="1">
        <v>75.0</v>
      </c>
      <c r="D145" s="1">
        <v>234.0</v>
      </c>
      <c r="E145" s="1">
        <v>424.0</v>
      </c>
      <c r="F145" s="19">
        <v>427.0</v>
      </c>
      <c r="G145" s="1">
        <v>101.0</v>
      </c>
      <c r="H145" s="1">
        <v>315.0</v>
      </c>
      <c r="I145" s="1">
        <v>866.0</v>
      </c>
      <c r="J145" s="1">
        <v>1430.0</v>
      </c>
      <c r="K145" s="19">
        <v>362.0</v>
      </c>
      <c r="L145" s="1">
        <v>369.0</v>
      </c>
      <c r="M145" s="1">
        <v>1.0</v>
      </c>
      <c r="N145" s="1">
        <v>44.0</v>
      </c>
      <c r="O145" s="1">
        <v>819.0</v>
      </c>
      <c r="P145" s="19">
        <v>854.0</v>
      </c>
      <c r="Q145" s="1">
        <v>57.0</v>
      </c>
      <c r="R145" s="1">
        <v>2.0</v>
      </c>
      <c r="S145" s="1">
        <v>1295.0</v>
      </c>
      <c r="T145" s="1">
        <v>804.0</v>
      </c>
      <c r="U145" s="19">
        <v>144.0</v>
      </c>
      <c r="V145" s="1">
        <v>578.0</v>
      </c>
      <c r="W145" s="1">
        <v>248.0</v>
      </c>
      <c r="X145" s="1">
        <v>109.0</v>
      </c>
      <c r="Y145" s="1">
        <v>1412.0</v>
      </c>
      <c r="Z145" s="19">
        <v>269.0</v>
      </c>
      <c r="AA145" s="1">
        <v>117.0</v>
      </c>
      <c r="AB145" s="1">
        <v>1.0</v>
      </c>
      <c r="AC145" s="1">
        <v>402.0</v>
      </c>
      <c r="AD145" s="1">
        <v>166.0</v>
      </c>
      <c r="AE145" s="19">
        <v>2067.0</v>
      </c>
      <c r="AF145" s="1">
        <v>108.0</v>
      </c>
      <c r="AG145" s="1">
        <v>226.0</v>
      </c>
      <c r="AH145" s="1">
        <v>1019.0</v>
      </c>
      <c r="AI145" s="1">
        <v>3514.0</v>
      </c>
      <c r="AJ145" s="19">
        <v>1000.0</v>
      </c>
      <c r="AK145" s="1">
        <v>592.0</v>
      </c>
      <c r="AL145" s="1">
        <v>203.0</v>
      </c>
      <c r="AM145" s="1">
        <v>449.0</v>
      </c>
      <c r="AN145" s="1">
        <v>1418.0</v>
      </c>
      <c r="AO145" s="19">
        <v>4535.0</v>
      </c>
      <c r="AP145" s="1">
        <v>862.0</v>
      </c>
      <c r="AQ145" s="1">
        <v>7.0</v>
      </c>
      <c r="AR145" s="1">
        <v>608.0</v>
      </c>
      <c r="AS145" s="15">
        <v>222.0</v>
      </c>
      <c r="AT145" s="19">
        <v>593.0</v>
      </c>
      <c r="AU145" s="1">
        <v>14.0</v>
      </c>
      <c r="AV145" s="1">
        <v>2.0</v>
      </c>
      <c r="AW145" s="1">
        <v>430.0</v>
      </c>
      <c r="AX145" s="1">
        <v>164.0</v>
      </c>
      <c r="AY145" s="19">
        <v>111.0</v>
      </c>
      <c r="AZ145" s="1">
        <v>2390.0</v>
      </c>
      <c r="BA145" s="1">
        <v>451.0</v>
      </c>
      <c r="BB145" s="1">
        <v>1248.0</v>
      </c>
      <c r="BC145" s="19">
        <v>1451.0</v>
      </c>
      <c r="BD145" s="19">
        <v>349.0</v>
      </c>
      <c r="BE145" s="19">
        <v>1185.0</v>
      </c>
      <c r="BF145" s="19">
        <v>65.0</v>
      </c>
      <c r="BG145" s="19">
        <v>152.0</v>
      </c>
      <c r="BH145" s="19">
        <v>1942.0</v>
      </c>
      <c r="BI145" s="19">
        <v>546.0</v>
      </c>
      <c r="BJ145" s="19">
        <v>311.0</v>
      </c>
      <c r="BK145" s="19">
        <v>285.0</v>
      </c>
      <c r="BL145" s="19">
        <v>882.0</v>
      </c>
      <c r="BM145" s="19">
        <v>703.0</v>
      </c>
      <c r="BN145" s="19">
        <v>17.0</v>
      </c>
      <c r="BO145" s="19">
        <v>78.0</v>
      </c>
      <c r="BP145" s="19">
        <v>19.0</v>
      </c>
      <c r="BQ145" s="19">
        <v>1183.0</v>
      </c>
      <c r="BR145" s="19">
        <v>1217.0</v>
      </c>
      <c r="BS145" s="19">
        <v>1623.0</v>
      </c>
      <c r="BT145" s="19">
        <v>11.0</v>
      </c>
      <c r="BU145" s="19">
        <v>340.0</v>
      </c>
      <c r="BV145" s="19">
        <v>819.0</v>
      </c>
      <c r="BW145" s="19">
        <v>1036.0</v>
      </c>
      <c r="BX145" s="19">
        <v>2076.0</v>
      </c>
      <c r="BY145" s="19">
        <v>327.0</v>
      </c>
      <c r="BZ145" s="19">
        <v>100.0</v>
      </c>
      <c r="CA145" s="19">
        <v>304.0</v>
      </c>
      <c r="CB145" s="19">
        <v>2829.0</v>
      </c>
      <c r="CC145" s="19">
        <v>1696.0</v>
      </c>
    </row>
    <row r="146">
      <c r="A146" s="1">
        <v>143.0</v>
      </c>
      <c r="B146" s="1">
        <v>13.0</v>
      </c>
      <c r="C146" s="1">
        <v>94.0</v>
      </c>
      <c r="D146" s="1">
        <v>279.0</v>
      </c>
      <c r="E146" s="1">
        <v>407.0</v>
      </c>
      <c r="F146" s="19">
        <v>464.0</v>
      </c>
      <c r="G146" s="1">
        <v>134.0</v>
      </c>
      <c r="H146" s="1">
        <v>311.0</v>
      </c>
      <c r="I146" s="1">
        <v>940.0</v>
      </c>
      <c r="J146" s="1">
        <v>1520.0</v>
      </c>
      <c r="K146" s="19">
        <v>387.0</v>
      </c>
      <c r="L146" s="1">
        <v>414.0</v>
      </c>
      <c r="M146" s="1">
        <v>0.0</v>
      </c>
      <c r="N146" s="1">
        <v>36.0</v>
      </c>
      <c r="O146" s="1">
        <v>831.0</v>
      </c>
      <c r="P146" s="19">
        <v>991.0</v>
      </c>
      <c r="Q146" s="1">
        <v>72.0</v>
      </c>
      <c r="R146" s="1">
        <v>6.0</v>
      </c>
      <c r="S146" s="1">
        <v>1383.0</v>
      </c>
      <c r="T146" s="1">
        <v>839.0</v>
      </c>
      <c r="U146" s="19">
        <v>175.0</v>
      </c>
      <c r="V146" s="1">
        <v>623.0</v>
      </c>
      <c r="W146" s="1">
        <v>263.0</v>
      </c>
      <c r="X146" s="1">
        <v>104.0</v>
      </c>
      <c r="Y146" s="1">
        <v>1531.0</v>
      </c>
      <c r="Z146" s="19">
        <v>477.0</v>
      </c>
      <c r="AA146" s="1">
        <v>126.0</v>
      </c>
      <c r="AB146" s="1">
        <v>0.0</v>
      </c>
      <c r="AC146" s="1">
        <v>397.0</v>
      </c>
      <c r="AD146" s="1">
        <v>204.0</v>
      </c>
      <c r="AE146" s="19">
        <v>2032.0</v>
      </c>
      <c r="AF146" s="1">
        <v>107.0</v>
      </c>
      <c r="AG146" s="1">
        <v>198.0</v>
      </c>
      <c r="AH146" s="1">
        <v>1044.0</v>
      </c>
      <c r="AI146" s="1">
        <v>3772.0</v>
      </c>
      <c r="AJ146" s="19">
        <v>1081.0</v>
      </c>
      <c r="AK146" s="1">
        <v>638.0</v>
      </c>
      <c r="AL146" s="1">
        <v>211.0</v>
      </c>
      <c r="AM146" s="1">
        <v>469.0</v>
      </c>
      <c r="AN146" s="1">
        <v>1416.0</v>
      </c>
      <c r="AO146" s="19">
        <v>4800.0</v>
      </c>
      <c r="AP146" s="1">
        <v>933.0</v>
      </c>
      <c r="AQ146" s="1">
        <v>7.0</v>
      </c>
      <c r="AR146" s="1">
        <v>593.0</v>
      </c>
      <c r="AS146" s="15">
        <v>222.0</v>
      </c>
      <c r="AT146" s="19">
        <v>657.0</v>
      </c>
      <c r="AU146" s="1">
        <v>12.0</v>
      </c>
      <c r="AV146" s="1">
        <v>6.0</v>
      </c>
      <c r="AW146" s="1">
        <v>511.0</v>
      </c>
      <c r="AX146" s="1">
        <v>192.0</v>
      </c>
      <c r="AY146" s="19">
        <v>132.0</v>
      </c>
      <c r="AZ146" s="1">
        <v>2366.0</v>
      </c>
      <c r="BA146" s="1">
        <v>450.0</v>
      </c>
      <c r="BB146" s="1">
        <v>1363.0</v>
      </c>
      <c r="BC146" s="19">
        <v>1506.0</v>
      </c>
      <c r="BD146" s="19">
        <v>379.0</v>
      </c>
      <c r="BE146" s="19">
        <v>1199.0</v>
      </c>
      <c r="BF146" s="19">
        <v>80.0</v>
      </c>
      <c r="BG146" s="19">
        <v>179.0</v>
      </c>
      <c r="BH146" s="19">
        <v>2027.0</v>
      </c>
      <c r="BI146" s="19">
        <v>620.0</v>
      </c>
      <c r="BJ146" s="19">
        <v>387.0</v>
      </c>
      <c r="BK146" s="19">
        <v>346.0</v>
      </c>
      <c r="BL146" s="19">
        <v>1039.0</v>
      </c>
      <c r="BM146" s="19">
        <v>696.0</v>
      </c>
      <c r="BN146" s="19">
        <v>19.0</v>
      </c>
      <c r="BO146" s="19">
        <v>82.0</v>
      </c>
      <c r="BP146" s="19">
        <v>27.0</v>
      </c>
      <c r="BQ146" s="19">
        <v>1224.0</v>
      </c>
      <c r="BR146" s="19">
        <v>1327.0</v>
      </c>
      <c r="BS146" s="19">
        <v>1649.0</v>
      </c>
      <c r="BT146" s="19">
        <v>3.0</v>
      </c>
      <c r="BU146" s="19">
        <v>335.0</v>
      </c>
      <c r="BV146" s="19">
        <v>869.0</v>
      </c>
      <c r="BW146" s="19">
        <v>1023.0</v>
      </c>
      <c r="BX146" s="19">
        <v>2253.0</v>
      </c>
      <c r="BY146" s="19">
        <v>353.0</v>
      </c>
      <c r="BZ146" s="19">
        <v>132.0</v>
      </c>
      <c r="CA146" s="19">
        <v>346.0</v>
      </c>
      <c r="CB146" s="19">
        <v>2860.0</v>
      </c>
      <c r="CC146" s="19">
        <v>1851.0</v>
      </c>
    </row>
    <row r="147">
      <c r="A147" s="1">
        <v>144.0</v>
      </c>
      <c r="B147" s="1">
        <v>13.0</v>
      </c>
      <c r="C147" s="1">
        <v>111.0</v>
      </c>
      <c r="D147" s="1">
        <v>336.0</v>
      </c>
      <c r="E147" s="1">
        <v>433.0</v>
      </c>
      <c r="F147" s="19">
        <v>487.0</v>
      </c>
      <c r="G147" s="1">
        <v>181.0</v>
      </c>
      <c r="H147" s="1">
        <v>355.0</v>
      </c>
      <c r="I147" s="1">
        <v>1076.0</v>
      </c>
      <c r="J147" s="1">
        <v>1539.0</v>
      </c>
      <c r="K147" s="19">
        <v>452.0</v>
      </c>
      <c r="L147" s="1">
        <v>434.0</v>
      </c>
      <c r="M147" s="1">
        <v>3.0</v>
      </c>
      <c r="N147" s="1">
        <v>28.0</v>
      </c>
      <c r="O147" s="1">
        <v>820.0</v>
      </c>
      <c r="P147" s="19">
        <v>1029.0</v>
      </c>
      <c r="Q147" s="1">
        <v>79.0</v>
      </c>
      <c r="R147" s="1">
        <v>2.0</v>
      </c>
      <c r="S147" s="1">
        <v>1514.0</v>
      </c>
      <c r="T147" s="1">
        <v>885.0</v>
      </c>
      <c r="U147" s="19">
        <v>199.0</v>
      </c>
      <c r="V147" s="1">
        <v>686.0</v>
      </c>
      <c r="W147" s="1">
        <v>296.0</v>
      </c>
      <c r="X147" s="1">
        <v>122.0</v>
      </c>
      <c r="Y147" s="1">
        <v>1638.0</v>
      </c>
      <c r="Z147" s="19">
        <v>743.0</v>
      </c>
      <c r="AA147" s="1">
        <v>143.0</v>
      </c>
      <c r="AB147" s="1">
        <v>1.0</v>
      </c>
      <c r="AC147" s="1">
        <v>409.0</v>
      </c>
      <c r="AD147" s="1">
        <v>217.0</v>
      </c>
      <c r="AE147" s="19">
        <v>2082.0</v>
      </c>
      <c r="AF147" s="1">
        <v>139.0</v>
      </c>
      <c r="AG147" s="1">
        <v>209.0</v>
      </c>
      <c r="AH147" s="1">
        <v>1206.0</v>
      </c>
      <c r="AI147" s="1">
        <v>4151.0</v>
      </c>
      <c r="AJ147" s="19">
        <v>1199.0</v>
      </c>
      <c r="AK147" s="1">
        <v>728.0</v>
      </c>
      <c r="AL147" s="1">
        <v>234.0</v>
      </c>
      <c r="AM147" s="1">
        <v>474.0</v>
      </c>
      <c r="AN147" s="1">
        <v>1498.0</v>
      </c>
      <c r="AO147" s="19">
        <v>4810.0</v>
      </c>
      <c r="AP147" s="1">
        <v>967.0</v>
      </c>
      <c r="AQ147" s="1">
        <v>11.0</v>
      </c>
      <c r="AR147" s="1">
        <v>689.0</v>
      </c>
      <c r="AS147" s="15">
        <v>207.0</v>
      </c>
      <c r="AT147" s="19">
        <v>695.0</v>
      </c>
      <c r="AU147" s="1">
        <v>19.0</v>
      </c>
      <c r="AV147" s="1">
        <v>5.0</v>
      </c>
      <c r="AW147" s="1">
        <v>542.0</v>
      </c>
      <c r="AX147" s="1">
        <v>187.0</v>
      </c>
      <c r="AY147" s="19">
        <v>159.0</v>
      </c>
      <c r="AZ147" s="1">
        <v>2583.0</v>
      </c>
      <c r="BA147" s="1">
        <v>562.0</v>
      </c>
      <c r="BB147" s="1">
        <v>1445.0</v>
      </c>
      <c r="BC147" s="19">
        <v>1607.0</v>
      </c>
      <c r="BD147" s="19">
        <v>460.0</v>
      </c>
      <c r="BE147" s="19">
        <v>1374.0</v>
      </c>
      <c r="BF147" s="19">
        <v>85.0</v>
      </c>
      <c r="BG147" s="19">
        <v>194.0</v>
      </c>
      <c r="BH147" s="19">
        <v>2373.0</v>
      </c>
      <c r="BI147" s="19">
        <v>665.0</v>
      </c>
      <c r="BJ147" s="19">
        <v>442.0</v>
      </c>
      <c r="BK147" s="19">
        <v>384.0</v>
      </c>
      <c r="BL147" s="19">
        <v>1082.0</v>
      </c>
      <c r="BM147" s="19">
        <v>758.0</v>
      </c>
      <c r="BN147" s="19">
        <v>42.0</v>
      </c>
      <c r="BO147" s="19">
        <v>102.0</v>
      </c>
      <c r="BP147" s="19">
        <v>28.0</v>
      </c>
      <c r="BQ147" s="19">
        <v>1345.0</v>
      </c>
      <c r="BR147" s="19">
        <v>1407.0</v>
      </c>
      <c r="BS147" s="19">
        <v>1800.0</v>
      </c>
      <c r="BT147" s="19">
        <v>10.0</v>
      </c>
      <c r="BU147" s="19">
        <v>378.0</v>
      </c>
      <c r="BV147" s="19">
        <v>878.0</v>
      </c>
      <c r="BW147" s="19">
        <v>1024.0</v>
      </c>
      <c r="BX147" s="19">
        <v>2293.0</v>
      </c>
      <c r="BY147" s="19">
        <v>364.0</v>
      </c>
      <c r="BZ147" s="19">
        <v>164.0</v>
      </c>
      <c r="CA147" s="19">
        <v>319.0</v>
      </c>
      <c r="CB147" s="19">
        <v>3046.0</v>
      </c>
      <c r="CC147" s="19">
        <v>2044.0</v>
      </c>
    </row>
    <row r="148">
      <c r="A148" s="1">
        <v>145.0</v>
      </c>
      <c r="B148" s="1">
        <v>7.0</v>
      </c>
      <c r="C148" s="1">
        <v>123.0</v>
      </c>
      <c r="D148" s="1">
        <v>370.0</v>
      </c>
      <c r="E148" s="1">
        <v>424.0</v>
      </c>
      <c r="F148" s="19">
        <v>645.0</v>
      </c>
      <c r="G148" s="1">
        <v>228.0</v>
      </c>
      <c r="H148" s="1">
        <v>396.0</v>
      </c>
      <c r="I148" s="1">
        <v>1033.0</v>
      </c>
      <c r="J148" s="1">
        <v>1498.0</v>
      </c>
      <c r="K148" s="19">
        <v>494.0</v>
      </c>
      <c r="L148" s="1">
        <v>576.0</v>
      </c>
      <c r="M148" s="1">
        <v>0.0</v>
      </c>
      <c r="N148" s="1">
        <v>49.0</v>
      </c>
      <c r="O148" s="1">
        <v>904.0</v>
      </c>
      <c r="P148" s="19">
        <v>1196.0</v>
      </c>
      <c r="Q148" s="1">
        <v>90.0</v>
      </c>
      <c r="R148" s="1">
        <v>2.0</v>
      </c>
      <c r="S148" s="1">
        <v>1653.0</v>
      </c>
      <c r="T148" s="1">
        <v>976.0</v>
      </c>
      <c r="U148" s="19">
        <v>241.0</v>
      </c>
      <c r="V148" s="1">
        <v>719.0</v>
      </c>
      <c r="W148" s="1">
        <v>382.0</v>
      </c>
      <c r="X148" s="1">
        <v>132.0</v>
      </c>
      <c r="Y148" s="1">
        <v>1737.0</v>
      </c>
      <c r="Z148" s="19">
        <v>942.0</v>
      </c>
      <c r="AA148" s="1">
        <v>155.0</v>
      </c>
      <c r="AB148" s="1">
        <v>1.0</v>
      </c>
      <c r="AC148" s="1">
        <v>413.0</v>
      </c>
      <c r="AD148" s="1">
        <v>274.0</v>
      </c>
      <c r="AE148" s="19">
        <v>2350.0</v>
      </c>
      <c r="AF148" s="1">
        <v>142.0</v>
      </c>
      <c r="AG148" s="1">
        <v>201.0</v>
      </c>
      <c r="AH148" s="1">
        <v>1180.0</v>
      </c>
      <c r="AI148" s="1">
        <v>4316.0</v>
      </c>
      <c r="AJ148" s="19">
        <v>1431.0</v>
      </c>
      <c r="AK148" s="1">
        <v>680.0</v>
      </c>
      <c r="AL148" s="1">
        <v>230.0</v>
      </c>
      <c r="AM148" s="1">
        <v>528.0</v>
      </c>
      <c r="AN148" s="1">
        <v>1486.0</v>
      </c>
      <c r="AO148" s="19">
        <v>5406.0</v>
      </c>
      <c r="AP148" s="1">
        <v>949.0</v>
      </c>
      <c r="AQ148" s="1">
        <v>5.0</v>
      </c>
      <c r="AR148" s="1">
        <v>792.0</v>
      </c>
      <c r="AS148" s="15">
        <v>258.0</v>
      </c>
      <c r="AT148" s="19">
        <v>724.0</v>
      </c>
      <c r="AU148" s="1">
        <v>18.0</v>
      </c>
      <c r="AV148" s="1">
        <v>11.0</v>
      </c>
      <c r="AW148" s="1">
        <v>536.0</v>
      </c>
      <c r="AX148" s="1">
        <v>206.0</v>
      </c>
      <c r="AY148" s="19">
        <v>212.0</v>
      </c>
      <c r="AZ148" s="1">
        <v>2669.0</v>
      </c>
      <c r="BA148" s="1">
        <v>540.0</v>
      </c>
      <c r="BB148" s="1">
        <v>1465.0</v>
      </c>
      <c r="BC148" s="19">
        <v>1685.0</v>
      </c>
      <c r="BD148" s="19">
        <v>524.0</v>
      </c>
      <c r="BE148" s="19">
        <v>1456.0</v>
      </c>
      <c r="BF148" s="19">
        <v>94.0</v>
      </c>
      <c r="BG148" s="19">
        <v>238.0</v>
      </c>
      <c r="BH148" s="19">
        <v>2551.0</v>
      </c>
      <c r="BI148" s="19">
        <v>688.0</v>
      </c>
      <c r="BJ148" s="19">
        <v>467.0</v>
      </c>
      <c r="BK148" s="19">
        <v>356.0</v>
      </c>
      <c r="BL148" s="19">
        <v>1224.0</v>
      </c>
      <c r="BM148" s="19">
        <v>784.0</v>
      </c>
      <c r="BN148" s="19">
        <v>53.0</v>
      </c>
      <c r="BO148" s="19">
        <v>97.0</v>
      </c>
      <c r="BP148" s="19">
        <v>26.0</v>
      </c>
      <c r="BQ148" s="19">
        <v>1452.0</v>
      </c>
      <c r="BR148" s="19">
        <v>1561.0</v>
      </c>
      <c r="BS148" s="19">
        <v>1813.0</v>
      </c>
      <c r="BT148" s="19">
        <v>8.0</v>
      </c>
      <c r="BU148" s="19">
        <v>384.0</v>
      </c>
      <c r="BV148" s="19">
        <v>1022.0</v>
      </c>
      <c r="BW148" s="19">
        <v>1023.0</v>
      </c>
      <c r="BX148" s="19">
        <v>2336.0</v>
      </c>
      <c r="BY148" s="19">
        <v>373.0</v>
      </c>
      <c r="BZ148" s="19">
        <v>192.0</v>
      </c>
      <c r="CA148" s="19">
        <v>328.0</v>
      </c>
      <c r="CB148" s="19">
        <v>3328.0</v>
      </c>
      <c r="CC148" s="19">
        <v>2195.0</v>
      </c>
    </row>
    <row r="149">
      <c r="A149" s="1">
        <v>146.0</v>
      </c>
      <c r="B149" s="1">
        <v>13.0</v>
      </c>
      <c r="C149" s="1">
        <v>114.0</v>
      </c>
      <c r="D149" s="1">
        <v>375.0</v>
      </c>
      <c r="E149" s="1">
        <v>485.0</v>
      </c>
      <c r="F149" s="19">
        <v>725.0</v>
      </c>
      <c r="G149" s="1">
        <v>236.0</v>
      </c>
      <c r="H149" s="1">
        <v>392.0</v>
      </c>
      <c r="I149" s="1">
        <v>1081.0</v>
      </c>
      <c r="J149" s="1">
        <v>1473.0</v>
      </c>
      <c r="K149" s="19">
        <v>517.0</v>
      </c>
      <c r="L149" s="1">
        <v>675.0</v>
      </c>
      <c r="M149" s="1">
        <v>1.0</v>
      </c>
      <c r="N149" s="1">
        <v>40.0</v>
      </c>
      <c r="O149" s="1">
        <v>1004.0</v>
      </c>
      <c r="P149" s="19">
        <v>1504.0</v>
      </c>
      <c r="Q149" s="1">
        <v>89.0</v>
      </c>
      <c r="R149" s="1">
        <v>3.0</v>
      </c>
      <c r="S149" s="1">
        <v>1790.0</v>
      </c>
      <c r="T149" s="1">
        <v>1100.0</v>
      </c>
      <c r="U149" s="19">
        <v>291.0</v>
      </c>
      <c r="V149" s="1">
        <v>833.0</v>
      </c>
      <c r="W149" s="1">
        <v>343.0</v>
      </c>
      <c r="X149" s="1">
        <v>146.0</v>
      </c>
      <c r="Y149" s="1">
        <v>1645.0</v>
      </c>
      <c r="Z149" s="19">
        <v>1033.0</v>
      </c>
      <c r="AA149" s="1">
        <v>144.0</v>
      </c>
      <c r="AB149" s="1">
        <v>3.0</v>
      </c>
      <c r="AC149" s="1">
        <v>482.0</v>
      </c>
      <c r="AD149" s="1">
        <v>273.0</v>
      </c>
      <c r="AE149" s="19">
        <v>2692.0</v>
      </c>
      <c r="AF149" s="1">
        <v>147.0</v>
      </c>
      <c r="AG149" s="1">
        <v>232.0</v>
      </c>
      <c r="AH149" s="1">
        <v>1124.0</v>
      </c>
      <c r="AI149" s="1">
        <v>4272.0</v>
      </c>
      <c r="AJ149" s="19">
        <v>1693.0</v>
      </c>
      <c r="AK149" s="1">
        <v>690.0</v>
      </c>
      <c r="AL149" s="1">
        <v>249.0</v>
      </c>
      <c r="AM149" s="1">
        <v>480.0</v>
      </c>
      <c r="AN149" s="1">
        <v>1533.0</v>
      </c>
      <c r="AO149" s="19">
        <v>5815.0</v>
      </c>
      <c r="AP149" s="1">
        <v>1011.0</v>
      </c>
      <c r="AQ149" s="1">
        <v>8.0</v>
      </c>
      <c r="AR149" s="1">
        <v>821.0</v>
      </c>
      <c r="AS149" s="15">
        <v>260.0</v>
      </c>
      <c r="AT149" s="19">
        <v>752.0</v>
      </c>
      <c r="AU149" s="1">
        <v>31.0</v>
      </c>
      <c r="AV149" s="1">
        <v>6.0</v>
      </c>
      <c r="AW149" s="1">
        <v>590.0</v>
      </c>
      <c r="AX149" s="1">
        <v>234.0</v>
      </c>
      <c r="AY149" s="19">
        <v>229.0</v>
      </c>
      <c r="AZ149" s="1">
        <v>2603.0</v>
      </c>
      <c r="BA149" s="1">
        <v>589.0</v>
      </c>
      <c r="BB149" s="1">
        <v>1659.0</v>
      </c>
      <c r="BC149" s="19">
        <v>2018.0</v>
      </c>
      <c r="BD149" s="19">
        <v>690.0</v>
      </c>
      <c r="BE149" s="19">
        <v>1613.0</v>
      </c>
      <c r="BF149" s="19">
        <v>100.0</v>
      </c>
      <c r="BG149" s="19">
        <v>242.0</v>
      </c>
      <c r="BH149" s="19">
        <v>2760.0</v>
      </c>
      <c r="BI149" s="19">
        <v>793.0</v>
      </c>
      <c r="BJ149" s="19">
        <v>537.0</v>
      </c>
      <c r="BK149" s="19">
        <v>429.0</v>
      </c>
      <c r="BL149" s="19">
        <v>1168.0</v>
      </c>
      <c r="BM149" s="19">
        <v>864.0</v>
      </c>
      <c r="BN149" s="19">
        <v>71.0</v>
      </c>
      <c r="BO149" s="19">
        <v>88.0</v>
      </c>
      <c r="BP149" s="19">
        <v>26.0</v>
      </c>
      <c r="BQ149" s="19">
        <v>1528.0</v>
      </c>
      <c r="BR149" s="19">
        <v>1607.0</v>
      </c>
      <c r="BS149" s="19">
        <v>1864.0</v>
      </c>
      <c r="BT149" s="19">
        <v>9.0</v>
      </c>
      <c r="BU149" s="19">
        <v>405.0</v>
      </c>
      <c r="BV149" s="19">
        <v>1021.0</v>
      </c>
      <c r="BW149" s="19">
        <v>1038.0</v>
      </c>
      <c r="BX149" s="19">
        <v>2597.0</v>
      </c>
      <c r="BY149" s="19">
        <v>376.0</v>
      </c>
      <c r="BZ149" s="19">
        <v>227.0</v>
      </c>
      <c r="CA149" s="19">
        <v>315.0</v>
      </c>
      <c r="CB149" s="19">
        <v>3361.0</v>
      </c>
      <c r="CC149" s="19">
        <v>2206.0</v>
      </c>
    </row>
    <row r="150">
      <c r="A150" s="1">
        <v>147.0</v>
      </c>
      <c r="B150" s="1">
        <v>21.0</v>
      </c>
      <c r="C150" s="1">
        <v>127.0</v>
      </c>
      <c r="D150" s="1">
        <v>414.0</v>
      </c>
      <c r="E150" s="1">
        <v>438.0</v>
      </c>
      <c r="F150" s="19">
        <v>768.0</v>
      </c>
      <c r="G150" s="1">
        <v>286.0</v>
      </c>
      <c r="H150" s="1">
        <v>413.0</v>
      </c>
      <c r="I150" s="1">
        <v>1052.0</v>
      </c>
      <c r="J150" s="1">
        <v>1552.0</v>
      </c>
      <c r="K150" s="19">
        <v>564.0</v>
      </c>
      <c r="L150" s="1">
        <v>718.0</v>
      </c>
      <c r="M150" s="1">
        <v>2.0</v>
      </c>
      <c r="N150" s="1">
        <v>37.0</v>
      </c>
      <c r="O150" s="1">
        <v>1023.0</v>
      </c>
      <c r="P150" s="19">
        <v>1680.0</v>
      </c>
      <c r="Q150" s="1">
        <v>116.0</v>
      </c>
      <c r="R150" s="1">
        <v>6.0</v>
      </c>
      <c r="S150" s="1">
        <v>1882.0</v>
      </c>
      <c r="T150" s="1">
        <v>1147.0</v>
      </c>
      <c r="U150" s="19">
        <v>298.0</v>
      </c>
      <c r="V150" s="1">
        <v>972.0</v>
      </c>
      <c r="W150" s="1">
        <v>369.0</v>
      </c>
      <c r="X150" s="1">
        <v>175.0</v>
      </c>
      <c r="Y150" s="1">
        <v>1698.0</v>
      </c>
      <c r="Z150" s="19">
        <v>1135.0</v>
      </c>
      <c r="AA150" s="1">
        <v>165.0</v>
      </c>
      <c r="AB150" s="1">
        <v>2.0</v>
      </c>
      <c r="AC150" s="1">
        <v>454.0</v>
      </c>
      <c r="AD150" s="1">
        <v>287.0</v>
      </c>
      <c r="AE150" s="19">
        <v>2891.0</v>
      </c>
      <c r="AF150" s="1">
        <v>167.0</v>
      </c>
      <c r="AG150" s="1">
        <v>234.0</v>
      </c>
      <c r="AH150" s="1">
        <v>1277.0</v>
      </c>
      <c r="AI150" s="1">
        <v>4512.0</v>
      </c>
      <c r="AJ150" s="19">
        <v>2021.0</v>
      </c>
      <c r="AK150" s="1">
        <v>729.0</v>
      </c>
      <c r="AL150" s="1">
        <v>260.0</v>
      </c>
      <c r="AM150" s="1">
        <v>537.0</v>
      </c>
      <c r="AN150" s="1">
        <v>1592.0</v>
      </c>
      <c r="AO150" s="19">
        <v>6329.0</v>
      </c>
      <c r="AP150" s="1">
        <v>1115.0</v>
      </c>
      <c r="AQ150" s="1">
        <v>11.0</v>
      </c>
      <c r="AR150" s="1">
        <v>886.0</v>
      </c>
      <c r="AS150" s="15">
        <v>243.0</v>
      </c>
      <c r="AT150" s="19">
        <v>879.0</v>
      </c>
      <c r="AU150" s="1">
        <v>31.0</v>
      </c>
      <c r="AV150" s="1">
        <v>8.0</v>
      </c>
      <c r="AW150" s="1">
        <v>585.0</v>
      </c>
      <c r="AX150" s="1">
        <v>198.0</v>
      </c>
      <c r="AY150" s="19">
        <v>294.0</v>
      </c>
      <c r="AZ150" s="1">
        <v>2427.0</v>
      </c>
      <c r="BA150" s="1">
        <v>554.0</v>
      </c>
      <c r="BB150" s="1">
        <v>1932.0</v>
      </c>
      <c r="BC150" s="19">
        <v>2379.0</v>
      </c>
      <c r="BD150" s="19">
        <v>811.0</v>
      </c>
      <c r="BE150" s="19">
        <v>1749.0</v>
      </c>
      <c r="BF150" s="19">
        <v>113.0</v>
      </c>
      <c r="BG150" s="19">
        <v>275.0</v>
      </c>
      <c r="BH150" s="19">
        <v>2890.0</v>
      </c>
      <c r="BI150" s="19">
        <v>833.0</v>
      </c>
      <c r="BJ150" s="19">
        <v>628.0</v>
      </c>
      <c r="BK150" s="19">
        <v>437.0</v>
      </c>
      <c r="BL150" s="19">
        <v>1223.0</v>
      </c>
      <c r="BM150" s="19">
        <v>841.0</v>
      </c>
      <c r="BN150" s="19">
        <v>122.0</v>
      </c>
      <c r="BO150" s="19">
        <v>103.0</v>
      </c>
      <c r="BP150" s="19">
        <v>37.0</v>
      </c>
      <c r="BQ150" s="19">
        <v>1508.0</v>
      </c>
      <c r="BR150" s="19">
        <v>1665.0</v>
      </c>
      <c r="BS150" s="19">
        <v>1856.0</v>
      </c>
      <c r="BT150" s="19">
        <v>12.0</v>
      </c>
      <c r="BU150" s="19">
        <v>428.0</v>
      </c>
      <c r="BV150" s="19">
        <v>1074.0</v>
      </c>
      <c r="BW150" s="19">
        <v>1235.0</v>
      </c>
      <c r="BX150" s="19">
        <v>2732.0</v>
      </c>
      <c r="BY150" s="19">
        <v>428.0</v>
      </c>
      <c r="BZ150" s="19">
        <v>269.0</v>
      </c>
      <c r="CA150" s="19">
        <v>350.0</v>
      </c>
      <c r="CB150" s="19">
        <v>3483.0</v>
      </c>
      <c r="CC150" s="19">
        <v>2330.0</v>
      </c>
    </row>
    <row r="151">
      <c r="A151" s="1">
        <v>148.0</v>
      </c>
      <c r="B151" s="1">
        <v>15.0</v>
      </c>
      <c r="C151" s="1">
        <v>125.0</v>
      </c>
      <c r="D151" s="1">
        <v>437.0</v>
      </c>
      <c r="E151" s="1">
        <v>483.0</v>
      </c>
      <c r="F151" s="19">
        <v>927.0</v>
      </c>
      <c r="G151" s="1">
        <v>338.0</v>
      </c>
      <c r="H151" s="1">
        <v>463.0</v>
      </c>
      <c r="I151" s="1">
        <v>1195.0</v>
      </c>
      <c r="J151" s="1">
        <v>1660.0</v>
      </c>
      <c r="K151" s="19">
        <v>582.0</v>
      </c>
      <c r="L151" s="1">
        <v>916.0</v>
      </c>
      <c r="M151" s="1">
        <v>0.0</v>
      </c>
      <c r="N151" s="1">
        <v>55.0</v>
      </c>
      <c r="O151" s="1">
        <v>1066.0</v>
      </c>
      <c r="P151" s="19">
        <v>1905.0</v>
      </c>
      <c r="Q151" s="1">
        <v>145.0</v>
      </c>
      <c r="R151" s="1">
        <v>10.0</v>
      </c>
      <c r="S151" s="1">
        <v>1965.0</v>
      </c>
      <c r="T151" s="1">
        <v>1203.0</v>
      </c>
      <c r="U151" s="19">
        <v>350.0</v>
      </c>
      <c r="V151" s="1">
        <v>1050.0</v>
      </c>
      <c r="W151" s="1">
        <v>428.0</v>
      </c>
      <c r="X151" s="1">
        <v>184.0</v>
      </c>
      <c r="Y151" s="1">
        <v>1692.0</v>
      </c>
      <c r="Z151" s="19">
        <v>1397.0</v>
      </c>
      <c r="AA151" s="1">
        <v>186.0</v>
      </c>
      <c r="AB151" s="1">
        <v>2.0</v>
      </c>
      <c r="AC151" s="1">
        <v>521.0</v>
      </c>
      <c r="AD151" s="1">
        <v>332.0</v>
      </c>
      <c r="AE151" s="19">
        <v>2981.0</v>
      </c>
      <c r="AF151" s="1">
        <v>208.0</v>
      </c>
      <c r="AG151" s="1">
        <v>231.0</v>
      </c>
      <c r="AH151" s="1">
        <v>1327.0</v>
      </c>
      <c r="AI151" s="1">
        <v>4563.0</v>
      </c>
      <c r="AJ151" s="19">
        <v>2488.0</v>
      </c>
      <c r="AK151" s="1">
        <v>777.0</v>
      </c>
      <c r="AL151" s="1">
        <v>261.0</v>
      </c>
      <c r="AM151" s="1">
        <v>556.0</v>
      </c>
      <c r="AN151" s="1">
        <v>1767.0</v>
      </c>
      <c r="AO151" s="19">
        <v>6642.0</v>
      </c>
      <c r="AP151" s="1">
        <v>1119.0</v>
      </c>
      <c r="AQ151" s="1">
        <v>7.0</v>
      </c>
      <c r="AR151" s="1">
        <v>1086.0</v>
      </c>
      <c r="AS151" s="15">
        <v>290.0</v>
      </c>
      <c r="AT151" s="19">
        <v>894.0</v>
      </c>
      <c r="AU151" s="1">
        <v>31.0</v>
      </c>
      <c r="AV151" s="1">
        <v>9.0</v>
      </c>
      <c r="AW151" s="1">
        <v>591.0</v>
      </c>
      <c r="AX151" s="1">
        <v>261.0</v>
      </c>
      <c r="AY151" s="19">
        <v>302.0</v>
      </c>
      <c r="AZ151" s="1">
        <v>2301.0</v>
      </c>
      <c r="BA151" s="1">
        <v>703.0</v>
      </c>
      <c r="BB151" s="1">
        <v>1911.0</v>
      </c>
      <c r="BC151" s="19">
        <v>2505.0</v>
      </c>
      <c r="BD151" s="19">
        <v>874.0</v>
      </c>
      <c r="BE151" s="19">
        <v>1719.0</v>
      </c>
      <c r="BF151" s="19">
        <v>124.0</v>
      </c>
      <c r="BG151" s="19">
        <v>310.0</v>
      </c>
      <c r="BH151" s="19">
        <v>2949.0</v>
      </c>
      <c r="BI151" s="19">
        <v>866.0</v>
      </c>
      <c r="BJ151" s="19">
        <v>705.0</v>
      </c>
      <c r="BK151" s="19">
        <v>483.0</v>
      </c>
      <c r="BL151" s="19">
        <v>1334.0</v>
      </c>
      <c r="BM151" s="19">
        <v>835.0</v>
      </c>
      <c r="BN151" s="19">
        <v>156.0</v>
      </c>
      <c r="BO151" s="19">
        <v>131.0</v>
      </c>
      <c r="BP151" s="19">
        <v>43.0</v>
      </c>
      <c r="BQ151" s="19">
        <v>1525.0</v>
      </c>
      <c r="BR151" s="19">
        <v>1742.0</v>
      </c>
      <c r="BS151" s="19">
        <v>1891.0</v>
      </c>
      <c r="BT151" s="19">
        <v>10.0</v>
      </c>
      <c r="BU151" s="19">
        <v>416.0</v>
      </c>
      <c r="BV151" s="19">
        <v>1172.0</v>
      </c>
      <c r="BW151" s="19">
        <v>1294.0</v>
      </c>
      <c r="BX151" s="19">
        <v>2946.0</v>
      </c>
      <c r="BY151" s="19">
        <v>423.0</v>
      </c>
      <c r="BZ151" s="19">
        <v>297.0</v>
      </c>
      <c r="CA151" s="19">
        <v>350.0</v>
      </c>
      <c r="CB151" s="19">
        <v>3740.0</v>
      </c>
      <c r="CC151" s="19">
        <v>2689.0</v>
      </c>
    </row>
    <row r="152">
      <c r="A152" s="1">
        <v>149.0</v>
      </c>
      <c r="B152" s="1">
        <v>23.0</v>
      </c>
      <c r="C152" s="1">
        <v>148.0</v>
      </c>
      <c r="D152" s="1">
        <v>463.0</v>
      </c>
      <c r="E152" s="1">
        <v>488.0</v>
      </c>
      <c r="F152" s="19">
        <v>1006.0</v>
      </c>
      <c r="G152" s="1">
        <v>393.0</v>
      </c>
      <c r="H152" s="1">
        <v>549.0</v>
      </c>
      <c r="I152" s="1">
        <v>1168.0</v>
      </c>
      <c r="J152" s="1">
        <v>1698.0</v>
      </c>
      <c r="K152" s="19">
        <v>707.0</v>
      </c>
      <c r="L152" s="1">
        <v>1014.0</v>
      </c>
      <c r="M152" s="1">
        <v>3.0</v>
      </c>
      <c r="N152" s="1">
        <v>43.0</v>
      </c>
      <c r="O152" s="1">
        <v>1086.0</v>
      </c>
      <c r="P152" s="19">
        <v>2141.0</v>
      </c>
      <c r="Q152" s="1">
        <v>177.0</v>
      </c>
      <c r="R152" s="1">
        <v>7.0</v>
      </c>
      <c r="S152" s="1">
        <v>2150.0</v>
      </c>
      <c r="T152" s="1">
        <v>1247.0</v>
      </c>
      <c r="U152" s="19">
        <v>461.0</v>
      </c>
      <c r="V152" s="1">
        <v>1159.0</v>
      </c>
      <c r="W152" s="1">
        <v>430.0</v>
      </c>
      <c r="X152" s="1">
        <v>169.0</v>
      </c>
      <c r="Y152" s="1">
        <v>1796.0</v>
      </c>
      <c r="Z152" s="19">
        <v>1769.0</v>
      </c>
      <c r="AA152" s="1">
        <v>169.0</v>
      </c>
      <c r="AB152" s="1">
        <v>3.0</v>
      </c>
      <c r="AC152" s="1">
        <v>533.0</v>
      </c>
      <c r="AD152" s="1">
        <v>335.0</v>
      </c>
      <c r="AE152" s="19">
        <v>3002.0</v>
      </c>
      <c r="AF152" s="1">
        <v>226.0</v>
      </c>
      <c r="AG152" s="1">
        <v>246.0</v>
      </c>
      <c r="AH152" s="1">
        <v>1306.0</v>
      </c>
      <c r="AI152" s="1">
        <v>4961.0</v>
      </c>
      <c r="AJ152" s="19">
        <v>2703.0</v>
      </c>
      <c r="AK152" s="1">
        <v>907.0</v>
      </c>
      <c r="AL152" s="1">
        <v>290.0</v>
      </c>
      <c r="AM152" s="1">
        <v>529.0</v>
      </c>
      <c r="AN152" s="1">
        <v>1632.0</v>
      </c>
      <c r="AO152" s="19">
        <v>6540.0</v>
      </c>
      <c r="AP152" s="1">
        <v>1221.0</v>
      </c>
      <c r="AQ152" s="1">
        <v>9.0</v>
      </c>
      <c r="AR152" s="1">
        <v>1150.0</v>
      </c>
      <c r="AS152" s="15">
        <v>298.0</v>
      </c>
      <c r="AT152" s="19">
        <v>948.0</v>
      </c>
      <c r="AU152" s="1">
        <v>25.0</v>
      </c>
      <c r="AV152" s="1">
        <v>10.0</v>
      </c>
      <c r="AW152" s="1">
        <v>675.0</v>
      </c>
      <c r="AX152" s="1">
        <v>234.0</v>
      </c>
      <c r="AY152" s="19">
        <v>342.0</v>
      </c>
      <c r="AZ152" s="1">
        <v>2355.0</v>
      </c>
      <c r="BA152" s="1">
        <v>665.0</v>
      </c>
      <c r="BB152" s="1">
        <v>2106.0</v>
      </c>
      <c r="BC152" s="19">
        <v>2661.0</v>
      </c>
      <c r="BD152" s="19">
        <v>1039.0</v>
      </c>
      <c r="BE152" s="19">
        <v>1854.0</v>
      </c>
      <c r="BF152" s="19">
        <v>128.0</v>
      </c>
      <c r="BG152" s="19">
        <v>329.0</v>
      </c>
      <c r="BH152" s="19">
        <v>3279.0</v>
      </c>
      <c r="BI152" s="19">
        <v>922.0</v>
      </c>
      <c r="BJ152" s="19">
        <v>713.0</v>
      </c>
      <c r="BK152" s="19">
        <v>481.0</v>
      </c>
      <c r="BL152" s="19">
        <v>1365.0</v>
      </c>
      <c r="BM152" s="19">
        <v>840.0</v>
      </c>
      <c r="BN152" s="19">
        <v>249.0</v>
      </c>
      <c r="BO152" s="19">
        <v>120.0</v>
      </c>
      <c r="BP152" s="19">
        <v>60.0</v>
      </c>
      <c r="BQ152" s="19">
        <v>1653.0</v>
      </c>
      <c r="BR152" s="19">
        <v>1899.0</v>
      </c>
      <c r="BS152" s="19">
        <v>1908.0</v>
      </c>
      <c r="BT152" s="19">
        <v>10.0</v>
      </c>
      <c r="BU152" s="19">
        <v>436.0</v>
      </c>
      <c r="BV152" s="19">
        <v>1226.0</v>
      </c>
      <c r="BW152" s="19">
        <v>1261.0</v>
      </c>
      <c r="BX152" s="19">
        <v>2974.0</v>
      </c>
      <c r="BY152" s="19">
        <v>382.0</v>
      </c>
      <c r="BZ152" s="19">
        <v>349.0</v>
      </c>
      <c r="CA152" s="19">
        <v>406.0</v>
      </c>
      <c r="CB152" s="19">
        <v>4130.0</v>
      </c>
      <c r="CC152" s="19">
        <v>2940.0</v>
      </c>
    </row>
    <row r="153">
      <c r="A153" s="1">
        <v>150.0</v>
      </c>
      <c r="B153" s="1">
        <v>40.0</v>
      </c>
      <c r="C153" s="1">
        <v>134.0</v>
      </c>
      <c r="D153" s="1">
        <v>494.0</v>
      </c>
      <c r="E153" s="1">
        <v>548.0</v>
      </c>
      <c r="F153" s="19">
        <v>1084.0</v>
      </c>
      <c r="G153" s="1">
        <v>444.0</v>
      </c>
      <c r="H153" s="1">
        <v>586.0</v>
      </c>
      <c r="I153" s="1">
        <v>1229.0</v>
      </c>
      <c r="J153" s="1">
        <v>1666.0</v>
      </c>
      <c r="K153" s="19">
        <v>852.0</v>
      </c>
      <c r="L153" s="1">
        <v>1170.0</v>
      </c>
      <c r="M153" s="1">
        <v>5.0</v>
      </c>
      <c r="N153" s="1">
        <v>46.0</v>
      </c>
      <c r="O153" s="1">
        <v>1188.0</v>
      </c>
      <c r="P153" s="19">
        <v>2429.0</v>
      </c>
      <c r="Q153" s="1">
        <v>220.0</v>
      </c>
      <c r="R153" s="1">
        <v>7.0</v>
      </c>
      <c r="S153" s="1">
        <v>2429.0</v>
      </c>
      <c r="T153" s="1">
        <v>1354.0</v>
      </c>
      <c r="U153" s="19">
        <v>531.0</v>
      </c>
      <c r="V153" s="1">
        <v>1283.0</v>
      </c>
      <c r="W153" s="1">
        <v>475.0</v>
      </c>
      <c r="X153" s="1">
        <v>175.0</v>
      </c>
      <c r="Y153" s="1">
        <v>1859.0</v>
      </c>
      <c r="Z153" s="19">
        <v>1870.0</v>
      </c>
      <c r="AA153" s="1">
        <v>152.0</v>
      </c>
      <c r="AB153" s="1">
        <v>3.0</v>
      </c>
      <c r="AC153" s="1">
        <v>595.0</v>
      </c>
      <c r="AD153" s="1">
        <v>423.0</v>
      </c>
      <c r="AE153" s="19">
        <v>3002.0</v>
      </c>
      <c r="AF153" s="1">
        <v>257.0</v>
      </c>
      <c r="AG153" s="1">
        <v>312.0</v>
      </c>
      <c r="AH153" s="1">
        <v>1259.0</v>
      </c>
      <c r="AI153" s="1">
        <v>4909.0</v>
      </c>
      <c r="AJ153" s="19">
        <v>2830.0</v>
      </c>
      <c r="AK153" s="1">
        <v>837.0</v>
      </c>
      <c r="AL153" s="1">
        <v>293.0</v>
      </c>
      <c r="AM153" s="1">
        <v>527.0</v>
      </c>
      <c r="AN153" s="1">
        <v>1686.0</v>
      </c>
      <c r="AO153" s="19">
        <v>6306.0</v>
      </c>
      <c r="AP153" s="1">
        <v>1222.0</v>
      </c>
      <c r="AQ153" s="1">
        <v>9.0</v>
      </c>
      <c r="AR153" s="1">
        <v>1313.0</v>
      </c>
      <c r="AS153" s="15">
        <v>294.0</v>
      </c>
      <c r="AT153" s="19">
        <v>1027.0</v>
      </c>
      <c r="AU153" s="1">
        <v>34.0</v>
      </c>
      <c r="AV153" s="1">
        <v>9.0</v>
      </c>
      <c r="AW153" s="1">
        <v>677.0</v>
      </c>
      <c r="AX153" s="1">
        <v>249.0</v>
      </c>
      <c r="AY153" s="19">
        <v>382.0</v>
      </c>
      <c r="AZ153" s="1">
        <v>2553.0</v>
      </c>
      <c r="BA153" s="1">
        <v>703.0</v>
      </c>
      <c r="BB153" s="1">
        <v>2217.0</v>
      </c>
      <c r="BC153" s="19">
        <v>2738.0</v>
      </c>
      <c r="BD153" s="19">
        <v>1089.0</v>
      </c>
      <c r="BE153" s="19">
        <v>2097.0</v>
      </c>
      <c r="BF153" s="19">
        <v>165.0</v>
      </c>
      <c r="BG153" s="19">
        <v>406.0</v>
      </c>
      <c r="BH153" s="19">
        <v>3450.0</v>
      </c>
      <c r="BI153" s="19">
        <v>1039.0</v>
      </c>
      <c r="BJ153" s="19">
        <v>809.0</v>
      </c>
      <c r="BK153" s="19">
        <v>546.0</v>
      </c>
      <c r="BL153" s="19">
        <v>1508.0</v>
      </c>
      <c r="BM153" s="19">
        <v>918.0</v>
      </c>
      <c r="BN153" s="19">
        <v>366.0</v>
      </c>
      <c r="BO153" s="19">
        <v>133.0</v>
      </c>
      <c r="BP153" s="19">
        <v>52.0</v>
      </c>
      <c r="BQ153" s="19">
        <v>1822.0</v>
      </c>
      <c r="BR153" s="19">
        <v>2085.0</v>
      </c>
      <c r="BS153" s="19">
        <v>2043.0</v>
      </c>
      <c r="BT153" s="19">
        <v>20.0</v>
      </c>
      <c r="BU153" s="19">
        <v>460.0</v>
      </c>
      <c r="BV153" s="19">
        <v>1350.0</v>
      </c>
      <c r="BW153" s="19">
        <v>1261.0</v>
      </c>
      <c r="BX153" s="19">
        <v>3067.0</v>
      </c>
      <c r="BY153" s="19">
        <v>434.0</v>
      </c>
      <c r="BZ153" s="19">
        <v>386.0</v>
      </c>
      <c r="CA153" s="19">
        <v>374.0</v>
      </c>
      <c r="CB153" s="19">
        <v>4043.0</v>
      </c>
      <c r="CC153" s="19">
        <v>2961.0</v>
      </c>
    </row>
    <row r="154">
      <c r="A154" s="1">
        <v>151.0</v>
      </c>
      <c r="B154" s="1">
        <v>61.0</v>
      </c>
      <c r="C154" s="1">
        <v>150.0</v>
      </c>
      <c r="D154" s="1">
        <v>546.0</v>
      </c>
      <c r="E154" s="1">
        <v>493.0</v>
      </c>
      <c r="F154" s="19">
        <v>1142.0</v>
      </c>
      <c r="G154" s="1">
        <v>550.0</v>
      </c>
      <c r="H154" s="1">
        <v>593.0</v>
      </c>
      <c r="I154" s="1">
        <v>1223.0</v>
      </c>
      <c r="J154" s="1">
        <v>1609.0</v>
      </c>
      <c r="K154" s="19">
        <v>909.0</v>
      </c>
      <c r="L154" s="1">
        <v>1342.0</v>
      </c>
      <c r="M154" s="1">
        <v>6.0</v>
      </c>
      <c r="N154" s="1">
        <v>57.0</v>
      </c>
      <c r="O154" s="1">
        <v>1360.0</v>
      </c>
      <c r="P154" s="19">
        <v>2693.0</v>
      </c>
      <c r="Q154" s="1">
        <v>276.0</v>
      </c>
      <c r="R154" s="1">
        <v>15.0</v>
      </c>
      <c r="S154" s="1">
        <v>2602.0</v>
      </c>
      <c r="T154" s="1">
        <v>1383.0</v>
      </c>
      <c r="U154" s="19">
        <v>665.0</v>
      </c>
      <c r="V154" s="1">
        <v>1406.0</v>
      </c>
      <c r="W154" s="1">
        <v>521.0</v>
      </c>
      <c r="X154" s="1">
        <v>168.0</v>
      </c>
      <c r="Y154" s="1">
        <v>1980.0</v>
      </c>
      <c r="Z154" s="19">
        <v>1820.0</v>
      </c>
      <c r="AA154" s="1">
        <v>182.0</v>
      </c>
      <c r="AB154" s="1">
        <v>5.0</v>
      </c>
      <c r="AC154" s="1">
        <v>660.0</v>
      </c>
      <c r="AD154" s="1">
        <v>479.0</v>
      </c>
      <c r="AE154" s="19">
        <v>3288.0</v>
      </c>
      <c r="AF154" s="1">
        <v>327.0</v>
      </c>
      <c r="AG154" s="1">
        <v>290.0</v>
      </c>
      <c r="AH154" s="1">
        <v>1254.0</v>
      </c>
      <c r="AI154" s="1">
        <v>4777.0</v>
      </c>
      <c r="AJ154" s="19">
        <v>3089.0</v>
      </c>
      <c r="AK154" s="1">
        <v>933.0</v>
      </c>
      <c r="AL154" s="1">
        <v>336.0</v>
      </c>
      <c r="AM154" s="1">
        <v>556.0</v>
      </c>
      <c r="AN154" s="1">
        <v>1791.0</v>
      </c>
      <c r="AO154" s="19">
        <v>6847.0</v>
      </c>
      <c r="AP154" s="1">
        <v>1217.0</v>
      </c>
      <c r="AQ154" s="1">
        <v>9.0</v>
      </c>
      <c r="AR154" s="1">
        <v>1479.0</v>
      </c>
      <c r="AS154" s="15">
        <v>348.0</v>
      </c>
      <c r="AT154" s="19">
        <v>1076.0</v>
      </c>
      <c r="AU154" s="1">
        <v>48.0</v>
      </c>
      <c r="AV154" s="1">
        <v>10.0</v>
      </c>
      <c r="AW154" s="1">
        <v>755.0</v>
      </c>
      <c r="AX154" s="1">
        <v>291.0</v>
      </c>
      <c r="AY154" s="19">
        <v>442.0</v>
      </c>
      <c r="AZ154" s="1">
        <v>2582.0</v>
      </c>
      <c r="BA154" s="1">
        <v>748.0</v>
      </c>
      <c r="BB154" s="1">
        <v>2459.0</v>
      </c>
      <c r="BC154" s="19">
        <v>3150.0</v>
      </c>
      <c r="BD154" s="19">
        <v>1220.0</v>
      </c>
      <c r="BE154" s="19">
        <v>2171.0</v>
      </c>
      <c r="BF154" s="19">
        <v>195.0</v>
      </c>
      <c r="BG154" s="19">
        <v>448.0</v>
      </c>
      <c r="BH154" s="19">
        <v>3614.0</v>
      </c>
      <c r="BI154" s="19">
        <v>1169.0</v>
      </c>
      <c r="BJ154" s="19">
        <v>944.0</v>
      </c>
      <c r="BK154" s="19">
        <v>636.0</v>
      </c>
      <c r="BL154" s="19">
        <v>1549.0</v>
      </c>
      <c r="BM154" s="19">
        <v>991.0</v>
      </c>
      <c r="BN154" s="19">
        <v>493.0</v>
      </c>
      <c r="BO154" s="19">
        <v>120.0</v>
      </c>
      <c r="BP154" s="19">
        <v>49.0</v>
      </c>
      <c r="BQ154" s="19">
        <v>1951.0</v>
      </c>
      <c r="BR154" s="19">
        <v>2080.0</v>
      </c>
      <c r="BS154" s="19">
        <v>1888.0</v>
      </c>
      <c r="BT154" s="19">
        <v>23.0</v>
      </c>
      <c r="BU154" s="19">
        <v>455.0</v>
      </c>
      <c r="BV154" s="19">
        <v>1318.0</v>
      </c>
      <c r="BW154" s="19">
        <v>1439.0</v>
      </c>
      <c r="BX154" s="19">
        <v>3205.0</v>
      </c>
      <c r="BY154" s="19">
        <v>413.0</v>
      </c>
      <c r="BZ154" s="19">
        <v>367.0</v>
      </c>
      <c r="CA154" s="19">
        <v>385.0</v>
      </c>
      <c r="CB154" s="19">
        <v>4036.0</v>
      </c>
      <c r="CC154" s="19">
        <v>2804.0</v>
      </c>
    </row>
    <row r="155">
      <c r="A155" s="1">
        <v>152.0</v>
      </c>
      <c r="B155" s="1">
        <v>75.0</v>
      </c>
      <c r="C155" s="1">
        <v>145.0</v>
      </c>
      <c r="D155" s="1">
        <v>633.0</v>
      </c>
      <c r="E155" s="1">
        <v>570.0</v>
      </c>
      <c r="F155" s="19">
        <v>1262.0</v>
      </c>
      <c r="G155" s="1">
        <v>594.0</v>
      </c>
      <c r="H155" s="1">
        <v>649.0</v>
      </c>
      <c r="I155" s="1">
        <v>1212.0</v>
      </c>
      <c r="J155" s="1">
        <v>1711.0</v>
      </c>
      <c r="K155" s="19">
        <v>995.0</v>
      </c>
      <c r="L155" s="1">
        <v>1561.0</v>
      </c>
      <c r="M155" s="1">
        <v>4.0</v>
      </c>
      <c r="N155" s="1">
        <v>46.0</v>
      </c>
      <c r="O155" s="1">
        <v>1398.0</v>
      </c>
      <c r="P155" s="19">
        <v>3148.0</v>
      </c>
      <c r="Q155" s="1">
        <v>337.0</v>
      </c>
      <c r="R155" s="1">
        <v>11.0</v>
      </c>
      <c r="S155" s="1">
        <v>2722.0</v>
      </c>
      <c r="T155" s="1">
        <v>1375.0</v>
      </c>
      <c r="U155" s="19">
        <v>795.0</v>
      </c>
      <c r="V155" s="1">
        <v>1503.0</v>
      </c>
      <c r="W155" s="1">
        <v>549.0</v>
      </c>
      <c r="X155" s="1">
        <v>182.0</v>
      </c>
      <c r="Y155" s="1">
        <v>1917.0</v>
      </c>
      <c r="Z155" s="19">
        <v>1890.0</v>
      </c>
      <c r="AA155" s="1">
        <v>175.0</v>
      </c>
      <c r="AB155" s="1">
        <v>3.0</v>
      </c>
      <c r="AC155" s="1">
        <v>656.0</v>
      </c>
      <c r="AD155" s="1">
        <v>524.0</v>
      </c>
      <c r="AE155" s="19">
        <v>3572.0</v>
      </c>
      <c r="AF155" s="1">
        <v>360.0</v>
      </c>
      <c r="AG155" s="1">
        <v>321.0</v>
      </c>
      <c r="AH155" s="1">
        <v>1366.0</v>
      </c>
      <c r="AI155" s="1">
        <v>4867.0</v>
      </c>
      <c r="AJ155" s="19">
        <v>3402.0</v>
      </c>
      <c r="AK155" s="1">
        <v>1044.0</v>
      </c>
      <c r="AL155" s="1">
        <v>334.0</v>
      </c>
      <c r="AM155" s="1">
        <v>577.0</v>
      </c>
      <c r="AN155" s="1">
        <v>1795.0</v>
      </c>
      <c r="AO155" s="19">
        <v>7439.0</v>
      </c>
      <c r="AP155" s="1">
        <v>1306.0</v>
      </c>
      <c r="AQ155" s="1">
        <v>8.0</v>
      </c>
      <c r="AR155" s="1">
        <v>1468.0</v>
      </c>
      <c r="AS155" s="15">
        <v>326.0</v>
      </c>
      <c r="AT155" s="19">
        <v>1131.0</v>
      </c>
      <c r="AU155" s="1">
        <v>74.0</v>
      </c>
      <c r="AV155" s="1">
        <v>5.0</v>
      </c>
      <c r="AW155" s="1">
        <v>816.0</v>
      </c>
      <c r="AX155" s="1">
        <v>326.0</v>
      </c>
      <c r="AY155" s="19">
        <v>501.0</v>
      </c>
      <c r="AZ155" s="1">
        <v>2477.0</v>
      </c>
      <c r="BA155" s="1">
        <v>854.0</v>
      </c>
      <c r="BB155" s="1">
        <v>2689.0</v>
      </c>
      <c r="BC155" s="19">
        <v>3376.0</v>
      </c>
      <c r="BD155" s="19">
        <v>1313.0</v>
      </c>
      <c r="BE155" s="19">
        <v>2225.0</v>
      </c>
      <c r="BF155" s="19">
        <v>241.0</v>
      </c>
      <c r="BG155" s="19">
        <v>509.0</v>
      </c>
      <c r="BH155" s="19">
        <v>3662.0</v>
      </c>
      <c r="BI155" s="19">
        <v>1407.0</v>
      </c>
      <c r="BJ155" s="19">
        <v>1053.0</v>
      </c>
      <c r="BK155" s="19">
        <v>749.0</v>
      </c>
      <c r="BL155" s="19">
        <v>1685.0</v>
      </c>
      <c r="BM155" s="19">
        <v>1121.0</v>
      </c>
      <c r="BN155" s="19">
        <v>750.0</v>
      </c>
      <c r="BO155" s="19">
        <v>174.0</v>
      </c>
      <c r="BP155" s="19">
        <v>73.0</v>
      </c>
      <c r="BQ155" s="19">
        <v>1980.0</v>
      </c>
      <c r="BR155" s="19">
        <v>2164.0</v>
      </c>
      <c r="BS155" s="19">
        <v>1937.0</v>
      </c>
      <c r="BT155" s="19">
        <v>22.0</v>
      </c>
      <c r="BU155" s="19">
        <v>427.0</v>
      </c>
      <c r="BV155" s="19">
        <v>1358.0</v>
      </c>
      <c r="BW155" s="19">
        <v>1413.0</v>
      </c>
      <c r="BX155" s="19">
        <v>3536.0</v>
      </c>
      <c r="BY155" s="19">
        <v>487.0</v>
      </c>
      <c r="BZ155" s="19">
        <v>379.0</v>
      </c>
      <c r="CA155" s="19">
        <v>396.0</v>
      </c>
      <c r="CB155" s="19">
        <v>4047.0</v>
      </c>
      <c r="CC155" s="19">
        <v>3159.0</v>
      </c>
    </row>
    <row r="156">
      <c r="A156" s="1">
        <v>153.0</v>
      </c>
      <c r="B156" s="1">
        <v>134.0</v>
      </c>
      <c r="C156" s="1">
        <v>213.0</v>
      </c>
      <c r="D156" s="1">
        <v>628.0</v>
      </c>
      <c r="E156" s="1">
        <v>637.0</v>
      </c>
      <c r="F156" s="19">
        <v>1446.0</v>
      </c>
      <c r="G156" s="1">
        <v>643.0</v>
      </c>
      <c r="H156" s="1">
        <v>672.0</v>
      </c>
      <c r="I156" s="1">
        <v>1299.0</v>
      </c>
      <c r="J156" s="1">
        <v>1845.0</v>
      </c>
      <c r="K156" s="19">
        <v>1000.0</v>
      </c>
      <c r="L156" s="1">
        <v>1667.0</v>
      </c>
      <c r="M156" s="1">
        <v>8.0</v>
      </c>
      <c r="N156" s="1">
        <v>49.0</v>
      </c>
      <c r="O156" s="1">
        <v>1454.0</v>
      </c>
      <c r="P156" s="19">
        <v>3611.0</v>
      </c>
      <c r="Q156" s="1">
        <v>382.0</v>
      </c>
      <c r="R156" s="1">
        <v>13.0</v>
      </c>
      <c r="S156" s="1">
        <v>2766.0</v>
      </c>
      <c r="T156" s="1">
        <v>1536.0</v>
      </c>
      <c r="U156" s="19">
        <v>979.0</v>
      </c>
      <c r="V156" s="1">
        <v>1637.0</v>
      </c>
      <c r="W156" s="1">
        <v>630.0</v>
      </c>
      <c r="X156" s="1">
        <v>228.0</v>
      </c>
      <c r="Y156" s="1">
        <v>1992.0</v>
      </c>
      <c r="Z156" s="19">
        <v>2079.0</v>
      </c>
      <c r="AA156" s="1">
        <v>167.0</v>
      </c>
      <c r="AB156" s="1">
        <v>9.0</v>
      </c>
      <c r="AC156" s="1">
        <v>674.0</v>
      </c>
      <c r="AD156" s="1">
        <v>580.0</v>
      </c>
      <c r="AE156" s="19">
        <v>3541.0</v>
      </c>
      <c r="AF156" s="1">
        <v>356.0</v>
      </c>
      <c r="AG156" s="1">
        <v>330.0</v>
      </c>
      <c r="AH156" s="1">
        <v>1434.0</v>
      </c>
      <c r="AI156" s="1">
        <v>4883.0</v>
      </c>
      <c r="AJ156" s="19">
        <v>3441.0</v>
      </c>
      <c r="AK156" s="1">
        <v>1126.0</v>
      </c>
      <c r="AL156" s="1">
        <v>321.0</v>
      </c>
      <c r="AM156" s="1">
        <v>665.0</v>
      </c>
      <c r="AN156" s="1">
        <v>1998.0</v>
      </c>
      <c r="AO156" s="19">
        <v>7794.0</v>
      </c>
      <c r="AP156" s="1">
        <v>1335.0</v>
      </c>
      <c r="AQ156" s="1">
        <v>10.0</v>
      </c>
      <c r="AR156" s="1">
        <v>1479.0</v>
      </c>
      <c r="AS156" s="15">
        <v>340.0</v>
      </c>
      <c r="AT156" s="19">
        <v>1264.0</v>
      </c>
      <c r="AU156" s="1">
        <v>94.0</v>
      </c>
      <c r="AV156" s="1">
        <v>6.0</v>
      </c>
      <c r="AW156" s="1">
        <v>868.0</v>
      </c>
      <c r="AX156" s="1">
        <v>343.0</v>
      </c>
      <c r="AY156" s="19">
        <v>567.0</v>
      </c>
      <c r="AZ156" s="1">
        <v>2287.0</v>
      </c>
      <c r="BA156" s="1">
        <v>885.0</v>
      </c>
      <c r="BB156" s="1">
        <v>2875.0</v>
      </c>
      <c r="BC156" s="19">
        <v>3530.0</v>
      </c>
      <c r="BD156" s="19">
        <v>1318.0</v>
      </c>
      <c r="BE156" s="19">
        <v>2386.0</v>
      </c>
      <c r="BF156" s="19">
        <v>252.0</v>
      </c>
      <c r="BG156" s="19">
        <v>489.0</v>
      </c>
      <c r="BH156" s="19">
        <v>3640.0</v>
      </c>
      <c r="BI156" s="19">
        <v>1582.0</v>
      </c>
      <c r="BJ156" s="19">
        <v>1127.0</v>
      </c>
      <c r="BK156" s="19">
        <v>929.0</v>
      </c>
      <c r="BL156" s="19">
        <v>1765.0</v>
      </c>
      <c r="BM156" s="19">
        <v>1113.0</v>
      </c>
      <c r="BN156" s="19">
        <v>1087.0</v>
      </c>
      <c r="BO156" s="19">
        <v>140.0</v>
      </c>
      <c r="BP156" s="19">
        <v>71.0</v>
      </c>
      <c r="BQ156" s="19">
        <v>2081.0</v>
      </c>
      <c r="BR156" s="19">
        <v>2312.0</v>
      </c>
      <c r="BS156" s="19">
        <v>1986.0</v>
      </c>
      <c r="BT156" s="19">
        <v>29.0</v>
      </c>
      <c r="BU156" s="19">
        <v>450.0</v>
      </c>
      <c r="BV156" s="19">
        <v>1382.0</v>
      </c>
      <c r="BW156" s="19">
        <v>1507.0</v>
      </c>
      <c r="BX156" s="19">
        <v>3874.0</v>
      </c>
      <c r="BY156" s="19">
        <v>546.0</v>
      </c>
      <c r="BZ156" s="19">
        <v>374.0</v>
      </c>
      <c r="CA156" s="19">
        <v>448.0</v>
      </c>
      <c r="CB156" s="19">
        <v>4407.0</v>
      </c>
      <c r="CC156" s="19">
        <v>3319.0</v>
      </c>
    </row>
    <row r="157">
      <c r="A157" s="1">
        <v>154.0</v>
      </c>
      <c r="B157" s="1">
        <v>170.0</v>
      </c>
      <c r="C157" s="1">
        <v>234.0</v>
      </c>
      <c r="D157" s="1">
        <v>700.0</v>
      </c>
      <c r="E157" s="1">
        <v>587.0</v>
      </c>
      <c r="F157" s="19">
        <v>1481.0</v>
      </c>
      <c r="G157" s="1">
        <v>664.0</v>
      </c>
      <c r="H157" s="1">
        <v>795.0</v>
      </c>
      <c r="I157" s="1">
        <v>1391.0</v>
      </c>
      <c r="J157" s="1">
        <v>1843.0</v>
      </c>
      <c r="K157" s="19">
        <v>900.0</v>
      </c>
      <c r="L157" s="1">
        <v>2021.0</v>
      </c>
      <c r="M157" s="1">
        <v>9.0</v>
      </c>
      <c r="N157" s="1">
        <v>72.0</v>
      </c>
      <c r="O157" s="1">
        <v>1312.0</v>
      </c>
      <c r="P157" s="19">
        <v>3840.0</v>
      </c>
      <c r="Q157" s="1">
        <v>459.0</v>
      </c>
      <c r="R157" s="1">
        <v>23.0</v>
      </c>
      <c r="S157" s="1">
        <v>3064.0</v>
      </c>
      <c r="T157" s="1">
        <v>1660.0</v>
      </c>
      <c r="U157" s="19">
        <v>1251.0</v>
      </c>
      <c r="V157" s="1">
        <v>1696.0</v>
      </c>
      <c r="W157" s="1">
        <v>698.0</v>
      </c>
      <c r="X157" s="1">
        <v>255.0</v>
      </c>
      <c r="Y157" s="1">
        <v>2122.0</v>
      </c>
      <c r="Z157" s="19">
        <v>2292.0</v>
      </c>
      <c r="AA157" s="1">
        <v>173.0</v>
      </c>
      <c r="AB157" s="1">
        <v>7.0</v>
      </c>
      <c r="AC157" s="1">
        <v>689.0</v>
      </c>
      <c r="AD157" s="1">
        <v>608.0</v>
      </c>
      <c r="AE157" s="19">
        <v>3746.0</v>
      </c>
      <c r="AF157" s="1">
        <v>428.0</v>
      </c>
      <c r="AG157" s="1">
        <v>340.0</v>
      </c>
      <c r="AH157" s="1">
        <v>1543.0</v>
      </c>
      <c r="AI157" s="1">
        <v>5088.0</v>
      </c>
      <c r="AJ157" s="19">
        <v>3495.0</v>
      </c>
      <c r="AK157" s="1">
        <v>1217.0</v>
      </c>
      <c r="AL157" s="1">
        <v>326.0</v>
      </c>
      <c r="AM157" s="1">
        <v>656.0</v>
      </c>
      <c r="AN157" s="1">
        <v>2139.0</v>
      </c>
      <c r="AO157" s="19">
        <v>7798.0</v>
      </c>
      <c r="AP157" s="1">
        <v>1384.0</v>
      </c>
      <c r="AQ157" s="1">
        <v>10.0</v>
      </c>
      <c r="AR157" s="1">
        <v>1781.0</v>
      </c>
      <c r="AS157" s="15">
        <v>351.0</v>
      </c>
      <c r="AT157" s="19">
        <v>1261.0</v>
      </c>
      <c r="AU157" s="1">
        <v>89.0</v>
      </c>
      <c r="AV157" s="1">
        <v>7.0</v>
      </c>
      <c r="AW157" s="1">
        <v>965.0</v>
      </c>
      <c r="AX157" s="1">
        <v>316.0</v>
      </c>
      <c r="AY157" s="19">
        <v>628.0</v>
      </c>
      <c r="AZ157" s="1">
        <v>2439.0</v>
      </c>
      <c r="BA157" s="1">
        <v>925.0</v>
      </c>
      <c r="BB157" s="1">
        <v>2934.0</v>
      </c>
      <c r="BC157" s="19">
        <v>3640.0</v>
      </c>
      <c r="BD157" s="19">
        <v>1292.0</v>
      </c>
      <c r="BE157" s="19">
        <v>2374.0</v>
      </c>
      <c r="BF157" s="19">
        <v>301.0</v>
      </c>
      <c r="BG157" s="19">
        <v>584.0</v>
      </c>
      <c r="BH157" s="19">
        <v>3580.0</v>
      </c>
      <c r="BI157" s="19">
        <v>1850.0</v>
      </c>
      <c r="BJ157" s="19">
        <v>1018.0</v>
      </c>
      <c r="BK157" s="19">
        <v>924.0</v>
      </c>
      <c r="BL157" s="19">
        <v>1927.0</v>
      </c>
      <c r="BM157" s="19">
        <v>1088.0</v>
      </c>
      <c r="BN157" s="19">
        <v>1473.0</v>
      </c>
      <c r="BO157" s="19">
        <v>172.0</v>
      </c>
      <c r="BP157" s="19">
        <v>71.0</v>
      </c>
      <c r="BQ157" s="19">
        <v>2167.0</v>
      </c>
      <c r="BR157" s="19">
        <v>2418.0</v>
      </c>
      <c r="BS157" s="19">
        <v>2175.0</v>
      </c>
      <c r="BT157" s="19">
        <v>19.0</v>
      </c>
      <c r="BU157" s="19">
        <v>461.0</v>
      </c>
      <c r="BV157" s="19">
        <v>1504.0</v>
      </c>
      <c r="BW157" s="19">
        <v>1501.0</v>
      </c>
      <c r="BX157" s="19">
        <v>4084.0</v>
      </c>
      <c r="BY157" s="19">
        <v>516.0</v>
      </c>
      <c r="BZ157" s="19">
        <v>446.0</v>
      </c>
      <c r="CA157" s="19">
        <v>412.0</v>
      </c>
      <c r="CB157" s="19">
        <v>4755.0</v>
      </c>
      <c r="CC157" s="19">
        <v>3503.0</v>
      </c>
    </row>
    <row r="158">
      <c r="A158" s="1">
        <v>155.0</v>
      </c>
      <c r="B158" s="1">
        <v>209.0</v>
      </c>
      <c r="C158" s="1">
        <v>234.0</v>
      </c>
      <c r="D158" s="1">
        <v>729.0</v>
      </c>
      <c r="E158" s="1">
        <v>619.0</v>
      </c>
      <c r="F158" s="19">
        <v>1465.0</v>
      </c>
      <c r="G158" s="1">
        <v>818.0</v>
      </c>
      <c r="H158" s="1">
        <v>753.0</v>
      </c>
      <c r="I158" s="1">
        <v>1430.0</v>
      </c>
      <c r="J158" s="1">
        <v>1765.0</v>
      </c>
      <c r="K158" s="19">
        <v>991.0</v>
      </c>
      <c r="L158" s="1">
        <v>2113.0</v>
      </c>
      <c r="M158" s="1">
        <v>10.0</v>
      </c>
      <c r="N158" s="1">
        <v>63.0</v>
      </c>
      <c r="O158" s="1">
        <v>1536.0</v>
      </c>
      <c r="P158" s="19">
        <v>3996.0</v>
      </c>
      <c r="Q158" s="1">
        <v>492.0</v>
      </c>
      <c r="R158" s="1">
        <v>26.0</v>
      </c>
      <c r="S158" s="1">
        <v>3376.0</v>
      </c>
      <c r="T158" s="1">
        <v>1628.0</v>
      </c>
      <c r="U158" s="19">
        <v>1598.0</v>
      </c>
      <c r="V158" s="1">
        <v>1845.0</v>
      </c>
      <c r="W158" s="1">
        <v>754.0</v>
      </c>
      <c r="X158" s="1">
        <v>265.0</v>
      </c>
      <c r="Y158" s="1">
        <v>2173.0</v>
      </c>
      <c r="Z158" s="19">
        <v>2315.0</v>
      </c>
      <c r="AA158" s="1">
        <v>191.0</v>
      </c>
      <c r="AB158" s="1">
        <v>4.0</v>
      </c>
      <c r="AC158" s="1">
        <v>715.0</v>
      </c>
      <c r="AD158" s="1">
        <v>717.0</v>
      </c>
      <c r="AE158" s="19">
        <v>3607.0</v>
      </c>
      <c r="AF158" s="1">
        <v>470.0</v>
      </c>
      <c r="AG158" s="1">
        <v>385.0</v>
      </c>
      <c r="AH158" s="1">
        <v>1466.0</v>
      </c>
      <c r="AI158" s="1">
        <v>5215.0</v>
      </c>
      <c r="AJ158" s="19">
        <v>3496.0</v>
      </c>
      <c r="AK158" s="1">
        <v>1280.0</v>
      </c>
      <c r="AL158" s="1">
        <v>349.0</v>
      </c>
      <c r="AM158" s="1">
        <v>669.0</v>
      </c>
      <c r="AN158" s="1">
        <v>2032.0</v>
      </c>
      <c r="AO158" s="19">
        <v>7506.0</v>
      </c>
      <c r="AP158" s="1">
        <v>1357.0</v>
      </c>
      <c r="AQ158" s="1">
        <v>11.0</v>
      </c>
      <c r="AR158" s="1">
        <v>1889.0</v>
      </c>
      <c r="AS158" s="15">
        <v>401.0</v>
      </c>
      <c r="AT158" s="19">
        <v>1319.0</v>
      </c>
      <c r="AU158" s="1">
        <v>98.0</v>
      </c>
      <c r="AV158" s="1">
        <v>11.0</v>
      </c>
      <c r="AW158" s="1">
        <v>1125.0</v>
      </c>
      <c r="AX158" s="1">
        <v>319.0</v>
      </c>
      <c r="AY158" s="19">
        <v>744.0</v>
      </c>
      <c r="AZ158" s="1">
        <v>2462.0</v>
      </c>
      <c r="BA158" s="1">
        <v>909.0</v>
      </c>
      <c r="BB158" s="1">
        <v>3116.0</v>
      </c>
      <c r="BC158" s="19">
        <v>4208.0</v>
      </c>
      <c r="BD158" s="19">
        <v>1447.0</v>
      </c>
      <c r="BE158" s="19">
        <v>2411.0</v>
      </c>
      <c r="BF158" s="19">
        <v>339.0</v>
      </c>
      <c r="BG158" s="19">
        <v>668.0</v>
      </c>
      <c r="BH158" s="19">
        <v>3684.0</v>
      </c>
      <c r="BI158" s="19">
        <v>1886.0</v>
      </c>
      <c r="BJ158" s="19">
        <v>1127.0</v>
      </c>
      <c r="BK158" s="19">
        <v>1141.0</v>
      </c>
      <c r="BL158" s="19">
        <v>2081.0</v>
      </c>
      <c r="BM158" s="19">
        <v>1015.0</v>
      </c>
      <c r="BN158" s="19">
        <v>2020.0</v>
      </c>
      <c r="BO158" s="19">
        <v>175.0</v>
      </c>
      <c r="BP158" s="19">
        <v>76.0</v>
      </c>
      <c r="BQ158" s="19">
        <v>2399.0</v>
      </c>
      <c r="BR158" s="19">
        <v>2704.0</v>
      </c>
      <c r="BS158" s="19">
        <v>2269.0</v>
      </c>
      <c r="BT158" s="19">
        <v>26.0</v>
      </c>
      <c r="BU158" s="19">
        <v>468.0</v>
      </c>
      <c r="BV158" s="19">
        <v>1558.0</v>
      </c>
      <c r="BW158" s="19">
        <v>1526.0</v>
      </c>
      <c r="BX158" s="19">
        <v>4156.0</v>
      </c>
      <c r="BY158" s="19">
        <v>535.0</v>
      </c>
      <c r="BZ158" s="19">
        <v>460.0</v>
      </c>
      <c r="CA158" s="19">
        <v>417.0</v>
      </c>
      <c r="CB158" s="19">
        <v>4886.0</v>
      </c>
      <c r="CC158" s="19">
        <v>3609.0</v>
      </c>
    </row>
    <row r="159">
      <c r="A159" s="1">
        <v>156.0</v>
      </c>
      <c r="B159" s="1">
        <v>281.0</v>
      </c>
      <c r="C159" s="1">
        <v>266.0</v>
      </c>
      <c r="D159" s="1">
        <v>831.0</v>
      </c>
      <c r="E159" s="1">
        <v>614.0</v>
      </c>
      <c r="F159" s="19">
        <v>1419.0</v>
      </c>
      <c r="G159" s="1">
        <v>777.0</v>
      </c>
      <c r="H159" s="1">
        <v>891.0</v>
      </c>
      <c r="I159" s="1">
        <v>1398.0</v>
      </c>
      <c r="J159" s="1">
        <v>1865.0</v>
      </c>
      <c r="K159" s="19">
        <v>1038.0</v>
      </c>
      <c r="L159" s="1">
        <v>2441.0</v>
      </c>
      <c r="M159" s="1">
        <v>10.0</v>
      </c>
      <c r="N159" s="1">
        <v>91.0</v>
      </c>
      <c r="O159" s="1">
        <v>1601.0</v>
      </c>
      <c r="P159" s="19">
        <v>4051.0</v>
      </c>
      <c r="Q159" s="1">
        <v>647.0</v>
      </c>
      <c r="R159" s="1">
        <v>32.0</v>
      </c>
      <c r="S159" s="1">
        <v>3528.0</v>
      </c>
      <c r="T159" s="1">
        <v>1677.0</v>
      </c>
      <c r="U159" s="19">
        <v>1858.0</v>
      </c>
      <c r="V159" s="1">
        <v>2147.0</v>
      </c>
      <c r="W159" s="1">
        <v>770.0</v>
      </c>
      <c r="X159" s="1">
        <v>237.0</v>
      </c>
      <c r="Y159" s="1">
        <v>2303.0</v>
      </c>
      <c r="Z159" s="19">
        <v>2255.0</v>
      </c>
      <c r="AA159" s="1">
        <v>164.0</v>
      </c>
      <c r="AB159" s="1">
        <v>1.0</v>
      </c>
      <c r="AC159" s="1">
        <v>768.0</v>
      </c>
      <c r="AD159" s="1">
        <v>772.0</v>
      </c>
      <c r="AE159" s="19">
        <v>4023.0</v>
      </c>
      <c r="AF159" s="1">
        <v>469.0</v>
      </c>
      <c r="AG159" s="1">
        <v>426.0</v>
      </c>
      <c r="AH159" s="1">
        <v>1462.0</v>
      </c>
      <c r="AI159" s="1">
        <v>4950.0</v>
      </c>
      <c r="AJ159" s="19">
        <v>3657.0</v>
      </c>
      <c r="AK159" s="1">
        <v>1287.0</v>
      </c>
      <c r="AL159" s="1">
        <v>331.0</v>
      </c>
      <c r="AM159" s="1">
        <v>735.0</v>
      </c>
      <c r="AN159" s="1">
        <v>2128.0</v>
      </c>
      <c r="AO159" s="19">
        <v>7364.0</v>
      </c>
      <c r="AP159" s="1">
        <v>1380.0</v>
      </c>
      <c r="AQ159" s="1">
        <v>12.0</v>
      </c>
      <c r="AR159" s="1">
        <v>2099.0</v>
      </c>
      <c r="AS159" s="15">
        <v>385.0</v>
      </c>
      <c r="AT159" s="19">
        <v>1284.0</v>
      </c>
      <c r="AU159" s="1">
        <v>117.0</v>
      </c>
      <c r="AV159" s="1">
        <v>18.0</v>
      </c>
      <c r="AW159" s="1">
        <v>1194.0</v>
      </c>
      <c r="AX159" s="1">
        <v>369.0</v>
      </c>
      <c r="AY159" s="19">
        <v>795.0</v>
      </c>
      <c r="AZ159" s="1">
        <v>2368.0</v>
      </c>
      <c r="BA159" s="1">
        <v>911.0</v>
      </c>
      <c r="BB159" s="1">
        <v>3689.0</v>
      </c>
      <c r="BC159" s="19">
        <v>4549.0</v>
      </c>
      <c r="BD159" s="19">
        <v>1588.0</v>
      </c>
      <c r="BE159" s="19">
        <v>2528.0</v>
      </c>
      <c r="BF159" s="19">
        <v>410.0</v>
      </c>
      <c r="BG159" s="19">
        <v>771.0</v>
      </c>
      <c r="BH159" s="19">
        <v>3711.0</v>
      </c>
      <c r="BI159" s="19">
        <v>1948.0</v>
      </c>
      <c r="BJ159" s="19">
        <v>1384.0</v>
      </c>
      <c r="BK159" s="19">
        <v>1285.0</v>
      </c>
      <c r="BL159" s="19">
        <v>2134.0</v>
      </c>
      <c r="BM159" s="19">
        <v>1183.0</v>
      </c>
      <c r="BN159" s="19">
        <v>2378.0</v>
      </c>
      <c r="BO159" s="19">
        <v>186.0</v>
      </c>
      <c r="BP159" s="19">
        <v>98.0</v>
      </c>
      <c r="BQ159" s="19">
        <v>2444.0</v>
      </c>
      <c r="BR159" s="19">
        <v>2874.0</v>
      </c>
      <c r="BS159" s="19">
        <v>2370.0</v>
      </c>
      <c r="BT159" s="19">
        <v>37.0</v>
      </c>
      <c r="BU159" s="19">
        <v>483.0</v>
      </c>
      <c r="BV159" s="19">
        <v>1484.0</v>
      </c>
      <c r="BW159" s="19">
        <v>1578.0</v>
      </c>
      <c r="BX159" s="19">
        <v>3952.0</v>
      </c>
      <c r="BY159" s="19">
        <v>526.0</v>
      </c>
      <c r="BZ159" s="19">
        <v>474.0</v>
      </c>
      <c r="CA159" s="19">
        <v>424.0</v>
      </c>
      <c r="CB159" s="19">
        <v>4761.0</v>
      </c>
      <c r="CC159" s="19">
        <v>3509.0</v>
      </c>
    </row>
    <row r="160">
      <c r="A160" s="1">
        <v>157.0</v>
      </c>
      <c r="B160" s="1">
        <v>301.0</v>
      </c>
      <c r="C160" s="1">
        <v>307.0</v>
      </c>
      <c r="D160" s="1">
        <v>926.0</v>
      </c>
      <c r="E160" s="1">
        <v>620.0</v>
      </c>
      <c r="F160" s="19">
        <v>1490.0</v>
      </c>
      <c r="G160" s="1">
        <v>835.0</v>
      </c>
      <c r="H160" s="1">
        <v>941.0</v>
      </c>
      <c r="I160" s="1">
        <v>1286.0</v>
      </c>
      <c r="J160" s="1">
        <v>2002.0</v>
      </c>
      <c r="K160" s="19">
        <v>1083.0</v>
      </c>
      <c r="L160" s="1">
        <v>2747.0</v>
      </c>
      <c r="M160" s="1">
        <v>20.0</v>
      </c>
      <c r="N160" s="1">
        <v>104.0</v>
      </c>
      <c r="O160" s="1">
        <v>1727.0</v>
      </c>
      <c r="P160" s="19">
        <v>4339.0</v>
      </c>
      <c r="Q160" s="1">
        <v>699.0</v>
      </c>
      <c r="R160" s="1">
        <v>44.0</v>
      </c>
      <c r="S160" s="1">
        <v>3685.0</v>
      </c>
      <c r="T160" s="1">
        <v>1696.0</v>
      </c>
      <c r="U160" s="19">
        <v>2226.0</v>
      </c>
      <c r="V160" s="1">
        <v>2216.0</v>
      </c>
      <c r="W160" s="1">
        <v>849.0</v>
      </c>
      <c r="X160" s="1">
        <v>308.0</v>
      </c>
      <c r="Y160" s="1">
        <v>2234.0</v>
      </c>
      <c r="Z160" s="19">
        <v>2093.0</v>
      </c>
      <c r="AA160" s="1">
        <v>183.0</v>
      </c>
      <c r="AB160" s="1">
        <v>3.0</v>
      </c>
      <c r="AC160" s="1">
        <v>794.0</v>
      </c>
      <c r="AD160" s="1">
        <v>832.0</v>
      </c>
      <c r="AE160" s="19">
        <v>4433.0</v>
      </c>
      <c r="AF160" s="1">
        <v>488.0</v>
      </c>
      <c r="AG160" s="1">
        <v>423.0</v>
      </c>
      <c r="AH160" s="1">
        <v>1586.0</v>
      </c>
      <c r="AI160" s="1">
        <v>5053.0</v>
      </c>
      <c r="AJ160" s="19">
        <v>3921.0</v>
      </c>
      <c r="AK160" s="1">
        <v>1443.0</v>
      </c>
      <c r="AL160" s="1">
        <v>365.0</v>
      </c>
      <c r="AM160" s="1">
        <v>725.0</v>
      </c>
      <c r="AN160" s="1">
        <v>2116.0</v>
      </c>
      <c r="AO160" s="19">
        <v>7582.0</v>
      </c>
      <c r="AP160" s="1">
        <v>1433.0</v>
      </c>
      <c r="AQ160" s="1">
        <v>19.0</v>
      </c>
      <c r="AR160" s="1">
        <v>2187.0</v>
      </c>
      <c r="AS160" s="15">
        <v>417.0</v>
      </c>
      <c r="AT160" s="19">
        <v>1312.0</v>
      </c>
      <c r="AU160" s="1">
        <v>130.0</v>
      </c>
      <c r="AV160" s="1">
        <v>16.0</v>
      </c>
      <c r="AW160" s="1">
        <v>1229.0</v>
      </c>
      <c r="AX160" s="1">
        <v>374.0</v>
      </c>
      <c r="AY160" s="19">
        <v>975.0</v>
      </c>
      <c r="AZ160" s="1">
        <v>2313.0</v>
      </c>
      <c r="BA160" s="1">
        <v>910.0</v>
      </c>
      <c r="BB160" s="1">
        <v>3748.0</v>
      </c>
      <c r="BC160" s="19">
        <v>4802.0</v>
      </c>
      <c r="BD160" s="19">
        <v>1766.0</v>
      </c>
      <c r="BE160" s="19">
        <v>2608.0</v>
      </c>
      <c r="BF160" s="19">
        <v>429.0</v>
      </c>
      <c r="BG160" s="19">
        <v>804.0</v>
      </c>
      <c r="BH160" s="19">
        <v>3798.0</v>
      </c>
      <c r="BI160" s="19">
        <v>2240.0</v>
      </c>
      <c r="BJ160" s="19">
        <v>1551.0</v>
      </c>
      <c r="BK160" s="19">
        <v>1376.0</v>
      </c>
      <c r="BL160" s="19">
        <v>2181.0</v>
      </c>
      <c r="BM160" s="19">
        <v>1303.0</v>
      </c>
      <c r="BN160" s="19">
        <v>2956.0</v>
      </c>
      <c r="BO160" s="19">
        <v>234.0</v>
      </c>
      <c r="BP160" s="19">
        <v>107.0</v>
      </c>
      <c r="BQ160" s="19">
        <v>2623.0</v>
      </c>
      <c r="BR160" s="19">
        <v>2861.0</v>
      </c>
      <c r="BS160" s="19">
        <v>2493.0</v>
      </c>
      <c r="BT160" s="19">
        <v>32.0</v>
      </c>
      <c r="BU160" s="19">
        <v>516.0</v>
      </c>
      <c r="BV160" s="19">
        <v>1416.0</v>
      </c>
      <c r="BW160" s="19">
        <v>1614.0</v>
      </c>
      <c r="BX160" s="19">
        <v>4197.0</v>
      </c>
      <c r="BY160" s="19">
        <v>569.0</v>
      </c>
      <c r="BZ160" s="19">
        <v>507.0</v>
      </c>
      <c r="CA160" s="19">
        <v>451.0</v>
      </c>
      <c r="CB160" s="19">
        <v>5053.0</v>
      </c>
      <c r="CC160" s="19">
        <v>3543.0</v>
      </c>
    </row>
    <row r="161">
      <c r="A161" s="1">
        <v>158.0</v>
      </c>
      <c r="B161" s="1">
        <v>421.0</v>
      </c>
      <c r="C161" s="1">
        <v>321.0</v>
      </c>
      <c r="D161" s="1">
        <v>1014.0</v>
      </c>
      <c r="E161" s="1">
        <v>653.0</v>
      </c>
      <c r="F161" s="19">
        <v>1605.0</v>
      </c>
      <c r="G161" s="1">
        <v>890.0</v>
      </c>
      <c r="H161" s="1">
        <v>970.0</v>
      </c>
      <c r="I161" s="1">
        <v>1374.0</v>
      </c>
      <c r="J161" s="1">
        <v>2072.0</v>
      </c>
      <c r="K161" s="19">
        <v>1091.0</v>
      </c>
      <c r="L161" s="1">
        <v>2949.0</v>
      </c>
      <c r="M161" s="1">
        <v>18.0</v>
      </c>
      <c r="N161" s="1">
        <v>119.0</v>
      </c>
      <c r="O161" s="1">
        <v>1764.0</v>
      </c>
      <c r="P161" s="19">
        <v>4642.0</v>
      </c>
      <c r="Q161" s="1">
        <v>848.0</v>
      </c>
      <c r="R161" s="1">
        <v>55.0</v>
      </c>
      <c r="S161" s="1">
        <v>3889.0</v>
      </c>
      <c r="T161" s="1">
        <v>1811.0</v>
      </c>
      <c r="U161" s="19">
        <v>2518.0</v>
      </c>
      <c r="V161" s="1">
        <v>2277.0</v>
      </c>
      <c r="W161" s="1">
        <v>854.0</v>
      </c>
      <c r="X161" s="1">
        <v>353.0</v>
      </c>
      <c r="Y161" s="1">
        <v>2375.0</v>
      </c>
      <c r="Z161" s="19">
        <v>2184.0</v>
      </c>
      <c r="AA161" s="1">
        <v>195.0</v>
      </c>
      <c r="AB161" s="1">
        <v>10.0</v>
      </c>
      <c r="AC161" s="1">
        <v>842.0</v>
      </c>
      <c r="AD161" s="1">
        <v>850.0</v>
      </c>
      <c r="AE161" s="19">
        <v>4415.0</v>
      </c>
      <c r="AF161" s="1">
        <v>615.0</v>
      </c>
      <c r="AG161" s="1">
        <v>502.0</v>
      </c>
      <c r="AH161" s="1">
        <v>1702.0</v>
      </c>
      <c r="AI161" s="1">
        <v>5252.0</v>
      </c>
      <c r="AJ161" s="19">
        <v>3746.0</v>
      </c>
      <c r="AK161" s="1">
        <v>1422.0</v>
      </c>
      <c r="AL161" s="1">
        <v>413.0</v>
      </c>
      <c r="AM161" s="1">
        <v>800.0</v>
      </c>
      <c r="AN161" s="1">
        <v>2353.0</v>
      </c>
      <c r="AO161" s="19">
        <v>7844.0</v>
      </c>
      <c r="AP161" s="1">
        <v>1625.0</v>
      </c>
      <c r="AQ161" s="1">
        <v>17.0</v>
      </c>
      <c r="AR161" s="1">
        <v>2287.0</v>
      </c>
      <c r="AS161" s="15">
        <v>443.0</v>
      </c>
      <c r="AT161" s="19">
        <v>1266.0</v>
      </c>
      <c r="AU161" s="1">
        <v>170.0</v>
      </c>
      <c r="AV161" s="1">
        <v>16.0</v>
      </c>
      <c r="AW161" s="1">
        <v>1403.0</v>
      </c>
      <c r="AX161" s="1">
        <v>432.0</v>
      </c>
      <c r="AY161" s="19">
        <v>1095.0</v>
      </c>
      <c r="AZ161" s="1">
        <v>2174.0</v>
      </c>
      <c r="BA161" s="1">
        <v>988.0</v>
      </c>
      <c r="BB161" s="1">
        <v>3974.0</v>
      </c>
      <c r="BC161" s="19">
        <v>4906.0</v>
      </c>
      <c r="BD161" s="19">
        <v>1790.0</v>
      </c>
      <c r="BE161" s="19">
        <v>2639.0</v>
      </c>
      <c r="BF161" s="19">
        <v>412.0</v>
      </c>
      <c r="BG161" s="19">
        <v>810.0</v>
      </c>
      <c r="BH161" s="19">
        <v>3793.0</v>
      </c>
      <c r="BI161" s="19">
        <v>2589.0</v>
      </c>
      <c r="BJ161" s="19">
        <v>1622.0</v>
      </c>
      <c r="BK161" s="19">
        <v>1383.0</v>
      </c>
      <c r="BL161" s="19">
        <v>2252.0</v>
      </c>
      <c r="BM161" s="19">
        <v>1343.0</v>
      </c>
      <c r="BN161" s="19">
        <v>3321.0</v>
      </c>
      <c r="BO161" s="19">
        <v>255.0</v>
      </c>
      <c r="BP161" s="19">
        <v>124.0</v>
      </c>
      <c r="BQ161" s="19">
        <v>2799.0</v>
      </c>
      <c r="BR161" s="19">
        <v>3137.0</v>
      </c>
      <c r="BS161" s="19">
        <v>2656.0</v>
      </c>
      <c r="BT161" s="19">
        <v>43.0</v>
      </c>
      <c r="BU161" s="19">
        <v>509.0</v>
      </c>
      <c r="BV161" s="19">
        <v>1625.0</v>
      </c>
      <c r="BW161" s="19">
        <v>1618.0</v>
      </c>
      <c r="BX161" s="19">
        <v>4337.0</v>
      </c>
      <c r="BY161" s="19">
        <v>599.0</v>
      </c>
      <c r="BZ161" s="19">
        <v>453.0</v>
      </c>
      <c r="CA161" s="19">
        <v>517.0</v>
      </c>
      <c r="CB161" s="19">
        <v>5111.0</v>
      </c>
      <c r="CC161" s="19">
        <v>3518.0</v>
      </c>
    </row>
    <row r="162">
      <c r="A162" s="1">
        <v>159.0</v>
      </c>
      <c r="B162" s="1">
        <v>450.0</v>
      </c>
      <c r="C162" s="1">
        <v>334.0</v>
      </c>
      <c r="D162" s="1">
        <v>1137.0</v>
      </c>
      <c r="E162" s="1">
        <v>643.0</v>
      </c>
      <c r="F162" s="19">
        <v>1735.0</v>
      </c>
      <c r="G162" s="1">
        <v>1009.0</v>
      </c>
      <c r="H162" s="1">
        <v>991.0</v>
      </c>
      <c r="I162" s="1">
        <v>1439.0</v>
      </c>
      <c r="J162" s="1">
        <v>2151.0</v>
      </c>
      <c r="K162" s="19">
        <v>1128.0</v>
      </c>
      <c r="L162" s="1">
        <v>3235.0</v>
      </c>
      <c r="M162" s="1">
        <v>21.0</v>
      </c>
      <c r="N162" s="1">
        <v>124.0</v>
      </c>
      <c r="O162" s="1">
        <v>1740.0</v>
      </c>
      <c r="P162" s="19">
        <v>4791.0</v>
      </c>
      <c r="Q162" s="1">
        <v>931.0</v>
      </c>
      <c r="R162" s="1">
        <v>74.0</v>
      </c>
      <c r="S162" s="1">
        <v>4303.0</v>
      </c>
      <c r="T162" s="1">
        <v>1978.0</v>
      </c>
      <c r="U162" s="19">
        <v>2894.0</v>
      </c>
      <c r="V162" s="1">
        <v>2343.0</v>
      </c>
      <c r="W162" s="1">
        <v>940.0</v>
      </c>
      <c r="X162" s="1">
        <v>372.0</v>
      </c>
      <c r="Y162" s="1">
        <v>2368.0</v>
      </c>
      <c r="Z162" s="19">
        <v>2171.0</v>
      </c>
      <c r="AA162" s="1">
        <v>219.0</v>
      </c>
      <c r="AB162" s="1">
        <v>9.0</v>
      </c>
      <c r="AC162" s="1">
        <v>861.0</v>
      </c>
      <c r="AD162" s="1">
        <v>916.0</v>
      </c>
      <c r="AE162" s="19">
        <v>4412.0</v>
      </c>
      <c r="AF162" s="1">
        <v>712.0</v>
      </c>
      <c r="AG162" s="1">
        <v>461.0</v>
      </c>
      <c r="AH162" s="1">
        <v>1701.0</v>
      </c>
      <c r="AI162" s="1">
        <v>5609.0</v>
      </c>
      <c r="AJ162" s="19">
        <v>3687.0</v>
      </c>
      <c r="AK162" s="1">
        <v>1523.0</v>
      </c>
      <c r="AL162" s="1">
        <v>406.0</v>
      </c>
      <c r="AM162" s="1">
        <v>773.0</v>
      </c>
      <c r="AN162" s="1">
        <v>2513.0</v>
      </c>
      <c r="AO162" s="19">
        <v>7732.0</v>
      </c>
      <c r="AP162" s="1">
        <v>1654.0</v>
      </c>
      <c r="AQ162" s="1">
        <v>19.0</v>
      </c>
      <c r="AR162" s="1">
        <v>2433.0</v>
      </c>
      <c r="AS162" s="15">
        <v>482.0</v>
      </c>
      <c r="AT162" s="19">
        <v>1446.0</v>
      </c>
      <c r="AU162" s="1">
        <v>230.0</v>
      </c>
      <c r="AV162" s="1">
        <v>15.0</v>
      </c>
      <c r="AW162" s="1">
        <v>1515.0</v>
      </c>
      <c r="AX162" s="1">
        <v>495.0</v>
      </c>
      <c r="AY162" s="19">
        <v>1169.0</v>
      </c>
      <c r="AZ162" s="1">
        <v>2316.0</v>
      </c>
      <c r="BA162" s="1">
        <v>1045.0</v>
      </c>
      <c r="BB162" s="1">
        <v>3973.0</v>
      </c>
      <c r="BC162" s="19">
        <v>5228.0</v>
      </c>
      <c r="BD162" s="19">
        <v>1944.0</v>
      </c>
      <c r="BE162" s="19">
        <v>2754.0</v>
      </c>
      <c r="BF162" s="19">
        <v>454.0</v>
      </c>
      <c r="BG162" s="19">
        <v>872.0</v>
      </c>
      <c r="BH162" s="19">
        <v>3717.0</v>
      </c>
      <c r="BI162" s="19">
        <v>2953.0</v>
      </c>
      <c r="BJ162" s="19">
        <v>1874.0</v>
      </c>
      <c r="BK162" s="19">
        <v>1386.0</v>
      </c>
      <c r="BL162" s="19">
        <v>2303.0</v>
      </c>
      <c r="BM162" s="19">
        <v>1381.0</v>
      </c>
      <c r="BN162" s="19">
        <v>3827.0</v>
      </c>
      <c r="BO162" s="19">
        <v>256.0</v>
      </c>
      <c r="BP162" s="19">
        <v>132.0</v>
      </c>
      <c r="BQ162" s="19">
        <v>3160.0</v>
      </c>
      <c r="BR162" s="19">
        <v>3302.0</v>
      </c>
      <c r="BS162" s="19">
        <v>2977.0</v>
      </c>
      <c r="BT162" s="19">
        <v>36.0</v>
      </c>
      <c r="BU162" s="19">
        <v>537.0</v>
      </c>
      <c r="BV162" s="19">
        <v>1584.0</v>
      </c>
      <c r="BW162" s="19">
        <v>1610.0</v>
      </c>
      <c r="BX162" s="19">
        <v>4473.0</v>
      </c>
      <c r="BY162" s="19">
        <v>586.0</v>
      </c>
      <c r="BZ162" s="19">
        <v>575.0</v>
      </c>
      <c r="CA162" s="19">
        <v>534.0</v>
      </c>
      <c r="CB162" s="19">
        <v>5202.0</v>
      </c>
      <c r="CC162" s="19">
        <v>3541.0</v>
      </c>
    </row>
    <row r="163">
      <c r="A163" s="1">
        <v>160.0</v>
      </c>
      <c r="B163" s="1">
        <v>502.0</v>
      </c>
      <c r="C163" s="1">
        <v>344.0</v>
      </c>
      <c r="D163" s="1">
        <v>1105.0</v>
      </c>
      <c r="E163" s="1">
        <v>589.0</v>
      </c>
      <c r="F163" s="19">
        <v>1805.0</v>
      </c>
      <c r="G163" s="1">
        <v>1066.0</v>
      </c>
      <c r="H163" s="1">
        <v>1102.0</v>
      </c>
      <c r="I163" s="1">
        <v>1465.0</v>
      </c>
      <c r="J163" s="1">
        <v>2134.0</v>
      </c>
      <c r="K163" s="19">
        <v>1177.0</v>
      </c>
      <c r="L163" s="1">
        <v>3507.0</v>
      </c>
      <c r="M163" s="1">
        <v>22.0</v>
      </c>
      <c r="N163" s="1">
        <v>128.0</v>
      </c>
      <c r="O163" s="1">
        <v>1861.0</v>
      </c>
      <c r="P163" s="19">
        <v>4870.0</v>
      </c>
      <c r="Q163" s="1">
        <v>1187.0</v>
      </c>
      <c r="R163" s="1">
        <v>98.0</v>
      </c>
      <c r="S163" s="1">
        <v>4859.0</v>
      </c>
      <c r="T163" s="1">
        <v>2015.0</v>
      </c>
      <c r="U163" s="19">
        <v>3464.0</v>
      </c>
      <c r="V163" s="1">
        <v>2455.0</v>
      </c>
      <c r="W163" s="1">
        <v>1005.0</v>
      </c>
      <c r="X163" s="1">
        <v>430.0</v>
      </c>
      <c r="Y163" s="1">
        <v>2424.0</v>
      </c>
      <c r="Z163" s="19">
        <v>2231.0</v>
      </c>
      <c r="AA163" s="1">
        <v>221.0</v>
      </c>
      <c r="AB163" s="1">
        <v>6.0</v>
      </c>
      <c r="AC163" s="1">
        <v>886.0</v>
      </c>
      <c r="AD163" s="1">
        <v>1005.0</v>
      </c>
      <c r="AE163" s="19">
        <v>4626.0</v>
      </c>
      <c r="AF163" s="1">
        <v>742.0</v>
      </c>
      <c r="AG163" s="1">
        <v>518.0</v>
      </c>
      <c r="AH163" s="1">
        <v>1644.0</v>
      </c>
      <c r="AI163" s="1">
        <v>5642.0</v>
      </c>
      <c r="AJ163" s="19">
        <v>3531.0</v>
      </c>
      <c r="AK163" s="1">
        <v>1442.0</v>
      </c>
      <c r="AL163" s="1">
        <v>376.0</v>
      </c>
      <c r="AM163" s="1">
        <v>762.0</v>
      </c>
      <c r="AN163" s="1">
        <v>2540.0</v>
      </c>
      <c r="AO163" s="19">
        <v>7682.0</v>
      </c>
      <c r="AP163" s="1">
        <v>1619.0</v>
      </c>
      <c r="AQ163" s="1">
        <v>19.0</v>
      </c>
      <c r="AR163" s="1">
        <v>2693.0</v>
      </c>
      <c r="AS163" s="15">
        <v>509.0</v>
      </c>
      <c r="AT163" s="19">
        <v>1396.0</v>
      </c>
      <c r="AU163" s="1">
        <v>234.0</v>
      </c>
      <c r="AV163" s="1">
        <v>20.0</v>
      </c>
      <c r="AW163" s="1">
        <v>1718.0</v>
      </c>
      <c r="AX163" s="1">
        <v>487.0</v>
      </c>
      <c r="AY163" s="19">
        <v>1228.0</v>
      </c>
      <c r="AZ163" s="1">
        <v>2396.0</v>
      </c>
      <c r="BA163" s="1">
        <v>1187.0</v>
      </c>
      <c r="BB163" s="1">
        <v>4104.0</v>
      </c>
      <c r="BC163" s="19">
        <v>5267.0</v>
      </c>
      <c r="BD163" s="19">
        <v>1979.0</v>
      </c>
      <c r="BE163" s="19">
        <v>2800.0</v>
      </c>
      <c r="BF163" s="19">
        <v>474.0</v>
      </c>
      <c r="BG163" s="19">
        <v>912.0</v>
      </c>
      <c r="BH163" s="19">
        <v>3738.0</v>
      </c>
      <c r="BI163" s="19">
        <v>3014.0</v>
      </c>
      <c r="BJ163" s="19">
        <v>2202.0</v>
      </c>
      <c r="BK163" s="19">
        <v>1603.0</v>
      </c>
      <c r="BL163" s="19">
        <v>2458.0</v>
      </c>
      <c r="BM163" s="19">
        <v>1433.0</v>
      </c>
      <c r="BN163" s="19">
        <v>4211.0</v>
      </c>
      <c r="BO163" s="19">
        <v>319.0</v>
      </c>
      <c r="BP163" s="19">
        <v>180.0</v>
      </c>
      <c r="BQ163" s="19">
        <v>3190.0</v>
      </c>
      <c r="BR163" s="19">
        <v>3506.0</v>
      </c>
      <c r="BS163" s="19">
        <v>2936.0</v>
      </c>
      <c r="BT163" s="19">
        <v>40.0</v>
      </c>
      <c r="BU163" s="19">
        <v>513.0</v>
      </c>
      <c r="BV163" s="19">
        <v>1675.0</v>
      </c>
      <c r="BW163" s="19">
        <v>1627.0</v>
      </c>
      <c r="BX163" s="19">
        <v>4618.0</v>
      </c>
      <c r="BY163" s="19">
        <v>557.0</v>
      </c>
      <c r="BZ163" s="19">
        <v>466.0</v>
      </c>
      <c r="CA163" s="19">
        <v>522.0</v>
      </c>
      <c r="CB163" s="19">
        <v>5359.0</v>
      </c>
      <c r="CC163" s="19">
        <v>3410.0</v>
      </c>
    </row>
    <row r="164">
      <c r="A164" s="1">
        <v>161.0</v>
      </c>
      <c r="B164" s="1">
        <v>596.0</v>
      </c>
      <c r="C164" s="1">
        <v>352.0</v>
      </c>
      <c r="D164" s="1">
        <v>1244.0</v>
      </c>
      <c r="E164" s="1">
        <v>600.0</v>
      </c>
      <c r="F164" s="19">
        <v>1898.0</v>
      </c>
      <c r="G164" s="1">
        <v>1130.0</v>
      </c>
      <c r="H164" s="1">
        <v>1199.0</v>
      </c>
      <c r="I164" s="1">
        <v>1540.0</v>
      </c>
      <c r="J164" s="1">
        <v>2015.0</v>
      </c>
      <c r="K164" s="19">
        <v>1322.0</v>
      </c>
      <c r="L164" s="1">
        <v>3789.0</v>
      </c>
      <c r="M164" s="1">
        <v>22.0</v>
      </c>
      <c r="N164" s="1">
        <v>163.0</v>
      </c>
      <c r="O164" s="1">
        <v>1971.0</v>
      </c>
      <c r="P164" s="19">
        <v>4891.0</v>
      </c>
      <c r="Q164" s="1">
        <v>1386.0</v>
      </c>
      <c r="R164" s="1">
        <v>92.0</v>
      </c>
      <c r="S164" s="1">
        <v>5018.0</v>
      </c>
      <c r="T164" s="1">
        <v>1960.0</v>
      </c>
      <c r="U164" s="19">
        <v>3774.0</v>
      </c>
      <c r="V164" s="1">
        <v>2620.0</v>
      </c>
      <c r="W164" s="1">
        <v>988.0</v>
      </c>
      <c r="X164" s="1">
        <v>428.0</v>
      </c>
      <c r="Y164" s="1">
        <v>2463.0</v>
      </c>
      <c r="Z164" s="19">
        <v>2086.0</v>
      </c>
      <c r="AA164" s="1">
        <v>214.0</v>
      </c>
      <c r="AB164" s="1">
        <v>8.0</v>
      </c>
      <c r="AC164" s="1">
        <v>984.0</v>
      </c>
      <c r="AD164" s="1">
        <v>1176.0</v>
      </c>
      <c r="AE164" s="19">
        <v>4489.0</v>
      </c>
      <c r="AF164" s="1">
        <v>786.0</v>
      </c>
      <c r="AG164" s="1">
        <v>565.0</v>
      </c>
      <c r="AH164" s="1">
        <v>1709.0</v>
      </c>
      <c r="AI164" s="1">
        <v>5453.0</v>
      </c>
      <c r="AJ164" s="19">
        <v>3487.0</v>
      </c>
      <c r="AK164" s="1">
        <v>1477.0</v>
      </c>
      <c r="AL164" s="1">
        <v>384.0</v>
      </c>
      <c r="AM164" s="1">
        <v>801.0</v>
      </c>
      <c r="AN164" s="1">
        <v>2545.0</v>
      </c>
      <c r="AO164" s="19">
        <v>7370.0</v>
      </c>
      <c r="AP164" s="1">
        <v>1789.0</v>
      </c>
      <c r="AQ164" s="1">
        <v>19.0</v>
      </c>
      <c r="AR164" s="1">
        <v>2872.0</v>
      </c>
      <c r="AS164" s="15">
        <v>514.0</v>
      </c>
      <c r="AT164" s="19">
        <v>1459.0</v>
      </c>
      <c r="AU164" s="1">
        <v>240.0</v>
      </c>
      <c r="AV164" s="1">
        <v>28.0</v>
      </c>
      <c r="AW164" s="1">
        <v>1836.0</v>
      </c>
      <c r="AX164" s="1">
        <v>515.0</v>
      </c>
      <c r="AY164" s="19">
        <v>1382.0</v>
      </c>
      <c r="AZ164" s="1">
        <v>2325.0</v>
      </c>
      <c r="BA164" s="1">
        <v>1223.0</v>
      </c>
      <c r="BB164" s="1">
        <v>4206.0</v>
      </c>
      <c r="BC164" s="19">
        <v>5805.0</v>
      </c>
      <c r="BD164" s="19">
        <v>2073.0</v>
      </c>
      <c r="BE164" s="19">
        <v>2972.0</v>
      </c>
      <c r="BF164" s="19">
        <v>490.0</v>
      </c>
      <c r="BG164" s="19">
        <v>929.0</v>
      </c>
      <c r="BH164" s="19">
        <v>3718.0</v>
      </c>
      <c r="BI164" s="19">
        <v>3180.0</v>
      </c>
      <c r="BJ164" s="19">
        <v>2653.0</v>
      </c>
      <c r="BK164" s="19">
        <v>1747.0</v>
      </c>
      <c r="BL164" s="19">
        <v>2505.0</v>
      </c>
      <c r="BM164" s="19">
        <v>1531.0</v>
      </c>
      <c r="BN164" s="19">
        <v>5056.0</v>
      </c>
      <c r="BO164" s="19">
        <v>319.0</v>
      </c>
      <c r="BP164" s="19">
        <v>212.0</v>
      </c>
      <c r="BQ164" s="19">
        <v>3294.0</v>
      </c>
      <c r="BR164" s="19">
        <v>3396.0</v>
      </c>
      <c r="BS164" s="19">
        <v>3046.0</v>
      </c>
      <c r="BT164" s="19">
        <v>50.0</v>
      </c>
      <c r="BU164" s="19">
        <v>545.0</v>
      </c>
      <c r="BV164" s="19">
        <v>1672.0</v>
      </c>
      <c r="BW164" s="19">
        <v>1681.0</v>
      </c>
      <c r="BX164" s="19">
        <v>4466.0</v>
      </c>
      <c r="BY164" s="19">
        <v>645.0</v>
      </c>
      <c r="BZ164" s="19">
        <v>450.0</v>
      </c>
      <c r="CA164" s="19">
        <v>588.0</v>
      </c>
      <c r="CB164" s="19">
        <v>5663.0</v>
      </c>
      <c r="CC164" s="19">
        <v>3321.0</v>
      </c>
    </row>
    <row r="165">
      <c r="A165" s="1">
        <v>162.0</v>
      </c>
      <c r="B165" s="1">
        <v>790.0</v>
      </c>
      <c r="C165" s="1">
        <v>342.0</v>
      </c>
      <c r="D165" s="1">
        <v>1255.0</v>
      </c>
      <c r="E165" s="1">
        <v>599.0</v>
      </c>
      <c r="F165" s="19">
        <v>2015.0</v>
      </c>
      <c r="G165" s="1">
        <v>1311.0</v>
      </c>
      <c r="H165" s="1">
        <v>1232.0</v>
      </c>
      <c r="I165" s="1">
        <v>1404.0</v>
      </c>
      <c r="J165" s="1">
        <v>1969.0</v>
      </c>
      <c r="K165" s="19">
        <v>1357.0</v>
      </c>
      <c r="L165" s="1">
        <v>3983.0</v>
      </c>
      <c r="M165" s="1">
        <v>35.0</v>
      </c>
      <c r="N165" s="1">
        <v>193.0</v>
      </c>
      <c r="O165" s="1">
        <v>1988.0</v>
      </c>
      <c r="P165" s="19">
        <v>4773.0</v>
      </c>
      <c r="Q165" s="1">
        <v>1465.0</v>
      </c>
      <c r="R165" s="1">
        <v>149.0</v>
      </c>
      <c r="S165" s="1">
        <v>5173.0</v>
      </c>
      <c r="T165" s="1">
        <v>2083.0</v>
      </c>
      <c r="U165" s="19">
        <v>3677.0</v>
      </c>
      <c r="V165" s="1">
        <v>2520.0</v>
      </c>
      <c r="W165" s="1">
        <v>1038.0</v>
      </c>
      <c r="X165" s="1">
        <v>433.0</v>
      </c>
      <c r="Y165" s="1">
        <v>2533.0</v>
      </c>
      <c r="Z165" s="19">
        <v>1968.0</v>
      </c>
      <c r="AA165" s="1">
        <v>223.0</v>
      </c>
      <c r="AB165" s="1">
        <v>15.0</v>
      </c>
      <c r="AC165" s="1">
        <v>972.0</v>
      </c>
      <c r="AD165" s="1">
        <v>1228.0</v>
      </c>
      <c r="AE165" s="19">
        <v>4545.0</v>
      </c>
      <c r="AF165" s="1">
        <v>876.0</v>
      </c>
      <c r="AG165" s="1">
        <v>637.0</v>
      </c>
      <c r="AH165" s="1">
        <v>1695.0</v>
      </c>
      <c r="AI165" s="1">
        <v>5238.0</v>
      </c>
      <c r="AJ165" s="19">
        <v>3619.0</v>
      </c>
      <c r="AK165" s="1">
        <v>1635.0</v>
      </c>
      <c r="AL165" s="1">
        <v>441.0</v>
      </c>
      <c r="AM165" s="1">
        <v>820.0</v>
      </c>
      <c r="AN165" s="1">
        <v>2675.0</v>
      </c>
      <c r="AO165" s="19">
        <v>7723.0</v>
      </c>
      <c r="AP165" s="1">
        <v>1745.0</v>
      </c>
      <c r="AQ165" s="1">
        <v>39.0</v>
      </c>
      <c r="AR165" s="1">
        <v>3062.0</v>
      </c>
      <c r="AS165" s="15">
        <v>573.0</v>
      </c>
      <c r="AT165" s="19">
        <v>1529.0</v>
      </c>
      <c r="AU165" s="1">
        <v>265.0</v>
      </c>
      <c r="AV165" s="1">
        <v>40.0</v>
      </c>
      <c r="AW165" s="1">
        <v>1955.0</v>
      </c>
      <c r="AX165" s="1">
        <v>590.0</v>
      </c>
      <c r="AY165" s="19">
        <v>1537.0</v>
      </c>
      <c r="AZ165" s="1">
        <v>2318.0</v>
      </c>
      <c r="BA165" s="1">
        <v>1199.0</v>
      </c>
      <c r="BB165" s="1">
        <v>4411.0</v>
      </c>
      <c r="BC165" s="19">
        <v>6059.0</v>
      </c>
      <c r="BD165" s="19">
        <v>2273.0</v>
      </c>
      <c r="BE165" s="19">
        <v>3230.0</v>
      </c>
      <c r="BF165" s="19">
        <v>534.0</v>
      </c>
      <c r="BG165" s="19">
        <v>916.0</v>
      </c>
      <c r="BH165" s="19">
        <v>3739.0</v>
      </c>
      <c r="BI165" s="19">
        <v>3282.0</v>
      </c>
      <c r="BJ165" s="19">
        <v>2805.0</v>
      </c>
      <c r="BK165" s="19">
        <v>1831.0</v>
      </c>
      <c r="BL165" s="19">
        <v>2558.0</v>
      </c>
      <c r="BM165" s="19">
        <v>1714.0</v>
      </c>
      <c r="BN165" s="19">
        <v>5640.0</v>
      </c>
      <c r="BO165" s="19">
        <v>366.0</v>
      </c>
      <c r="BP165" s="19">
        <v>250.0</v>
      </c>
      <c r="BQ165" s="19">
        <v>3307.0</v>
      </c>
      <c r="BR165" s="19">
        <v>3368.0</v>
      </c>
      <c r="BS165" s="19">
        <v>3248.0</v>
      </c>
      <c r="BT165" s="19">
        <v>74.0</v>
      </c>
      <c r="BU165" s="19">
        <v>539.0</v>
      </c>
      <c r="BV165" s="19">
        <v>1663.0</v>
      </c>
      <c r="BW165" s="19">
        <v>1779.0</v>
      </c>
      <c r="BX165" s="19">
        <v>4448.0</v>
      </c>
      <c r="BY165" s="19">
        <v>685.0</v>
      </c>
      <c r="BZ165" s="19">
        <v>458.0</v>
      </c>
      <c r="CA165" s="19">
        <v>627.0</v>
      </c>
      <c r="CB165" s="19">
        <v>5656.0</v>
      </c>
      <c r="CC165" s="19">
        <v>3162.0</v>
      </c>
    </row>
    <row r="166">
      <c r="A166" s="1">
        <v>163.0</v>
      </c>
      <c r="B166" s="1">
        <v>762.0</v>
      </c>
      <c r="C166" s="1">
        <v>358.0</v>
      </c>
      <c r="D166" s="1">
        <v>1397.0</v>
      </c>
      <c r="E166" s="1">
        <v>587.0</v>
      </c>
      <c r="F166" s="19">
        <v>2181.0</v>
      </c>
      <c r="G166" s="1">
        <v>1428.0</v>
      </c>
      <c r="H166" s="1">
        <v>1417.0</v>
      </c>
      <c r="I166" s="1">
        <v>1593.0</v>
      </c>
      <c r="J166" s="1">
        <v>2119.0</v>
      </c>
      <c r="K166" s="19">
        <v>1351.0</v>
      </c>
      <c r="L166" s="1">
        <v>4210.0</v>
      </c>
      <c r="M166" s="1">
        <v>39.0</v>
      </c>
      <c r="N166" s="1">
        <v>183.0</v>
      </c>
      <c r="O166" s="1">
        <v>2008.0</v>
      </c>
      <c r="P166" s="19">
        <v>4900.0</v>
      </c>
      <c r="Q166" s="1">
        <v>1695.0</v>
      </c>
      <c r="R166" s="1">
        <v>176.0</v>
      </c>
      <c r="S166" s="1">
        <v>5403.0</v>
      </c>
      <c r="T166" s="1">
        <v>2293.0</v>
      </c>
      <c r="U166" s="19">
        <v>3840.0</v>
      </c>
      <c r="V166" s="1">
        <v>2832.0</v>
      </c>
      <c r="W166" s="1">
        <v>1153.0</v>
      </c>
      <c r="X166" s="1">
        <v>516.0</v>
      </c>
      <c r="Y166" s="1">
        <v>2447.0</v>
      </c>
      <c r="Z166" s="19">
        <v>2059.0</v>
      </c>
      <c r="AA166" s="1">
        <v>252.0</v>
      </c>
      <c r="AB166" s="1">
        <v>8.0</v>
      </c>
      <c r="AC166" s="1">
        <v>1046.0</v>
      </c>
      <c r="AD166" s="1">
        <v>1281.0</v>
      </c>
      <c r="AE166" s="19">
        <v>4700.0</v>
      </c>
      <c r="AF166" s="1">
        <v>943.0</v>
      </c>
      <c r="AG166" s="1">
        <v>667.0</v>
      </c>
      <c r="AH166" s="1">
        <v>1747.0</v>
      </c>
      <c r="AI166" s="1">
        <v>5444.0</v>
      </c>
      <c r="AJ166" s="19">
        <v>3637.0</v>
      </c>
      <c r="AK166" s="1">
        <v>1634.0</v>
      </c>
      <c r="AL166" s="1">
        <v>416.0</v>
      </c>
      <c r="AM166" s="1">
        <v>884.0</v>
      </c>
      <c r="AN166" s="1">
        <v>2820.0</v>
      </c>
      <c r="AO166" s="19">
        <v>8033.0</v>
      </c>
      <c r="AP166" s="1">
        <v>1919.0</v>
      </c>
      <c r="AQ166" s="1">
        <v>38.0</v>
      </c>
      <c r="AR166" s="1">
        <v>3375.0</v>
      </c>
      <c r="AS166" s="15">
        <v>592.0</v>
      </c>
      <c r="AT166" s="19">
        <v>1567.0</v>
      </c>
      <c r="AU166" s="1">
        <v>292.0</v>
      </c>
      <c r="AV166" s="1">
        <v>80.0</v>
      </c>
      <c r="AW166" s="1">
        <v>2107.0</v>
      </c>
      <c r="AX166" s="1">
        <v>639.0</v>
      </c>
      <c r="AY166" s="19">
        <v>1741.0</v>
      </c>
      <c r="AZ166" s="1">
        <v>2223.0</v>
      </c>
      <c r="BA166" s="1">
        <v>1245.0</v>
      </c>
      <c r="BB166" s="1">
        <v>4389.0</v>
      </c>
      <c r="BC166" s="19">
        <v>6390.0</v>
      </c>
      <c r="BD166" s="19">
        <v>2400.0</v>
      </c>
      <c r="BE166" s="19">
        <v>3370.0</v>
      </c>
      <c r="BF166" s="19">
        <v>593.0</v>
      </c>
      <c r="BG166" s="19">
        <v>977.0</v>
      </c>
      <c r="BH166" s="19">
        <v>3776.0</v>
      </c>
      <c r="BI166" s="19">
        <v>3565.0</v>
      </c>
      <c r="BJ166" s="19">
        <v>2928.0</v>
      </c>
      <c r="BK166" s="19">
        <v>1865.0</v>
      </c>
      <c r="BL166" s="19">
        <v>2561.0</v>
      </c>
      <c r="BM166" s="19">
        <v>1826.0</v>
      </c>
      <c r="BN166" s="19">
        <v>6324.0</v>
      </c>
      <c r="BO166" s="19">
        <v>394.0</v>
      </c>
      <c r="BP166" s="19">
        <v>279.0</v>
      </c>
      <c r="BQ166" s="19">
        <v>3550.0</v>
      </c>
      <c r="BR166" s="19">
        <v>3582.0</v>
      </c>
      <c r="BS166" s="19">
        <v>3699.0</v>
      </c>
      <c r="BT166" s="19">
        <v>77.0</v>
      </c>
      <c r="BU166" s="19">
        <v>534.0</v>
      </c>
      <c r="BV166" s="19">
        <v>1790.0</v>
      </c>
      <c r="BW166" s="19">
        <v>1710.0</v>
      </c>
      <c r="BX166" s="19">
        <v>4535.0</v>
      </c>
      <c r="BY166" s="19">
        <v>743.0</v>
      </c>
      <c r="BZ166" s="19">
        <v>512.0</v>
      </c>
      <c r="CA166" s="19">
        <v>680.0</v>
      </c>
      <c r="CB166" s="19">
        <v>5746.0</v>
      </c>
      <c r="CC166" s="19">
        <v>3269.0</v>
      </c>
    </row>
    <row r="167">
      <c r="A167" s="1">
        <v>164.0</v>
      </c>
      <c r="B167" s="1">
        <v>805.0</v>
      </c>
      <c r="C167" s="1">
        <v>311.0</v>
      </c>
      <c r="D167" s="1">
        <v>1437.0</v>
      </c>
      <c r="E167" s="1">
        <v>594.0</v>
      </c>
      <c r="F167" s="19">
        <v>2523.0</v>
      </c>
      <c r="G167" s="1">
        <v>1466.0</v>
      </c>
      <c r="H167" s="1">
        <v>1591.0</v>
      </c>
      <c r="I167" s="1">
        <v>1597.0</v>
      </c>
      <c r="J167" s="1">
        <v>2071.0</v>
      </c>
      <c r="K167" s="19">
        <v>1355.0</v>
      </c>
      <c r="L167" s="1">
        <v>4552.0</v>
      </c>
      <c r="M167" s="1">
        <v>58.0</v>
      </c>
      <c r="N167" s="1">
        <v>199.0</v>
      </c>
      <c r="O167" s="1">
        <v>2197.0</v>
      </c>
      <c r="P167" s="19">
        <v>5197.0</v>
      </c>
      <c r="Q167" s="1">
        <v>1886.0</v>
      </c>
      <c r="R167" s="1">
        <v>234.0</v>
      </c>
      <c r="S167" s="1">
        <v>5898.0</v>
      </c>
      <c r="T167" s="1">
        <v>2380.0</v>
      </c>
      <c r="U167" s="19">
        <v>4207.0</v>
      </c>
      <c r="V167" s="1">
        <v>2696.0</v>
      </c>
      <c r="W167" s="1">
        <v>1193.0</v>
      </c>
      <c r="X167" s="1">
        <v>521.0</v>
      </c>
      <c r="Y167" s="1">
        <v>2332.0</v>
      </c>
      <c r="Z167" s="19">
        <v>2118.0</v>
      </c>
      <c r="AA167" s="1">
        <v>277.0</v>
      </c>
      <c r="AB167" s="1">
        <v>12.0</v>
      </c>
      <c r="AC167" s="1">
        <v>990.0</v>
      </c>
      <c r="AD167" s="1">
        <v>1417.0</v>
      </c>
      <c r="AE167" s="19">
        <v>4888.0</v>
      </c>
      <c r="AF167" s="1">
        <v>1081.0</v>
      </c>
      <c r="AG167" s="1">
        <v>641.0</v>
      </c>
      <c r="AH167" s="1">
        <v>1661.0</v>
      </c>
      <c r="AI167" s="1">
        <v>5620.0</v>
      </c>
      <c r="AJ167" s="19">
        <v>3810.0</v>
      </c>
      <c r="AK167" s="1">
        <v>1764.0</v>
      </c>
      <c r="AL167" s="1">
        <v>461.0</v>
      </c>
      <c r="AM167" s="1">
        <v>924.0</v>
      </c>
      <c r="AN167" s="1">
        <v>3041.0</v>
      </c>
      <c r="AO167" s="19">
        <v>7938.0</v>
      </c>
      <c r="AP167" s="1">
        <v>1919.0</v>
      </c>
      <c r="AQ167" s="1">
        <v>40.0</v>
      </c>
      <c r="AR167" s="1">
        <v>3623.0</v>
      </c>
      <c r="AS167" s="15">
        <v>612.0</v>
      </c>
      <c r="AT167" s="19">
        <v>1658.0</v>
      </c>
      <c r="AU167" s="1">
        <v>346.0</v>
      </c>
      <c r="AV167" s="1">
        <v>109.0</v>
      </c>
      <c r="AW167" s="1">
        <v>2300.0</v>
      </c>
      <c r="AX167" s="1">
        <v>668.0</v>
      </c>
      <c r="AY167" s="19">
        <v>1648.0</v>
      </c>
      <c r="AZ167" s="1">
        <v>2365.0</v>
      </c>
      <c r="BA167" s="1">
        <v>1275.0</v>
      </c>
      <c r="BB167" s="1">
        <v>4189.0</v>
      </c>
      <c r="BC167" s="19">
        <v>6814.0</v>
      </c>
      <c r="BD167" s="19">
        <v>2386.0</v>
      </c>
      <c r="BE167" s="19">
        <v>3496.0</v>
      </c>
      <c r="BF167" s="19">
        <v>594.0</v>
      </c>
      <c r="BG167" s="19">
        <v>1108.0</v>
      </c>
      <c r="BH167" s="19">
        <v>3574.0</v>
      </c>
      <c r="BI167" s="19">
        <v>3938.0</v>
      </c>
      <c r="BJ167" s="19">
        <v>3274.0</v>
      </c>
      <c r="BK167" s="19">
        <v>1897.0</v>
      </c>
      <c r="BL167" s="19">
        <v>2602.0</v>
      </c>
      <c r="BM167" s="19">
        <v>1998.0</v>
      </c>
      <c r="BN167" s="19">
        <v>6836.0</v>
      </c>
      <c r="BO167" s="19">
        <v>399.0</v>
      </c>
      <c r="BP167" s="19">
        <v>331.0</v>
      </c>
      <c r="BQ167" s="19">
        <v>3651.0</v>
      </c>
      <c r="BR167" s="19">
        <v>3818.0</v>
      </c>
      <c r="BS167" s="19">
        <v>3677.0</v>
      </c>
      <c r="BT167" s="19">
        <v>60.0</v>
      </c>
      <c r="BU167" s="19">
        <v>578.0</v>
      </c>
      <c r="BV167" s="19">
        <v>1667.0</v>
      </c>
      <c r="BW167" s="19">
        <v>1741.0</v>
      </c>
      <c r="BX167" s="19">
        <v>4614.0</v>
      </c>
      <c r="BY167" s="19">
        <v>714.0</v>
      </c>
      <c r="BZ167" s="19">
        <v>449.0</v>
      </c>
      <c r="CA167" s="19">
        <v>668.0</v>
      </c>
      <c r="CB167" s="19">
        <v>5727.0</v>
      </c>
      <c r="CC167" s="19">
        <v>3419.0</v>
      </c>
    </row>
    <row r="168">
      <c r="A168" s="1">
        <v>165.0</v>
      </c>
      <c r="B168" s="1">
        <v>934.0</v>
      </c>
      <c r="C168" s="1">
        <v>371.0</v>
      </c>
      <c r="D168" s="1">
        <v>1440.0</v>
      </c>
      <c r="E168" s="1">
        <v>622.0</v>
      </c>
      <c r="F168" s="19">
        <v>2641.0</v>
      </c>
      <c r="G168" s="1">
        <v>1639.0</v>
      </c>
      <c r="H168" s="1">
        <v>1641.0</v>
      </c>
      <c r="I168" s="1">
        <v>1636.0</v>
      </c>
      <c r="J168" s="1">
        <v>2072.0</v>
      </c>
      <c r="K168" s="19">
        <v>1334.0</v>
      </c>
      <c r="L168" s="1">
        <v>4782.0</v>
      </c>
      <c r="M168" s="1">
        <v>85.0</v>
      </c>
      <c r="N168" s="1">
        <v>253.0</v>
      </c>
      <c r="O168" s="1">
        <v>2372.0</v>
      </c>
      <c r="P168" s="19">
        <v>5465.0</v>
      </c>
      <c r="Q168" s="1">
        <v>1954.0</v>
      </c>
      <c r="R168" s="1">
        <v>257.0</v>
      </c>
      <c r="S168" s="1">
        <v>5854.0</v>
      </c>
      <c r="T168" s="1">
        <v>2460.0</v>
      </c>
      <c r="U168" s="19">
        <v>4589.0</v>
      </c>
      <c r="V168" s="1">
        <v>2884.0</v>
      </c>
      <c r="W168" s="1">
        <v>1253.0</v>
      </c>
      <c r="X168" s="1">
        <v>565.0</v>
      </c>
      <c r="Y168" s="1">
        <v>2447.0</v>
      </c>
      <c r="Z168" s="19">
        <v>2348.0</v>
      </c>
      <c r="AA168" s="1">
        <v>242.0</v>
      </c>
      <c r="AB168" s="1">
        <v>15.0</v>
      </c>
      <c r="AC168" s="1">
        <v>1152.0</v>
      </c>
      <c r="AD168" s="1">
        <v>1563.0</v>
      </c>
      <c r="AE168" s="19">
        <v>5007.0</v>
      </c>
      <c r="AF168" s="1">
        <v>1097.0</v>
      </c>
      <c r="AG168" s="1">
        <v>772.0</v>
      </c>
      <c r="AH168" s="1">
        <v>1759.0</v>
      </c>
      <c r="AI168" s="1">
        <v>6030.0</v>
      </c>
      <c r="AJ168" s="19">
        <v>3878.0</v>
      </c>
      <c r="AK168" s="1">
        <v>1780.0</v>
      </c>
      <c r="AL168" s="1">
        <v>433.0</v>
      </c>
      <c r="AM168" s="1">
        <v>941.0</v>
      </c>
      <c r="AN168" s="1">
        <v>3004.0</v>
      </c>
      <c r="AO168" s="19">
        <v>7916.0</v>
      </c>
      <c r="AP168" s="1">
        <v>1901.0</v>
      </c>
      <c r="AQ168" s="1">
        <v>50.0</v>
      </c>
      <c r="AR168" s="1">
        <v>4002.0</v>
      </c>
      <c r="AS168" s="15">
        <v>669.0</v>
      </c>
      <c r="AT168" s="19">
        <v>1767.0</v>
      </c>
      <c r="AU168" s="1">
        <v>388.0</v>
      </c>
      <c r="AV168" s="1">
        <v>124.0</v>
      </c>
      <c r="AW168" s="1">
        <v>2499.0</v>
      </c>
      <c r="AX168" s="1">
        <v>641.0</v>
      </c>
      <c r="AY168" s="19">
        <v>1767.0</v>
      </c>
      <c r="AZ168" s="1">
        <v>2502.0</v>
      </c>
      <c r="BA168" s="1">
        <v>1409.0</v>
      </c>
      <c r="BB168" s="1">
        <v>4340.0</v>
      </c>
      <c r="BC168" s="19">
        <v>6891.0</v>
      </c>
      <c r="BD168" s="19">
        <v>2338.0</v>
      </c>
      <c r="BE168" s="19">
        <v>3458.0</v>
      </c>
      <c r="BF168" s="19">
        <v>622.0</v>
      </c>
      <c r="BG168" s="19">
        <v>1259.0</v>
      </c>
      <c r="BH168" s="19">
        <v>3642.0</v>
      </c>
      <c r="BI168" s="19">
        <v>4320.0</v>
      </c>
      <c r="BJ168" s="19">
        <v>3519.0</v>
      </c>
      <c r="BK168" s="19">
        <v>2190.0</v>
      </c>
      <c r="BL168" s="19">
        <v>2805.0</v>
      </c>
      <c r="BM168" s="19">
        <v>1989.0</v>
      </c>
      <c r="BN168" s="19">
        <v>6747.0</v>
      </c>
      <c r="BO168" s="19">
        <v>410.0</v>
      </c>
      <c r="BP168" s="19">
        <v>309.0</v>
      </c>
      <c r="BQ168" s="19">
        <v>3586.0</v>
      </c>
      <c r="BR168" s="19">
        <v>4008.0</v>
      </c>
      <c r="BS168" s="19">
        <v>3660.0</v>
      </c>
      <c r="BT168" s="19">
        <v>79.0</v>
      </c>
      <c r="BU168" s="19">
        <v>561.0</v>
      </c>
      <c r="BV168" s="19">
        <v>1734.0</v>
      </c>
      <c r="BW168" s="19">
        <v>1767.0</v>
      </c>
      <c r="BX168" s="19">
        <v>4523.0</v>
      </c>
      <c r="BY168" s="19">
        <v>778.0</v>
      </c>
      <c r="BZ168" s="19">
        <v>454.0</v>
      </c>
      <c r="CA168" s="19">
        <v>759.0</v>
      </c>
      <c r="CB168" s="19">
        <v>5403.0</v>
      </c>
      <c r="CC168" s="19">
        <v>3332.0</v>
      </c>
    </row>
    <row r="169">
      <c r="A169" s="1">
        <v>166.0</v>
      </c>
      <c r="B169" s="1">
        <v>1015.0</v>
      </c>
      <c r="C169" s="1">
        <v>368.0</v>
      </c>
      <c r="D169" s="1">
        <v>1504.0</v>
      </c>
      <c r="E169" s="1">
        <v>567.0</v>
      </c>
      <c r="F169" s="19">
        <v>2647.0</v>
      </c>
      <c r="G169" s="1">
        <v>1802.0</v>
      </c>
      <c r="H169" s="1">
        <v>1867.0</v>
      </c>
      <c r="I169" s="1">
        <v>1752.0</v>
      </c>
      <c r="J169" s="1">
        <v>2075.0</v>
      </c>
      <c r="K169" s="19">
        <v>1442.0</v>
      </c>
      <c r="L169" s="1">
        <v>5061.0</v>
      </c>
      <c r="M169" s="1">
        <v>92.0</v>
      </c>
      <c r="N169" s="1">
        <v>268.0</v>
      </c>
      <c r="O169" s="1">
        <v>2444.0</v>
      </c>
      <c r="P169" s="19">
        <v>5565.0</v>
      </c>
      <c r="Q169" s="1">
        <v>2188.0</v>
      </c>
      <c r="R169" s="1">
        <v>296.0</v>
      </c>
      <c r="S169" s="1">
        <v>5967.0</v>
      </c>
      <c r="T169" s="1">
        <v>2476.0</v>
      </c>
      <c r="U169" s="19">
        <v>4709.0</v>
      </c>
      <c r="V169" s="1">
        <v>2960.0</v>
      </c>
      <c r="W169" s="1">
        <v>1361.0</v>
      </c>
      <c r="X169" s="1">
        <v>605.0</v>
      </c>
      <c r="Y169" s="1">
        <v>2520.0</v>
      </c>
      <c r="Z169" s="19">
        <v>2321.0</v>
      </c>
      <c r="AA169" s="1">
        <v>235.0</v>
      </c>
      <c r="AB169" s="1">
        <v>10.0</v>
      </c>
      <c r="AC169" s="1">
        <v>1342.0</v>
      </c>
      <c r="AD169" s="1">
        <v>1684.0</v>
      </c>
      <c r="AE169" s="19">
        <v>4914.0</v>
      </c>
      <c r="AF169" s="1">
        <v>1174.0</v>
      </c>
      <c r="AG169" s="1">
        <v>894.0</v>
      </c>
      <c r="AH169" s="1">
        <v>1627.0</v>
      </c>
      <c r="AI169" s="1">
        <v>6042.0</v>
      </c>
      <c r="AJ169" s="19">
        <v>3773.0</v>
      </c>
      <c r="AK169" s="1">
        <v>1891.0</v>
      </c>
      <c r="AL169" s="1">
        <v>477.0</v>
      </c>
      <c r="AM169" s="1">
        <v>942.0</v>
      </c>
      <c r="AN169" s="1">
        <v>3087.0</v>
      </c>
      <c r="AO169" s="19">
        <v>7378.0</v>
      </c>
      <c r="AP169" s="1">
        <v>1870.0</v>
      </c>
      <c r="AQ169" s="1">
        <v>80.0</v>
      </c>
      <c r="AR169" s="1">
        <v>4327.0</v>
      </c>
      <c r="AS169" s="15">
        <v>714.0</v>
      </c>
      <c r="AT169" s="19">
        <v>1821.0</v>
      </c>
      <c r="AU169" s="1">
        <v>384.0</v>
      </c>
      <c r="AV169" s="1">
        <v>171.0</v>
      </c>
      <c r="AW169" s="1">
        <v>2729.0</v>
      </c>
      <c r="AX169" s="1">
        <v>678.0</v>
      </c>
      <c r="AY169" s="19">
        <v>1760.0</v>
      </c>
      <c r="AZ169" s="1">
        <v>2460.0</v>
      </c>
      <c r="BA169" s="1">
        <v>1364.0</v>
      </c>
      <c r="BB169" s="1">
        <v>4504.0</v>
      </c>
      <c r="BC169" s="19">
        <v>7444.0</v>
      </c>
      <c r="BD169" s="19">
        <v>2338.0</v>
      </c>
      <c r="BE169" s="19">
        <v>3590.0</v>
      </c>
      <c r="BF169" s="19">
        <v>682.0</v>
      </c>
      <c r="BG169" s="19">
        <v>1317.0</v>
      </c>
      <c r="BH169" s="19">
        <v>3614.0</v>
      </c>
      <c r="BI169" s="19">
        <v>4389.0</v>
      </c>
      <c r="BJ169" s="19">
        <v>4089.0</v>
      </c>
      <c r="BK169" s="19">
        <v>2531.0</v>
      </c>
      <c r="BL169" s="19">
        <v>2892.0</v>
      </c>
      <c r="BM169" s="19">
        <v>1966.0</v>
      </c>
      <c r="BN169" s="19">
        <v>7098.0</v>
      </c>
      <c r="BO169" s="19">
        <v>391.0</v>
      </c>
      <c r="BP169" s="19">
        <v>366.0</v>
      </c>
      <c r="BQ169" s="19">
        <v>3401.0</v>
      </c>
      <c r="BR169" s="19">
        <v>4068.0</v>
      </c>
      <c r="BS169" s="19">
        <v>3818.0</v>
      </c>
      <c r="BT169" s="19">
        <v>85.0</v>
      </c>
      <c r="BU169" s="19">
        <v>603.0</v>
      </c>
      <c r="BV169" s="19">
        <v>1763.0</v>
      </c>
      <c r="BW169" s="19">
        <v>1879.0</v>
      </c>
      <c r="BX169" s="19">
        <v>4555.0</v>
      </c>
      <c r="BY169" s="19">
        <v>787.0</v>
      </c>
      <c r="BZ169" s="19">
        <v>436.0</v>
      </c>
      <c r="CA169" s="19">
        <v>722.0</v>
      </c>
      <c r="CB169" s="19">
        <v>5481.0</v>
      </c>
      <c r="CC169" s="19">
        <v>3295.0</v>
      </c>
    </row>
    <row r="170">
      <c r="A170" s="1">
        <v>167.0</v>
      </c>
      <c r="B170" s="1">
        <v>1082.0</v>
      </c>
      <c r="C170" s="1">
        <v>361.0</v>
      </c>
      <c r="D170" s="1">
        <v>1546.0</v>
      </c>
      <c r="E170" s="1">
        <v>544.0</v>
      </c>
      <c r="F170" s="19">
        <v>2784.0</v>
      </c>
      <c r="G170" s="1">
        <v>1706.0</v>
      </c>
      <c r="H170" s="1">
        <v>1803.0</v>
      </c>
      <c r="I170" s="1">
        <v>1701.0</v>
      </c>
      <c r="J170" s="1">
        <v>1976.0</v>
      </c>
      <c r="K170" s="19">
        <v>1434.0</v>
      </c>
      <c r="L170" s="1">
        <v>5237.0</v>
      </c>
      <c r="M170" s="1">
        <v>148.0</v>
      </c>
      <c r="N170" s="1">
        <v>347.0</v>
      </c>
      <c r="O170" s="1">
        <v>2555.0</v>
      </c>
      <c r="P170" s="19">
        <v>5517.0</v>
      </c>
      <c r="Q170" s="1">
        <v>2427.0</v>
      </c>
      <c r="R170" s="1">
        <v>314.0</v>
      </c>
      <c r="S170" s="1">
        <v>5937.0</v>
      </c>
      <c r="T170" s="1">
        <v>2590.0</v>
      </c>
      <c r="U170" s="19">
        <v>4985.0</v>
      </c>
      <c r="V170" s="1">
        <v>2969.0</v>
      </c>
      <c r="W170" s="1">
        <v>1326.0</v>
      </c>
      <c r="X170" s="1">
        <v>705.0</v>
      </c>
      <c r="Y170" s="1">
        <v>2563.0</v>
      </c>
      <c r="Z170" s="19">
        <v>2371.0</v>
      </c>
      <c r="AA170" s="1">
        <v>300.0</v>
      </c>
      <c r="AB170" s="1">
        <v>8.0</v>
      </c>
      <c r="AC170" s="1">
        <v>1459.0</v>
      </c>
      <c r="AD170" s="1">
        <v>1919.0</v>
      </c>
      <c r="AE170" s="19">
        <v>5382.0</v>
      </c>
      <c r="AF170" s="1">
        <v>1310.0</v>
      </c>
      <c r="AG170" s="1">
        <v>932.0</v>
      </c>
      <c r="AH170" s="1">
        <v>1658.0</v>
      </c>
      <c r="AI170" s="1">
        <v>5866.0</v>
      </c>
      <c r="AJ170" s="19">
        <v>4084.0</v>
      </c>
      <c r="AK170" s="1">
        <v>1884.0</v>
      </c>
      <c r="AL170" s="1">
        <v>452.0</v>
      </c>
      <c r="AM170" s="1">
        <v>1043.0</v>
      </c>
      <c r="AN170" s="1">
        <v>3063.0</v>
      </c>
      <c r="AO170" s="19">
        <v>6967.0</v>
      </c>
      <c r="AP170" s="1">
        <v>1872.0</v>
      </c>
      <c r="AQ170" s="1">
        <v>63.0</v>
      </c>
      <c r="AR170" s="1">
        <v>4590.0</v>
      </c>
      <c r="AS170" s="15">
        <v>697.0</v>
      </c>
      <c r="AT170" s="19">
        <v>1673.0</v>
      </c>
      <c r="AU170" s="1">
        <v>449.0</v>
      </c>
      <c r="AV170" s="1">
        <v>184.0</v>
      </c>
      <c r="AW170" s="1">
        <v>2972.0</v>
      </c>
      <c r="AX170" s="1">
        <v>759.0</v>
      </c>
      <c r="AY170" s="19">
        <v>1716.0</v>
      </c>
      <c r="AZ170" s="1">
        <v>2417.0</v>
      </c>
      <c r="BA170" s="1">
        <v>1444.0</v>
      </c>
      <c r="BB170" s="1">
        <v>4583.0</v>
      </c>
      <c r="BC170" s="19">
        <v>7544.0</v>
      </c>
      <c r="BD170" s="19">
        <v>2270.0</v>
      </c>
      <c r="BE170" s="19">
        <v>3800.0</v>
      </c>
      <c r="BF170" s="19">
        <v>706.0</v>
      </c>
      <c r="BG170" s="19">
        <v>1406.0</v>
      </c>
      <c r="BH170" s="19">
        <v>3675.0</v>
      </c>
      <c r="BI170" s="19">
        <v>4305.0</v>
      </c>
      <c r="BJ170" s="19">
        <v>4142.0</v>
      </c>
      <c r="BK170" s="19">
        <v>2725.0</v>
      </c>
      <c r="BL170" s="19">
        <v>2831.0</v>
      </c>
      <c r="BM170" s="19">
        <v>2230.0</v>
      </c>
      <c r="BN170" s="19">
        <v>7119.0</v>
      </c>
      <c r="BO170" s="19">
        <v>420.0</v>
      </c>
      <c r="BP170" s="19">
        <v>402.0</v>
      </c>
      <c r="BQ170" s="19">
        <v>3382.0</v>
      </c>
      <c r="BR170" s="19">
        <v>4196.0</v>
      </c>
      <c r="BS170" s="19">
        <v>4074.0</v>
      </c>
      <c r="BT170" s="19">
        <v>107.0</v>
      </c>
      <c r="BU170" s="19">
        <v>625.0</v>
      </c>
      <c r="BV170" s="19">
        <v>1825.0</v>
      </c>
      <c r="BW170" s="19">
        <v>2082.0</v>
      </c>
      <c r="BX170" s="19">
        <v>4516.0</v>
      </c>
      <c r="BY170" s="19">
        <v>873.0</v>
      </c>
      <c r="BZ170" s="19">
        <v>367.0</v>
      </c>
      <c r="CA170" s="19">
        <v>844.0</v>
      </c>
      <c r="CB170" s="19">
        <v>5536.0</v>
      </c>
      <c r="CC170" s="19">
        <v>3329.0</v>
      </c>
    </row>
    <row r="171">
      <c r="A171" s="1">
        <v>168.0</v>
      </c>
      <c r="B171" s="1">
        <v>999.0</v>
      </c>
      <c r="C171" s="1">
        <v>427.0</v>
      </c>
      <c r="D171" s="1">
        <v>1704.0</v>
      </c>
      <c r="E171" s="1">
        <v>545.0</v>
      </c>
      <c r="F171" s="19">
        <v>2638.0</v>
      </c>
      <c r="G171" s="1">
        <v>1875.0</v>
      </c>
      <c r="H171" s="1">
        <v>1993.0</v>
      </c>
      <c r="I171" s="1">
        <v>1861.0</v>
      </c>
      <c r="J171" s="1">
        <v>2020.0</v>
      </c>
      <c r="K171" s="19">
        <v>1574.0</v>
      </c>
      <c r="L171" s="1">
        <v>5832.0</v>
      </c>
      <c r="M171" s="1">
        <v>158.0</v>
      </c>
      <c r="N171" s="1">
        <v>355.0</v>
      </c>
      <c r="O171" s="1">
        <v>2358.0</v>
      </c>
      <c r="P171" s="19">
        <v>5718.0</v>
      </c>
      <c r="Q171" s="1">
        <v>2439.0</v>
      </c>
      <c r="R171" s="1">
        <v>358.0</v>
      </c>
      <c r="S171" s="1">
        <v>6326.0</v>
      </c>
      <c r="T171" s="1">
        <v>2630.0</v>
      </c>
      <c r="U171" s="19">
        <v>5067.0</v>
      </c>
      <c r="V171" s="1">
        <v>2997.0</v>
      </c>
      <c r="W171" s="1">
        <v>1426.0</v>
      </c>
      <c r="X171" s="1">
        <v>808.0</v>
      </c>
      <c r="Y171" s="1">
        <v>2478.0</v>
      </c>
      <c r="Z171" s="19">
        <v>2235.0</v>
      </c>
      <c r="AA171" s="1">
        <v>320.0</v>
      </c>
      <c r="AB171" s="1">
        <v>27.0</v>
      </c>
      <c r="AC171" s="1">
        <v>1537.0</v>
      </c>
      <c r="AD171" s="1">
        <v>1960.0</v>
      </c>
      <c r="AE171" s="19">
        <v>5705.0</v>
      </c>
      <c r="AF171" s="1">
        <v>1366.0</v>
      </c>
      <c r="AG171" s="1">
        <v>934.0</v>
      </c>
      <c r="AH171" s="1">
        <v>1656.0</v>
      </c>
      <c r="AI171" s="1">
        <v>5648.0</v>
      </c>
      <c r="AJ171" s="19">
        <v>4242.0</v>
      </c>
      <c r="AK171" s="1">
        <v>2056.0</v>
      </c>
      <c r="AL171" s="1">
        <v>556.0</v>
      </c>
      <c r="AM171" s="1">
        <v>1069.0</v>
      </c>
      <c r="AN171" s="1">
        <v>3508.0</v>
      </c>
      <c r="AO171" s="19">
        <v>7034.0</v>
      </c>
      <c r="AP171" s="1">
        <v>1834.0</v>
      </c>
      <c r="AQ171" s="1">
        <v>115.0</v>
      </c>
      <c r="AR171" s="1">
        <v>4675.0</v>
      </c>
      <c r="AS171" s="15">
        <v>828.0</v>
      </c>
      <c r="AT171" s="19">
        <v>1710.0</v>
      </c>
      <c r="AU171" s="1">
        <v>467.0</v>
      </c>
      <c r="AV171" s="1">
        <v>227.0</v>
      </c>
      <c r="AW171" s="1">
        <v>3322.0</v>
      </c>
      <c r="AX171" s="1">
        <v>857.0</v>
      </c>
      <c r="AY171" s="19">
        <v>1656.0</v>
      </c>
      <c r="AZ171" s="1">
        <v>2485.0</v>
      </c>
      <c r="BA171" s="1">
        <v>1529.0</v>
      </c>
      <c r="BB171" s="1">
        <v>4486.0</v>
      </c>
      <c r="BC171" s="19">
        <v>7792.0</v>
      </c>
      <c r="BD171" s="19">
        <v>2307.0</v>
      </c>
      <c r="BE171" s="19">
        <v>3801.0</v>
      </c>
      <c r="BF171" s="19">
        <v>727.0</v>
      </c>
      <c r="BG171" s="19">
        <v>1429.0</v>
      </c>
      <c r="BH171" s="19">
        <v>3481.0</v>
      </c>
      <c r="BI171" s="19">
        <v>4104.0</v>
      </c>
      <c r="BJ171" s="19">
        <v>4296.0</v>
      </c>
      <c r="BK171" s="19">
        <v>2948.0</v>
      </c>
      <c r="BL171" s="19">
        <v>3075.0</v>
      </c>
      <c r="BM171" s="19">
        <v>2317.0</v>
      </c>
      <c r="BN171" s="19">
        <v>7389.0</v>
      </c>
      <c r="BO171" s="19">
        <v>473.0</v>
      </c>
      <c r="BP171" s="19">
        <v>470.0</v>
      </c>
      <c r="BQ171" s="19">
        <v>3513.0</v>
      </c>
      <c r="BR171" s="19">
        <v>4507.0</v>
      </c>
      <c r="BS171" s="19">
        <v>4134.0</v>
      </c>
      <c r="BT171" s="19">
        <v>117.0</v>
      </c>
      <c r="BU171" s="19">
        <v>683.0</v>
      </c>
      <c r="BV171" s="19">
        <v>1878.0</v>
      </c>
      <c r="BW171" s="19">
        <v>2069.0</v>
      </c>
      <c r="BX171" s="19">
        <v>4284.0</v>
      </c>
      <c r="BY171" s="19">
        <v>905.0</v>
      </c>
      <c r="BZ171" s="19">
        <v>435.0</v>
      </c>
      <c r="CA171" s="19">
        <v>920.0</v>
      </c>
      <c r="CB171" s="19">
        <v>5827.0</v>
      </c>
      <c r="CC171" s="19">
        <v>3576.0</v>
      </c>
    </row>
    <row r="172">
      <c r="A172" s="1">
        <v>169.0</v>
      </c>
      <c r="B172" s="1">
        <v>974.0</v>
      </c>
      <c r="C172" s="1">
        <v>433.0</v>
      </c>
      <c r="D172" s="1">
        <v>1714.0</v>
      </c>
      <c r="E172" s="1">
        <v>596.0</v>
      </c>
      <c r="F172" s="19">
        <v>2965.0</v>
      </c>
      <c r="G172" s="1">
        <v>1973.0</v>
      </c>
      <c r="H172" s="1">
        <v>2025.0</v>
      </c>
      <c r="I172" s="1">
        <v>1938.0</v>
      </c>
      <c r="J172" s="1">
        <v>2100.0</v>
      </c>
      <c r="K172" s="19">
        <v>1690.0</v>
      </c>
      <c r="L172" s="1">
        <v>6203.0</v>
      </c>
      <c r="M172" s="1">
        <v>208.0</v>
      </c>
      <c r="N172" s="1">
        <v>449.0</v>
      </c>
      <c r="O172" s="1">
        <v>2672.0</v>
      </c>
      <c r="P172" s="19">
        <v>6046.0</v>
      </c>
      <c r="Q172" s="1">
        <v>2535.0</v>
      </c>
      <c r="R172" s="1">
        <v>432.0</v>
      </c>
      <c r="S172" s="1">
        <v>6650.0</v>
      </c>
      <c r="T172" s="1">
        <v>2668.0</v>
      </c>
      <c r="U172" s="19">
        <v>5347.0</v>
      </c>
      <c r="V172" s="1">
        <v>2978.0</v>
      </c>
      <c r="W172" s="1">
        <v>1612.0</v>
      </c>
      <c r="X172" s="1">
        <v>857.0</v>
      </c>
      <c r="Y172" s="1">
        <v>2550.0</v>
      </c>
      <c r="Z172" s="19">
        <v>2250.0</v>
      </c>
      <c r="AA172" s="1">
        <v>339.0</v>
      </c>
      <c r="AB172" s="1">
        <v>25.0</v>
      </c>
      <c r="AC172" s="1">
        <v>1760.0</v>
      </c>
      <c r="AD172" s="1">
        <v>2195.0</v>
      </c>
      <c r="AE172" s="19">
        <v>6135.0</v>
      </c>
      <c r="AF172" s="1">
        <v>1525.0</v>
      </c>
      <c r="AG172" s="1">
        <v>957.0</v>
      </c>
      <c r="AH172" s="1">
        <v>1883.0</v>
      </c>
      <c r="AI172" s="1">
        <v>5837.0</v>
      </c>
      <c r="AJ172" s="19">
        <v>4509.0</v>
      </c>
      <c r="AK172" s="1">
        <v>2111.0</v>
      </c>
      <c r="AL172" s="1">
        <v>524.0</v>
      </c>
      <c r="AM172" s="1">
        <v>1121.0</v>
      </c>
      <c r="AN172" s="1">
        <v>3686.0</v>
      </c>
      <c r="AO172" s="19">
        <v>7182.0</v>
      </c>
      <c r="AP172" s="1">
        <v>1835.0</v>
      </c>
      <c r="AQ172" s="1">
        <v>130.0</v>
      </c>
      <c r="AR172" s="1">
        <v>4627.0</v>
      </c>
      <c r="AS172" s="15">
        <v>872.0</v>
      </c>
      <c r="AT172" s="19">
        <v>1743.0</v>
      </c>
      <c r="AU172" s="1">
        <v>506.0</v>
      </c>
      <c r="AV172" s="1">
        <v>301.0</v>
      </c>
      <c r="AW172" s="1">
        <v>3354.0</v>
      </c>
      <c r="AX172" s="1">
        <v>800.0</v>
      </c>
      <c r="AY172" s="19">
        <v>1503.0</v>
      </c>
      <c r="AZ172" s="1">
        <v>2648.0</v>
      </c>
      <c r="BA172" s="1">
        <v>1656.0</v>
      </c>
      <c r="BB172" s="1">
        <v>4458.0</v>
      </c>
      <c r="BC172" s="19">
        <v>7777.0</v>
      </c>
      <c r="BD172" s="19">
        <v>2380.0</v>
      </c>
      <c r="BE172" s="19">
        <v>3620.0</v>
      </c>
      <c r="BF172" s="19">
        <v>798.0</v>
      </c>
      <c r="BG172" s="19">
        <v>1577.0</v>
      </c>
      <c r="BH172" s="19">
        <v>3228.0</v>
      </c>
      <c r="BI172" s="19">
        <v>4326.0</v>
      </c>
      <c r="BJ172" s="19">
        <v>4802.0</v>
      </c>
      <c r="BK172" s="19">
        <v>2945.0</v>
      </c>
      <c r="BL172" s="19">
        <v>3295.0</v>
      </c>
      <c r="BM172" s="19">
        <v>2540.0</v>
      </c>
      <c r="BN172" s="19">
        <v>7088.0</v>
      </c>
      <c r="BO172" s="19">
        <v>550.0</v>
      </c>
      <c r="BP172" s="19">
        <v>507.0</v>
      </c>
      <c r="BQ172" s="19">
        <v>3825.0</v>
      </c>
      <c r="BR172" s="19">
        <v>4928.0</v>
      </c>
      <c r="BS172" s="19">
        <v>4027.0</v>
      </c>
      <c r="BT172" s="19">
        <v>130.0</v>
      </c>
      <c r="BU172" s="19">
        <v>598.0</v>
      </c>
      <c r="BV172" s="19">
        <v>1938.0</v>
      </c>
      <c r="BW172" s="19">
        <v>2016.0</v>
      </c>
      <c r="BX172" s="19">
        <v>4190.0</v>
      </c>
      <c r="BY172" s="19">
        <v>951.0</v>
      </c>
      <c r="BZ172" s="19">
        <v>370.0</v>
      </c>
      <c r="CA172" s="19">
        <v>1012.0</v>
      </c>
      <c r="CB172" s="19">
        <v>5576.0</v>
      </c>
      <c r="CC172" s="19">
        <v>3768.0</v>
      </c>
    </row>
    <row r="173">
      <c r="A173" s="1">
        <v>170.0</v>
      </c>
      <c r="B173" s="1">
        <v>1053.0</v>
      </c>
      <c r="C173" s="1">
        <v>468.0</v>
      </c>
      <c r="D173" s="1">
        <v>1708.0</v>
      </c>
      <c r="E173" s="1">
        <v>626.0</v>
      </c>
      <c r="F173" s="19">
        <v>3138.0</v>
      </c>
      <c r="G173" s="1">
        <v>2049.0</v>
      </c>
      <c r="H173" s="1">
        <v>1964.0</v>
      </c>
      <c r="I173" s="1">
        <v>2011.0</v>
      </c>
      <c r="J173" s="1">
        <v>2163.0</v>
      </c>
      <c r="K173" s="19">
        <v>1584.0</v>
      </c>
      <c r="L173" s="1">
        <v>6370.0</v>
      </c>
      <c r="M173" s="1">
        <v>228.0</v>
      </c>
      <c r="N173" s="1">
        <v>555.0</v>
      </c>
      <c r="O173" s="1">
        <v>2985.0</v>
      </c>
      <c r="P173" s="19">
        <v>6310.0</v>
      </c>
      <c r="Q173" s="1">
        <v>2548.0</v>
      </c>
      <c r="R173" s="1">
        <v>504.0</v>
      </c>
      <c r="S173" s="1">
        <v>6630.0</v>
      </c>
      <c r="T173" s="1">
        <v>2637.0</v>
      </c>
      <c r="U173" s="19">
        <v>5721.0</v>
      </c>
      <c r="V173" s="1">
        <v>3120.0</v>
      </c>
      <c r="W173" s="1">
        <v>1560.0</v>
      </c>
      <c r="X173" s="1">
        <v>970.0</v>
      </c>
      <c r="Y173" s="1">
        <v>2680.0</v>
      </c>
      <c r="Z173" s="19">
        <v>2198.0</v>
      </c>
      <c r="AA173" s="1">
        <v>357.0</v>
      </c>
      <c r="AB173" s="1">
        <v>25.0</v>
      </c>
      <c r="AC173" s="1">
        <v>1830.0</v>
      </c>
      <c r="AD173" s="1">
        <v>2347.0</v>
      </c>
      <c r="AE173" s="19">
        <v>6172.0</v>
      </c>
      <c r="AF173" s="1">
        <v>1625.0</v>
      </c>
      <c r="AG173" s="1">
        <v>1106.0</v>
      </c>
      <c r="AH173" s="1">
        <v>1866.0</v>
      </c>
      <c r="AI173" s="1">
        <v>5878.0</v>
      </c>
      <c r="AJ173" s="19">
        <v>4611.0</v>
      </c>
      <c r="AK173" s="1">
        <v>2263.0</v>
      </c>
      <c r="AL173" s="1">
        <v>559.0</v>
      </c>
      <c r="AM173" s="1">
        <v>1110.0</v>
      </c>
      <c r="AN173" s="1">
        <v>3976.0</v>
      </c>
      <c r="AO173" s="19">
        <v>7049.0</v>
      </c>
      <c r="AP173" s="1">
        <v>1862.0</v>
      </c>
      <c r="AQ173" s="1">
        <v>171.0</v>
      </c>
      <c r="AR173" s="1">
        <v>4799.0</v>
      </c>
      <c r="AS173" s="15">
        <v>862.0</v>
      </c>
      <c r="AT173" s="19">
        <v>1836.0</v>
      </c>
      <c r="AU173" s="1">
        <v>620.0</v>
      </c>
      <c r="AV173" s="1">
        <v>372.0</v>
      </c>
      <c r="AW173" s="1">
        <v>3539.0</v>
      </c>
      <c r="AX173" s="1">
        <v>816.0</v>
      </c>
      <c r="AY173" s="19">
        <v>1624.0</v>
      </c>
      <c r="AZ173" s="1">
        <v>2732.0</v>
      </c>
      <c r="BA173" s="1">
        <v>1676.0</v>
      </c>
      <c r="BB173" s="1">
        <v>4413.0</v>
      </c>
      <c r="BC173" s="19">
        <v>7565.0</v>
      </c>
      <c r="BD173" s="19">
        <v>2516.0</v>
      </c>
      <c r="BE173" s="19">
        <v>3622.0</v>
      </c>
      <c r="BF173" s="19">
        <v>861.0</v>
      </c>
      <c r="BG173" s="19">
        <v>1666.0</v>
      </c>
      <c r="BH173" s="19">
        <v>3209.0</v>
      </c>
      <c r="BI173" s="19">
        <v>4735.0</v>
      </c>
      <c r="BJ173" s="19">
        <v>5024.0</v>
      </c>
      <c r="BK173" s="19">
        <v>3165.0</v>
      </c>
      <c r="BL173" s="19">
        <v>3606.0</v>
      </c>
      <c r="BM173" s="19">
        <v>2638.0</v>
      </c>
      <c r="BN173" s="19">
        <v>7090.0</v>
      </c>
      <c r="BO173" s="19">
        <v>570.0</v>
      </c>
      <c r="BP173" s="19">
        <v>630.0</v>
      </c>
      <c r="BQ173" s="19">
        <v>3803.0</v>
      </c>
      <c r="BR173" s="19">
        <v>5109.0</v>
      </c>
      <c r="BS173" s="19">
        <v>3882.0</v>
      </c>
      <c r="BT173" s="19">
        <v>151.0</v>
      </c>
      <c r="BU173" s="19">
        <v>657.0</v>
      </c>
      <c r="BV173" s="19">
        <v>2068.0</v>
      </c>
      <c r="BW173" s="19">
        <v>2081.0</v>
      </c>
      <c r="BX173" s="19">
        <v>3914.0</v>
      </c>
      <c r="BY173" s="19">
        <v>953.0</v>
      </c>
      <c r="BZ173" s="19">
        <v>360.0</v>
      </c>
      <c r="CA173" s="19">
        <v>1050.0</v>
      </c>
      <c r="CB173" s="19">
        <v>5745.0</v>
      </c>
      <c r="CC173" s="19">
        <v>3826.0</v>
      </c>
    </row>
    <row r="174">
      <c r="A174" s="1">
        <v>171.0</v>
      </c>
      <c r="B174" s="1">
        <v>1033.0</v>
      </c>
      <c r="C174" s="1">
        <v>473.0</v>
      </c>
      <c r="D174" s="1">
        <v>1728.0</v>
      </c>
      <c r="E174" s="1">
        <v>651.0</v>
      </c>
      <c r="F174" s="19">
        <v>3454.0</v>
      </c>
      <c r="G174" s="1">
        <v>2094.0</v>
      </c>
      <c r="H174" s="1">
        <v>1884.0</v>
      </c>
      <c r="I174" s="1">
        <v>1995.0</v>
      </c>
      <c r="J174" s="1">
        <v>2247.0</v>
      </c>
      <c r="K174" s="19">
        <v>1689.0</v>
      </c>
      <c r="L174" s="1">
        <v>6464.0</v>
      </c>
      <c r="M174" s="1">
        <v>257.0</v>
      </c>
      <c r="N174" s="1">
        <v>638.0</v>
      </c>
      <c r="O174" s="1">
        <v>3214.0</v>
      </c>
      <c r="P174" s="19">
        <v>6660.0</v>
      </c>
      <c r="Q174" s="1">
        <v>2794.0</v>
      </c>
      <c r="R174" s="1">
        <v>539.0</v>
      </c>
      <c r="S174" s="1">
        <v>6762.0</v>
      </c>
      <c r="T174" s="1">
        <v>2813.0</v>
      </c>
      <c r="U174" s="19">
        <v>5699.0</v>
      </c>
      <c r="V174" s="1">
        <v>3136.0</v>
      </c>
      <c r="W174" s="1">
        <v>1650.0</v>
      </c>
      <c r="X174" s="1">
        <v>1058.0</v>
      </c>
      <c r="Y174" s="1">
        <v>2905.0</v>
      </c>
      <c r="Z174" s="19">
        <v>2165.0</v>
      </c>
      <c r="AA174" s="1">
        <v>504.0</v>
      </c>
      <c r="AB174" s="1">
        <v>24.0</v>
      </c>
      <c r="AC174" s="1">
        <v>1987.0</v>
      </c>
      <c r="AD174" s="1">
        <v>2560.0</v>
      </c>
      <c r="AE174" s="19">
        <v>6150.0</v>
      </c>
      <c r="AF174" s="1">
        <v>1726.0</v>
      </c>
      <c r="AG174" s="1">
        <v>1206.0</v>
      </c>
      <c r="AH174" s="1">
        <v>1991.0</v>
      </c>
      <c r="AI174" s="1">
        <v>5679.0</v>
      </c>
      <c r="AJ174" s="19">
        <v>4592.0</v>
      </c>
      <c r="AK174" s="1">
        <v>2178.0</v>
      </c>
      <c r="AL174" s="1">
        <v>631.0</v>
      </c>
      <c r="AM174" s="1">
        <v>1245.0</v>
      </c>
      <c r="AN174" s="1">
        <v>4020.0</v>
      </c>
      <c r="AO174" s="19">
        <v>6658.0</v>
      </c>
      <c r="AP174" s="1">
        <v>1705.0</v>
      </c>
      <c r="AQ174" s="1">
        <v>211.0</v>
      </c>
      <c r="AR174" s="1">
        <v>4775.0</v>
      </c>
      <c r="AS174" s="15">
        <v>886.0</v>
      </c>
      <c r="AT174" s="19">
        <v>1833.0</v>
      </c>
      <c r="AU174" s="1">
        <v>705.0</v>
      </c>
      <c r="AV174" s="1">
        <v>385.0</v>
      </c>
      <c r="AW174" s="1">
        <v>3845.0</v>
      </c>
      <c r="AX174" s="1">
        <v>878.0</v>
      </c>
      <c r="AY174" s="19">
        <v>1639.0</v>
      </c>
      <c r="AZ174" s="1">
        <v>2752.0</v>
      </c>
      <c r="BA174" s="1">
        <v>1710.0</v>
      </c>
      <c r="BB174" s="1">
        <v>4622.0</v>
      </c>
      <c r="BC174" s="19">
        <v>7699.0</v>
      </c>
      <c r="BD174" s="19">
        <v>2488.0</v>
      </c>
      <c r="BE174" s="19">
        <v>3924.0</v>
      </c>
      <c r="BF174" s="19">
        <v>970.0</v>
      </c>
      <c r="BG174" s="19">
        <v>1675.0</v>
      </c>
      <c r="BH174" s="19">
        <v>3064.0</v>
      </c>
      <c r="BI174" s="19">
        <v>4697.0</v>
      </c>
      <c r="BJ174" s="19">
        <v>5234.0</v>
      </c>
      <c r="BK174" s="19">
        <v>3503.0</v>
      </c>
      <c r="BL174" s="19">
        <v>3869.0</v>
      </c>
      <c r="BM174" s="19">
        <v>2749.0</v>
      </c>
      <c r="BN174" s="19">
        <v>7407.0</v>
      </c>
      <c r="BO174" s="19">
        <v>606.0</v>
      </c>
      <c r="BP174" s="19">
        <v>647.0</v>
      </c>
      <c r="BQ174" s="19">
        <v>3852.0</v>
      </c>
      <c r="BR174" s="19">
        <v>5169.0</v>
      </c>
      <c r="BS174" s="19">
        <v>4000.0</v>
      </c>
      <c r="BT174" s="19">
        <v>161.0</v>
      </c>
      <c r="BU174" s="19">
        <v>757.0</v>
      </c>
      <c r="BV174" s="19">
        <v>2093.0</v>
      </c>
      <c r="BW174" s="19">
        <v>2130.0</v>
      </c>
      <c r="BX174" s="19">
        <v>3994.0</v>
      </c>
      <c r="BY174" s="19">
        <v>937.0</v>
      </c>
      <c r="BZ174" s="19">
        <v>385.0</v>
      </c>
      <c r="CA174" s="19">
        <v>1138.0</v>
      </c>
      <c r="CB174" s="19">
        <v>5827.0</v>
      </c>
      <c r="CC174" s="19">
        <v>3915.0</v>
      </c>
    </row>
    <row r="175">
      <c r="A175" s="1">
        <v>172.0</v>
      </c>
      <c r="B175" s="1">
        <v>1044.0</v>
      </c>
      <c r="C175" s="1">
        <v>537.0</v>
      </c>
      <c r="D175" s="1">
        <v>1878.0</v>
      </c>
      <c r="E175" s="1">
        <v>670.0</v>
      </c>
      <c r="F175" s="19">
        <v>3546.0</v>
      </c>
      <c r="G175" s="1">
        <v>2162.0</v>
      </c>
      <c r="H175" s="1">
        <v>2187.0</v>
      </c>
      <c r="I175" s="1">
        <v>2063.0</v>
      </c>
      <c r="J175" s="1">
        <v>2265.0</v>
      </c>
      <c r="K175" s="19">
        <v>1842.0</v>
      </c>
      <c r="L175" s="1">
        <v>6705.0</v>
      </c>
      <c r="M175" s="1">
        <v>331.0</v>
      </c>
      <c r="N175" s="1">
        <v>650.0</v>
      </c>
      <c r="O175" s="1">
        <v>3090.0</v>
      </c>
      <c r="P175" s="19">
        <v>6686.0</v>
      </c>
      <c r="Q175" s="1">
        <v>2990.0</v>
      </c>
      <c r="R175" s="1">
        <v>657.0</v>
      </c>
      <c r="S175" s="1">
        <v>6849.0</v>
      </c>
      <c r="T175" s="1">
        <v>2800.0</v>
      </c>
      <c r="U175" s="19">
        <v>5807.0</v>
      </c>
      <c r="V175" s="1">
        <v>3229.0</v>
      </c>
      <c r="W175" s="1">
        <v>1663.0</v>
      </c>
      <c r="X175" s="1">
        <v>1126.0</v>
      </c>
      <c r="Y175" s="1">
        <v>2951.0</v>
      </c>
      <c r="Z175" s="19">
        <v>2235.0</v>
      </c>
      <c r="AA175" s="1">
        <v>581.0</v>
      </c>
      <c r="AB175" s="1">
        <v>45.0</v>
      </c>
      <c r="AC175" s="1">
        <v>2205.0</v>
      </c>
      <c r="AD175" s="1">
        <v>2902.0</v>
      </c>
      <c r="AE175" s="19">
        <v>6716.0</v>
      </c>
      <c r="AF175" s="1">
        <v>1815.0</v>
      </c>
      <c r="AG175" s="1">
        <v>1343.0</v>
      </c>
      <c r="AH175" s="1">
        <v>1917.0</v>
      </c>
      <c r="AI175" s="1">
        <v>5167.0</v>
      </c>
      <c r="AJ175" s="19">
        <v>4527.0</v>
      </c>
      <c r="AK175" s="1">
        <v>2258.0</v>
      </c>
      <c r="AL175" s="1">
        <v>629.0</v>
      </c>
      <c r="AM175" s="1">
        <v>1310.0</v>
      </c>
      <c r="AN175" s="1">
        <v>4208.0</v>
      </c>
      <c r="AO175" s="19">
        <v>6198.0</v>
      </c>
      <c r="AP175" s="1">
        <v>1705.0</v>
      </c>
      <c r="AQ175" s="1">
        <v>273.0</v>
      </c>
      <c r="AR175" s="1">
        <v>5056.0</v>
      </c>
      <c r="AS175" s="15">
        <v>1009.0</v>
      </c>
      <c r="AT175" s="19">
        <v>1723.0</v>
      </c>
      <c r="AU175" s="1">
        <v>808.0</v>
      </c>
      <c r="AV175" s="1">
        <v>384.0</v>
      </c>
      <c r="AW175" s="1">
        <v>3951.0</v>
      </c>
      <c r="AX175" s="1">
        <v>954.0</v>
      </c>
      <c r="AY175" s="19">
        <v>1849.0</v>
      </c>
      <c r="AZ175" s="1">
        <v>2705.0</v>
      </c>
      <c r="BA175" s="1">
        <v>1890.0</v>
      </c>
      <c r="BB175" s="1">
        <v>4721.0</v>
      </c>
      <c r="BC175" s="19">
        <v>7945.0</v>
      </c>
      <c r="BD175" s="19">
        <v>2466.0</v>
      </c>
      <c r="BE175" s="19">
        <v>4231.0</v>
      </c>
      <c r="BF175" s="19">
        <v>943.0</v>
      </c>
      <c r="BG175" s="19">
        <v>1754.0</v>
      </c>
      <c r="BH175" s="19">
        <v>2989.0</v>
      </c>
      <c r="BI175" s="19">
        <v>4565.0</v>
      </c>
      <c r="BJ175" s="19">
        <v>5389.0</v>
      </c>
      <c r="BK175" s="19">
        <v>3583.0</v>
      </c>
      <c r="BL175" s="19">
        <v>4185.0</v>
      </c>
      <c r="BM175" s="19">
        <v>2794.0</v>
      </c>
      <c r="BN175" s="19">
        <v>7581.0</v>
      </c>
      <c r="BO175" s="19">
        <v>610.0</v>
      </c>
      <c r="BP175" s="19">
        <v>762.0</v>
      </c>
      <c r="BQ175" s="19">
        <v>3808.0</v>
      </c>
      <c r="BR175" s="19">
        <v>5561.0</v>
      </c>
      <c r="BS175" s="19">
        <v>4328.0</v>
      </c>
      <c r="BT175" s="19">
        <v>182.0</v>
      </c>
      <c r="BU175" s="19">
        <v>716.0</v>
      </c>
      <c r="BV175" s="19">
        <v>2113.0</v>
      </c>
      <c r="BW175" s="19">
        <v>2248.0</v>
      </c>
      <c r="BX175" s="19">
        <v>3849.0</v>
      </c>
      <c r="BY175" s="19">
        <v>990.0</v>
      </c>
      <c r="BZ175" s="19">
        <v>373.0</v>
      </c>
      <c r="CA175" s="19">
        <v>1145.0</v>
      </c>
      <c r="CB175" s="19">
        <v>6027.0</v>
      </c>
      <c r="CC175" s="19">
        <v>3887.0</v>
      </c>
    </row>
    <row r="176">
      <c r="A176" s="1">
        <v>173.0</v>
      </c>
      <c r="B176" s="1">
        <v>1178.0</v>
      </c>
      <c r="C176" s="1">
        <v>594.0</v>
      </c>
      <c r="D176" s="1">
        <v>1935.0</v>
      </c>
      <c r="E176" s="1">
        <v>648.0</v>
      </c>
      <c r="F176" s="19">
        <v>3666.0</v>
      </c>
      <c r="G176" s="1">
        <v>2171.0</v>
      </c>
      <c r="H176" s="1">
        <v>2441.0</v>
      </c>
      <c r="I176" s="1">
        <v>2146.0</v>
      </c>
      <c r="J176" s="1">
        <v>2480.0</v>
      </c>
      <c r="K176" s="19">
        <v>1909.0</v>
      </c>
      <c r="L176" s="1">
        <v>6924.0</v>
      </c>
      <c r="M176" s="1">
        <v>345.0</v>
      </c>
      <c r="N176" s="1">
        <v>713.0</v>
      </c>
      <c r="O176" s="1">
        <v>3089.0</v>
      </c>
      <c r="P176" s="19">
        <v>6454.0</v>
      </c>
      <c r="Q176" s="1">
        <v>3520.0</v>
      </c>
      <c r="R176" s="1">
        <v>658.0</v>
      </c>
      <c r="S176" s="1">
        <v>6935.0</v>
      </c>
      <c r="T176" s="1">
        <v>3032.0</v>
      </c>
      <c r="U176" s="19">
        <v>5723.0</v>
      </c>
      <c r="V176" s="1">
        <v>3297.0</v>
      </c>
      <c r="W176" s="1">
        <v>1865.0</v>
      </c>
      <c r="X176" s="1">
        <v>1218.0</v>
      </c>
      <c r="Y176" s="1">
        <v>3203.0</v>
      </c>
      <c r="Z176" s="19">
        <v>2256.0</v>
      </c>
      <c r="AA176" s="1">
        <v>693.0</v>
      </c>
      <c r="AB176" s="1">
        <v>47.0</v>
      </c>
      <c r="AC176" s="1">
        <v>2268.0</v>
      </c>
      <c r="AD176" s="1">
        <v>3125.0</v>
      </c>
      <c r="AE176" s="19">
        <v>6955.0</v>
      </c>
      <c r="AF176" s="1">
        <v>1765.0</v>
      </c>
      <c r="AG176" s="1">
        <v>1464.0</v>
      </c>
      <c r="AH176" s="1">
        <v>2142.0</v>
      </c>
      <c r="AI176" s="1">
        <v>5228.0</v>
      </c>
      <c r="AJ176" s="19">
        <v>4721.0</v>
      </c>
      <c r="AK176" s="1">
        <v>2441.0</v>
      </c>
      <c r="AL176" s="1">
        <v>621.0</v>
      </c>
      <c r="AM176" s="1">
        <v>1499.0</v>
      </c>
      <c r="AN176" s="1">
        <v>4008.0</v>
      </c>
      <c r="AO176" s="19">
        <v>5873.0</v>
      </c>
      <c r="AP176" s="1">
        <v>1580.0</v>
      </c>
      <c r="AQ176" s="1">
        <v>361.0</v>
      </c>
      <c r="AR176" s="1">
        <v>5187.0</v>
      </c>
      <c r="AS176" s="15">
        <v>1066.0</v>
      </c>
      <c r="AT176" s="19">
        <v>1810.0</v>
      </c>
      <c r="AU176" s="1">
        <v>955.0</v>
      </c>
      <c r="AV176" s="1">
        <v>481.0</v>
      </c>
      <c r="AW176" s="1">
        <v>3993.0</v>
      </c>
      <c r="AX176" s="1">
        <v>949.0</v>
      </c>
      <c r="AY176" s="19">
        <v>1896.0</v>
      </c>
      <c r="AZ176" s="1">
        <v>2754.0</v>
      </c>
      <c r="BA176" s="1">
        <v>2116.0</v>
      </c>
      <c r="BB176" s="1">
        <v>4624.0</v>
      </c>
      <c r="BC176" s="19">
        <v>7998.0</v>
      </c>
      <c r="BD176" s="19">
        <v>2471.0</v>
      </c>
      <c r="BE176" s="19">
        <v>4445.0</v>
      </c>
      <c r="BF176" s="19">
        <v>1032.0</v>
      </c>
      <c r="BG176" s="19">
        <v>1782.0</v>
      </c>
      <c r="BH176" s="19">
        <v>2732.0</v>
      </c>
      <c r="BI176" s="19">
        <v>4326.0</v>
      </c>
      <c r="BJ176" s="19">
        <v>6043.0</v>
      </c>
      <c r="BK176" s="19">
        <v>3699.0</v>
      </c>
      <c r="BL176" s="19">
        <v>4507.0</v>
      </c>
      <c r="BM176" s="19">
        <v>3041.0</v>
      </c>
      <c r="BN176" s="19">
        <v>7476.0</v>
      </c>
      <c r="BO176" s="19">
        <v>690.0</v>
      </c>
      <c r="BP176" s="19">
        <v>916.0</v>
      </c>
      <c r="BQ176" s="19">
        <v>3985.0</v>
      </c>
      <c r="BR176" s="19">
        <v>5752.0</v>
      </c>
      <c r="BS176" s="19">
        <v>4432.0</v>
      </c>
      <c r="BT176" s="19">
        <v>186.0</v>
      </c>
      <c r="BU176" s="19">
        <v>734.0</v>
      </c>
      <c r="BV176" s="19">
        <v>2321.0</v>
      </c>
      <c r="BW176" s="19">
        <v>2238.0</v>
      </c>
      <c r="BX176" s="19">
        <v>3380.0</v>
      </c>
      <c r="BY176" s="19">
        <v>1079.0</v>
      </c>
      <c r="BZ176" s="19">
        <v>390.0</v>
      </c>
      <c r="CA176" s="19">
        <v>1181.0</v>
      </c>
      <c r="CB176" s="19">
        <v>5683.0</v>
      </c>
      <c r="CC176" s="19">
        <v>3826.0</v>
      </c>
    </row>
    <row r="177">
      <c r="A177" s="1">
        <v>174.0</v>
      </c>
      <c r="B177" s="1">
        <v>1243.0</v>
      </c>
      <c r="C177" s="1">
        <v>595.0</v>
      </c>
      <c r="D177" s="1">
        <v>2021.0</v>
      </c>
      <c r="E177" s="1">
        <v>681.0</v>
      </c>
      <c r="F177" s="19">
        <v>3624.0</v>
      </c>
      <c r="G177" s="1">
        <v>2390.0</v>
      </c>
      <c r="H177" s="1">
        <v>2734.0</v>
      </c>
      <c r="I177" s="1">
        <v>2205.0</v>
      </c>
      <c r="J177" s="1">
        <v>2668.0</v>
      </c>
      <c r="K177" s="19">
        <v>2019.0</v>
      </c>
      <c r="L177" s="1">
        <v>7100.0</v>
      </c>
      <c r="M177" s="1">
        <v>432.0</v>
      </c>
      <c r="N177" s="1">
        <v>804.0</v>
      </c>
      <c r="O177" s="1">
        <v>3312.0</v>
      </c>
      <c r="P177" s="19">
        <v>6332.0</v>
      </c>
      <c r="Q177" s="1">
        <v>3627.0</v>
      </c>
      <c r="R177" s="1">
        <v>795.0</v>
      </c>
      <c r="S177" s="1">
        <v>7100.0</v>
      </c>
      <c r="T177" s="1">
        <v>2893.0</v>
      </c>
      <c r="U177" s="19">
        <v>5954.0</v>
      </c>
      <c r="V177" s="1">
        <v>3711.0</v>
      </c>
      <c r="W177" s="1">
        <v>1963.0</v>
      </c>
      <c r="X177" s="1">
        <v>1453.0</v>
      </c>
      <c r="Y177" s="1">
        <v>2957.0</v>
      </c>
      <c r="Z177" s="19">
        <v>2256.0</v>
      </c>
      <c r="AA177" s="1">
        <v>760.0</v>
      </c>
      <c r="AB177" s="1">
        <v>41.0</v>
      </c>
      <c r="AC177" s="1">
        <v>2397.0</v>
      </c>
      <c r="AD177" s="1">
        <v>3262.0</v>
      </c>
      <c r="AE177" s="19">
        <v>7130.0</v>
      </c>
      <c r="AF177" s="1">
        <v>2064.0</v>
      </c>
      <c r="AG177" s="1">
        <v>1557.0</v>
      </c>
      <c r="AH177" s="1">
        <v>2249.0</v>
      </c>
      <c r="AI177" s="1">
        <v>5369.0</v>
      </c>
      <c r="AJ177" s="19">
        <v>4671.0</v>
      </c>
      <c r="AK177" s="1">
        <v>2603.0</v>
      </c>
      <c r="AL177" s="1">
        <v>766.0</v>
      </c>
      <c r="AM177" s="1">
        <v>1592.0</v>
      </c>
      <c r="AN177" s="1">
        <v>4416.0</v>
      </c>
      <c r="AO177" s="19">
        <v>5647.0</v>
      </c>
      <c r="AP177" s="1">
        <v>1575.0</v>
      </c>
      <c r="AQ177" s="1">
        <v>416.0</v>
      </c>
      <c r="AR177" s="1">
        <v>5290.0</v>
      </c>
      <c r="AS177" s="15">
        <v>1139.0</v>
      </c>
      <c r="AT177" s="19">
        <v>1806.0</v>
      </c>
      <c r="AU177" s="1">
        <v>938.0</v>
      </c>
      <c r="AV177" s="1">
        <v>604.0</v>
      </c>
      <c r="AW177" s="1">
        <v>4445.0</v>
      </c>
      <c r="AX177" s="1">
        <v>1023.0</v>
      </c>
      <c r="AY177" s="19">
        <v>1849.0</v>
      </c>
      <c r="AZ177" s="1">
        <v>2832.0</v>
      </c>
      <c r="BA177" s="1">
        <v>2161.0</v>
      </c>
      <c r="BB177" s="1">
        <v>4754.0</v>
      </c>
      <c r="BC177" s="19">
        <v>8145.0</v>
      </c>
      <c r="BD177" s="19">
        <v>2562.0</v>
      </c>
      <c r="BE177" s="19">
        <v>4385.0</v>
      </c>
      <c r="BF177" s="19">
        <v>1150.0</v>
      </c>
      <c r="BG177" s="19">
        <v>1899.0</v>
      </c>
      <c r="BH177" s="19">
        <v>2625.0</v>
      </c>
      <c r="BI177" s="19">
        <v>4135.0</v>
      </c>
      <c r="BJ177" s="19">
        <v>6337.0</v>
      </c>
      <c r="BK177" s="19">
        <v>3638.0</v>
      </c>
      <c r="BL177" s="19">
        <v>5010.0</v>
      </c>
      <c r="BM177" s="19">
        <v>3111.0</v>
      </c>
      <c r="BN177" s="19">
        <v>7069.0</v>
      </c>
      <c r="BO177" s="19">
        <v>955.0</v>
      </c>
      <c r="BP177" s="19">
        <v>1058.0</v>
      </c>
      <c r="BQ177" s="19">
        <v>4249.0</v>
      </c>
      <c r="BR177" s="19">
        <v>6113.0</v>
      </c>
      <c r="BS177" s="19">
        <v>4375.0</v>
      </c>
      <c r="BT177" s="19">
        <v>232.0</v>
      </c>
      <c r="BU177" s="19">
        <v>734.0</v>
      </c>
      <c r="BV177" s="19">
        <v>2487.0</v>
      </c>
      <c r="BW177" s="19">
        <v>2273.0</v>
      </c>
      <c r="BX177" s="19">
        <v>3263.0</v>
      </c>
      <c r="BY177" s="19">
        <v>1064.0</v>
      </c>
      <c r="BZ177" s="19">
        <v>381.0</v>
      </c>
      <c r="CA177" s="19">
        <v>1305.0</v>
      </c>
      <c r="CB177" s="19">
        <v>5353.0</v>
      </c>
      <c r="CC177" s="19">
        <v>3864.0</v>
      </c>
    </row>
    <row r="178">
      <c r="A178" s="1">
        <v>175.0</v>
      </c>
      <c r="B178" s="1">
        <v>1341.0</v>
      </c>
      <c r="C178" s="1">
        <v>678.0</v>
      </c>
      <c r="D178" s="1">
        <v>2067.0</v>
      </c>
      <c r="E178" s="1">
        <v>745.0</v>
      </c>
      <c r="F178" s="19">
        <v>3999.0</v>
      </c>
      <c r="G178" s="1">
        <v>2385.0</v>
      </c>
      <c r="H178" s="1">
        <v>2922.0</v>
      </c>
      <c r="I178" s="1">
        <v>2151.0</v>
      </c>
      <c r="J178" s="1">
        <v>2570.0</v>
      </c>
      <c r="K178" s="19">
        <v>2110.0</v>
      </c>
      <c r="L178" s="1">
        <v>7193.0</v>
      </c>
      <c r="M178" s="1">
        <v>560.0</v>
      </c>
      <c r="N178" s="1">
        <v>824.0</v>
      </c>
      <c r="O178" s="1">
        <v>3770.0</v>
      </c>
      <c r="P178" s="19">
        <v>6349.0</v>
      </c>
      <c r="Q178" s="1">
        <v>3785.0</v>
      </c>
      <c r="R178" s="1">
        <v>931.0</v>
      </c>
      <c r="S178" s="1">
        <v>7186.0</v>
      </c>
      <c r="T178" s="1">
        <v>2981.0</v>
      </c>
      <c r="U178" s="19">
        <v>6095.0</v>
      </c>
      <c r="V178" s="1">
        <v>3903.0</v>
      </c>
      <c r="W178" s="1">
        <v>2106.0</v>
      </c>
      <c r="X178" s="1">
        <v>1501.0</v>
      </c>
      <c r="Y178" s="1">
        <v>2976.0</v>
      </c>
      <c r="Z178" s="19">
        <v>2308.0</v>
      </c>
      <c r="AA178" s="1">
        <v>850.0</v>
      </c>
      <c r="AB178" s="1">
        <v>60.0</v>
      </c>
      <c r="AC178" s="1">
        <v>2507.0</v>
      </c>
      <c r="AD178" s="1">
        <v>3741.0</v>
      </c>
      <c r="AE178" s="19">
        <v>6999.0</v>
      </c>
      <c r="AF178" s="1">
        <v>2107.0</v>
      </c>
      <c r="AG178" s="1">
        <v>1655.0</v>
      </c>
      <c r="AH178" s="1">
        <v>2322.0</v>
      </c>
      <c r="AI178" s="1">
        <v>5167.0</v>
      </c>
      <c r="AJ178" s="19">
        <v>4560.0</v>
      </c>
      <c r="AK178" s="1">
        <v>2680.0</v>
      </c>
      <c r="AL178" s="1">
        <v>848.0</v>
      </c>
      <c r="AM178" s="1">
        <v>1597.0</v>
      </c>
      <c r="AN178" s="1">
        <v>4691.0</v>
      </c>
      <c r="AO178" s="19">
        <v>5583.0</v>
      </c>
      <c r="AP178" s="1">
        <v>1484.0</v>
      </c>
      <c r="AQ178" s="1">
        <v>530.0</v>
      </c>
      <c r="AR178" s="1">
        <v>5257.0</v>
      </c>
      <c r="AS178" s="15">
        <v>1253.0</v>
      </c>
      <c r="AT178" s="19">
        <v>1792.0</v>
      </c>
      <c r="AU178" s="1">
        <v>1064.0</v>
      </c>
      <c r="AV178" s="1">
        <v>581.0</v>
      </c>
      <c r="AW178" s="1">
        <v>4695.0</v>
      </c>
      <c r="AX178" s="1">
        <v>1123.0</v>
      </c>
      <c r="AY178" s="19">
        <v>1878.0</v>
      </c>
      <c r="AZ178" s="1">
        <v>2864.0</v>
      </c>
      <c r="BA178" s="1">
        <v>2193.0</v>
      </c>
      <c r="BB178" s="1">
        <v>4620.0</v>
      </c>
      <c r="BC178" s="19">
        <v>7834.0</v>
      </c>
      <c r="BD178" s="19">
        <v>2740.0</v>
      </c>
      <c r="BE178" s="19">
        <v>4200.0</v>
      </c>
      <c r="BF178" s="19">
        <v>1169.0</v>
      </c>
      <c r="BG178" s="19">
        <v>2045.0</v>
      </c>
      <c r="BH178" s="19">
        <v>2585.0</v>
      </c>
      <c r="BI178" s="19">
        <v>4350.0</v>
      </c>
      <c r="BJ178" s="19">
        <v>6861.0</v>
      </c>
      <c r="BK178" s="19">
        <v>4126.0</v>
      </c>
      <c r="BL178" s="19">
        <v>5350.0</v>
      </c>
      <c r="BM178" s="19">
        <v>3363.0</v>
      </c>
      <c r="BN178" s="19">
        <v>6863.0</v>
      </c>
      <c r="BO178" s="19">
        <v>831.0</v>
      </c>
      <c r="BP178" s="19">
        <v>1264.0</v>
      </c>
      <c r="BQ178" s="19">
        <v>4220.0</v>
      </c>
      <c r="BR178" s="19">
        <v>6130.0</v>
      </c>
      <c r="BS178" s="19">
        <v>4465.0</v>
      </c>
      <c r="BT178" s="19">
        <v>233.0</v>
      </c>
      <c r="BU178" s="19">
        <v>747.0</v>
      </c>
      <c r="BV178" s="19">
        <v>2543.0</v>
      </c>
      <c r="BW178" s="19">
        <v>2315.0</v>
      </c>
      <c r="BX178" s="19">
        <v>3182.0</v>
      </c>
      <c r="BY178" s="19">
        <v>1198.0</v>
      </c>
      <c r="BZ178" s="19">
        <v>428.0</v>
      </c>
      <c r="CA178" s="19">
        <v>1216.0</v>
      </c>
      <c r="CB178" s="19">
        <v>5174.0</v>
      </c>
      <c r="CC178" s="19">
        <v>3704.0</v>
      </c>
    </row>
    <row r="179">
      <c r="A179" s="1">
        <v>176.0</v>
      </c>
      <c r="B179" s="1">
        <v>1465.0</v>
      </c>
      <c r="C179" s="1">
        <v>702.0</v>
      </c>
      <c r="D179" s="1">
        <v>2373.0</v>
      </c>
      <c r="E179" s="1">
        <v>770.0</v>
      </c>
      <c r="F179" s="19">
        <v>4487.0</v>
      </c>
      <c r="G179" s="1">
        <v>2373.0</v>
      </c>
      <c r="H179" s="1">
        <v>3129.0</v>
      </c>
      <c r="I179" s="1">
        <v>2126.0</v>
      </c>
      <c r="J179" s="1">
        <v>2758.0</v>
      </c>
      <c r="K179" s="19">
        <v>2269.0</v>
      </c>
      <c r="L179" s="1">
        <v>7274.0</v>
      </c>
      <c r="M179" s="1">
        <v>600.0</v>
      </c>
      <c r="N179" s="1">
        <v>922.0</v>
      </c>
      <c r="O179" s="1">
        <v>3981.0</v>
      </c>
      <c r="P179" s="19">
        <v>6451.0</v>
      </c>
      <c r="Q179" s="1">
        <v>3887.0</v>
      </c>
      <c r="R179" s="1">
        <v>983.0</v>
      </c>
      <c r="S179" s="1">
        <v>6943.0</v>
      </c>
      <c r="T179" s="1">
        <v>3009.0</v>
      </c>
      <c r="U179" s="19">
        <v>5951.0</v>
      </c>
      <c r="V179" s="1">
        <v>3947.0</v>
      </c>
      <c r="W179" s="1">
        <v>2152.0</v>
      </c>
      <c r="X179" s="1">
        <v>1582.0</v>
      </c>
      <c r="Y179" s="1">
        <v>3244.0</v>
      </c>
      <c r="Z179" s="19">
        <v>2562.0</v>
      </c>
      <c r="AA179" s="1">
        <v>1166.0</v>
      </c>
      <c r="AB179" s="1">
        <v>74.0</v>
      </c>
      <c r="AC179" s="1">
        <v>2629.0</v>
      </c>
      <c r="AD179" s="1">
        <v>4009.0</v>
      </c>
      <c r="AE179" s="19">
        <v>6742.0</v>
      </c>
      <c r="AF179" s="1">
        <v>2239.0</v>
      </c>
      <c r="AG179" s="1">
        <v>1661.0</v>
      </c>
      <c r="AH179" s="1">
        <v>2372.0</v>
      </c>
      <c r="AI179" s="1">
        <v>5142.0</v>
      </c>
      <c r="AJ179" s="19">
        <v>4379.0</v>
      </c>
      <c r="AK179" s="1">
        <v>2791.0</v>
      </c>
      <c r="AL179" s="1">
        <v>810.0</v>
      </c>
      <c r="AM179" s="1">
        <v>1729.0</v>
      </c>
      <c r="AN179" s="1">
        <v>4797.0</v>
      </c>
      <c r="AO179" s="19">
        <v>5541.0</v>
      </c>
      <c r="AP179" s="1">
        <v>1460.0</v>
      </c>
      <c r="AQ179" s="1">
        <v>631.0</v>
      </c>
      <c r="AR179" s="1">
        <v>5264.0</v>
      </c>
      <c r="AS179" s="15">
        <v>1255.0</v>
      </c>
      <c r="AT179" s="19">
        <v>2034.0</v>
      </c>
      <c r="AU179" s="1">
        <v>1285.0</v>
      </c>
      <c r="AV179" s="1">
        <v>573.0</v>
      </c>
      <c r="AW179" s="1">
        <v>4909.0</v>
      </c>
      <c r="AX179" s="1">
        <v>1281.0</v>
      </c>
      <c r="AY179" s="19">
        <v>2089.0</v>
      </c>
      <c r="AZ179" s="1">
        <v>2995.0</v>
      </c>
      <c r="BA179" s="1">
        <v>2165.0</v>
      </c>
      <c r="BB179" s="1">
        <v>4880.0</v>
      </c>
      <c r="BC179" s="19">
        <v>8042.0</v>
      </c>
      <c r="BD179" s="19">
        <v>2907.0</v>
      </c>
      <c r="BE179" s="19">
        <v>4205.0</v>
      </c>
      <c r="BF179" s="19">
        <v>1293.0</v>
      </c>
      <c r="BG179" s="19">
        <v>2034.0</v>
      </c>
      <c r="BH179" s="19">
        <v>2604.0</v>
      </c>
      <c r="BI179" s="19">
        <v>4449.0</v>
      </c>
      <c r="BJ179" s="19">
        <v>6830.0</v>
      </c>
      <c r="BK179" s="19">
        <v>4398.0</v>
      </c>
      <c r="BL179" s="19">
        <v>5418.0</v>
      </c>
      <c r="BM179" s="19">
        <v>3589.0</v>
      </c>
      <c r="BN179" s="19">
        <v>6549.0</v>
      </c>
      <c r="BO179" s="19">
        <v>892.0</v>
      </c>
      <c r="BP179" s="19">
        <v>1333.0</v>
      </c>
      <c r="BQ179" s="19">
        <v>4300.0</v>
      </c>
      <c r="BR179" s="19">
        <v>5884.0</v>
      </c>
      <c r="BS179" s="19">
        <v>4535.0</v>
      </c>
      <c r="BT179" s="19">
        <v>284.0</v>
      </c>
      <c r="BU179" s="19">
        <v>800.0</v>
      </c>
      <c r="BV179" s="19">
        <v>2510.0</v>
      </c>
      <c r="BW179" s="19">
        <v>2301.0</v>
      </c>
      <c r="BX179" s="19">
        <v>3103.0</v>
      </c>
      <c r="BY179" s="19">
        <v>1212.0</v>
      </c>
      <c r="BZ179" s="19">
        <v>458.0</v>
      </c>
      <c r="CA179" s="19">
        <v>1404.0</v>
      </c>
      <c r="CB179" s="19">
        <v>5119.0</v>
      </c>
      <c r="CC179" s="19">
        <v>3451.0</v>
      </c>
    </row>
    <row r="180">
      <c r="A180" s="1">
        <v>177.0</v>
      </c>
      <c r="B180" s="1">
        <v>1506.0</v>
      </c>
      <c r="C180" s="1">
        <v>782.0</v>
      </c>
      <c r="D180" s="1">
        <v>2426.0</v>
      </c>
      <c r="E180" s="1">
        <v>788.0</v>
      </c>
      <c r="F180" s="19">
        <v>4741.0</v>
      </c>
      <c r="G180" s="1">
        <v>2393.0</v>
      </c>
      <c r="H180" s="1">
        <v>3173.0</v>
      </c>
      <c r="I180" s="1">
        <v>2224.0</v>
      </c>
      <c r="J180" s="1">
        <v>2643.0</v>
      </c>
      <c r="K180" s="19">
        <v>2552.0</v>
      </c>
      <c r="L180" s="1">
        <v>7185.0</v>
      </c>
      <c r="M180" s="1">
        <v>682.0</v>
      </c>
      <c r="N180" s="1">
        <v>996.0</v>
      </c>
      <c r="O180" s="1">
        <v>3949.0</v>
      </c>
      <c r="P180" s="19">
        <v>6511.0</v>
      </c>
      <c r="Q180" s="1">
        <v>4056.0</v>
      </c>
      <c r="R180" s="1">
        <v>1224.0</v>
      </c>
      <c r="S180" s="1">
        <v>6649.0</v>
      </c>
      <c r="T180" s="1">
        <v>3097.0</v>
      </c>
      <c r="U180" s="19">
        <v>5832.0</v>
      </c>
      <c r="V180" s="1">
        <v>3877.0</v>
      </c>
      <c r="W180" s="1">
        <v>2256.0</v>
      </c>
      <c r="X180" s="1">
        <v>1822.0</v>
      </c>
      <c r="Y180" s="1">
        <v>3291.0</v>
      </c>
      <c r="Z180" s="19">
        <v>2719.0</v>
      </c>
      <c r="AA180" s="1">
        <v>1368.0</v>
      </c>
      <c r="AB180" s="1">
        <v>93.0</v>
      </c>
      <c r="AC180" s="1">
        <v>2978.0</v>
      </c>
      <c r="AD180" s="1">
        <v>4570.0</v>
      </c>
      <c r="AE180" s="19">
        <v>6592.0</v>
      </c>
      <c r="AF180" s="1">
        <v>2340.0</v>
      </c>
      <c r="AG180" s="1">
        <v>1823.0</v>
      </c>
      <c r="AH180" s="1">
        <v>2487.0</v>
      </c>
      <c r="AI180" s="1">
        <v>4823.0</v>
      </c>
      <c r="AJ180" s="19">
        <v>4028.0</v>
      </c>
      <c r="AK180" s="1">
        <v>2995.0</v>
      </c>
      <c r="AL180" s="1">
        <v>806.0</v>
      </c>
      <c r="AM180" s="1">
        <v>1694.0</v>
      </c>
      <c r="AN180" s="1">
        <v>5021.0</v>
      </c>
      <c r="AO180" s="19">
        <v>5110.0</v>
      </c>
      <c r="AP180" s="1">
        <v>1459.0</v>
      </c>
      <c r="AQ180" s="1">
        <v>678.0</v>
      </c>
      <c r="AR180" s="1">
        <v>5543.0</v>
      </c>
      <c r="AS180" s="15">
        <v>1508.0</v>
      </c>
      <c r="AT180" s="19">
        <v>1934.0</v>
      </c>
      <c r="AU180" s="1">
        <v>1359.0</v>
      </c>
      <c r="AV180" s="1">
        <v>618.0</v>
      </c>
      <c r="AW180" s="1">
        <v>5227.0</v>
      </c>
      <c r="AX180" s="1">
        <v>1420.0</v>
      </c>
      <c r="AY180" s="19">
        <v>2235.0</v>
      </c>
      <c r="AZ180" s="1">
        <v>2932.0</v>
      </c>
      <c r="BA180" s="1">
        <v>2329.0</v>
      </c>
      <c r="BB180" s="1">
        <v>4746.0</v>
      </c>
      <c r="BC180" s="19">
        <v>8201.0</v>
      </c>
      <c r="BD180" s="19">
        <v>3077.0</v>
      </c>
      <c r="BE180" s="19">
        <v>4678.0</v>
      </c>
      <c r="BF180" s="19">
        <v>1456.0</v>
      </c>
      <c r="BG180" s="19">
        <v>2137.0</v>
      </c>
      <c r="BH180" s="19">
        <v>2629.0</v>
      </c>
      <c r="BI180" s="19">
        <v>4632.0</v>
      </c>
      <c r="BJ180" s="19">
        <v>6589.0</v>
      </c>
      <c r="BK180" s="19">
        <v>4759.0</v>
      </c>
      <c r="BL180" s="19">
        <v>5223.0</v>
      </c>
      <c r="BM180" s="19">
        <v>3789.0</v>
      </c>
      <c r="BN180" s="19">
        <v>6823.0</v>
      </c>
      <c r="BO180" s="19">
        <v>987.0</v>
      </c>
      <c r="BP180" s="19">
        <v>1581.0</v>
      </c>
      <c r="BQ180" s="19">
        <v>4146.0</v>
      </c>
      <c r="BR180" s="19">
        <v>5805.0</v>
      </c>
      <c r="BS180" s="19">
        <v>4936.0</v>
      </c>
      <c r="BT180" s="19">
        <v>305.0</v>
      </c>
      <c r="BU180" s="19">
        <v>852.0</v>
      </c>
      <c r="BV180" s="19">
        <v>2558.0</v>
      </c>
      <c r="BW180" s="19">
        <v>2277.0</v>
      </c>
      <c r="BX180" s="19">
        <v>2996.0</v>
      </c>
      <c r="BY180" s="19">
        <v>1277.0</v>
      </c>
      <c r="BZ180" s="19">
        <v>380.0</v>
      </c>
      <c r="CA180" s="19">
        <v>1404.0</v>
      </c>
      <c r="CB180" s="19">
        <v>4999.0</v>
      </c>
      <c r="CC180" s="19">
        <v>3367.0</v>
      </c>
    </row>
    <row r="181">
      <c r="A181" s="1">
        <v>178.0</v>
      </c>
      <c r="B181" s="1">
        <v>1566.0</v>
      </c>
      <c r="C181" s="1">
        <v>910.0</v>
      </c>
      <c r="D181" s="1">
        <v>2644.0</v>
      </c>
      <c r="E181" s="1">
        <v>817.0</v>
      </c>
      <c r="F181" s="19">
        <v>5262.0</v>
      </c>
      <c r="G181" s="1">
        <v>2660.0</v>
      </c>
      <c r="H181" s="1">
        <v>3399.0</v>
      </c>
      <c r="I181" s="1">
        <v>2391.0</v>
      </c>
      <c r="J181" s="1">
        <v>2567.0</v>
      </c>
      <c r="K181" s="19">
        <v>2758.0</v>
      </c>
      <c r="L181" s="1">
        <v>7170.0</v>
      </c>
      <c r="M181" s="1">
        <v>877.0</v>
      </c>
      <c r="N181" s="1">
        <v>1023.0</v>
      </c>
      <c r="O181" s="1">
        <v>4466.0</v>
      </c>
      <c r="P181" s="19">
        <v>6329.0</v>
      </c>
      <c r="Q181" s="1">
        <v>4288.0</v>
      </c>
      <c r="R181" s="1">
        <v>1371.0</v>
      </c>
      <c r="S181" s="1">
        <v>6633.0</v>
      </c>
      <c r="T181" s="1">
        <v>3269.0</v>
      </c>
      <c r="U181" s="19">
        <v>5626.0</v>
      </c>
      <c r="V181" s="1">
        <v>3887.0</v>
      </c>
      <c r="W181" s="1">
        <v>2396.0</v>
      </c>
      <c r="X181" s="1">
        <v>1835.0</v>
      </c>
      <c r="Y181" s="1">
        <v>3343.0</v>
      </c>
      <c r="Z181" s="19">
        <v>2814.0</v>
      </c>
      <c r="AA181" s="1">
        <v>1590.0</v>
      </c>
      <c r="AB181" s="1">
        <v>125.0</v>
      </c>
      <c r="AC181" s="1">
        <v>3135.0</v>
      </c>
      <c r="AD181" s="1">
        <v>5133.0</v>
      </c>
      <c r="AE181" s="19">
        <v>6571.0</v>
      </c>
      <c r="AF181" s="1">
        <v>2378.0</v>
      </c>
      <c r="AG181" s="1">
        <v>1779.0</v>
      </c>
      <c r="AH181" s="1">
        <v>2604.0</v>
      </c>
      <c r="AI181" s="1">
        <v>4432.0</v>
      </c>
      <c r="AJ181" s="19">
        <v>4067.0</v>
      </c>
      <c r="AK181" s="1">
        <v>3205.0</v>
      </c>
      <c r="AL181" s="1">
        <v>788.0</v>
      </c>
      <c r="AM181" s="1">
        <v>1765.0</v>
      </c>
      <c r="AN181" s="1">
        <v>4923.0</v>
      </c>
      <c r="AO181" s="19">
        <v>4970.0</v>
      </c>
      <c r="AP181" s="1">
        <v>1470.0</v>
      </c>
      <c r="AQ181" s="1">
        <v>749.0</v>
      </c>
      <c r="AR181" s="1">
        <v>5823.0</v>
      </c>
      <c r="AS181" s="15">
        <v>1578.0</v>
      </c>
      <c r="AT181" s="19">
        <v>1845.0</v>
      </c>
      <c r="AU181" s="1">
        <v>1447.0</v>
      </c>
      <c r="AV181" s="1">
        <v>759.0</v>
      </c>
      <c r="AW181" s="1">
        <v>5125.0</v>
      </c>
      <c r="AX181" s="1">
        <v>1524.0</v>
      </c>
      <c r="AY181" s="19">
        <v>2319.0</v>
      </c>
      <c r="AZ181" s="1">
        <v>2945.0</v>
      </c>
      <c r="BA181" s="1">
        <v>2647.0</v>
      </c>
      <c r="BB181" s="1">
        <v>4655.0</v>
      </c>
      <c r="BC181" s="19">
        <v>8544.0</v>
      </c>
      <c r="BD181" s="19">
        <v>3112.0</v>
      </c>
      <c r="BE181" s="19">
        <v>4909.0</v>
      </c>
      <c r="BF181" s="19">
        <v>1597.0</v>
      </c>
      <c r="BG181" s="19">
        <v>2124.0</v>
      </c>
      <c r="BH181" s="19">
        <v>2545.0</v>
      </c>
      <c r="BI181" s="19">
        <v>4455.0</v>
      </c>
      <c r="BJ181" s="19">
        <v>6499.0</v>
      </c>
      <c r="BK181" s="19">
        <v>4698.0</v>
      </c>
      <c r="BL181" s="19">
        <v>5473.0</v>
      </c>
      <c r="BM181" s="19">
        <v>3747.0</v>
      </c>
      <c r="BN181" s="19">
        <v>6748.0</v>
      </c>
      <c r="BO181" s="19">
        <v>1043.0</v>
      </c>
      <c r="BP181" s="19">
        <v>1797.0</v>
      </c>
      <c r="BQ181" s="19">
        <v>4608.0</v>
      </c>
      <c r="BR181" s="19">
        <v>5797.0</v>
      </c>
      <c r="BS181" s="19">
        <v>5132.0</v>
      </c>
      <c r="BT181" s="19">
        <v>381.0</v>
      </c>
      <c r="BU181" s="19">
        <v>909.0</v>
      </c>
      <c r="BV181" s="19">
        <v>2873.0</v>
      </c>
      <c r="BW181" s="19">
        <v>2399.0</v>
      </c>
      <c r="BX181" s="19">
        <v>2780.0</v>
      </c>
      <c r="BY181" s="19">
        <v>1370.0</v>
      </c>
      <c r="BZ181" s="19">
        <v>429.0</v>
      </c>
      <c r="CA181" s="19">
        <v>1617.0</v>
      </c>
      <c r="CB181" s="19">
        <v>4499.0</v>
      </c>
      <c r="CC181" s="19">
        <v>3496.0</v>
      </c>
    </row>
    <row r="182">
      <c r="A182" s="1">
        <v>179.0</v>
      </c>
      <c r="B182" s="1">
        <v>1810.0</v>
      </c>
      <c r="C182" s="1">
        <v>862.0</v>
      </c>
      <c r="D182" s="1">
        <v>2683.0</v>
      </c>
      <c r="E182" s="1">
        <v>926.0</v>
      </c>
      <c r="F182" s="19">
        <v>5615.0</v>
      </c>
      <c r="G182" s="1">
        <v>2842.0</v>
      </c>
      <c r="H182" s="1">
        <v>3737.0</v>
      </c>
      <c r="I182" s="1">
        <v>2415.0</v>
      </c>
      <c r="J182" s="1">
        <v>2631.0</v>
      </c>
      <c r="K182" s="19">
        <v>3015.0</v>
      </c>
      <c r="L182" s="1">
        <v>7088.0</v>
      </c>
      <c r="M182" s="1">
        <v>1012.0</v>
      </c>
      <c r="N182" s="1">
        <v>1111.0</v>
      </c>
      <c r="O182" s="1">
        <v>4861.0</v>
      </c>
      <c r="P182" s="19">
        <v>6019.0</v>
      </c>
      <c r="Q182" s="1">
        <v>4483.0</v>
      </c>
      <c r="R182" s="1">
        <v>1612.0</v>
      </c>
      <c r="S182" s="1">
        <v>6649.0</v>
      </c>
      <c r="T182" s="1">
        <v>3258.0</v>
      </c>
      <c r="U182" s="19">
        <v>5618.0</v>
      </c>
      <c r="V182" s="1">
        <v>3995.0</v>
      </c>
      <c r="W182" s="1">
        <v>2617.0</v>
      </c>
      <c r="X182" s="1">
        <v>1973.0</v>
      </c>
      <c r="Y182" s="1">
        <v>3385.0</v>
      </c>
      <c r="Z182" s="19">
        <v>2847.0</v>
      </c>
      <c r="AA182" s="1">
        <v>1709.0</v>
      </c>
      <c r="AB182" s="1">
        <v>153.0</v>
      </c>
      <c r="AC182" s="1">
        <v>3186.0</v>
      </c>
      <c r="AD182" s="1">
        <v>5526.0</v>
      </c>
      <c r="AE182" s="19">
        <v>6581.0</v>
      </c>
      <c r="AF182" s="1">
        <v>2673.0</v>
      </c>
      <c r="AG182" s="1">
        <v>1890.0</v>
      </c>
      <c r="AH182" s="1">
        <v>2799.0</v>
      </c>
      <c r="AI182" s="1">
        <v>4211.0</v>
      </c>
      <c r="AJ182" s="19">
        <v>3932.0</v>
      </c>
      <c r="AK182" s="1">
        <v>3309.0</v>
      </c>
      <c r="AL182" s="1">
        <v>912.0</v>
      </c>
      <c r="AM182" s="1">
        <v>1864.0</v>
      </c>
      <c r="AN182" s="1">
        <v>5165.0</v>
      </c>
      <c r="AO182" s="19">
        <v>5000.0</v>
      </c>
      <c r="AP182" s="1">
        <v>1545.0</v>
      </c>
      <c r="AQ182" s="1">
        <v>751.0</v>
      </c>
      <c r="AR182" s="1">
        <v>5931.0</v>
      </c>
      <c r="AS182" s="15">
        <v>1710.0</v>
      </c>
      <c r="AT182" s="19">
        <v>1924.0</v>
      </c>
      <c r="AU182" s="1">
        <v>1461.0</v>
      </c>
      <c r="AV182" s="1">
        <v>780.0</v>
      </c>
      <c r="AW182" s="1">
        <v>5175.0</v>
      </c>
      <c r="AX182" s="1">
        <v>1564.0</v>
      </c>
      <c r="AY182" s="19">
        <v>2299.0</v>
      </c>
      <c r="AZ182" s="1">
        <v>2855.0</v>
      </c>
      <c r="BA182" s="1">
        <v>2649.0</v>
      </c>
      <c r="BB182" s="1">
        <v>4450.0</v>
      </c>
      <c r="BC182" s="19">
        <v>8584.0</v>
      </c>
      <c r="BD182" s="19">
        <v>3340.0</v>
      </c>
      <c r="BE182" s="19">
        <v>4914.0</v>
      </c>
      <c r="BF182" s="19">
        <v>1684.0</v>
      </c>
      <c r="BG182" s="19">
        <v>2431.0</v>
      </c>
      <c r="BH182" s="19">
        <v>2548.0</v>
      </c>
      <c r="BI182" s="19">
        <v>4413.0</v>
      </c>
      <c r="BJ182" s="19">
        <v>6512.0</v>
      </c>
      <c r="BK182" s="19">
        <v>4582.0</v>
      </c>
      <c r="BL182" s="19">
        <v>5334.0</v>
      </c>
      <c r="BM182" s="19">
        <v>4035.0</v>
      </c>
      <c r="BN182" s="19">
        <v>6518.0</v>
      </c>
      <c r="BO182" s="19">
        <v>1146.0</v>
      </c>
      <c r="BP182" s="19">
        <v>2122.0</v>
      </c>
      <c r="BQ182" s="19">
        <v>4651.0</v>
      </c>
      <c r="BR182" s="19">
        <v>5925.0</v>
      </c>
      <c r="BS182" s="19">
        <v>5176.0</v>
      </c>
      <c r="BT182" s="19">
        <v>431.0</v>
      </c>
      <c r="BU182" s="19">
        <v>889.0</v>
      </c>
      <c r="BV182" s="19">
        <v>3034.0</v>
      </c>
      <c r="BW182" s="19">
        <v>2440.0</v>
      </c>
      <c r="BX182" s="19">
        <v>2430.0</v>
      </c>
      <c r="BY182" s="19">
        <v>1370.0</v>
      </c>
      <c r="BZ182" s="19">
        <v>441.0</v>
      </c>
      <c r="CA182" s="19">
        <v>1638.0</v>
      </c>
      <c r="CB182" s="19">
        <v>4626.0</v>
      </c>
      <c r="CC182" s="19">
        <v>3456.0</v>
      </c>
    </row>
    <row r="183">
      <c r="A183" s="1">
        <v>180.0</v>
      </c>
      <c r="B183" s="1">
        <v>1936.0</v>
      </c>
      <c r="C183" s="1">
        <v>902.0</v>
      </c>
      <c r="D183" s="1">
        <v>2809.0</v>
      </c>
      <c r="E183" s="1">
        <v>1021.0</v>
      </c>
      <c r="F183" s="19">
        <v>6074.0</v>
      </c>
      <c r="G183" s="1">
        <v>2857.0</v>
      </c>
      <c r="H183" s="1">
        <v>3756.0</v>
      </c>
      <c r="I183" s="1">
        <v>2381.0</v>
      </c>
      <c r="J183" s="1">
        <v>2679.0</v>
      </c>
      <c r="K183" s="19">
        <v>3063.0</v>
      </c>
      <c r="L183" s="1">
        <v>6932.0</v>
      </c>
      <c r="M183" s="1">
        <v>1217.0</v>
      </c>
      <c r="N183" s="1">
        <v>1221.0</v>
      </c>
      <c r="O183" s="1">
        <v>5127.0</v>
      </c>
      <c r="P183" s="19">
        <v>5691.0</v>
      </c>
      <c r="Q183" s="1">
        <v>4548.0</v>
      </c>
      <c r="R183" s="1">
        <v>1637.0</v>
      </c>
      <c r="S183" s="1">
        <v>6435.0</v>
      </c>
      <c r="T183" s="1">
        <v>3405.0</v>
      </c>
      <c r="U183" s="19">
        <v>5580.0</v>
      </c>
      <c r="V183" s="1">
        <v>4109.0</v>
      </c>
      <c r="W183" s="1">
        <v>2666.0</v>
      </c>
      <c r="X183" s="1">
        <v>2052.0</v>
      </c>
      <c r="Y183" s="1">
        <v>3468.0</v>
      </c>
      <c r="Z183" s="19">
        <v>2900.0</v>
      </c>
      <c r="AA183" s="1">
        <v>2066.0</v>
      </c>
      <c r="AB183" s="1">
        <v>223.0</v>
      </c>
      <c r="AC183" s="1">
        <v>3171.0</v>
      </c>
      <c r="AD183" s="1">
        <v>5753.0</v>
      </c>
      <c r="AE183" s="19">
        <v>6193.0</v>
      </c>
      <c r="AF183" s="1">
        <v>2755.0</v>
      </c>
      <c r="AG183" s="1">
        <v>2046.0</v>
      </c>
      <c r="AH183" s="1">
        <v>2992.0</v>
      </c>
      <c r="AI183" s="1">
        <v>4078.0</v>
      </c>
      <c r="AJ183" s="19">
        <v>3734.0</v>
      </c>
      <c r="AK183" s="1">
        <v>3237.0</v>
      </c>
      <c r="AL183" s="1">
        <v>964.0</v>
      </c>
      <c r="AM183" s="1">
        <v>1982.0</v>
      </c>
      <c r="AN183" s="1">
        <v>5405.0</v>
      </c>
      <c r="AO183" s="19">
        <v>5185.0</v>
      </c>
      <c r="AP183" s="1">
        <v>1617.0</v>
      </c>
      <c r="AQ183" s="1">
        <v>807.0</v>
      </c>
      <c r="AR183" s="1">
        <v>5788.0</v>
      </c>
      <c r="AS183" s="15">
        <v>1819.0</v>
      </c>
      <c r="AT183" s="19">
        <v>2121.0</v>
      </c>
      <c r="AU183" s="1">
        <v>1509.0</v>
      </c>
      <c r="AV183" s="1">
        <v>889.0</v>
      </c>
      <c r="AW183" s="1">
        <v>5379.0</v>
      </c>
      <c r="AX183" s="1">
        <v>1729.0</v>
      </c>
      <c r="AY183" s="19">
        <v>2499.0</v>
      </c>
      <c r="AZ183" s="1">
        <v>2869.0</v>
      </c>
      <c r="BA183" s="1">
        <v>2887.0</v>
      </c>
      <c r="BB183" s="1">
        <v>4719.0</v>
      </c>
      <c r="BC183" s="19">
        <v>8018.0</v>
      </c>
      <c r="BD183" s="19">
        <v>3496.0</v>
      </c>
      <c r="BE183" s="19">
        <v>4935.0</v>
      </c>
      <c r="BF183" s="19">
        <v>1849.0</v>
      </c>
      <c r="BG183" s="19">
        <v>2486.0</v>
      </c>
      <c r="BH183" s="19">
        <v>2371.0</v>
      </c>
      <c r="BI183" s="19">
        <v>4344.0</v>
      </c>
      <c r="BJ183" s="19">
        <v>6503.0</v>
      </c>
      <c r="BK183" s="19">
        <v>4996.0</v>
      </c>
      <c r="BL183" s="19">
        <v>5601.0</v>
      </c>
      <c r="BM183" s="19">
        <v>4154.0</v>
      </c>
      <c r="BN183" s="19">
        <v>6197.0</v>
      </c>
      <c r="BO183" s="19">
        <v>1133.0</v>
      </c>
      <c r="BP183" s="19">
        <v>2450.0</v>
      </c>
      <c r="BQ183" s="19">
        <v>4502.0</v>
      </c>
      <c r="BR183" s="19">
        <v>6031.0</v>
      </c>
      <c r="BS183" s="19">
        <v>5301.0</v>
      </c>
      <c r="BT183" s="19">
        <v>507.0</v>
      </c>
      <c r="BU183" s="19">
        <v>879.0</v>
      </c>
      <c r="BV183" s="19">
        <v>3152.0</v>
      </c>
      <c r="BW183" s="19">
        <v>2377.0</v>
      </c>
      <c r="BX183" s="19">
        <v>2268.0</v>
      </c>
      <c r="BY183" s="19">
        <v>1506.0</v>
      </c>
      <c r="BZ183" s="19">
        <v>434.0</v>
      </c>
      <c r="CA183" s="19">
        <v>1784.0</v>
      </c>
      <c r="CB183" s="19">
        <v>4425.0</v>
      </c>
      <c r="CC183" s="19">
        <v>3346.0</v>
      </c>
    </row>
    <row r="184">
      <c r="A184" s="1">
        <v>181.0</v>
      </c>
      <c r="B184" s="1">
        <v>2165.0</v>
      </c>
      <c r="C184" s="1">
        <v>1029.0</v>
      </c>
      <c r="D184" s="1">
        <v>3154.0</v>
      </c>
      <c r="E184" s="1">
        <v>1055.0</v>
      </c>
      <c r="F184" s="19">
        <v>7271.0</v>
      </c>
      <c r="G184" s="1">
        <v>2804.0</v>
      </c>
      <c r="H184" s="1">
        <v>3655.0</v>
      </c>
      <c r="I184" s="1">
        <v>2401.0</v>
      </c>
      <c r="J184" s="1">
        <v>2836.0</v>
      </c>
      <c r="K184" s="19">
        <v>3066.0</v>
      </c>
      <c r="L184" s="1">
        <v>6813.0</v>
      </c>
      <c r="M184" s="1">
        <v>1591.0</v>
      </c>
      <c r="N184" s="1">
        <v>1231.0</v>
      </c>
      <c r="O184" s="1">
        <v>5231.0</v>
      </c>
      <c r="P184" s="19">
        <v>5785.0</v>
      </c>
      <c r="Q184" s="1">
        <v>4453.0</v>
      </c>
      <c r="R184" s="1">
        <v>1794.0</v>
      </c>
      <c r="S184" s="1">
        <v>6416.0</v>
      </c>
      <c r="T184" s="1">
        <v>3345.0</v>
      </c>
      <c r="U184" s="19">
        <v>5312.0</v>
      </c>
      <c r="V184" s="1">
        <v>4053.0</v>
      </c>
      <c r="W184" s="1">
        <v>2868.0</v>
      </c>
      <c r="X184" s="1">
        <v>2216.0</v>
      </c>
      <c r="Y184" s="1">
        <v>3765.0</v>
      </c>
      <c r="Z184" s="19">
        <v>3243.0</v>
      </c>
      <c r="AA184" s="1">
        <v>2382.0</v>
      </c>
      <c r="AB184" s="1">
        <v>258.0</v>
      </c>
      <c r="AC184" s="1">
        <v>3348.0</v>
      </c>
      <c r="AD184" s="1">
        <v>5847.0</v>
      </c>
      <c r="AE184" s="19">
        <v>5838.0</v>
      </c>
      <c r="AF184" s="1">
        <v>2815.0</v>
      </c>
      <c r="AG184" s="1">
        <v>2098.0</v>
      </c>
      <c r="AH184" s="1">
        <v>3000.0</v>
      </c>
      <c r="AI184" s="1">
        <v>4065.0</v>
      </c>
      <c r="AJ184" s="19">
        <v>3530.0</v>
      </c>
      <c r="AK184" s="1">
        <v>3364.0</v>
      </c>
      <c r="AL184" s="1">
        <v>1009.0</v>
      </c>
      <c r="AM184" s="1">
        <v>2116.0</v>
      </c>
      <c r="AN184" s="1">
        <v>5471.0</v>
      </c>
      <c r="AO184" s="19">
        <v>5295.0</v>
      </c>
      <c r="AP184" s="1">
        <v>1622.0</v>
      </c>
      <c r="AQ184" s="1">
        <v>880.0</v>
      </c>
      <c r="AR184" s="1">
        <v>5533.0</v>
      </c>
      <c r="AS184" s="15">
        <v>1951.0</v>
      </c>
      <c r="AT184" s="19">
        <v>2211.0</v>
      </c>
      <c r="AU184" s="1">
        <v>1730.0</v>
      </c>
      <c r="AV184" s="1">
        <v>994.0</v>
      </c>
      <c r="AW184" s="1">
        <v>5255.0</v>
      </c>
      <c r="AX184" s="1">
        <v>1892.0</v>
      </c>
      <c r="AY184" s="19">
        <v>2693.0</v>
      </c>
      <c r="AZ184" s="1">
        <v>2655.0</v>
      </c>
      <c r="BA184" s="1">
        <v>3088.0</v>
      </c>
      <c r="BB184" s="1">
        <v>4669.0</v>
      </c>
      <c r="BC184" s="19">
        <v>8030.0</v>
      </c>
      <c r="BD184" s="19">
        <v>3748.0</v>
      </c>
      <c r="BE184" s="19">
        <v>5019.0</v>
      </c>
      <c r="BF184" s="19">
        <v>1876.0</v>
      </c>
      <c r="BG184" s="19">
        <v>2604.0</v>
      </c>
      <c r="BH184" s="19">
        <v>2465.0</v>
      </c>
      <c r="BI184" s="19">
        <v>4455.0</v>
      </c>
      <c r="BJ184" s="19">
        <v>6010.0</v>
      </c>
      <c r="BK184" s="19">
        <v>4994.0</v>
      </c>
      <c r="BL184" s="19">
        <v>5370.0</v>
      </c>
      <c r="BM184" s="19">
        <v>4412.0</v>
      </c>
      <c r="BN184" s="19">
        <v>5831.0</v>
      </c>
      <c r="BO184" s="19">
        <v>1151.0</v>
      </c>
      <c r="BP184" s="19">
        <v>2740.0</v>
      </c>
      <c r="BQ184" s="19">
        <v>4468.0</v>
      </c>
      <c r="BR184" s="19">
        <v>5877.0</v>
      </c>
      <c r="BS184" s="19">
        <v>5727.0</v>
      </c>
      <c r="BT184" s="19">
        <v>504.0</v>
      </c>
      <c r="BU184" s="19">
        <v>1032.0</v>
      </c>
      <c r="BV184" s="19">
        <v>3243.0</v>
      </c>
      <c r="BW184" s="19">
        <v>2426.0</v>
      </c>
      <c r="BX184" s="19">
        <v>2190.0</v>
      </c>
      <c r="BY184" s="19">
        <v>1545.0</v>
      </c>
      <c r="BZ184" s="19">
        <v>459.0</v>
      </c>
      <c r="CA184" s="19">
        <v>1908.0</v>
      </c>
      <c r="CB184" s="19">
        <v>4409.0</v>
      </c>
      <c r="CC184" s="19">
        <v>3087.0</v>
      </c>
    </row>
    <row r="185">
      <c r="A185" s="1">
        <v>182.0</v>
      </c>
      <c r="B185" s="1">
        <v>2106.0</v>
      </c>
      <c r="C185" s="1">
        <v>1049.0</v>
      </c>
      <c r="D185" s="1">
        <v>3291.0</v>
      </c>
      <c r="E185" s="1">
        <v>1066.0</v>
      </c>
      <c r="F185" s="19">
        <v>8325.0</v>
      </c>
      <c r="G185" s="1">
        <v>2892.0</v>
      </c>
      <c r="H185" s="1">
        <v>3651.0</v>
      </c>
      <c r="I185" s="1">
        <v>2424.0</v>
      </c>
      <c r="J185" s="1">
        <v>2697.0</v>
      </c>
      <c r="K185" s="19">
        <v>3050.0</v>
      </c>
      <c r="L185" s="1">
        <v>6518.0</v>
      </c>
      <c r="M185" s="1">
        <v>1744.0</v>
      </c>
      <c r="N185" s="1">
        <v>1194.0</v>
      </c>
      <c r="O185" s="1">
        <v>5081.0</v>
      </c>
      <c r="P185" s="19">
        <v>5761.0</v>
      </c>
      <c r="Q185" s="1">
        <v>4899.0</v>
      </c>
      <c r="R185" s="1">
        <v>2030.0</v>
      </c>
      <c r="S185" s="1">
        <v>5936.0</v>
      </c>
      <c r="T185" s="1">
        <v>3499.0</v>
      </c>
      <c r="U185" s="19">
        <v>4779.0</v>
      </c>
      <c r="V185" s="1">
        <v>3954.0</v>
      </c>
      <c r="W185" s="1">
        <v>2978.0</v>
      </c>
      <c r="X185" s="1">
        <v>2335.0</v>
      </c>
      <c r="Y185" s="1">
        <v>3984.0</v>
      </c>
      <c r="Z185" s="19">
        <v>3428.0</v>
      </c>
      <c r="AA185" s="1">
        <v>2732.0</v>
      </c>
      <c r="AB185" s="1">
        <v>357.0</v>
      </c>
      <c r="AC185" s="1">
        <v>3394.0</v>
      </c>
      <c r="AD185" s="1">
        <v>6255.0</v>
      </c>
      <c r="AE185" s="19">
        <v>5276.0</v>
      </c>
      <c r="AF185" s="1">
        <v>2897.0</v>
      </c>
      <c r="AG185" s="1">
        <v>2213.0</v>
      </c>
      <c r="AH185" s="1">
        <v>2992.0</v>
      </c>
      <c r="AI185" s="1">
        <v>3803.0</v>
      </c>
      <c r="AJ185" s="19">
        <v>3353.0</v>
      </c>
      <c r="AK185" s="1">
        <v>3537.0</v>
      </c>
      <c r="AL185" s="1">
        <v>991.0</v>
      </c>
      <c r="AM185" s="1">
        <v>2231.0</v>
      </c>
      <c r="AN185" s="1">
        <v>5544.0</v>
      </c>
      <c r="AO185" s="19">
        <v>4958.0</v>
      </c>
      <c r="AP185" s="1">
        <v>1729.0</v>
      </c>
      <c r="AQ185" s="1">
        <v>942.0</v>
      </c>
      <c r="AR185" s="1">
        <v>5497.0</v>
      </c>
      <c r="AS185" s="15">
        <v>2214.0</v>
      </c>
      <c r="AT185" s="19">
        <v>2289.0</v>
      </c>
      <c r="AU185" s="1">
        <v>1824.0</v>
      </c>
      <c r="AV185" s="1">
        <v>1167.0</v>
      </c>
      <c r="AW185" s="1">
        <v>5138.0</v>
      </c>
      <c r="AX185" s="1">
        <v>2038.0</v>
      </c>
      <c r="AY185" s="19">
        <v>2857.0</v>
      </c>
      <c r="AZ185" s="1">
        <v>2567.0</v>
      </c>
      <c r="BA185" s="1">
        <v>3357.0</v>
      </c>
      <c r="BB185" s="1">
        <v>4353.0</v>
      </c>
      <c r="BC185" s="19">
        <v>7817.0</v>
      </c>
      <c r="BD185" s="19">
        <v>3880.0</v>
      </c>
      <c r="BE185" s="19">
        <v>5384.0</v>
      </c>
      <c r="BF185" s="19">
        <v>1960.0</v>
      </c>
      <c r="BG185" s="19">
        <v>2792.0</v>
      </c>
      <c r="BH185" s="19">
        <v>2516.0</v>
      </c>
      <c r="BI185" s="19">
        <v>4607.0</v>
      </c>
      <c r="BJ185" s="19">
        <v>5573.0</v>
      </c>
      <c r="BK185" s="19">
        <v>4947.0</v>
      </c>
      <c r="BL185" s="19">
        <v>5618.0</v>
      </c>
      <c r="BM185" s="19">
        <v>4474.0</v>
      </c>
      <c r="BN185" s="19">
        <v>5617.0</v>
      </c>
      <c r="BO185" s="19">
        <v>1242.0</v>
      </c>
      <c r="BP185" s="19">
        <v>3174.0</v>
      </c>
      <c r="BQ185" s="19">
        <v>4619.0</v>
      </c>
      <c r="BR185" s="19">
        <v>5877.0</v>
      </c>
      <c r="BS185" s="19">
        <v>5569.0</v>
      </c>
      <c r="BT185" s="19">
        <v>589.0</v>
      </c>
      <c r="BU185" s="19">
        <v>1058.0</v>
      </c>
      <c r="BV185" s="19">
        <v>3127.0</v>
      </c>
      <c r="BW185" s="19">
        <v>2700.0</v>
      </c>
      <c r="BX185" s="19">
        <v>2219.0</v>
      </c>
      <c r="BY185" s="19">
        <v>1523.0</v>
      </c>
      <c r="BZ185" s="19">
        <v>469.0</v>
      </c>
      <c r="CA185" s="19">
        <v>1975.0</v>
      </c>
      <c r="CB185" s="19">
        <v>4143.0</v>
      </c>
      <c r="CC185" s="19">
        <v>2860.0</v>
      </c>
    </row>
    <row r="186">
      <c r="A186" s="1">
        <v>183.0</v>
      </c>
      <c r="B186" s="1">
        <v>2189.0</v>
      </c>
      <c r="C186" s="1">
        <v>1202.0</v>
      </c>
      <c r="D186" s="1">
        <v>3346.0</v>
      </c>
      <c r="E186" s="1">
        <v>1196.0</v>
      </c>
      <c r="F186" s="19">
        <v>8985.0</v>
      </c>
      <c r="G186" s="1">
        <v>3004.0</v>
      </c>
      <c r="H186" s="1">
        <v>3789.0</v>
      </c>
      <c r="I186" s="1">
        <v>2702.0</v>
      </c>
      <c r="J186" s="1">
        <v>2738.0</v>
      </c>
      <c r="K186" s="19">
        <v>3173.0</v>
      </c>
      <c r="L186" s="1">
        <v>6387.0</v>
      </c>
      <c r="M186" s="1">
        <v>1988.0</v>
      </c>
      <c r="N186" s="1">
        <v>1270.0</v>
      </c>
      <c r="O186" s="1">
        <v>5460.0</v>
      </c>
      <c r="P186" s="19">
        <v>5755.0</v>
      </c>
      <c r="Q186" s="1">
        <v>4863.0</v>
      </c>
      <c r="R186" s="1">
        <v>2138.0</v>
      </c>
      <c r="S186" s="1">
        <v>5941.0</v>
      </c>
      <c r="T186" s="1">
        <v>3749.0</v>
      </c>
      <c r="U186" s="19">
        <v>4290.0</v>
      </c>
      <c r="V186" s="1">
        <v>3935.0</v>
      </c>
      <c r="W186" s="1">
        <v>3091.0</v>
      </c>
      <c r="X186" s="1">
        <v>2437.0</v>
      </c>
      <c r="Y186" s="1">
        <v>4080.0</v>
      </c>
      <c r="Z186" s="19">
        <v>3701.0</v>
      </c>
      <c r="AA186" s="1">
        <v>3095.0</v>
      </c>
      <c r="AB186" s="1">
        <v>505.0</v>
      </c>
      <c r="AC186" s="1">
        <v>3713.0</v>
      </c>
      <c r="AD186" s="1">
        <v>6818.0</v>
      </c>
      <c r="AE186" s="19">
        <v>5390.0</v>
      </c>
      <c r="AF186" s="1">
        <v>3021.0</v>
      </c>
      <c r="AG186" s="1">
        <v>2249.0</v>
      </c>
      <c r="AH186" s="1">
        <v>2904.0</v>
      </c>
      <c r="AI186" s="1">
        <v>3433.0</v>
      </c>
      <c r="AJ186" s="19">
        <v>3294.0</v>
      </c>
      <c r="AK186" s="1">
        <v>3686.0</v>
      </c>
      <c r="AL186" s="1">
        <v>1062.0</v>
      </c>
      <c r="AM186" s="1">
        <v>2268.0</v>
      </c>
      <c r="AN186" s="1">
        <v>5389.0</v>
      </c>
      <c r="AO186" s="19">
        <v>4765.0</v>
      </c>
      <c r="AP186" s="1">
        <v>1661.0</v>
      </c>
      <c r="AQ186" s="1">
        <v>954.0</v>
      </c>
      <c r="AR186" s="1">
        <v>5504.0</v>
      </c>
      <c r="AS186" s="15">
        <v>2312.0</v>
      </c>
      <c r="AT186" s="19">
        <v>2302.0</v>
      </c>
      <c r="AU186" s="1">
        <v>1916.0</v>
      </c>
      <c r="AV186" s="1">
        <v>1415.0</v>
      </c>
      <c r="AW186" s="1">
        <v>5204.0</v>
      </c>
      <c r="AX186" s="1">
        <v>2114.0</v>
      </c>
      <c r="AY186" s="19">
        <v>2766.0</v>
      </c>
      <c r="AZ186" s="1">
        <v>2617.0</v>
      </c>
      <c r="BA186" s="1">
        <v>3575.0</v>
      </c>
      <c r="BB186" s="1">
        <v>4460.0</v>
      </c>
      <c r="BC186" s="19">
        <v>7930.0</v>
      </c>
      <c r="BD186" s="19">
        <v>3910.0</v>
      </c>
      <c r="BE186" s="19">
        <v>5697.0</v>
      </c>
      <c r="BF186" s="19">
        <v>2121.0</v>
      </c>
      <c r="BG186" s="19">
        <v>2963.0</v>
      </c>
      <c r="BH186" s="19">
        <v>2550.0</v>
      </c>
      <c r="BI186" s="19">
        <v>4622.0</v>
      </c>
      <c r="BJ186" s="19">
        <v>5511.0</v>
      </c>
      <c r="BK186" s="19">
        <v>4669.0</v>
      </c>
      <c r="BL186" s="19">
        <v>5735.0</v>
      </c>
      <c r="BM186" s="19">
        <v>4589.0</v>
      </c>
      <c r="BN186" s="19">
        <v>5595.0</v>
      </c>
      <c r="BO186" s="19">
        <v>1380.0</v>
      </c>
      <c r="BP186" s="19">
        <v>3400.0</v>
      </c>
      <c r="BQ186" s="19">
        <v>4738.0</v>
      </c>
      <c r="BR186" s="19">
        <v>6028.0</v>
      </c>
      <c r="BS186" s="19">
        <v>5443.0</v>
      </c>
      <c r="BT186" s="19">
        <v>590.0</v>
      </c>
      <c r="BU186" s="19">
        <v>1184.0</v>
      </c>
      <c r="BV186" s="19">
        <v>3506.0</v>
      </c>
      <c r="BW186" s="19">
        <v>2865.0</v>
      </c>
      <c r="BX186" s="19">
        <v>2103.0</v>
      </c>
      <c r="BY186" s="19">
        <v>1693.0</v>
      </c>
      <c r="BZ186" s="19">
        <v>506.0</v>
      </c>
      <c r="CA186" s="19">
        <v>2158.0</v>
      </c>
      <c r="CB186" s="19">
        <v>4364.0</v>
      </c>
      <c r="CC186" s="19">
        <v>2912.0</v>
      </c>
    </row>
    <row r="187">
      <c r="A187" s="1">
        <v>184.0</v>
      </c>
      <c r="B187" s="1">
        <v>2405.0</v>
      </c>
      <c r="C187" s="1">
        <v>1292.0</v>
      </c>
      <c r="D187" s="1">
        <v>3365.0</v>
      </c>
      <c r="E187" s="1">
        <v>1266.0</v>
      </c>
      <c r="F187" s="19">
        <v>9635.0</v>
      </c>
      <c r="G187" s="1">
        <v>3070.0</v>
      </c>
      <c r="H187" s="1">
        <v>4148.0</v>
      </c>
      <c r="I187" s="1">
        <v>2772.0</v>
      </c>
      <c r="J187" s="1">
        <v>2824.0</v>
      </c>
      <c r="K187" s="19">
        <v>3464.0</v>
      </c>
      <c r="L187" s="1">
        <v>6474.0</v>
      </c>
      <c r="M187" s="1">
        <v>2192.0</v>
      </c>
      <c r="N187" s="1">
        <v>1315.0</v>
      </c>
      <c r="O187" s="1">
        <v>5891.0</v>
      </c>
      <c r="P187" s="19">
        <v>5521.0</v>
      </c>
      <c r="Q187" s="1">
        <v>4965.0</v>
      </c>
      <c r="R187" s="1">
        <v>2177.0</v>
      </c>
      <c r="S187" s="1">
        <v>6010.0</v>
      </c>
      <c r="T187" s="1">
        <v>3796.0</v>
      </c>
      <c r="U187" s="19">
        <v>4013.0</v>
      </c>
      <c r="V187" s="1">
        <v>4029.0</v>
      </c>
      <c r="W187" s="1">
        <v>3282.0</v>
      </c>
      <c r="X187" s="1">
        <v>2597.0</v>
      </c>
      <c r="Y187" s="1">
        <v>4206.0</v>
      </c>
      <c r="Z187" s="19">
        <v>3845.0</v>
      </c>
      <c r="AA187" s="1">
        <v>3338.0</v>
      </c>
      <c r="AB187" s="1">
        <v>622.0</v>
      </c>
      <c r="AC187" s="1">
        <v>3869.0</v>
      </c>
      <c r="AD187" s="1">
        <v>6999.0</v>
      </c>
      <c r="AE187" s="19">
        <v>4981.0</v>
      </c>
      <c r="AF187" s="1">
        <v>3212.0</v>
      </c>
      <c r="AG187" s="1">
        <v>2231.0</v>
      </c>
      <c r="AH187" s="1">
        <v>3109.0</v>
      </c>
      <c r="AI187" s="1">
        <v>3213.0</v>
      </c>
      <c r="AJ187" s="19">
        <v>3184.0</v>
      </c>
      <c r="AK187" s="1">
        <v>3705.0</v>
      </c>
      <c r="AL187" s="1">
        <v>1186.0</v>
      </c>
      <c r="AM187" s="1">
        <v>2530.0</v>
      </c>
      <c r="AN187" s="1">
        <v>5783.0</v>
      </c>
      <c r="AO187" s="19">
        <v>4590.0</v>
      </c>
      <c r="AP187" s="1">
        <v>1648.0</v>
      </c>
      <c r="AQ187" s="1">
        <v>983.0</v>
      </c>
      <c r="AR187" s="1">
        <v>5495.0</v>
      </c>
      <c r="AS187" s="15">
        <v>2490.0</v>
      </c>
      <c r="AT187" s="19">
        <v>2313.0</v>
      </c>
      <c r="AU187" s="1">
        <v>2024.0</v>
      </c>
      <c r="AV187" s="1">
        <v>1682.0</v>
      </c>
      <c r="AW187" s="1">
        <v>5428.0</v>
      </c>
      <c r="AX187" s="1">
        <v>2433.0</v>
      </c>
      <c r="AY187" s="19">
        <v>2476.0</v>
      </c>
      <c r="AZ187" s="1">
        <v>2508.0</v>
      </c>
      <c r="BA187" s="1">
        <v>3519.0</v>
      </c>
      <c r="BB187" s="1">
        <v>4113.0</v>
      </c>
      <c r="BC187" s="19">
        <v>7716.0</v>
      </c>
      <c r="BD187" s="19">
        <v>3923.0</v>
      </c>
      <c r="BE187" s="19">
        <v>5813.0</v>
      </c>
      <c r="BF187" s="19">
        <v>2317.0</v>
      </c>
      <c r="BG187" s="19">
        <v>3225.0</v>
      </c>
      <c r="BH187" s="19">
        <v>2455.0</v>
      </c>
      <c r="BI187" s="19">
        <v>4312.0</v>
      </c>
      <c r="BJ187" s="19">
        <v>5431.0</v>
      </c>
      <c r="BK187" s="19">
        <v>4439.0</v>
      </c>
      <c r="BL187" s="19">
        <v>5967.0</v>
      </c>
      <c r="BM187" s="19">
        <v>4554.0</v>
      </c>
      <c r="BN187" s="19">
        <v>5273.0</v>
      </c>
      <c r="BO187" s="19">
        <v>1421.0</v>
      </c>
      <c r="BP187" s="19">
        <v>3967.0</v>
      </c>
      <c r="BQ187" s="19">
        <v>4903.0</v>
      </c>
      <c r="BR187" s="19">
        <v>6475.0</v>
      </c>
      <c r="BS187" s="19">
        <v>4988.0</v>
      </c>
      <c r="BT187" s="19">
        <v>668.0</v>
      </c>
      <c r="BU187" s="19">
        <v>1205.0</v>
      </c>
      <c r="BV187" s="19">
        <v>3688.0</v>
      </c>
      <c r="BW187" s="19">
        <v>2869.0</v>
      </c>
      <c r="BX187" s="19">
        <v>2039.0</v>
      </c>
      <c r="BY187" s="19">
        <v>1807.0</v>
      </c>
      <c r="BZ187" s="19">
        <v>534.0</v>
      </c>
      <c r="CA187" s="19">
        <v>2178.0</v>
      </c>
      <c r="CB187" s="19">
        <v>4336.0</v>
      </c>
      <c r="CC187" s="19">
        <v>2934.0</v>
      </c>
    </row>
    <row r="188">
      <c r="A188" s="1">
        <v>185.0</v>
      </c>
      <c r="B188" s="1">
        <v>2894.0</v>
      </c>
      <c r="C188" s="1">
        <v>1325.0</v>
      </c>
      <c r="D188" s="1">
        <v>3377.0</v>
      </c>
      <c r="E188" s="1">
        <v>1298.0</v>
      </c>
      <c r="F188" s="19">
        <v>9830.0</v>
      </c>
      <c r="G188" s="1">
        <v>3044.0</v>
      </c>
      <c r="H188" s="1">
        <v>4261.0</v>
      </c>
      <c r="I188" s="1">
        <v>2611.0</v>
      </c>
      <c r="J188" s="1">
        <v>2997.0</v>
      </c>
      <c r="K188" s="19">
        <v>3300.0</v>
      </c>
      <c r="L188" s="1">
        <v>6399.0</v>
      </c>
      <c r="M188" s="1">
        <v>2589.0</v>
      </c>
      <c r="N188" s="1">
        <v>1477.0</v>
      </c>
      <c r="O188" s="1">
        <v>6131.0</v>
      </c>
      <c r="P188" s="19">
        <v>5037.0</v>
      </c>
      <c r="Q188" s="1">
        <v>4784.0</v>
      </c>
      <c r="R188" s="1">
        <v>2256.0</v>
      </c>
      <c r="S188" s="1">
        <v>5790.0</v>
      </c>
      <c r="T188" s="1">
        <v>4130.0</v>
      </c>
      <c r="U188" s="19">
        <v>3905.0</v>
      </c>
      <c r="V188" s="1">
        <v>4143.0</v>
      </c>
      <c r="W188" s="1">
        <v>3486.0</v>
      </c>
      <c r="X188" s="1">
        <v>2619.0</v>
      </c>
      <c r="Y188" s="1">
        <v>4205.0</v>
      </c>
      <c r="Z188" s="19">
        <v>3921.0</v>
      </c>
      <c r="AA188" s="1">
        <v>3491.0</v>
      </c>
      <c r="AB188" s="1">
        <v>782.0</v>
      </c>
      <c r="AC188" s="1">
        <v>4002.0</v>
      </c>
      <c r="AD188" s="1">
        <v>7029.0</v>
      </c>
      <c r="AE188" s="19">
        <v>4714.0</v>
      </c>
      <c r="AF188" s="1">
        <v>3499.0</v>
      </c>
      <c r="AG188" s="1">
        <v>2326.0</v>
      </c>
      <c r="AH188" s="1">
        <v>3188.0</v>
      </c>
      <c r="AI188" s="1">
        <v>3124.0</v>
      </c>
      <c r="AJ188" s="19">
        <v>3079.0</v>
      </c>
      <c r="AK188" s="1">
        <v>3847.0</v>
      </c>
      <c r="AL188" s="1">
        <v>1279.0</v>
      </c>
      <c r="AM188" s="1">
        <v>2644.0</v>
      </c>
      <c r="AN188" s="1">
        <v>6368.0</v>
      </c>
      <c r="AO188" s="19">
        <v>4327.0</v>
      </c>
      <c r="AP188" s="1">
        <v>1775.0</v>
      </c>
      <c r="AQ188" s="1">
        <v>968.0</v>
      </c>
      <c r="AR188" s="1">
        <v>5505.0</v>
      </c>
      <c r="AS188" s="15">
        <v>2533.0</v>
      </c>
      <c r="AT188" s="19">
        <v>2572.0</v>
      </c>
      <c r="AU188" s="1">
        <v>2192.0</v>
      </c>
      <c r="AV188" s="1">
        <v>1772.0</v>
      </c>
      <c r="AW188" s="1">
        <v>5626.0</v>
      </c>
      <c r="AX188" s="1">
        <v>2518.0</v>
      </c>
      <c r="AY188" s="19">
        <v>2620.0</v>
      </c>
      <c r="AZ188" s="1">
        <v>2673.0</v>
      </c>
      <c r="BA188" s="1">
        <v>3762.0</v>
      </c>
      <c r="BB188" s="1">
        <v>4304.0</v>
      </c>
      <c r="BC188" s="19">
        <v>7014.0</v>
      </c>
      <c r="BD188" s="19">
        <v>4072.0</v>
      </c>
      <c r="BE188" s="19">
        <v>5538.0</v>
      </c>
      <c r="BF188" s="19">
        <v>2282.0</v>
      </c>
      <c r="BG188" s="19">
        <v>3033.0</v>
      </c>
      <c r="BH188" s="19">
        <v>2427.0</v>
      </c>
      <c r="BI188" s="19">
        <v>3980.0</v>
      </c>
      <c r="BJ188" s="19">
        <v>5024.0</v>
      </c>
      <c r="BK188" s="19">
        <v>4580.0</v>
      </c>
      <c r="BL188" s="19">
        <v>6393.0</v>
      </c>
      <c r="BM188" s="19">
        <v>4792.0</v>
      </c>
      <c r="BN188" s="19">
        <v>5323.0</v>
      </c>
      <c r="BO188" s="19">
        <v>1549.0</v>
      </c>
      <c r="BP188" s="19">
        <v>4605.0</v>
      </c>
      <c r="BQ188" s="19">
        <v>5091.0</v>
      </c>
      <c r="BR188" s="19">
        <v>6253.0</v>
      </c>
      <c r="BS188" s="19">
        <v>4964.0</v>
      </c>
      <c r="BT188" s="19">
        <v>769.0</v>
      </c>
      <c r="BU188" s="19">
        <v>1191.0</v>
      </c>
      <c r="BV188" s="19">
        <v>3764.0</v>
      </c>
      <c r="BW188" s="19">
        <v>2790.0</v>
      </c>
      <c r="BX188" s="19">
        <v>1803.0</v>
      </c>
      <c r="BY188" s="19">
        <v>1800.0</v>
      </c>
      <c r="BZ188" s="19">
        <v>553.0</v>
      </c>
      <c r="CA188" s="19">
        <v>2243.0</v>
      </c>
      <c r="CB188" s="19">
        <v>4099.0</v>
      </c>
      <c r="CC188" s="19">
        <v>2771.0</v>
      </c>
    </row>
    <row r="189">
      <c r="A189" s="1">
        <v>186.0</v>
      </c>
      <c r="B189" s="1">
        <v>2943.0</v>
      </c>
      <c r="C189" s="1">
        <v>1400.0</v>
      </c>
      <c r="D189" s="1">
        <v>3480.0</v>
      </c>
      <c r="E189" s="1">
        <v>1319.0</v>
      </c>
      <c r="F189" s="19">
        <v>10049.0</v>
      </c>
      <c r="G189" s="1">
        <v>3097.0</v>
      </c>
      <c r="H189" s="1">
        <v>4030.0</v>
      </c>
      <c r="I189" s="1">
        <v>2708.0</v>
      </c>
      <c r="J189" s="1">
        <v>3136.0</v>
      </c>
      <c r="K189" s="19">
        <v>3294.0</v>
      </c>
      <c r="L189" s="1">
        <v>6466.0</v>
      </c>
      <c r="M189" s="1">
        <v>2876.0</v>
      </c>
      <c r="N189" s="1">
        <v>1681.0</v>
      </c>
      <c r="O189" s="1">
        <v>6069.0</v>
      </c>
      <c r="P189" s="19">
        <v>4650.0</v>
      </c>
      <c r="Q189" s="1">
        <v>4618.0</v>
      </c>
      <c r="R189" s="1">
        <v>2232.0</v>
      </c>
      <c r="S189" s="1">
        <v>5613.0</v>
      </c>
      <c r="T189" s="1">
        <v>4148.0</v>
      </c>
      <c r="U189" s="19">
        <v>3917.0</v>
      </c>
      <c r="V189" s="1">
        <v>4116.0</v>
      </c>
      <c r="W189" s="1">
        <v>3704.0</v>
      </c>
      <c r="X189" s="1">
        <v>2743.0</v>
      </c>
      <c r="Y189" s="1">
        <v>4757.0</v>
      </c>
      <c r="Z189" s="19">
        <v>4338.0</v>
      </c>
      <c r="AA189" s="1">
        <v>3917.0</v>
      </c>
      <c r="AB189" s="1">
        <v>954.0</v>
      </c>
      <c r="AC189" s="1">
        <v>4118.0</v>
      </c>
      <c r="AD189" s="1">
        <v>7406.0</v>
      </c>
      <c r="AE189" s="19">
        <v>4060.0</v>
      </c>
      <c r="AF189" s="1">
        <v>3673.0</v>
      </c>
      <c r="AG189" s="1">
        <v>2398.0</v>
      </c>
      <c r="AH189" s="1">
        <v>3193.0</v>
      </c>
      <c r="AI189" s="1">
        <v>3168.0</v>
      </c>
      <c r="AJ189" s="19">
        <v>2881.0</v>
      </c>
      <c r="AK189" s="1">
        <v>4053.0</v>
      </c>
      <c r="AL189" s="1">
        <v>1353.0</v>
      </c>
      <c r="AM189" s="1">
        <v>2701.0</v>
      </c>
      <c r="AN189" s="1">
        <v>6291.0</v>
      </c>
      <c r="AO189" s="19">
        <v>4248.0</v>
      </c>
      <c r="AP189" s="1">
        <v>1951.0</v>
      </c>
      <c r="AQ189" s="1">
        <v>1080.0</v>
      </c>
      <c r="AR189" s="1">
        <v>5545.0</v>
      </c>
      <c r="AS189" s="15">
        <v>2777.0</v>
      </c>
      <c r="AT189" s="19">
        <v>2727.0</v>
      </c>
      <c r="AU189" s="1">
        <v>2370.0</v>
      </c>
      <c r="AV189" s="1">
        <v>1878.0</v>
      </c>
      <c r="AW189" s="1">
        <v>5494.0</v>
      </c>
      <c r="AX189" s="1">
        <v>2703.0</v>
      </c>
      <c r="AY189" s="19">
        <v>2519.0</v>
      </c>
      <c r="AZ189" s="1">
        <v>2737.0</v>
      </c>
      <c r="BA189" s="1">
        <v>3998.0</v>
      </c>
      <c r="BB189" s="1">
        <v>4462.0</v>
      </c>
      <c r="BC189" s="19">
        <v>6718.0</v>
      </c>
      <c r="BD189" s="19">
        <v>4150.0</v>
      </c>
      <c r="BE189" s="19">
        <v>5383.0</v>
      </c>
      <c r="BF189" s="19">
        <v>2459.0</v>
      </c>
      <c r="BG189" s="19">
        <v>3198.0</v>
      </c>
      <c r="BH189" s="19">
        <v>2326.0</v>
      </c>
      <c r="BI189" s="19">
        <v>3655.0</v>
      </c>
      <c r="BJ189" s="19">
        <v>4885.0</v>
      </c>
      <c r="BK189" s="19">
        <v>4692.0</v>
      </c>
      <c r="BL189" s="19">
        <v>6679.0</v>
      </c>
      <c r="BM189" s="19">
        <v>4957.0</v>
      </c>
      <c r="BN189" s="19">
        <v>5518.0</v>
      </c>
      <c r="BO189" s="19">
        <v>1616.0</v>
      </c>
      <c r="BP189" s="19">
        <v>4955.0</v>
      </c>
      <c r="BQ189" s="19">
        <v>5090.0</v>
      </c>
      <c r="BR189" s="19">
        <v>6232.0</v>
      </c>
      <c r="BS189" s="19">
        <v>4994.0</v>
      </c>
      <c r="BT189" s="19">
        <v>828.0</v>
      </c>
      <c r="BU189" s="19">
        <v>1288.0</v>
      </c>
      <c r="BV189" s="19">
        <v>3766.0</v>
      </c>
      <c r="BW189" s="19">
        <v>3083.0</v>
      </c>
      <c r="BX189" s="19">
        <v>1668.0</v>
      </c>
      <c r="BY189" s="19">
        <v>1944.0</v>
      </c>
      <c r="BZ189" s="19">
        <v>585.0</v>
      </c>
      <c r="CA189" s="19">
        <v>2450.0</v>
      </c>
      <c r="CB189" s="19">
        <v>4242.0</v>
      </c>
      <c r="CC189" s="19">
        <v>2592.0</v>
      </c>
    </row>
    <row r="190">
      <c r="A190" s="1">
        <v>187.0</v>
      </c>
      <c r="B190" s="1">
        <v>2958.0</v>
      </c>
      <c r="C190" s="1">
        <v>1467.0</v>
      </c>
      <c r="D190" s="1">
        <v>3805.0</v>
      </c>
      <c r="E190" s="1">
        <v>1427.0</v>
      </c>
      <c r="F190" s="19">
        <v>11005.0</v>
      </c>
      <c r="G190" s="1">
        <v>3483.0</v>
      </c>
      <c r="H190" s="1">
        <v>3976.0</v>
      </c>
      <c r="I190" s="1">
        <v>2829.0</v>
      </c>
      <c r="J190" s="1">
        <v>3141.0</v>
      </c>
      <c r="K190" s="19">
        <v>3332.0</v>
      </c>
      <c r="L190" s="1">
        <v>6531.0</v>
      </c>
      <c r="M190" s="1">
        <v>3162.0</v>
      </c>
      <c r="N190" s="1">
        <v>1871.0</v>
      </c>
      <c r="O190" s="1">
        <v>5617.0</v>
      </c>
      <c r="P190" s="19">
        <v>4677.0</v>
      </c>
      <c r="Q190" s="1">
        <v>4845.0</v>
      </c>
      <c r="R190" s="1">
        <v>2314.0</v>
      </c>
      <c r="S190" s="1">
        <v>5427.0</v>
      </c>
      <c r="T190" s="1">
        <v>4314.0</v>
      </c>
      <c r="U190" s="19">
        <v>3519.0</v>
      </c>
      <c r="V190" s="1">
        <v>4211.0</v>
      </c>
      <c r="W190" s="1">
        <v>3630.0</v>
      </c>
      <c r="X190" s="1">
        <v>2952.0</v>
      </c>
      <c r="Y190" s="1">
        <v>5007.0</v>
      </c>
      <c r="Z190" s="19">
        <v>4733.0</v>
      </c>
      <c r="AA190" s="1">
        <v>4350.0</v>
      </c>
      <c r="AB190" s="1">
        <v>1142.0</v>
      </c>
      <c r="AC190" s="1">
        <v>4415.0</v>
      </c>
      <c r="AD190" s="1">
        <v>7806.0</v>
      </c>
      <c r="AE190" s="19">
        <v>3506.0</v>
      </c>
      <c r="AF190" s="1">
        <v>3808.0</v>
      </c>
      <c r="AG190" s="1">
        <v>2454.0</v>
      </c>
      <c r="AH190" s="1">
        <v>3043.0</v>
      </c>
      <c r="AI190" s="1">
        <v>3044.0</v>
      </c>
      <c r="AJ190" s="19">
        <v>2728.0</v>
      </c>
      <c r="AK190" s="1">
        <v>4374.0</v>
      </c>
      <c r="AL190" s="1">
        <v>1412.0</v>
      </c>
      <c r="AM190" s="1">
        <v>2850.0</v>
      </c>
      <c r="AN190" s="1">
        <v>6270.0</v>
      </c>
      <c r="AO190" s="19">
        <v>4035.0</v>
      </c>
      <c r="AP190" s="1">
        <v>2101.0</v>
      </c>
      <c r="AQ190" s="1">
        <v>1065.0</v>
      </c>
      <c r="AR190" s="1">
        <v>5654.0</v>
      </c>
      <c r="AS190" s="15">
        <v>3018.0</v>
      </c>
      <c r="AT190" s="19">
        <v>2819.0</v>
      </c>
      <c r="AU190" s="1">
        <v>2414.0</v>
      </c>
      <c r="AV190" s="1">
        <v>1911.0</v>
      </c>
      <c r="AW190" s="1">
        <v>5231.0</v>
      </c>
      <c r="AX190" s="1">
        <v>2801.0</v>
      </c>
      <c r="AY190" s="19">
        <v>2500.0</v>
      </c>
      <c r="AZ190" s="1">
        <v>2682.0</v>
      </c>
      <c r="BA190" s="1">
        <v>3883.0</v>
      </c>
      <c r="BB190" s="1">
        <v>4381.0</v>
      </c>
      <c r="BC190" s="19">
        <v>6779.0</v>
      </c>
      <c r="BD190" s="19">
        <v>4321.0</v>
      </c>
      <c r="BE190" s="19">
        <v>5590.0</v>
      </c>
      <c r="BF190" s="19">
        <v>2550.0</v>
      </c>
      <c r="BG190" s="19">
        <v>3404.0</v>
      </c>
      <c r="BH190" s="19">
        <v>2251.0</v>
      </c>
      <c r="BI190" s="19">
        <v>3186.0</v>
      </c>
      <c r="BJ190" s="19">
        <v>4582.0</v>
      </c>
      <c r="BK190" s="19">
        <v>4775.0</v>
      </c>
      <c r="BL190" s="19">
        <v>6496.0</v>
      </c>
      <c r="BM190" s="19">
        <v>5056.0</v>
      </c>
      <c r="BN190" s="19">
        <v>5821.0</v>
      </c>
      <c r="BO190" s="19">
        <v>1805.0</v>
      </c>
      <c r="BP190" s="19">
        <v>5406.0</v>
      </c>
      <c r="BQ190" s="19">
        <v>4845.0</v>
      </c>
      <c r="BR190" s="19">
        <v>6419.0</v>
      </c>
      <c r="BS190" s="19">
        <v>4709.0</v>
      </c>
      <c r="BT190" s="19">
        <v>970.0</v>
      </c>
      <c r="BU190" s="19">
        <v>1340.0</v>
      </c>
      <c r="BV190" s="19">
        <v>3875.0</v>
      </c>
      <c r="BW190" s="19">
        <v>3417.0</v>
      </c>
      <c r="BX190" s="19">
        <v>1688.0</v>
      </c>
      <c r="BY190" s="19">
        <v>2018.0</v>
      </c>
      <c r="BZ190" s="19">
        <v>571.0</v>
      </c>
      <c r="CA190" s="19">
        <v>2577.0</v>
      </c>
      <c r="CB190" s="19">
        <v>3937.0</v>
      </c>
      <c r="CC190" s="19">
        <v>2558.0</v>
      </c>
    </row>
    <row r="191">
      <c r="A191" s="1">
        <v>188.0</v>
      </c>
      <c r="B191" s="1">
        <v>3259.0</v>
      </c>
      <c r="C191" s="1">
        <v>1546.0</v>
      </c>
      <c r="D191" s="1">
        <v>3998.0</v>
      </c>
      <c r="E191" s="1">
        <v>1519.0</v>
      </c>
      <c r="F191" s="19">
        <v>12000.0</v>
      </c>
      <c r="G191" s="1">
        <v>3623.0</v>
      </c>
      <c r="H191" s="1">
        <v>3913.0</v>
      </c>
      <c r="I191" s="1">
        <v>2948.0</v>
      </c>
      <c r="J191" s="1">
        <v>3133.0</v>
      </c>
      <c r="K191" s="19">
        <v>3495.0</v>
      </c>
      <c r="L191" s="1">
        <v>6490.0</v>
      </c>
      <c r="M191" s="1">
        <v>3396.0</v>
      </c>
      <c r="N191" s="1">
        <v>1871.0</v>
      </c>
      <c r="O191" s="1">
        <v>6241.0</v>
      </c>
      <c r="P191" s="19">
        <v>4630.0</v>
      </c>
      <c r="Q191" s="1">
        <v>5031.0</v>
      </c>
      <c r="R191" s="1">
        <v>2293.0</v>
      </c>
      <c r="S191" s="1">
        <v>5512.0</v>
      </c>
      <c r="T191" s="1">
        <v>4584.0</v>
      </c>
      <c r="U191" s="19">
        <v>3334.0</v>
      </c>
      <c r="V191" s="1">
        <v>4036.0</v>
      </c>
      <c r="W191" s="1">
        <v>4098.0</v>
      </c>
      <c r="X191" s="1">
        <v>3188.0</v>
      </c>
      <c r="Y191" s="1">
        <v>5152.0</v>
      </c>
      <c r="Z191" s="19">
        <v>5384.0</v>
      </c>
      <c r="AA191" s="1">
        <v>4648.0</v>
      </c>
      <c r="AB191" s="1">
        <v>1364.0</v>
      </c>
      <c r="AC191" s="1">
        <v>4689.0</v>
      </c>
      <c r="AD191" s="1">
        <v>8313.0</v>
      </c>
      <c r="AE191" s="19">
        <v>3001.0</v>
      </c>
      <c r="AF191" s="1">
        <v>3829.0</v>
      </c>
      <c r="AG191" s="1">
        <v>2483.0</v>
      </c>
      <c r="AH191" s="1">
        <v>3122.0</v>
      </c>
      <c r="AI191" s="1">
        <v>2887.0</v>
      </c>
      <c r="AJ191" s="19">
        <v>2419.0</v>
      </c>
      <c r="AK191" s="1">
        <v>4485.0</v>
      </c>
      <c r="AL191" s="1">
        <v>1493.0</v>
      </c>
      <c r="AM191" s="1">
        <v>2975.0</v>
      </c>
      <c r="AN191" s="1">
        <v>6404.0</v>
      </c>
      <c r="AO191" s="19">
        <v>3525.0</v>
      </c>
      <c r="AP191" s="1">
        <v>1965.0</v>
      </c>
      <c r="AQ191" s="1">
        <v>1105.0</v>
      </c>
      <c r="AR191" s="1">
        <v>5869.0</v>
      </c>
      <c r="AS191" s="15">
        <v>3058.0</v>
      </c>
      <c r="AT191" s="19">
        <v>2832.0</v>
      </c>
      <c r="AU191" s="1">
        <v>2297.0</v>
      </c>
      <c r="AV191" s="1">
        <v>2301.0</v>
      </c>
      <c r="AW191" s="1">
        <v>5295.0</v>
      </c>
      <c r="AX191" s="1">
        <v>2989.0</v>
      </c>
      <c r="AY191" s="19">
        <v>2453.0</v>
      </c>
      <c r="AZ191" s="1">
        <v>2838.0</v>
      </c>
      <c r="BA191" s="1">
        <v>3823.0</v>
      </c>
      <c r="BB191" s="1">
        <v>4473.0</v>
      </c>
      <c r="BC191" s="19">
        <v>6395.0</v>
      </c>
      <c r="BD191" s="19">
        <v>4249.0</v>
      </c>
      <c r="BE191" s="19">
        <v>5958.0</v>
      </c>
      <c r="BF191" s="19">
        <v>2747.0</v>
      </c>
      <c r="BG191" s="19">
        <v>3576.0</v>
      </c>
      <c r="BH191" s="19">
        <v>2330.0</v>
      </c>
      <c r="BI191" s="19">
        <v>2883.0</v>
      </c>
      <c r="BJ191" s="19">
        <v>4872.0</v>
      </c>
      <c r="BK191" s="19">
        <v>4871.0</v>
      </c>
      <c r="BL191" s="19">
        <v>6310.0</v>
      </c>
      <c r="BM191" s="19">
        <v>4764.0</v>
      </c>
      <c r="BN191" s="19">
        <v>5553.0</v>
      </c>
      <c r="BO191" s="19">
        <v>1985.0</v>
      </c>
      <c r="BP191" s="19">
        <v>6171.0</v>
      </c>
      <c r="BQ191" s="19">
        <v>5072.0</v>
      </c>
      <c r="BR191" s="19">
        <v>6962.0</v>
      </c>
      <c r="BS191" s="19">
        <v>4521.0</v>
      </c>
      <c r="BT191" s="19">
        <v>1033.0</v>
      </c>
      <c r="BU191" s="19">
        <v>1449.0</v>
      </c>
      <c r="BV191" s="19">
        <v>4245.0</v>
      </c>
      <c r="BW191" s="19">
        <v>3543.0</v>
      </c>
      <c r="BX191" s="19">
        <v>1758.0</v>
      </c>
      <c r="BY191" s="19">
        <v>1930.0</v>
      </c>
      <c r="BZ191" s="19">
        <v>673.0</v>
      </c>
      <c r="CA191" s="19">
        <v>2645.0</v>
      </c>
      <c r="CB191" s="19">
        <v>4037.0</v>
      </c>
      <c r="CC191" s="19">
        <v>2479.0</v>
      </c>
    </row>
    <row r="192">
      <c r="A192" s="1">
        <v>189.0</v>
      </c>
      <c r="B192" s="1">
        <v>3632.0</v>
      </c>
      <c r="C192" s="1">
        <v>1703.0</v>
      </c>
      <c r="D192" s="1">
        <v>3800.0</v>
      </c>
      <c r="E192" s="1">
        <v>1504.0</v>
      </c>
      <c r="F192" s="19">
        <v>12438.0</v>
      </c>
      <c r="G192" s="1">
        <v>3498.0</v>
      </c>
      <c r="H192" s="1">
        <v>4319.0</v>
      </c>
      <c r="I192" s="1">
        <v>2995.0</v>
      </c>
      <c r="J192" s="1">
        <v>3282.0</v>
      </c>
      <c r="K192" s="19">
        <v>3574.0</v>
      </c>
      <c r="L192" s="1">
        <v>5999.0</v>
      </c>
      <c r="M192" s="1">
        <v>3539.0</v>
      </c>
      <c r="N192" s="1">
        <v>2274.0</v>
      </c>
      <c r="O192" s="1">
        <v>6562.0</v>
      </c>
      <c r="P192" s="19">
        <v>4597.0</v>
      </c>
      <c r="Q192" s="1">
        <v>5196.0</v>
      </c>
      <c r="R192" s="1">
        <v>2356.0</v>
      </c>
      <c r="S192" s="1">
        <v>5728.0</v>
      </c>
      <c r="T192" s="1">
        <v>4805.0</v>
      </c>
      <c r="U192" s="19">
        <v>3287.0</v>
      </c>
      <c r="V192" s="1">
        <v>3973.0</v>
      </c>
      <c r="W192" s="1">
        <v>4211.0</v>
      </c>
      <c r="X192" s="1">
        <v>3360.0</v>
      </c>
      <c r="Y192" s="1">
        <v>5101.0</v>
      </c>
      <c r="Z192" s="19">
        <v>5652.0</v>
      </c>
      <c r="AA192" s="1">
        <v>4845.0</v>
      </c>
      <c r="AB192" s="1">
        <v>1494.0</v>
      </c>
      <c r="AC192" s="1">
        <v>4837.0</v>
      </c>
      <c r="AD192" s="1">
        <v>8951.0</v>
      </c>
      <c r="AE192" s="19">
        <v>2866.0</v>
      </c>
      <c r="AF192" s="1">
        <v>4040.0</v>
      </c>
      <c r="AG192" s="1">
        <v>2612.0</v>
      </c>
      <c r="AH192" s="1">
        <v>3299.0</v>
      </c>
      <c r="AI192" s="1">
        <v>2497.0</v>
      </c>
      <c r="AJ192" s="19">
        <v>2325.0</v>
      </c>
      <c r="AK192" s="1">
        <v>4594.0</v>
      </c>
      <c r="AL192" s="1">
        <v>1533.0</v>
      </c>
      <c r="AM192" s="1">
        <v>3391.0</v>
      </c>
      <c r="AN192" s="1">
        <v>6486.0</v>
      </c>
      <c r="AO192" s="19">
        <v>3271.0</v>
      </c>
      <c r="AP192" s="1">
        <v>1801.0</v>
      </c>
      <c r="AQ192" s="1">
        <v>1204.0</v>
      </c>
      <c r="AR192" s="1">
        <v>6497.0</v>
      </c>
      <c r="AS192" s="15">
        <v>3154.0</v>
      </c>
      <c r="AT192" s="19">
        <v>2850.0</v>
      </c>
      <c r="AU192" s="1">
        <v>2403.0</v>
      </c>
      <c r="AV192" s="1">
        <v>2764.0</v>
      </c>
      <c r="AW192" s="1">
        <v>5207.0</v>
      </c>
      <c r="AX192" s="1">
        <v>3425.0</v>
      </c>
      <c r="AY192" s="19">
        <v>2392.0</v>
      </c>
      <c r="AZ192" s="1">
        <v>2785.0</v>
      </c>
      <c r="BA192" s="1">
        <v>3659.0</v>
      </c>
      <c r="BB192" s="1">
        <v>4233.0</v>
      </c>
      <c r="BC192" s="19">
        <v>5967.0</v>
      </c>
      <c r="BD192" s="19">
        <v>4087.0</v>
      </c>
      <c r="BE192" s="19">
        <v>5843.0</v>
      </c>
      <c r="BF192" s="19">
        <v>2795.0</v>
      </c>
      <c r="BG192" s="19">
        <v>3879.0</v>
      </c>
      <c r="BH192" s="19">
        <v>2305.0</v>
      </c>
      <c r="BI192" s="19">
        <v>3145.0</v>
      </c>
      <c r="BJ192" s="19">
        <v>4832.0</v>
      </c>
      <c r="BK192" s="19">
        <v>4717.0</v>
      </c>
      <c r="BL192" s="19">
        <v>6653.0</v>
      </c>
      <c r="BM192" s="19">
        <v>4660.0</v>
      </c>
      <c r="BN192" s="19">
        <v>5354.0</v>
      </c>
      <c r="BO192" s="19">
        <v>2169.0</v>
      </c>
      <c r="BP192" s="19">
        <v>6752.0</v>
      </c>
      <c r="BQ192" s="19">
        <v>5220.0</v>
      </c>
      <c r="BR192" s="19">
        <v>6874.0</v>
      </c>
      <c r="BS192" s="19">
        <v>4613.0</v>
      </c>
      <c r="BT192" s="19">
        <v>1171.0</v>
      </c>
      <c r="BU192" s="19">
        <v>1532.0</v>
      </c>
      <c r="BV192" s="19">
        <v>4526.0</v>
      </c>
      <c r="BW192" s="19">
        <v>3465.0</v>
      </c>
      <c r="BX192" s="19">
        <v>1595.0</v>
      </c>
      <c r="BY192" s="19">
        <v>2068.0</v>
      </c>
      <c r="BZ192" s="19">
        <v>731.0</v>
      </c>
      <c r="CA192" s="19">
        <v>2497.0</v>
      </c>
      <c r="CB192" s="19">
        <v>4131.0</v>
      </c>
      <c r="CC192" s="19">
        <v>2553.0</v>
      </c>
    </row>
    <row r="193">
      <c r="A193" s="1">
        <v>190.0</v>
      </c>
      <c r="B193" s="1">
        <v>4041.0</v>
      </c>
      <c r="C193" s="1">
        <v>1811.0</v>
      </c>
      <c r="D193" s="1">
        <v>3904.0</v>
      </c>
      <c r="E193" s="1">
        <v>1614.0</v>
      </c>
      <c r="F193" s="19">
        <v>11821.0</v>
      </c>
      <c r="G193" s="1">
        <v>3804.0</v>
      </c>
      <c r="H193" s="1">
        <v>4171.0</v>
      </c>
      <c r="I193" s="1">
        <v>3038.0</v>
      </c>
      <c r="J193" s="1">
        <v>3417.0</v>
      </c>
      <c r="K193" s="19">
        <v>3644.0</v>
      </c>
      <c r="L193" s="1">
        <v>5678.0</v>
      </c>
      <c r="M193" s="1">
        <v>3947.0</v>
      </c>
      <c r="N193" s="1">
        <v>2517.0</v>
      </c>
      <c r="O193" s="1">
        <v>6564.0</v>
      </c>
      <c r="P193" s="19">
        <v>4526.0</v>
      </c>
      <c r="Q193" s="1">
        <v>5230.0</v>
      </c>
      <c r="R193" s="1">
        <v>2662.0</v>
      </c>
      <c r="S193" s="1">
        <v>5685.0</v>
      </c>
      <c r="T193" s="1">
        <v>4963.0</v>
      </c>
      <c r="U193" s="19">
        <v>2952.0</v>
      </c>
      <c r="V193" s="1">
        <v>4081.0</v>
      </c>
      <c r="W193" s="1">
        <v>4380.0</v>
      </c>
      <c r="X193" s="1">
        <v>3383.0</v>
      </c>
      <c r="Y193" s="1">
        <v>5170.0</v>
      </c>
      <c r="Z193" s="19">
        <v>5535.0</v>
      </c>
      <c r="AA193" s="1">
        <v>4925.0</v>
      </c>
      <c r="AB193" s="1">
        <v>1769.0</v>
      </c>
      <c r="AC193" s="1">
        <v>5079.0</v>
      </c>
      <c r="AD193" s="1">
        <v>8726.0</v>
      </c>
      <c r="AE193" s="19">
        <v>2502.0</v>
      </c>
      <c r="AF193" s="1">
        <v>4387.0</v>
      </c>
      <c r="AG193" s="1">
        <v>2791.0</v>
      </c>
      <c r="AH193" s="1">
        <v>3208.0</v>
      </c>
      <c r="AI193" s="1">
        <v>2574.0</v>
      </c>
      <c r="AJ193" s="19">
        <v>2300.0</v>
      </c>
      <c r="AK193" s="1">
        <v>4499.0</v>
      </c>
      <c r="AL193" s="1">
        <v>1686.0</v>
      </c>
      <c r="AM193" s="1">
        <v>3567.0</v>
      </c>
      <c r="AN193" s="1">
        <v>6774.0</v>
      </c>
      <c r="AO193" s="19">
        <v>2740.0</v>
      </c>
      <c r="AP193" s="1">
        <v>1937.0</v>
      </c>
      <c r="AQ193" s="1">
        <v>1269.0</v>
      </c>
      <c r="AR193" s="1">
        <v>6932.0</v>
      </c>
      <c r="AS193" s="15">
        <v>3381.0</v>
      </c>
      <c r="AT193" s="19">
        <v>2940.0</v>
      </c>
      <c r="AU193" s="1">
        <v>2562.0</v>
      </c>
      <c r="AV193" s="1">
        <v>2799.0</v>
      </c>
      <c r="AW193" s="1">
        <v>5302.0</v>
      </c>
      <c r="AX193" s="1">
        <v>3574.0</v>
      </c>
      <c r="AY193" s="19">
        <v>2509.0</v>
      </c>
      <c r="AZ193" s="1">
        <v>2922.0</v>
      </c>
      <c r="BA193" s="1">
        <v>3827.0</v>
      </c>
      <c r="BB193" s="1">
        <v>4428.0</v>
      </c>
      <c r="BC193" s="19">
        <v>5505.0</v>
      </c>
      <c r="BD193" s="19">
        <v>4106.0</v>
      </c>
      <c r="BE193" s="19">
        <v>5781.0</v>
      </c>
      <c r="BF193" s="19">
        <v>2795.0</v>
      </c>
      <c r="BG193" s="19">
        <v>3958.0</v>
      </c>
      <c r="BH193" s="19">
        <v>2243.0</v>
      </c>
      <c r="BI193" s="19">
        <v>2705.0</v>
      </c>
      <c r="BJ193" s="19">
        <v>4729.0</v>
      </c>
      <c r="BK193" s="19">
        <v>5145.0</v>
      </c>
      <c r="BL193" s="19">
        <v>6984.0</v>
      </c>
      <c r="BM193" s="19">
        <v>4093.0</v>
      </c>
      <c r="BN193" s="19">
        <v>5308.0</v>
      </c>
      <c r="BO193" s="19">
        <v>2196.0</v>
      </c>
      <c r="BP193" s="19">
        <v>7521.0</v>
      </c>
      <c r="BQ193" s="19">
        <v>5236.0</v>
      </c>
      <c r="BR193" s="19">
        <v>6629.0</v>
      </c>
      <c r="BS193" s="19">
        <v>4986.0</v>
      </c>
      <c r="BT193" s="19">
        <v>1226.0</v>
      </c>
      <c r="BU193" s="19">
        <v>1708.0</v>
      </c>
      <c r="BV193" s="19">
        <v>4476.0</v>
      </c>
      <c r="BW193" s="19">
        <v>3362.0</v>
      </c>
      <c r="BX193" s="19">
        <v>1463.0</v>
      </c>
      <c r="BY193" s="19">
        <v>2384.0</v>
      </c>
      <c r="BZ193" s="19">
        <v>834.0</v>
      </c>
      <c r="CA193" s="19">
        <v>2645.0</v>
      </c>
      <c r="CB193" s="19">
        <v>3981.0</v>
      </c>
      <c r="CC193" s="19">
        <v>2418.0</v>
      </c>
    </row>
    <row r="194">
      <c r="A194" s="1">
        <v>191.0</v>
      </c>
      <c r="B194" s="1">
        <v>4451.0</v>
      </c>
      <c r="C194" s="1">
        <v>2003.0</v>
      </c>
      <c r="D194" s="1">
        <v>4075.0</v>
      </c>
      <c r="E194" s="1">
        <v>1750.0</v>
      </c>
      <c r="F194" s="19">
        <v>10931.0</v>
      </c>
      <c r="G194" s="1">
        <v>4132.0</v>
      </c>
      <c r="H194" s="1">
        <v>4062.0</v>
      </c>
      <c r="I194" s="1">
        <v>2905.0</v>
      </c>
      <c r="J194" s="1">
        <v>3673.0</v>
      </c>
      <c r="K194" s="19">
        <v>3561.0</v>
      </c>
      <c r="L194" s="1">
        <v>5029.0</v>
      </c>
      <c r="M194" s="1">
        <v>4176.0</v>
      </c>
      <c r="N194" s="1">
        <v>2752.0</v>
      </c>
      <c r="O194" s="1">
        <v>6269.0</v>
      </c>
      <c r="P194" s="19">
        <v>4022.0</v>
      </c>
      <c r="Q194" s="1">
        <v>5093.0</v>
      </c>
      <c r="R194" s="1">
        <v>2629.0</v>
      </c>
      <c r="S194" s="1">
        <v>5399.0</v>
      </c>
      <c r="T194" s="1">
        <v>4784.0</v>
      </c>
      <c r="U194" s="19">
        <v>2612.0</v>
      </c>
      <c r="V194" s="1">
        <v>3977.0</v>
      </c>
      <c r="W194" s="1">
        <v>4420.0</v>
      </c>
      <c r="X194" s="1">
        <v>3546.0</v>
      </c>
      <c r="Y194" s="1">
        <v>5016.0</v>
      </c>
      <c r="Z194" s="19">
        <v>5753.0</v>
      </c>
      <c r="AA194" s="1">
        <v>5500.0</v>
      </c>
      <c r="AB194" s="1">
        <v>2095.0</v>
      </c>
      <c r="AC194" s="1">
        <v>5003.0</v>
      </c>
      <c r="AD194" s="1">
        <v>8216.0</v>
      </c>
      <c r="AE194" s="19">
        <v>2140.0</v>
      </c>
      <c r="AF194" s="1">
        <v>4413.0</v>
      </c>
      <c r="AG194" s="1">
        <v>2953.0</v>
      </c>
      <c r="AH194" s="1">
        <v>3344.0</v>
      </c>
      <c r="AI194" s="1">
        <v>2579.0</v>
      </c>
      <c r="AJ194" s="19">
        <v>2132.0</v>
      </c>
      <c r="AK194" s="1">
        <v>4663.0</v>
      </c>
      <c r="AL194" s="1">
        <v>1784.0</v>
      </c>
      <c r="AM194" s="1">
        <v>3674.0</v>
      </c>
      <c r="AN194" s="1">
        <v>6693.0</v>
      </c>
      <c r="AO194" s="19">
        <v>2576.0</v>
      </c>
      <c r="AP194" s="1">
        <v>2119.0</v>
      </c>
      <c r="AQ194" s="1">
        <v>1353.0</v>
      </c>
      <c r="AR194" s="1">
        <v>6840.0</v>
      </c>
      <c r="AS194" s="15">
        <v>3502.0</v>
      </c>
      <c r="AT194" s="19">
        <v>3116.0</v>
      </c>
      <c r="AU194" s="1">
        <v>2547.0</v>
      </c>
      <c r="AV194" s="1">
        <v>2613.0</v>
      </c>
      <c r="AW194" s="1">
        <v>5106.0</v>
      </c>
      <c r="AX194" s="1">
        <v>3632.0</v>
      </c>
      <c r="AY194" s="19">
        <v>2810.0</v>
      </c>
      <c r="AZ194" s="1">
        <v>2976.0</v>
      </c>
      <c r="BA194" s="1">
        <v>4042.0</v>
      </c>
      <c r="BB194" s="1">
        <v>4627.0</v>
      </c>
      <c r="BC194" s="19">
        <v>5514.0</v>
      </c>
      <c r="BD194" s="19">
        <v>4206.0</v>
      </c>
      <c r="BE194" s="19">
        <v>5489.0</v>
      </c>
      <c r="BF194" s="19">
        <v>3000.0</v>
      </c>
      <c r="BG194" s="19">
        <v>4083.0</v>
      </c>
      <c r="BH194" s="19">
        <v>2580.0</v>
      </c>
      <c r="BI194" s="19">
        <v>2602.0</v>
      </c>
      <c r="BJ194" s="19">
        <v>4698.0</v>
      </c>
      <c r="BK194" s="19">
        <v>5618.0</v>
      </c>
      <c r="BL194" s="19">
        <v>6947.0</v>
      </c>
      <c r="BM194" s="19">
        <v>4093.0</v>
      </c>
      <c r="BN194" s="19">
        <v>5537.0</v>
      </c>
      <c r="BO194" s="19">
        <v>2406.0</v>
      </c>
      <c r="BP194" s="19">
        <v>7660.0</v>
      </c>
      <c r="BQ194" s="19">
        <v>5193.0</v>
      </c>
      <c r="BR194" s="19">
        <v>6388.0</v>
      </c>
      <c r="BS194" s="19">
        <v>4982.0</v>
      </c>
      <c r="BT194" s="19">
        <v>1293.0</v>
      </c>
      <c r="BU194" s="19">
        <v>1606.0</v>
      </c>
      <c r="BV194" s="19">
        <v>4634.0</v>
      </c>
      <c r="BW194" s="19">
        <v>3245.0</v>
      </c>
      <c r="BX194" s="19">
        <v>1418.0</v>
      </c>
      <c r="BY194" s="19">
        <v>2497.0</v>
      </c>
      <c r="BZ194" s="19">
        <v>899.0</v>
      </c>
      <c r="CA194" s="19">
        <v>2789.0</v>
      </c>
      <c r="CB194" s="19">
        <v>3926.0</v>
      </c>
      <c r="CC194" s="19">
        <v>2315.0</v>
      </c>
    </row>
    <row r="195">
      <c r="A195" s="1">
        <v>192.0</v>
      </c>
      <c r="B195" s="1">
        <v>4070.0</v>
      </c>
      <c r="C195" s="1">
        <v>2104.0</v>
      </c>
      <c r="D195" s="1">
        <v>4177.0</v>
      </c>
      <c r="E195" s="1">
        <v>1900.0</v>
      </c>
      <c r="F195" s="19">
        <v>9738.0</v>
      </c>
      <c r="G195" s="1">
        <v>3890.0</v>
      </c>
      <c r="H195" s="1">
        <v>3909.0</v>
      </c>
      <c r="I195" s="1">
        <v>2983.0</v>
      </c>
      <c r="J195" s="1">
        <v>3652.0</v>
      </c>
      <c r="K195" s="19">
        <v>3336.0</v>
      </c>
      <c r="L195" s="1">
        <v>4900.0</v>
      </c>
      <c r="M195" s="1">
        <v>4354.0</v>
      </c>
      <c r="N195" s="1">
        <v>2950.0</v>
      </c>
      <c r="O195" s="1">
        <v>5973.0</v>
      </c>
      <c r="P195" s="19">
        <v>3945.0</v>
      </c>
      <c r="Q195" s="1">
        <v>4888.0</v>
      </c>
      <c r="R195" s="1">
        <v>2722.0</v>
      </c>
      <c r="S195" s="1">
        <v>5170.0</v>
      </c>
      <c r="T195" s="1">
        <v>4835.0</v>
      </c>
      <c r="U195" s="19">
        <v>2371.0</v>
      </c>
      <c r="V195" s="1">
        <v>4036.0</v>
      </c>
      <c r="W195" s="1">
        <v>4503.0</v>
      </c>
      <c r="X195" s="1">
        <v>3909.0</v>
      </c>
      <c r="Y195" s="1">
        <v>5307.0</v>
      </c>
      <c r="Z195" s="19">
        <v>5979.0</v>
      </c>
      <c r="AA195" s="1">
        <v>6014.0</v>
      </c>
      <c r="AB195" s="1">
        <v>2380.0</v>
      </c>
      <c r="AC195" s="1">
        <v>5595.0</v>
      </c>
      <c r="AD195" s="1">
        <v>7815.0</v>
      </c>
      <c r="AE195" s="19">
        <v>1873.0</v>
      </c>
      <c r="AF195" s="1">
        <v>4686.0</v>
      </c>
      <c r="AG195" s="1">
        <v>3131.0</v>
      </c>
      <c r="AH195" s="1">
        <v>3186.0</v>
      </c>
      <c r="AI195" s="1">
        <v>2517.0</v>
      </c>
      <c r="AJ195" s="19">
        <v>1961.0</v>
      </c>
      <c r="AK195" s="1">
        <v>4839.0</v>
      </c>
      <c r="AL195" s="1">
        <v>1798.0</v>
      </c>
      <c r="AM195" s="1">
        <v>3933.0</v>
      </c>
      <c r="AN195" s="1">
        <v>6380.0</v>
      </c>
      <c r="AO195" s="19">
        <v>2383.0</v>
      </c>
      <c r="AP195" s="1">
        <v>2415.0</v>
      </c>
      <c r="AQ195" s="1">
        <v>1421.0</v>
      </c>
      <c r="AR195" s="1">
        <v>6596.0</v>
      </c>
      <c r="AS195" s="15">
        <v>3967.0</v>
      </c>
      <c r="AT195" s="19">
        <v>3173.0</v>
      </c>
      <c r="AU195" s="1">
        <v>2667.0</v>
      </c>
      <c r="AV195" s="1">
        <v>2709.0</v>
      </c>
      <c r="AW195" s="1">
        <v>4788.0</v>
      </c>
      <c r="AX195" s="1">
        <v>3703.0</v>
      </c>
      <c r="AY195" s="19">
        <v>2797.0</v>
      </c>
      <c r="AZ195" s="1">
        <v>2788.0</v>
      </c>
      <c r="BA195" s="1">
        <v>4016.0</v>
      </c>
      <c r="BB195" s="1">
        <v>4560.0</v>
      </c>
      <c r="BC195" s="19">
        <v>5436.0</v>
      </c>
      <c r="BD195" s="19">
        <v>4222.0</v>
      </c>
      <c r="BE195" s="19">
        <v>5540.0</v>
      </c>
      <c r="BF195" s="19">
        <v>3168.0</v>
      </c>
      <c r="BG195" s="19">
        <v>4546.0</v>
      </c>
      <c r="BH195" s="19">
        <v>2832.0</v>
      </c>
      <c r="BI195" s="19">
        <v>2199.0</v>
      </c>
      <c r="BJ195" s="19">
        <v>4381.0</v>
      </c>
      <c r="BK195" s="19">
        <v>5444.0</v>
      </c>
      <c r="BL195" s="19">
        <v>6357.0</v>
      </c>
      <c r="BM195" s="19">
        <v>3865.0</v>
      </c>
      <c r="BN195" s="19">
        <v>5481.0</v>
      </c>
      <c r="BO195" s="19">
        <v>2886.0</v>
      </c>
      <c r="BP195" s="19">
        <v>8098.0</v>
      </c>
      <c r="BQ195" s="19">
        <v>5403.0</v>
      </c>
      <c r="BR195" s="19">
        <v>6449.0</v>
      </c>
      <c r="BS195" s="19">
        <v>4916.0</v>
      </c>
      <c r="BT195" s="19">
        <v>1567.0</v>
      </c>
      <c r="BU195" s="19">
        <v>1721.0</v>
      </c>
      <c r="BV195" s="19">
        <v>4637.0</v>
      </c>
      <c r="BW195" s="19">
        <v>3530.0</v>
      </c>
      <c r="BX195" s="19">
        <v>1412.0</v>
      </c>
      <c r="BY195" s="19">
        <v>2646.0</v>
      </c>
      <c r="BZ195" s="19">
        <v>899.0</v>
      </c>
      <c r="CA195" s="19">
        <v>3153.0</v>
      </c>
      <c r="CB195" s="19">
        <v>4041.0</v>
      </c>
      <c r="CC195" s="19">
        <v>2078.0</v>
      </c>
    </row>
    <row r="196">
      <c r="A196" s="1">
        <v>193.0</v>
      </c>
      <c r="B196" s="1">
        <v>4311.0</v>
      </c>
      <c r="C196" s="1">
        <v>2447.0</v>
      </c>
      <c r="D196" s="1">
        <v>4061.0</v>
      </c>
      <c r="E196" s="1">
        <v>1966.0</v>
      </c>
      <c r="F196" s="19">
        <v>9350.0</v>
      </c>
      <c r="G196" s="1">
        <v>4122.0</v>
      </c>
      <c r="H196" s="1">
        <v>3706.0</v>
      </c>
      <c r="I196" s="1">
        <v>2980.0</v>
      </c>
      <c r="J196" s="1">
        <v>3785.0</v>
      </c>
      <c r="K196" s="19">
        <v>3297.0</v>
      </c>
      <c r="L196" s="1">
        <v>4826.0</v>
      </c>
      <c r="M196" s="1">
        <v>4309.0</v>
      </c>
      <c r="N196" s="1">
        <v>3248.0</v>
      </c>
      <c r="O196" s="1">
        <v>6183.0</v>
      </c>
      <c r="P196" s="19">
        <v>3864.0</v>
      </c>
      <c r="Q196" s="1">
        <v>5314.0</v>
      </c>
      <c r="R196" s="1">
        <v>2833.0</v>
      </c>
      <c r="S196" s="1">
        <v>5212.0</v>
      </c>
      <c r="T196" s="1">
        <v>4774.0</v>
      </c>
      <c r="U196" s="19">
        <v>2256.0</v>
      </c>
      <c r="V196" s="1">
        <v>3998.0</v>
      </c>
      <c r="W196" s="1">
        <v>4894.0</v>
      </c>
      <c r="X196" s="1">
        <v>4050.0</v>
      </c>
      <c r="Y196" s="1">
        <v>5168.0</v>
      </c>
      <c r="Z196" s="19">
        <v>6568.0</v>
      </c>
      <c r="AA196" s="1">
        <v>6438.0</v>
      </c>
      <c r="AB196" s="1">
        <v>2452.0</v>
      </c>
      <c r="AC196" s="1">
        <v>5983.0</v>
      </c>
      <c r="AD196" s="1">
        <v>7722.0</v>
      </c>
      <c r="AE196" s="19">
        <v>1492.0</v>
      </c>
      <c r="AF196" s="1">
        <v>4537.0</v>
      </c>
      <c r="AG196" s="1">
        <v>3292.0</v>
      </c>
      <c r="AH196" s="1">
        <v>3239.0</v>
      </c>
      <c r="AI196" s="1">
        <v>2355.0</v>
      </c>
      <c r="AJ196" s="19">
        <v>1722.0</v>
      </c>
      <c r="AK196" s="1">
        <v>4952.0</v>
      </c>
      <c r="AL196" s="1">
        <v>1929.0</v>
      </c>
      <c r="AM196" s="1">
        <v>4103.0</v>
      </c>
      <c r="AN196" s="1">
        <v>6044.0</v>
      </c>
      <c r="AO196" s="19">
        <v>2192.0</v>
      </c>
      <c r="AP196" s="1">
        <v>2492.0</v>
      </c>
      <c r="AQ196" s="1">
        <v>1431.0</v>
      </c>
      <c r="AR196" s="1">
        <v>6115.0</v>
      </c>
      <c r="AS196" s="15">
        <v>3963.0</v>
      </c>
      <c r="AT196" s="19">
        <v>3012.0</v>
      </c>
      <c r="AU196" s="1">
        <v>2647.0</v>
      </c>
      <c r="AV196" s="1">
        <v>2852.0</v>
      </c>
      <c r="AW196" s="1">
        <v>4663.0</v>
      </c>
      <c r="AX196" s="1">
        <v>4034.0</v>
      </c>
      <c r="AY196" s="19">
        <v>2873.0</v>
      </c>
      <c r="AZ196" s="1">
        <v>2584.0</v>
      </c>
      <c r="BA196" s="1">
        <v>4065.0</v>
      </c>
      <c r="BB196" s="1">
        <v>4592.0</v>
      </c>
      <c r="BC196" s="19">
        <v>5316.0</v>
      </c>
      <c r="BD196" s="19">
        <v>4083.0</v>
      </c>
      <c r="BE196" s="19">
        <v>5639.0</v>
      </c>
      <c r="BF196" s="19">
        <v>3320.0</v>
      </c>
      <c r="BG196" s="19">
        <v>5085.0</v>
      </c>
      <c r="BH196" s="19">
        <v>2936.0</v>
      </c>
      <c r="BI196" s="19">
        <v>2001.0</v>
      </c>
      <c r="BJ196" s="19">
        <v>4333.0</v>
      </c>
      <c r="BK196" s="19">
        <v>5196.0</v>
      </c>
      <c r="BL196" s="19">
        <v>6355.0</v>
      </c>
      <c r="BM196" s="19">
        <v>3744.0</v>
      </c>
      <c r="BN196" s="19">
        <v>5030.0</v>
      </c>
      <c r="BO196" s="19">
        <v>3207.0</v>
      </c>
      <c r="BP196" s="19">
        <v>8603.0</v>
      </c>
      <c r="BQ196" s="19">
        <v>5392.0</v>
      </c>
      <c r="BR196" s="19">
        <v>6484.0</v>
      </c>
      <c r="BS196" s="19">
        <v>4859.0</v>
      </c>
      <c r="BT196" s="19">
        <v>1651.0</v>
      </c>
      <c r="BU196" s="19">
        <v>1998.0</v>
      </c>
      <c r="BV196" s="19">
        <v>4948.0</v>
      </c>
      <c r="BW196" s="19">
        <v>3530.0</v>
      </c>
      <c r="BX196" s="19">
        <v>1513.0</v>
      </c>
      <c r="BY196" s="19">
        <v>2767.0</v>
      </c>
      <c r="BZ196" s="19">
        <v>1011.0</v>
      </c>
      <c r="CA196" s="19">
        <v>3247.0</v>
      </c>
      <c r="CB196" s="19">
        <v>4036.0</v>
      </c>
      <c r="CC196" s="19">
        <v>2153.0</v>
      </c>
    </row>
    <row r="197">
      <c r="A197" s="1">
        <v>194.0</v>
      </c>
      <c r="B197" s="1">
        <v>4208.0</v>
      </c>
      <c r="C197" s="1">
        <v>2698.0</v>
      </c>
      <c r="D197" s="1">
        <v>3996.0</v>
      </c>
      <c r="E197" s="1">
        <v>2042.0</v>
      </c>
      <c r="F197" s="19">
        <v>8617.0</v>
      </c>
      <c r="G197" s="1">
        <v>3899.0</v>
      </c>
      <c r="H197" s="1">
        <v>3762.0</v>
      </c>
      <c r="I197" s="1">
        <v>2983.0</v>
      </c>
      <c r="J197" s="1">
        <v>3871.0</v>
      </c>
      <c r="K197" s="19">
        <v>3455.0</v>
      </c>
      <c r="L197" s="1">
        <v>4371.0</v>
      </c>
      <c r="M197" s="1">
        <v>4259.0</v>
      </c>
      <c r="N197" s="1">
        <v>3537.0</v>
      </c>
      <c r="O197" s="1">
        <v>6503.0</v>
      </c>
      <c r="P197" s="19">
        <v>3840.0</v>
      </c>
      <c r="Q197" s="1">
        <v>5722.0</v>
      </c>
      <c r="R197" s="1">
        <v>3075.0</v>
      </c>
      <c r="S197" s="1">
        <v>4927.0</v>
      </c>
      <c r="T197" s="1">
        <v>4927.0</v>
      </c>
      <c r="U197" s="19">
        <v>2182.0</v>
      </c>
      <c r="V197" s="1">
        <v>4138.0</v>
      </c>
      <c r="W197" s="1">
        <v>4917.0</v>
      </c>
      <c r="X197" s="1">
        <v>4232.0</v>
      </c>
      <c r="Y197" s="1">
        <v>5255.0</v>
      </c>
      <c r="Z197" s="19">
        <v>6714.0</v>
      </c>
      <c r="AA197" s="1">
        <v>6825.0</v>
      </c>
      <c r="AB197" s="1">
        <v>2723.0</v>
      </c>
      <c r="AC197" s="1">
        <v>6410.0</v>
      </c>
      <c r="AD197" s="1">
        <v>7578.0</v>
      </c>
      <c r="AE197" s="19">
        <v>1384.0</v>
      </c>
      <c r="AF197" s="1">
        <v>4709.0</v>
      </c>
      <c r="AG197" s="1">
        <v>3373.0</v>
      </c>
      <c r="AH197" s="1">
        <v>3212.0</v>
      </c>
      <c r="AI197" s="1">
        <v>2163.0</v>
      </c>
      <c r="AJ197" s="19">
        <v>1649.0</v>
      </c>
      <c r="AK197" s="1">
        <v>4685.0</v>
      </c>
      <c r="AL197" s="1">
        <v>2154.0</v>
      </c>
      <c r="AM197" s="1">
        <v>4454.0</v>
      </c>
      <c r="AN197" s="1">
        <v>5309.0</v>
      </c>
      <c r="AO197" s="19">
        <v>2053.0</v>
      </c>
      <c r="AP197" s="1">
        <v>2466.0</v>
      </c>
      <c r="AQ197" s="1">
        <v>1658.0</v>
      </c>
      <c r="AR197" s="1">
        <v>6095.0</v>
      </c>
      <c r="AS197" s="15">
        <v>4148.0</v>
      </c>
      <c r="AT197" s="19">
        <v>2845.0</v>
      </c>
      <c r="AU197" s="1">
        <v>2773.0</v>
      </c>
      <c r="AV197" s="1">
        <v>2907.0</v>
      </c>
      <c r="AW197" s="1">
        <v>4543.0</v>
      </c>
      <c r="AX197" s="1">
        <v>4385.0</v>
      </c>
      <c r="AY197" s="19">
        <v>2791.0</v>
      </c>
      <c r="AZ197" s="1">
        <v>2543.0</v>
      </c>
      <c r="BA197" s="1">
        <v>4371.0</v>
      </c>
      <c r="BB197" s="1">
        <v>4548.0</v>
      </c>
      <c r="BC197" s="19">
        <v>5057.0</v>
      </c>
      <c r="BD197" s="19">
        <v>3988.0</v>
      </c>
      <c r="BE197" s="19">
        <v>5555.0</v>
      </c>
      <c r="BF197" s="19">
        <v>3341.0</v>
      </c>
      <c r="BG197" s="19">
        <v>5297.0</v>
      </c>
      <c r="BH197" s="19">
        <v>3021.0</v>
      </c>
      <c r="BI197" s="19">
        <v>1858.0</v>
      </c>
      <c r="BJ197" s="19">
        <v>4259.0</v>
      </c>
      <c r="BK197" s="19">
        <v>5061.0</v>
      </c>
      <c r="BL197" s="19">
        <v>6196.0</v>
      </c>
      <c r="BM197" s="19">
        <v>3376.0</v>
      </c>
      <c r="BN197" s="19">
        <v>4617.0</v>
      </c>
      <c r="BO197" s="19">
        <v>3737.0</v>
      </c>
      <c r="BP197" s="19">
        <v>9445.0</v>
      </c>
      <c r="BQ197" s="19">
        <v>5434.0</v>
      </c>
      <c r="BR197" s="19">
        <v>6363.0</v>
      </c>
      <c r="BS197" s="19">
        <v>4855.0</v>
      </c>
      <c r="BT197" s="19">
        <v>1829.0</v>
      </c>
      <c r="BU197" s="19">
        <v>1943.0</v>
      </c>
      <c r="BV197" s="19">
        <v>5193.0</v>
      </c>
      <c r="BW197" s="19">
        <v>3639.0</v>
      </c>
      <c r="BX197" s="19">
        <v>1543.0</v>
      </c>
      <c r="BY197" s="19">
        <v>2862.0</v>
      </c>
      <c r="BZ197" s="19">
        <v>1119.0</v>
      </c>
      <c r="CA197" s="19">
        <v>3131.0</v>
      </c>
      <c r="CB197" s="19">
        <v>3693.0</v>
      </c>
      <c r="CC197" s="19">
        <v>2003.0</v>
      </c>
    </row>
    <row r="198">
      <c r="A198" s="1">
        <v>195.0</v>
      </c>
      <c r="B198" s="1">
        <v>4420.0</v>
      </c>
      <c r="C198" s="1">
        <v>2858.0</v>
      </c>
      <c r="D198" s="1">
        <v>4166.0</v>
      </c>
      <c r="E198" s="1">
        <v>2044.0</v>
      </c>
      <c r="F198" s="19">
        <v>7740.0</v>
      </c>
      <c r="G198" s="1">
        <v>3759.0</v>
      </c>
      <c r="H198" s="1">
        <v>3356.0</v>
      </c>
      <c r="I198" s="1">
        <v>2983.0</v>
      </c>
      <c r="J198" s="1">
        <v>4023.0</v>
      </c>
      <c r="K198" s="19">
        <v>3534.0</v>
      </c>
      <c r="L198" s="1">
        <v>4084.0</v>
      </c>
      <c r="M198" s="1">
        <v>4484.0</v>
      </c>
      <c r="N198" s="1">
        <v>3971.0</v>
      </c>
      <c r="O198" s="1">
        <v>6161.0</v>
      </c>
      <c r="P198" s="19">
        <v>3693.0</v>
      </c>
      <c r="Q198" s="1">
        <v>5697.0</v>
      </c>
      <c r="R198" s="1">
        <v>3317.0</v>
      </c>
      <c r="S198" s="1">
        <v>4625.0</v>
      </c>
      <c r="T198" s="1">
        <v>4673.0</v>
      </c>
      <c r="U198" s="19">
        <v>1876.0</v>
      </c>
      <c r="V198" s="1">
        <v>3864.0</v>
      </c>
      <c r="W198" s="1">
        <v>4917.0</v>
      </c>
      <c r="X198" s="1">
        <v>4442.0</v>
      </c>
      <c r="Y198" s="1">
        <v>4989.0</v>
      </c>
      <c r="Z198" s="19">
        <v>6867.0</v>
      </c>
      <c r="AA198" s="1">
        <v>7590.0</v>
      </c>
      <c r="AB198" s="1">
        <v>3260.0</v>
      </c>
      <c r="AC198" s="1">
        <v>6346.0</v>
      </c>
      <c r="AD198" s="1">
        <v>7275.0</v>
      </c>
      <c r="AE198" s="19">
        <v>1186.0</v>
      </c>
      <c r="AF198" s="1">
        <v>4844.0</v>
      </c>
      <c r="AG198" s="1">
        <v>3656.0</v>
      </c>
      <c r="AH198" s="1">
        <v>3254.0</v>
      </c>
      <c r="AI198" s="1">
        <v>1966.0</v>
      </c>
      <c r="AJ198" s="19">
        <v>1517.0</v>
      </c>
      <c r="AK198" s="1">
        <v>4762.0</v>
      </c>
      <c r="AL198" s="1">
        <v>2366.0</v>
      </c>
      <c r="AM198" s="1">
        <v>4624.0</v>
      </c>
      <c r="AN198" s="1">
        <v>5479.0</v>
      </c>
      <c r="AO198" s="19">
        <v>1935.0</v>
      </c>
      <c r="AP198" s="1">
        <v>2400.0</v>
      </c>
      <c r="AQ198" s="1">
        <v>1787.0</v>
      </c>
      <c r="AR198" s="1">
        <v>6054.0</v>
      </c>
      <c r="AS198" s="15">
        <v>4227.0</v>
      </c>
      <c r="AT198" s="19">
        <v>2641.0</v>
      </c>
      <c r="AU198" s="1">
        <v>2876.0</v>
      </c>
      <c r="AV198" s="1">
        <v>2786.0</v>
      </c>
      <c r="AW198" s="1">
        <v>4593.0</v>
      </c>
      <c r="AX198" s="1">
        <v>4488.0</v>
      </c>
      <c r="AY198" s="19">
        <v>2964.0</v>
      </c>
      <c r="AZ198" s="1">
        <v>2579.0</v>
      </c>
      <c r="BA198" s="1">
        <v>4601.0</v>
      </c>
      <c r="BB198" s="1">
        <v>4721.0</v>
      </c>
      <c r="BC198" s="19">
        <v>4525.0</v>
      </c>
      <c r="BD198" s="19">
        <v>3848.0</v>
      </c>
      <c r="BE198" s="19">
        <v>5297.0</v>
      </c>
      <c r="BF198" s="19">
        <v>3220.0</v>
      </c>
      <c r="BG198" s="19">
        <v>5209.0</v>
      </c>
      <c r="BH198" s="19">
        <v>2869.0</v>
      </c>
      <c r="BI198" s="19">
        <v>1710.0</v>
      </c>
      <c r="BJ198" s="19">
        <v>3885.0</v>
      </c>
      <c r="BK198" s="19">
        <v>5033.0</v>
      </c>
      <c r="BL198" s="19">
        <v>6110.0</v>
      </c>
      <c r="BM198" s="19">
        <v>3213.0</v>
      </c>
      <c r="BN198" s="19">
        <v>4749.0</v>
      </c>
      <c r="BO198" s="19">
        <v>4122.0</v>
      </c>
      <c r="BP198" s="19">
        <v>10107.0</v>
      </c>
      <c r="BQ198" s="19">
        <v>5004.0</v>
      </c>
      <c r="BR198" s="19">
        <v>5948.0</v>
      </c>
      <c r="BS198" s="19">
        <v>4904.0</v>
      </c>
      <c r="BT198" s="19">
        <v>1882.0</v>
      </c>
      <c r="BU198" s="19">
        <v>2142.0</v>
      </c>
      <c r="BV198" s="19">
        <v>5351.0</v>
      </c>
      <c r="BW198" s="19">
        <v>3594.0</v>
      </c>
      <c r="BX198" s="19">
        <v>1435.0</v>
      </c>
      <c r="BY198" s="19">
        <v>3063.0</v>
      </c>
      <c r="BZ198" s="19">
        <v>1236.0</v>
      </c>
      <c r="CA198" s="19">
        <v>3304.0</v>
      </c>
      <c r="CB198" s="19">
        <v>3286.0</v>
      </c>
      <c r="CC198" s="19">
        <v>1823.0</v>
      </c>
    </row>
    <row r="199">
      <c r="A199" s="1">
        <v>196.0</v>
      </c>
      <c r="B199" s="1">
        <v>4320.0</v>
      </c>
      <c r="C199" s="1">
        <v>3191.0</v>
      </c>
      <c r="D199" s="1">
        <v>4456.0</v>
      </c>
      <c r="E199" s="1">
        <v>2128.0</v>
      </c>
      <c r="F199" s="19">
        <v>6781.0</v>
      </c>
      <c r="G199" s="1">
        <v>3663.0</v>
      </c>
      <c r="H199" s="1">
        <v>3221.0</v>
      </c>
      <c r="I199" s="1">
        <v>2860.0</v>
      </c>
      <c r="J199" s="1">
        <v>4334.0</v>
      </c>
      <c r="K199" s="19">
        <v>3670.0</v>
      </c>
      <c r="L199" s="1">
        <v>3780.0</v>
      </c>
      <c r="M199" s="1">
        <v>4832.0</v>
      </c>
      <c r="N199" s="1">
        <v>4251.0</v>
      </c>
      <c r="O199" s="1">
        <v>5970.0</v>
      </c>
      <c r="P199" s="19">
        <v>3655.0</v>
      </c>
      <c r="Q199" s="1">
        <v>5693.0</v>
      </c>
      <c r="R199" s="1">
        <v>3584.0</v>
      </c>
      <c r="S199" s="1">
        <v>4446.0</v>
      </c>
      <c r="T199" s="1">
        <v>4612.0</v>
      </c>
      <c r="U199" s="19">
        <v>1660.0</v>
      </c>
      <c r="V199" s="1">
        <v>3669.0</v>
      </c>
      <c r="W199" s="1">
        <v>5143.0</v>
      </c>
      <c r="X199" s="1">
        <v>4803.0</v>
      </c>
      <c r="Y199" s="1">
        <v>4682.0</v>
      </c>
      <c r="Z199" s="19">
        <v>6673.0</v>
      </c>
      <c r="AA199" s="1">
        <v>8247.0</v>
      </c>
      <c r="AB199" s="1">
        <v>3853.0</v>
      </c>
      <c r="AC199" s="1">
        <v>6479.0</v>
      </c>
      <c r="AD199" s="1">
        <v>6796.0</v>
      </c>
      <c r="AE199" s="19">
        <v>1114.0</v>
      </c>
      <c r="AF199" s="1">
        <v>4883.0</v>
      </c>
      <c r="AG199" s="1">
        <v>3896.0</v>
      </c>
      <c r="AH199" s="1">
        <v>3341.0</v>
      </c>
      <c r="AI199" s="1">
        <v>1908.0</v>
      </c>
      <c r="AJ199" s="19">
        <v>1446.0</v>
      </c>
      <c r="AK199" s="1">
        <v>4611.0</v>
      </c>
      <c r="AL199" s="1">
        <v>2394.0</v>
      </c>
      <c r="AM199" s="1">
        <v>4382.0</v>
      </c>
      <c r="AN199" s="1">
        <v>5109.0</v>
      </c>
      <c r="AO199" s="19">
        <v>1759.0</v>
      </c>
      <c r="AP199" s="1">
        <v>2481.0</v>
      </c>
      <c r="AQ199" s="1">
        <v>1978.0</v>
      </c>
      <c r="AR199" s="1">
        <v>5688.0</v>
      </c>
      <c r="AS199" s="15">
        <v>4484.0</v>
      </c>
      <c r="AT199" s="19">
        <v>2751.0</v>
      </c>
      <c r="AU199" s="1">
        <v>3034.0</v>
      </c>
      <c r="AV199" s="1">
        <v>2669.0</v>
      </c>
      <c r="AW199" s="1">
        <v>4572.0</v>
      </c>
      <c r="AX199" s="1">
        <v>4546.0</v>
      </c>
      <c r="AY199" s="19">
        <v>3092.0</v>
      </c>
      <c r="AZ199" s="1">
        <v>2590.0</v>
      </c>
      <c r="BA199" s="1">
        <v>4797.0</v>
      </c>
      <c r="BB199" s="1">
        <v>4948.0</v>
      </c>
      <c r="BC199" s="19">
        <v>4715.0</v>
      </c>
      <c r="BD199" s="19">
        <v>4045.0</v>
      </c>
      <c r="BE199" s="19">
        <v>4878.0</v>
      </c>
      <c r="BF199" s="19">
        <v>3153.0</v>
      </c>
      <c r="BG199" s="19">
        <v>5099.0</v>
      </c>
      <c r="BH199" s="19">
        <v>3061.0</v>
      </c>
      <c r="BI199" s="19">
        <v>1555.0</v>
      </c>
      <c r="BJ199" s="19">
        <v>3785.0</v>
      </c>
      <c r="BK199" s="19">
        <v>5006.0</v>
      </c>
      <c r="BL199" s="19">
        <v>5980.0</v>
      </c>
      <c r="BM199" s="19">
        <v>3142.0</v>
      </c>
      <c r="BN199" s="19">
        <v>4720.0</v>
      </c>
      <c r="BO199" s="19">
        <v>4361.0</v>
      </c>
      <c r="BP199" s="19">
        <v>10333.0</v>
      </c>
      <c r="BQ199" s="19">
        <v>4951.0</v>
      </c>
      <c r="BR199" s="19">
        <v>5504.0</v>
      </c>
      <c r="BS199" s="19">
        <v>4696.0</v>
      </c>
      <c r="BT199" s="19">
        <v>2165.0</v>
      </c>
      <c r="BU199" s="19">
        <v>2177.0</v>
      </c>
      <c r="BV199" s="19">
        <v>5397.0</v>
      </c>
      <c r="BW199" s="19">
        <v>3560.0</v>
      </c>
      <c r="BX199" s="19">
        <v>1333.0</v>
      </c>
      <c r="BY199" s="19">
        <v>3457.0</v>
      </c>
      <c r="BZ199" s="19">
        <v>1375.0</v>
      </c>
      <c r="CA199" s="19">
        <v>3398.0</v>
      </c>
      <c r="CB199" s="19">
        <v>3036.0</v>
      </c>
      <c r="CC199" s="19">
        <v>1614.0</v>
      </c>
    </row>
    <row r="200">
      <c r="A200" s="1">
        <v>197.0</v>
      </c>
      <c r="B200" s="1">
        <v>4141.0</v>
      </c>
      <c r="C200" s="1">
        <v>3495.0</v>
      </c>
      <c r="D200" s="1">
        <v>4582.0</v>
      </c>
      <c r="E200" s="1">
        <v>2202.0</v>
      </c>
      <c r="F200" s="19">
        <v>6118.0</v>
      </c>
      <c r="G200" s="1">
        <v>3670.0</v>
      </c>
      <c r="H200" s="1">
        <v>3053.0</v>
      </c>
      <c r="I200" s="1">
        <v>2954.0</v>
      </c>
      <c r="J200" s="1">
        <v>4230.0</v>
      </c>
      <c r="K200" s="19">
        <v>3579.0</v>
      </c>
      <c r="L200" s="1">
        <v>3433.0</v>
      </c>
      <c r="M200" s="1">
        <v>4942.0</v>
      </c>
      <c r="N200" s="1">
        <v>4761.0</v>
      </c>
      <c r="O200" s="1">
        <v>6322.0</v>
      </c>
      <c r="P200" s="19">
        <v>3282.0</v>
      </c>
      <c r="Q200" s="1">
        <v>5406.0</v>
      </c>
      <c r="R200" s="1">
        <v>3569.0</v>
      </c>
      <c r="S200" s="1">
        <v>4372.0</v>
      </c>
      <c r="T200" s="1">
        <v>4734.0</v>
      </c>
      <c r="U200" s="19">
        <v>1428.0</v>
      </c>
      <c r="V200" s="1">
        <v>3414.0</v>
      </c>
      <c r="W200" s="1">
        <v>5065.0</v>
      </c>
      <c r="X200" s="1">
        <v>5105.0</v>
      </c>
      <c r="Y200" s="1">
        <v>4594.0</v>
      </c>
      <c r="Z200" s="19">
        <v>6952.0</v>
      </c>
      <c r="AA200" s="1">
        <v>8175.0</v>
      </c>
      <c r="AB200" s="1">
        <v>4365.0</v>
      </c>
      <c r="AC200" s="1">
        <v>6400.0</v>
      </c>
      <c r="AD200" s="1">
        <v>6457.0</v>
      </c>
      <c r="AE200" s="19">
        <v>907.0</v>
      </c>
      <c r="AF200" s="1">
        <v>4864.0</v>
      </c>
      <c r="AG200" s="1">
        <v>4237.0</v>
      </c>
      <c r="AH200" s="1">
        <v>3070.0</v>
      </c>
      <c r="AI200" s="1">
        <v>1933.0</v>
      </c>
      <c r="AJ200" s="19">
        <v>1291.0</v>
      </c>
      <c r="AK200" s="1">
        <v>4484.0</v>
      </c>
      <c r="AL200" s="1">
        <v>2607.0</v>
      </c>
      <c r="AM200" s="1">
        <v>4450.0</v>
      </c>
      <c r="AN200" s="1">
        <v>4856.0</v>
      </c>
      <c r="AO200" s="19">
        <v>1697.0</v>
      </c>
      <c r="AP200" s="1">
        <v>2663.0</v>
      </c>
      <c r="AQ200" s="1">
        <v>2232.0</v>
      </c>
      <c r="AR200" s="1">
        <v>5324.0</v>
      </c>
      <c r="AS200" s="15">
        <v>4882.0</v>
      </c>
      <c r="AT200" s="19">
        <v>2815.0</v>
      </c>
      <c r="AU200" s="1">
        <v>2993.0</v>
      </c>
      <c r="AV200" s="1">
        <v>2671.0</v>
      </c>
      <c r="AW200" s="1">
        <v>4554.0</v>
      </c>
      <c r="AX200" s="1">
        <v>4958.0</v>
      </c>
      <c r="AY200" s="19">
        <v>2980.0</v>
      </c>
      <c r="AZ200" s="1">
        <v>2554.0</v>
      </c>
      <c r="BA200" s="1">
        <v>4961.0</v>
      </c>
      <c r="BB200" s="1">
        <v>4989.0</v>
      </c>
      <c r="BC200" s="19">
        <v>4832.0</v>
      </c>
      <c r="BD200" s="19">
        <v>4438.0</v>
      </c>
      <c r="BE200" s="19">
        <v>5032.0</v>
      </c>
      <c r="BF200" s="19">
        <v>3270.0</v>
      </c>
      <c r="BG200" s="19">
        <v>5184.0</v>
      </c>
      <c r="BH200" s="19">
        <v>3034.0</v>
      </c>
      <c r="BI200" s="19">
        <v>1342.0</v>
      </c>
      <c r="BJ200" s="19">
        <v>3735.0</v>
      </c>
      <c r="BK200" s="19">
        <v>4897.0</v>
      </c>
      <c r="BL200" s="19">
        <v>5807.0</v>
      </c>
      <c r="BM200" s="19">
        <v>3155.0</v>
      </c>
      <c r="BN200" s="19">
        <v>4318.0</v>
      </c>
      <c r="BO200" s="19">
        <v>4824.0</v>
      </c>
      <c r="BP200" s="19">
        <v>10324.0</v>
      </c>
      <c r="BQ200" s="19">
        <v>4842.0</v>
      </c>
      <c r="BR200" s="19">
        <v>5241.0</v>
      </c>
      <c r="BS200" s="19">
        <v>4583.0</v>
      </c>
      <c r="BT200" s="19">
        <v>2361.0</v>
      </c>
      <c r="BU200" s="19">
        <v>2260.0</v>
      </c>
      <c r="BV200" s="19">
        <v>5470.0</v>
      </c>
      <c r="BW200" s="19">
        <v>3656.0</v>
      </c>
      <c r="BX200" s="19">
        <v>1232.0</v>
      </c>
      <c r="BY200" s="19">
        <v>3479.0</v>
      </c>
      <c r="BZ200" s="19">
        <v>1452.0</v>
      </c>
      <c r="CA200" s="19">
        <v>3529.0</v>
      </c>
      <c r="CB200" s="19">
        <v>3064.0</v>
      </c>
      <c r="CC200" s="19">
        <v>1534.0</v>
      </c>
    </row>
    <row r="201">
      <c r="A201" s="1">
        <v>198.0</v>
      </c>
      <c r="B201" s="1">
        <v>4167.0</v>
      </c>
      <c r="C201" s="1">
        <v>3467.0</v>
      </c>
      <c r="D201" s="1">
        <v>4464.0</v>
      </c>
      <c r="E201" s="1">
        <v>2139.0</v>
      </c>
      <c r="F201" s="19">
        <v>5275.0</v>
      </c>
      <c r="G201" s="1">
        <v>3452.0</v>
      </c>
      <c r="H201" s="1">
        <v>3041.0</v>
      </c>
      <c r="I201" s="1">
        <v>3098.0</v>
      </c>
      <c r="J201" s="1">
        <v>4076.0</v>
      </c>
      <c r="K201" s="19">
        <v>3484.0</v>
      </c>
      <c r="L201" s="1">
        <v>3332.0</v>
      </c>
      <c r="M201" s="1">
        <v>4940.0</v>
      </c>
      <c r="N201" s="1">
        <v>5215.0</v>
      </c>
      <c r="O201" s="1">
        <v>6517.0</v>
      </c>
      <c r="P201" s="19">
        <v>3127.0</v>
      </c>
      <c r="Q201" s="1">
        <v>5769.0</v>
      </c>
      <c r="R201" s="1">
        <v>3485.0</v>
      </c>
      <c r="S201" s="1">
        <v>4085.0</v>
      </c>
      <c r="T201" s="1">
        <v>4990.0</v>
      </c>
      <c r="U201" s="19">
        <v>1374.0</v>
      </c>
      <c r="V201" s="1">
        <v>3328.0</v>
      </c>
      <c r="W201" s="1">
        <v>5371.0</v>
      </c>
      <c r="X201" s="1">
        <v>5189.0</v>
      </c>
      <c r="Y201" s="1">
        <v>4470.0</v>
      </c>
      <c r="Z201" s="19">
        <v>7987.0</v>
      </c>
      <c r="AA201" s="1">
        <v>8558.0</v>
      </c>
      <c r="AB201" s="1">
        <v>4601.0</v>
      </c>
      <c r="AC201" s="1">
        <v>6924.0</v>
      </c>
      <c r="AD201" s="1">
        <v>6740.0</v>
      </c>
      <c r="AE201" s="19">
        <v>801.0</v>
      </c>
      <c r="AF201" s="1">
        <v>4761.0</v>
      </c>
      <c r="AG201" s="1">
        <v>4379.0</v>
      </c>
      <c r="AH201" s="1">
        <v>2993.0</v>
      </c>
      <c r="AI201" s="1">
        <v>1877.0</v>
      </c>
      <c r="AJ201" s="19">
        <v>1140.0</v>
      </c>
      <c r="AK201" s="1">
        <v>4572.0</v>
      </c>
      <c r="AL201" s="1">
        <v>2797.0</v>
      </c>
      <c r="AM201" s="1">
        <v>4687.0</v>
      </c>
      <c r="AN201" s="1">
        <v>4363.0</v>
      </c>
      <c r="AO201" s="19">
        <v>1540.0</v>
      </c>
      <c r="AP201" s="1">
        <v>2563.0</v>
      </c>
      <c r="AQ201" s="1">
        <v>2497.0</v>
      </c>
      <c r="AR201" s="1">
        <v>4971.0</v>
      </c>
      <c r="AS201" s="15">
        <v>5090.0</v>
      </c>
      <c r="AT201" s="19">
        <v>2783.0</v>
      </c>
      <c r="AU201" s="1">
        <v>2989.0</v>
      </c>
      <c r="AV201" s="1">
        <v>2920.0</v>
      </c>
      <c r="AW201" s="1">
        <v>4704.0</v>
      </c>
      <c r="AX201" s="1">
        <v>5361.0</v>
      </c>
      <c r="AY201" s="19">
        <v>2926.0</v>
      </c>
      <c r="AZ201" s="1">
        <v>2500.0</v>
      </c>
      <c r="BA201" s="1">
        <v>5410.0</v>
      </c>
      <c r="BB201" s="1">
        <v>5010.0</v>
      </c>
      <c r="BC201" s="19">
        <v>4511.0</v>
      </c>
      <c r="BD201" s="19">
        <v>4776.0</v>
      </c>
      <c r="BE201" s="19">
        <v>5333.0</v>
      </c>
      <c r="BF201" s="19">
        <v>3479.0</v>
      </c>
      <c r="BG201" s="19">
        <v>5515.0</v>
      </c>
      <c r="BH201" s="19">
        <v>3082.0</v>
      </c>
      <c r="BI201" s="19">
        <v>1170.0</v>
      </c>
      <c r="BJ201" s="19">
        <v>3897.0</v>
      </c>
      <c r="BK201" s="19">
        <v>4951.0</v>
      </c>
      <c r="BL201" s="19">
        <v>5181.0</v>
      </c>
      <c r="BM201" s="19">
        <v>2855.0</v>
      </c>
      <c r="BN201" s="19">
        <v>3993.0</v>
      </c>
      <c r="BO201" s="19">
        <v>5053.0</v>
      </c>
      <c r="BP201" s="19">
        <v>11041.0</v>
      </c>
      <c r="BQ201" s="19">
        <v>4934.0</v>
      </c>
      <c r="BR201" s="19">
        <v>4879.0</v>
      </c>
      <c r="BS201" s="19">
        <v>4541.0</v>
      </c>
      <c r="BT201" s="19">
        <v>2652.0</v>
      </c>
      <c r="BU201" s="19">
        <v>2377.0</v>
      </c>
      <c r="BV201" s="19">
        <v>5751.0</v>
      </c>
      <c r="BW201" s="19">
        <v>3790.0</v>
      </c>
      <c r="BX201" s="19">
        <v>1246.0</v>
      </c>
      <c r="BY201" s="19">
        <v>3541.0</v>
      </c>
      <c r="BZ201" s="19">
        <v>1628.0</v>
      </c>
      <c r="CA201" s="19">
        <v>3633.0</v>
      </c>
      <c r="CB201" s="19">
        <v>3027.0</v>
      </c>
      <c r="CC201" s="19">
        <v>1397.0</v>
      </c>
    </row>
    <row r="202">
      <c r="A202" s="1">
        <v>199.0</v>
      </c>
      <c r="B202" s="1">
        <v>4052.0</v>
      </c>
      <c r="C202" s="1">
        <v>3791.0</v>
      </c>
      <c r="D202" s="1">
        <v>4216.0</v>
      </c>
      <c r="E202" s="1">
        <v>2311.0</v>
      </c>
      <c r="F202" s="19">
        <v>5085.0</v>
      </c>
      <c r="G202" s="1">
        <v>3472.0</v>
      </c>
      <c r="H202" s="1">
        <v>2955.0</v>
      </c>
      <c r="I202" s="1">
        <v>3157.0</v>
      </c>
      <c r="J202" s="1">
        <v>4250.0</v>
      </c>
      <c r="K202" s="19">
        <v>3473.0</v>
      </c>
      <c r="L202" s="1">
        <v>3108.0</v>
      </c>
      <c r="M202" s="1">
        <v>4804.0</v>
      </c>
      <c r="N202" s="1">
        <v>5904.0</v>
      </c>
      <c r="O202" s="1">
        <v>6445.0</v>
      </c>
      <c r="P202" s="19">
        <v>3030.0</v>
      </c>
      <c r="Q202" s="1">
        <v>6103.0</v>
      </c>
      <c r="R202" s="1">
        <v>3713.0</v>
      </c>
      <c r="S202" s="1">
        <v>3925.0</v>
      </c>
      <c r="T202" s="1">
        <v>4933.0</v>
      </c>
      <c r="U202" s="19">
        <v>1232.0</v>
      </c>
      <c r="V202" s="1">
        <v>3177.0</v>
      </c>
      <c r="W202" s="1">
        <v>5649.0</v>
      </c>
      <c r="X202" s="1">
        <v>5301.0</v>
      </c>
      <c r="Y202" s="1">
        <v>4292.0</v>
      </c>
      <c r="Z202" s="19">
        <v>8605.0</v>
      </c>
      <c r="AA202" s="1">
        <v>8408.0</v>
      </c>
      <c r="AB202" s="1">
        <v>4754.0</v>
      </c>
      <c r="AC202" s="1">
        <v>7072.0</v>
      </c>
      <c r="AD202" s="1">
        <v>6746.0</v>
      </c>
      <c r="AE202" s="19">
        <v>665.0</v>
      </c>
      <c r="AF202" s="1">
        <v>4611.0</v>
      </c>
      <c r="AG202" s="1">
        <v>4615.0</v>
      </c>
      <c r="AH202" s="1">
        <v>2874.0</v>
      </c>
      <c r="AI202" s="1">
        <v>1796.0</v>
      </c>
      <c r="AJ202" s="19">
        <v>1164.0</v>
      </c>
      <c r="AK202" s="1">
        <v>4367.0</v>
      </c>
      <c r="AL202" s="1">
        <v>2866.0</v>
      </c>
      <c r="AM202" s="1">
        <v>4909.0</v>
      </c>
      <c r="AN202" s="1">
        <v>3789.0</v>
      </c>
      <c r="AO202" s="19">
        <v>1385.0</v>
      </c>
      <c r="AP202" s="1">
        <v>2522.0</v>
      </c>
      <c r="AQ202" s="1">
        <v>3010.0</v>
      </c>
      <c r="AR202" s="1">
        <v>4822.0</v>
      </c>
      <c r="AS202" s="15">
        <v>5117.0</v>
      </c>
      <c r="AT202" s="19">
        <v>2614.0</v>
      </c>
      <c r="AU202" s="1">
        <v>3042.0</v>
      </c>
      <c r="AV202" s="1">
        <v>2983.0</v>
      </c>
      <c r="AW202" s="1">
        <v>4749.0</v>
      </c>
      <c r="AX202" s="1">
        <v>5700.0</v>
      </c>
      <c r="AY202" s="19">
        <v>2806.0</v>
      </c>
      <c r="AZ202" s="1">
        <v>2684.0</v>
      </c>
      <c r="BA202" s="1">
        <v>5815.0</v>
      </c>
      <c r="BB202" s="1">
        <v>4909.0</v>
      </c>
      <c r="BC202" s="19">
        <v>4236.0</v>
      </c>
      <c r="BD202" s="19">
        <v>5334.0</v>
      </c>
      <c r="BE202" s="19">
        <v>5634.0</v>
      </c>
      <c r="BF202" s="19">
        <v>3343.0</v>
      </c>
      <c r="BG202" s="19">
        <v>5776.0</v>
      </c>
      <c r="BH202" s="19">
        <v>2853.0</v>
      </c>
      <c r="BI202" s="19">
        <v>1086.0</v>
      </c>
      <c r="BJ202" s="19">
        <v>3759.0</v>
      </c>
      <c r="BK202" s="19">
        <v>4612.0</v>
      </c>
      <c r="BL202" s="19">
        <v>5137.0</v>
      </c>
      <c r="BM202" s="19">
        <v>2699.0</v>
      </c>
      <c r="BN202" s="19">
        <v>3541.0</v>
      </c>
      <c r="BO202" s="19">
        <v>5207.0</v>
      </c>
      <c r="BP202" s="19">
        <v>11402.0</v>
      </c>
      <c r="BQ202" s="19">
        <v>4727.0</v>
      </c>
      <c r="BR202" s="19">
        <v>4781.0</v>
      </c>
      <c r="BS202" s="19">
        <v>4593.0</v>
      </c>
      <c r="BT202" s="19">
        <v>2874.0</v>
      </c>
      <c r="BU202" s="19">
        <v>2481.0</v>
      </c>
      <c r="BV202" s="19">
        <v>6073.0</v>
      </c>
      <c r="BW202" s="19">
        <v>3762.0</v>
      </c>
      <c r="BX202" s="19">
        <v>1151.0</v>
      </c>
      <c r="BY202" s="19">
        <v>3604.0</v>
      </c>
      <c r="BZ202" s="19">
        <v>1769.0</v>
      </c>
      <c r="CA202" s="19">
        <v>3740.0</v>
      </c>
      <c r="CB202" s="19">
        <v>2793.0</v>
      </c>
      <c r="CC202" s="19">
        <v>1326.0</v>
      </c>
    </row>
    <row r="203">
      <c r="A203" s="1">
        <v>200.0</v>
      </c>
      <c r="B203" s="1">
        <v>4237.0</v>
      </c>
      <c r="C203" s="1">
        <v>3972.0</v>
      </c>
      <c r="D203" s="1">
        <v>4311.0</v>
      </c>
      <c r="E203" s="1">
        <v>2454.0</v>
      </c>
      <c r="F203" s="19">
        <v>4915.0</v>
      </c>
      <c r="G203" s="1">
        <v>3651.0</v>
      </c>
      <c r="H203" s="1">
        <v>3325.0</v>
      </c>
      <c r="I203" s="1">
        <v>3208.0</v>
      </c>
      <c r="J203" s="1">
        <v>4565.0</v>
      </c>
      <c r="K203" s="19">
        <v>3929.0</v>
      </c>
      <c r="L203" s="1">
        <v>3035.0</v>
      </c>
      <c r="M203" s="1">
        <v>5149.0</v>
      </c>
      <c r="N203" s="1">
        <v>6171.0</v>
      </c>
      <c r="O203" s="1">
        <v>5901.0</v>
      </c>
      <c r="P203" s="19">
        <v>3117.0</v>
      </c>
      <c r="Q203" s="1">
        <v>6251.0</v>
      </c>
      <c r="R203" s="1">
        <v>4049.0</v>
      </c>
      <c r="S203" s="1">
        <v>3389.0</v>
      </c>
      <c r="T203" s="1">
        <v>4749.0</v>
      </c>
      <c r="U203" s="19">
        <v>1183.0</v>
      </c>
      <c r="V203" s="1">
        <v>2960.0</v>
      </c>
      <c r="W203" s="1">
        <v>5770.0</v>
      </c>
      <c r="X203" s="1">
        <v>5608.0</v>
      </c>
      <c r="Y203" s="1">
        <v>3957.0</v>
      </c>
      <c r="Z203" s="19">
        <v>8339.0</v>
      </c>
      <c r="AA203" s="1">
        <v>8860.0</v>
      </c>
      <c r="AB203" s="1">
        <v>5356.0</v>
      </c>
      <c r="AC203" s="1">
        <v>7278.0</v>
      </c>
      <c r="AD203" s="1">
        <v>6608.0</v>
      </c>
      <c r="AE203" s="19">
        <v>646.0</v>
      </c>
      <c r="AF203" s="1">
        <v>4778.0</v>
      </c>
      <c r="AG203" s="1">
        <v>4852.0</v>
      </c>
      <c r="AH203" s="1">
        <v>3041.0</v>
      </c>
      <c r="AI203" s="1">
        <v>1726.0</v>
      </c>
      <c r="AJ203" s="19">
        <v>1051.0</v>
      </c>
      <c r="AK203" s="1">
        <v>4444.0</v>
      </c>
      <c r="AL203" s="1">
        <v>3049.0</v>
      </c>
      <c r="AM203" s="1">
        <v>4922.0</v>
      </c>
      <c r="AN203" s="1">
        <v>3698.0</v>
      </c>
      <c r="AO203" s="19">
        <v>1189.0</v>
      </c>
      <c r="AP203" s="1">
        <v>2447.0</v>
      </c>
      <c r="AQ203" s="1">
        <v>3360.0</v>
      </c>
      <c r="AR203" s="1">
        <v>4899.0</v>
      </c>
      <c r="AS203" s="15">
        <v>5207.0</v>
      </c>
      <c r="AT203" s="19">
        <v>2537.0</v>
      </c>
      <c r="AU203" s="1">
        <v>3235.0</v>
      </c>
      <c r="AV203" s="1">
        <v>2726.0</v>
      </c>
      <c r="AW203" s="1">
        <v>4782.0</v>
      </c>
      <c r="AX203" s="1">
        <v>5479.0</v>
      </c>
      <c r="AY203" s="19">
        <v>2916.0</v>
      </c>
      <c r="AZ203" s="1">
        <v>2705.0</v>
      </c>
      <c r="BA203" s="1">
        <v>6147.0</v>
      </c>
      <c r="BB203" s="1">
        <v>5064.0</v>
      </c>
      <c r="BC203" s="19">
        <v>3796.0</v>
      </c>
      <c r="BD203" s="19">
        <v>5385.0</v>
      </c>
      <c r="BE203" s="19">
        <v>5493.0</v>
      </c>
      <c r="BF203" s="19">
        <v>3440.0</v>
      </c>
      <c r="BG203" s="19">
        <v>5975.0</v>
      </c>
      <c r="BH203" s="19">
        <v>2856.0</v>
      </c>
      <c r="BI203" s="19">
        <v>1094.0</v>
      </c>
      <c r="BJ203" s="19">
        <v>3244.0</v>
      </c>
      <c r="BK203" s="19">
        <v>4853.0</v>
      </c>
      <c r="BL203" s="19">
        <v>5100.0</v>
      </c>
      <c r="BM203" s="19">
        <v>2289.0</v>
      </c>
      <c r="BN203" s="19">
        <v>3368.0</v>
      </c>
      <c r="BO203" s="19">
        <v>5335.0</v>
      </c>
      <c r="BP203" s="19">
        <v>11603.0</v>
      </c>
      <c r="BQ203" s="19">
        <v>4546.0</v>
      </c>
      <c r="BR203" s="19">
        <v>4208.0</v>
      </c>
      <c r="BS203" s="19">
        <v>4466.0</v>
      </c>
      <c r="BT203" s="19">
        <v>2987.0</v>
      </c>
      <c r="BU203" s="19">
        <v>2495.0</v>
      </c>
      <c r="BV203" s="19">
        <v>6132.0</v>
      </c>
      <c r="BW203" s="19">
        <v>3879.0</v>
      </c>
      <c r="BX203" s="19">
        <v>1032.0</v>
      </c>
      <c r="BY203" s="19">
        <v>3636.0</v>
      </c>
      <c r="BZ203" s="19">
        <v>1884.0</v>
      </c>
      <c r="CA203" s="19">
        <v>3893.0</v>
      </c>
      <c r="CB203" s="19">
        <v>2622.0</v>
      </c>
      <c r="CC203" s="19">
        <v>1181.0</v>
      </c>
    </row>
    <row r="204">
      <c r="A204" s="1">
        <v>201.0</v>
      </c>
      <c r="B204" s="1">
        <v>4186.0</v>
      </c>
      <c r="C204" s="1">
        <v>4486.0</v>
      </c>
      <c r="D204" s="1">
        <v>4469.0</v>
      </c>
      <c r="E204" s="1">
        <v>2565.0</v>
      </c>
      <c r="F204" s="19">
        <v>4467.0</v>
      </c>
      <c r="G204" s="1">
        <v>3729.0</v>
      </c>
      <c r="H204" s="1">
        <v>3251.0</v>
      </c>
      <c r="I204" s="1">
        <v>3273.0</v>
      </c>
      <c r="J204" s="1">
        <v>4656.0</v>
      </c>
      <c r="K204" s="19">
        <v>4137.0</v>
      </c>
      <c r="L204" s="1">
        <v>2963.0</v>
      </c>
      <c r="M204" s="1">
        <v>5627.0</v>
      </c>
      <c r="N204" s="1">
        <v>6238.0</v>
      </c>
      <c r="O204" s="1">
        <v>5254.0</v>
      </c>
      <c r="P204" s="19">
        <v>3071.0</v>
      </c>
      <c r="Q204" s="1">
        <v>6015.0</v>
      </c>
      <c r="R204" s="1">
        <v>4230.0</v>
      </c>
      <c r="S204" s="1">
        <v>2725.0</v>
      </c>
      <c r="T204" s="1">
        <v>4231.0</v>
      </c>
      <c r="U204" s="19">
        <v>919.0</v>
      </c>
      <c r="V204" s="1">
        <v>2663.0</v>
      </c>
      <c r="W204" s="1">
        <v>5703.0</v>
      </c>
      <c r="X204" s="1">
        <v>5711.0</v>
      </c>
      <c r="Y204" s="1">
        <v>3778.0</v>
      </c>
      <c r="Z204" s="19">
        <v>8031.0</v>
      </c>
      <c r="AA204" s="1">
        <v>9411.0</v>
      </c>
      <c r="AB204" s="1">
        <v>5681.0</v>
      </c>
      <c r="AC204" s="1">
        <v>7355.0</v>
      </c>
      <c r="AD204" s="1">
        <v>6084.0</v>
      </c>
      <c r="AE204" s="19">
        <v>605.0</v>
      </c>
      <c r="AF204" s="1">
        <v>5053.0</v>
      </c>
      <c r="AG204" s="1">
        <v>5160.0</v>
      </c>
      <c r="AH204" s="1">
        <v>3104.0</v>
      </c>
      <c r="AI204" s="1">
        <v>1866.0</v>
      </c>
      <c r="AJ204" s="19">
        <v>987.0</v>
      </c>
      <c r="AK204" s="1">
        <v>4641.0</v>
      </c>
      <c r="AL204" s="1">
        <v>3258.0</v>
      </c>
      <c r="AM204" s="1">
        <v>4639.0</v>
      </c>
      <c r="AN204" s="1">
        <v>3435.0</v>
      </c>
      <c r="AO204" s="19">
        <v>1089.0</v>
      </c>
      <c r="AP204" s="1">
        <v>2628.0</v>
      </c>
      <c r="AQ204" s="1">
        <v>3920.0</v>
      </c>
      <c r="AR204" s="1">
        <v>4940.0</v>
      </c>
      <c r="AS204" s="15">
        <v>5203.0</v>
      </c>
      <c r="AT204" s="19">
        <v>2548.0</v>
      </c>
      <c r="AU204" s="1">
        <v>3252.0</v>
      </c>
      <c r="AV204" s="1">
        <v>2684.0</v>
      </c>
      <c r="AW204" s="1">
        <v>4988.0</v>
      </c>
      <c r="AX204" s="1">
        <v>5531.0</v>
      </c>
      <c r="AY204" s="19">
        <v>2926.0</v>
      </c>
      <c r="AZ204" s="1">
        <v>2743.0</v>
      </c>
      <c r="BA204" s="1">
        <v>6282.0</v>
      </c>
      <c r="BB204" s="1">
        <v>5163.0</v>
      </c>
      <c r="BC204" s="19">
        <v>3515.0</v>
      </c>
      <c r="BD204" s="19">
        <v>5357.0</v>
      </c>
      <c r="BE204" s="19">
        <v>5293.0</v>
      </c>
      <c r="BF204" s="19">
        <v>3787.0</v>
      </c>
      <c r="BG204" s="19">
        <v>6674.0</v>
      </c>
      <c r="BH204" s="19">
        <v>2918.0</v>
      </c>
      <c r="BI204" s="19">
        <v>1112.0</v>
      </c>
      <c r="BJ204" s="19">
        <v>3069.0</v>
      </c>
      <c r="BK204" s="19">
        <v>5086.0</v>
      </c>
      <c r="BL204" s="19">
        <v>4772.0</v>
      </c>
      <c r="BM204" s="19">
        <v>2020.0</v>
      </c>
      <c r="BN204" s="19">
        <v>3361.0</v>
      </c>
      <c r="BO204" s="19">
        <v>5785.0</v>
      </c>
      <c r="BP204" s="19">
        <v>11213.0</v>
      </c>
      <c r="BQ204" s="19">
        <v>4335.0</v>
      </c>
      <c r="BR204" s="19">
        <v>3869.0</v>
      </c>
      <c r="BS204" s="19">
        <v>3851.0</v>
      </c>
      <c r="BT204" s="19">
        <v>3325.0</v>
      </c>
      <c r="BU204" s="19">
        <v>2661.0</v>
      </c>
      <c r="BV204" s="19">
        <v>6228.0</v>
      </c>
      <c r="BW204" s="19">
        <v>3714.0</v>
      </c>
      <c r="BX204" s="19">
        <v>907.0</v>
      </c>
      <c r="BY204" s="19">
        <v>3916.0</v>
      </c>
      <c r="BZ204" s="19">
        <v>2051.0</v>
      </c>
      <c r="CA204" s="19">
        <v>4093.0</v>
      </c>
      <c r="CB204" s="19">
        <v>2592.0</v>
      </c>
      <c r="CC204" s="19">
        <v>1066.0</v>
      </c>
    </row>
    <row r="205">
      <c r="A205" s="1">
        <v>202.0</v>
      </c>
      <c r="B205" s="1">
        <v>3734.0</v>
      </c>
      <c r="C205" s="1">
        <v>4514.0</v>
      </c>
      <c r="D205" s="1">
        <v>4450.0</v>
      </c>
      <c r="E205" s="1">
        <v>2720.0</v>
      </c>
      <c r="F205" s="19">
        <v>3936.0</v>
      </c>
      <c r="G205" s="1">
        <v>3624.0</v>
      </c>
      <c r="H205" s="1">
        <v>3247.0</v>
      </c>
      <c r="I205" s="1">
        <v>3278.0</v>
      </c>
      <c r="J205" s="1">
        <v>4653.0</v>
      </c>
      <c r="K205" s="19">
        <v>4659.0</v>
      </c>
      <c r="L205" s="1">
        <v>2977.0</v>
      </c>
      <c r="M205" s="1">
        <v>5868.0</v>
      </c>
      <c r="N205" s="1">
        <v>6578.0</v>
      </c>
      <c r="O205" s="1">
        <v>5605.0</v>
      </c>
      <c r="P205" s="19">
        <v>2930.0</v>
      </c>
      <c r="Q205" s="1">
        <v>5693.0</v>
      </c>
      <c r="R205" s="1">
        <v>4545.0</v>
      </c>
      <c r="S205" s="1">
        <v>2380.0</v>
      </c>
      <c r="T205" s="1">
        <v>4388.0</v>
      </c>
      <c r="U205" s="19">
        <v>779.0</v>
      </c>
      <c r="V205" s="1">
        <v>2627.0</v>
      </c>
      <c r="W205" s="1">
        <v>5741.0</v>
      </c>
      <c r="X205" s="1">
        <v>5823.0</v>
      </c>
      <c r="Y205" s="1">
        <v>3777.0</v>
      </c>
      <c r="Z205" s="19">
        <v>8093.0</v>
      </c>
      <c r="AA205" s="1">
        <v>9346.0</v>
      </c>
      <c r="AB205" s="1">
        <v>5999.0</v>
      </c>
      <c r="AC205" s="1">
        <v>7353.0</v>
      </c>
      <c r="AD205" s="1">
        <v>5629.0</v>
      </c>
      <c r="AE205" s="19">
        <v>531.0</v>
      </c>
      <c r="AF205" s="1">
        <v>4731.0</v>
      </c>
      <c r="AG205" s="1">
        <v>5351.0</v>
      </c>
      <c r="AH205" s="1">
        <v>3142.0</v>
      </c>
      <c r="AI205" s="1">
        <v>1930.0</v>
      </c>
      <c r="AJ205" s="19">
        <v>962.0</v>
      </c>
      <c r="AK205" s="1">
        <v>4690.0</v>
      </c>
      <c r="AL205" s="1">
        <v>3367.0</v>
      </c>
      <c r="AM205" s="1">
        <v>4711.0</v>
      </c>
      <c r="AN205" s="1">
        <v>3260.0</v>
      </c>
      <c r="AO205" s="19">
        <v>1047.0</v>
      </c>
      <c r="AP205" s="1">
        <v>2953.0</v>
      </c>
      <c r="AQ205" s="1">
        <v>3929.0</v>
      </c>
      <c r="AR205" s="1">
        <v>4824.0</v>
      </c>
      <c r="AS205" s="15">
        <v>5430.0</v>
      </c>
      <c r="AT205" s="19">
        <v>2466.0</v>
      </c>
      <c r="AU205" s="1">
        <v>3229.0</v>
      </c>
      <c r="AV205" s="1">
        <v>2752.0</v>
      </c>
      <c r="AW205" s="1">
        <v>5003.0</v>
      </c>
      <c r="AX205" s="1">
        <v>5720.0</v>
      </c>
      <c r="AY205" s="19">
        <v>3009.0</v>
      </c>
      <c r="AZ205" s="1">
        <v>2518.0</v>
      </c>
      <c r="BA205" s="1">
        <v>6342.0</v>
      </c>
      <c r="BB205" s="1">
        <v>5063.0</v>
      </c>
      <c r="BC205" s="19">
        <v>3464.0</v>
      </c>
      <c r="BD205" s="19">
        <v>5273.0</v>
      </c>
      <c r="BE205" s="19">
        <v>5079.0</v>
      </c>
      <c r="BF205" s="19">
        <v>3780.0</v>
      </c>
      <c r="BG205" s="19">
        <v>7257.0</v>
      </c>
      <c r="BH205" s="19">
        <v>3154.0</v>
      </c>
      <c r="BI205" s="19">
        <v>1127.0</v>
      </c>
      <c r="BJ205" s="19">
        <v>3155.0</v>
      </c>
      <c r="BK205" s="19">
        <v>5230.0</v>
      </c>
      <c r="BL205" s="19">
        <v>4441.0</v>
      </c>
      <c r="BM205" s="19">
        <v>1879.0</v>
      </c>
      <c r="BN205" s="19">
        <v>3158.0</v>
      </c>
      <c r="BO205" s="19">
        <v>6077.0</v>
      </c>
      <c r="BP205" s="19">
        <v>11166.0</v>
      </c>
      <c r="BQ205" s="19">
        <v>4342.0</v>
      </c>
      <c r="BR205" s="19">
        <v>3781.0</v>
      </c>
      <c r="BS205" s="19">
        <v>3502.0</v>
      </c>
      <c r="BT205" s="19">
        <v>3562.0</v>
      </c>
      <c r="BU205" s="19">
        <v>2842.0</v>
      </c>
      <c r="BV205" s="19">
        <v>6295.0</v>
      </c>
      <c r="BW205" s="19">
        <v>3790.0</v>
      </c>
      <c r="BX205" s="19">
        <v>824.0</v>
      </c>
      <c r="BY205" s="19">
        <v>4118.0</v>
      </c>
      <c r="BZ205" s="19">
        <v>2193.0</v>
      </c>
      <c r="CA205" s="19">
        <v>4066.0</v>
      </c>
      <c r="CB205" s="19">
        <v>2482.0</v>
      </c>
      <c r="CC205" s="19">
        <v>925.0</v>
      </c>
    </row>
    <row r="206">
      <c r="A206" s="1">
        <v>203.0</v>
      </c>
      <c r="B206" s="1">
        <v>3476.0</v>
      </c>
      <c r="C206" s="1">
        <v>4236.0</v>
      </c>
      <c r="D206" s="1">
        <v>4133.0</v>
      </c>
      <c r="E206" s="1">
        <v>2712.0</v>
      </c>
      <c r="F206" s="19">
        <v>3484.0</v>
      </c>
      <c r="G206" s="1">
        <v>3536.0</v>
      </c>
      <c r="H206" s="1">
        <v>3279.0</v>
      </c>
      <c r="I206" s="1">
        <v>3435.0</v>
      </c>
      <c r="J206" s="1">
        <v>4502.0</v>
      </c>
      <c r="K206" s="19">
        <v>4683.0</v>
      </c>
      <c r="L206" s="1">
        <v>2859.0</v>
      </c>
      <c r="M206" s="1">
        <v>5923.0</v>
      </c>
      <c r="N206" s="1">
        <v>6669.0</v>
      </c>
      <c r="O206" s="1">
        <v>5592.0</v>
      </c>
      <c r="P206" s="19">
        <v>2919.0</v>
      </c>
      <c r="Q206" s="1">
        <v>5224.0</v>
      </c>
      <c r="R206" s="1">
        <v>4699.0</v>
      </c>
      <c r="S206" s="1">
        <v>2049.0</v>
      </c>
      <c r="T206" s="1">
        <v>4523.0</v>
      </c>
      <c r="U206" s="19">
        <v>816.0</v>
      </c>
      <c r="V206" s="1">
        <v>2450.0</v>
      </c>
      <c r="W206" s="1">
        <v>5859.0</v>
      </c>
      <c r="X206" s="1">
        <v>6051.0</v>
      </c>
      <c r="Y206" s="1">
        <v>3761.0</v>
      </c>
      <c r="Z206" s="19">
        <v>8622.0</v>
      </c>
      <c r="AA206" s="1">
        <v>9108.0</v>
      </c>
      <c r="AB206" s="1">
        <v>6219.0</v>
      </c>
      <c r="AC206" s="1">
        <v>8015.0</v>
      </c>
      <c r="AD206" s="1">
        <v>5493.0</v>
      </c>
      <c r="AE206" s="19">
        <v>484.0</v>
      </c>
      <c r="AF206" s="1">
        <v>4512.0</v>
      </c>
      <c r="AG206" s="1">
        <v>5501.0</v>
      </c>
      <c r="AH206" s="1">
        <v>3050.0</v>
      </c>
      <c r="AI206" s="1">
        <v>1951.0</v>
      </c>
      <c r="AJ206" s="19">
        <v>856.0</v>
      </c>
      <c r="AK206" s="1">
        <v>4499.0</v>
      </c>
      <c r="AL206" s="1">
        <v>3367.0</v>
      </c>
      <c r="AM206" s="1">
        <v>4398.0</v>
      </c>
      <c r="AN206" s="1">
        <v>2890.0</v>
      </c>
      <c r="AO206" s="19">
        <v>1024.0</v>
      </c>
      <c r="AP206" s="1">
        <v>2854.0</v>
      </c>
      <c r="AQ206" s="1">
        <v>3902.0</v>
      </c>
      <c r="AR206" s="1">
        <v>4719.0</v>
      </c>
      <c r="AS206" s="15">
        <v>5676.0</v>
      </c>
      <c r="AT206" s="19">
        <v>2545.0</v>
      </c>
      <c r="AU206" s="1">
        <v>3362.0</v>
      </c>
      <c r="AV206" s="1">
        <v>3137.0</v>
      </c>
      <c r="AW206" s="1">
        <v>5232.0</v>
      </c>
      <c r="AX206" s="1">
        <v>6092.0</v>
      </c>
      <c r="AY206" s="19">
        <v>2840.0</v>
      </c>
      <c r="AZ206" s="1">
        <v>2288.0</v>
      </c>
      <c r="BA206" s="1">
        <v>6967.0</v>
      </c>
      <c r="BB206" s="1">
        <v>5060.0</v>
      </c>
      <c r="BC206" s="19">
        <v>3245.0</v>
      </c>
      <c r="BD206" s="19">
        <v>5552.0</v>
      </c>
      <c r="BE206" s="19">
        <v>5531.0</v>
      </c>
      <c r="BF206" s="19">
        <v>3682.0</v>
      </c>
      <c r="BG206" s="19">
        <v>8260.0</v>
      </c>
      <c r="BH206" s="19">
        <v>3113.0</v>
      </c>
      <c r="BI206" s="19">
        <v>974.0</v>
      </c>
      <c r="BJ206" s="19">
        <v>3277.0</v>
      </c>
      <c r="BK206" s="19">
        <v>5156.0</v>
      </c>
      <c r="BL206" s="19">
        <v>4134.0</v>
      </c>
      <c r="BM206" s="19">
        <v>1857.0</v>
      </c>
      <c r="BN206" s="19">
        <v>2878.0</v>
      </c>
      <c r="BO206" s="19">
        <v>5996.0</v>
      </c>
      <c r="BP206" s="19">
        <v>11310.0</v>
      </c>
      <c r="BQ206" s="19">
        <v>4386.0</v>
      </c>
      <c r="BR206" s="19">
        <v>3602.0</v>
      </c>
      <c r="BS206" s="19">
        <v>3161.0</v>
      </c>
      <c r="BT206" s="19">
        <v>4090.0</v>
      </c>
      <c r="BU206" s="19">
        <v>3082.0</v>
      </c>
      <c r="BV206" s="19">
        <v>6706.0</v>
      </c>
      <c r="BW206" s="19">
        <v>3872.0</v>
      </c>
      <c r="BX206" s="19">
        <v>737.0</v>
      </c>
      <c r="BY206" s="19">
        <v>4336.0</v>
      </c>
      <c r="BZ206" s="19">
        <v>2567.0</v>
      </c>
      <c r="CA206" s="19">
        <v>4014.0</v>
      </c>
      <c r="CB206" s="19">
        <v>2354.0</v>
      </c>
      <c r="CC206" s="19">
        <v>867.0</v>
      </c>
    </row>
    <row r="207">
      <c r="A207" s="1">
        <v>204.0</v>
      </c>
      <c r="B207" s="1">
        <v>3717.0</v>
      </c>
      <c r="C207" s="1">
        <v>4612.0</v>
      </c>
      <c r="D207" s="1">
        <v>3903.0</v>
      </c>
      <c r="E207" s="1">
        <v>2904.0</v>
      </c>
      <c r="F207" s="19">
        <v>3048.0</v>
      </c>
      <c r="G207" s="1">
        <v>3768.0</v>
      </c>
      <c r="H207" s="1">
        <v>3240.0</v>
      </c>
      <c r="I207" s="1">
        <v>3192.0</v>
      </c>
      <c r="J207" s="1">
        <v>4166.0</v>
      </c>
      <c r="K207" s="19">
        <v>4619.0</v>
      </c>
      <c r="L207" s="1">
        <v>2816.0</v>
      </c>
      <c r="M207" s="1">
        <v>5966.0</v>
      </c>
      <c r="N207" s="1">
        <v>7061.0</v>
      </c>
      <c r="O207" s="1">
        <v>5189.0</v>
      </c>
      <c r="P207" s="19">
        <v>2865.0</v>
      </c>
      <c r="Q207" s="1">
        <v>5542.0</v>
      </c>
      <c r="R207" s="1">
        <v>4835.0</v>
      </c>
      <c r="S207" s="1">
        <v>1813.0</v>
      </c>
      <c r="T207" s="1">
        <v>4562.0</v>
      </c>
      <c r="U207" s="19">
        <v>734.0</v>
      </c>
      <c r="V207" s="1">
        <v>2573.0</v>
      </c>
      <c r="W207" s="1">
        <v>5789.0</v>
      </c>
      <c r="X207" s="1">
        <v>6130.0</v>
      </c>
      <c r="Y207" s="1">
        <v>3621.0</v>
      </c>
      <c r="Z207" s="19">
        <v>8939.0</v>
      </c>
      <c r="AA207" s="1">
        <v>8866.0</v>
      </c>
      <c r="AB207" s="1">
        <v>6112.0</v>
      </c>
      <c r="AC207" s="1">
        <v>8277.0</v>
      </c>
      <c r="AD207" s="1">
        <v>5335.0</v>
      </c>
      <c r="AE207" s="19">
        <v>444.0</v>
      </c>
      <c r="AF207" s="1">
        <v>4677.0</v>
      </c>
      <c r="AG207" s="1">
        <v>5597.0</v>
      </c>
      <c r="AH207" s="1">
        <v>3020.0</v>
      </c>
      <c r="AI207" s="1">
        <v>1945.0</v>
      </c>
      <c r="AJ207" s="19">
        <v>837.0</v>
      </c>
      <c r="AK207" s="1">
        <v>4230.0</v>
      </c>
      <c r="AL207" s="1">
        <v>3556.0</v>
      </c>
      <c r="AM207" s="1">
        <v>4505.0</v>
      </c>
      <c r="AN207" s="1">
        <v>2597.0</v>
      </c>
      <c r="AO207" s="19">
        <v>996.0</v>
      </c>
      <c r="AP207" s="1">
        <v>2760.0</v>
      </c>
      <c r="AQ207" s="1">
        <v>3890.0</v>
      </c>
      <c r="AR207" s="1">
        <v>4655.0</v>
      </c>
      <c r="AS207" s="15">
        <v>5845.0</v>
      </c>
      <c r="AT207" s="19">
        <v>2358.0</v>
      </c>
      <c r="AU207" s="1">
        <v>3437.0</v>
      </c>
      <c r="AV207" s="1">
        <v>3452.0</v>
      </c>
      <c r="AW207" s="1">
        <v>5398.0</v>
      </c>
      <c r="AX207" s="1">
        <v>6266.0</v>
      </c>
      <c r="AY207" s="19">
        <v>2556.0</v>
      </c>
      <c r="AZ207" s="1">
        <v>2371.0</v>
      </c>
      <c r="BA207" s="1">
        <v>7572.0</v>
      </c>
      <c r="BB207" s="1">
        <v>4791.0</v>
      </c>
      <c r="BC207" s="19">
        <v>3202.0</v>
      </c>
      <c r="BD207" s="19">
        <v>5953.0</v>
      </c>
      <c r="BE207" s="19">
        <v>5267.0</v>
      </c>
      <c r="BF207" s="19">
        <v>3514.0</v>
      </c>
      <c r="BG207" s="19">
        <v>8293.0</v>
      </c>
      <c r="BH207" s="19">
        <v>2801.0</v>
      </c>
      <c r="BI207" s="19">
        <v>857.0</v>
      </c>
      <c r="BJ207" s="19">
        <v>3391.0</v>
      </c>
      <c r="BK207" s="19">
        <v>4730.0</v>
      </c>
      <c r="BL207" s="19">
        <v>4310.0</v>
      </c>
      <c r="BM207" s="19">
        <v>1699.0</v>
      </c>
      <c r="BN207" s="19">
        <v>2652.0</v>
      </c>
      <c r="BO207" s="19">
        <v>5642.0</v>
      </c>
      <c r="BP207" s="19">
        <v>11516.0</v>
      </c>
      <c r="BQ207" s="19">
        <v>4283.0</v>
      </c>
      <c r="BR207" s="19">
        <v>3418.0</v>
      </c>
      <c r="BS207" s="19">
        <v>2867.0</v>
      </c>
      <c r="BT207" s="19">
        <v>4411.0</v>
      </c>
      <c r="BU207" s="19">
        <v>3298.0</v>
      </c>
      <c r="BV207" s="19">
        <v>6922.0</v>
      </c>
      <c r="BW207" s="19">
        <v>3803.0</v>
      </c>
      <c r="BX207" s="19">
        <v>783.0</v>
      </c>
      <c r="BY207" s="19">
        <v>4391.0</v>
      </c>
      <c r="BZ207" s="19">
        <v>3066.0</v>
      </c>
      <c r="CA207" s="19">
        <v>4111.0</v>
      </c>
      <c r="CB207" s="19">
        <v>2065.0</v>
      </c>
      <c r="CC207" s="19">
        <v>879.0</v>
      </c>
    </row>
    <row r="208">
      <c r="A208" s="1">
        <v>205.0</v>
      </c>
      <c r="B208" s="1">
        <v>3848.0</v>
      </c>
      <c r="C208" s="1">
        <v>4356.0</v>
      </c>
      <c r="D208" s="1">
        <v>3852.0</v>
      </c>
      <c r="E208" s="1">
        <v>3181.0</v>
      </c>
      <c r="F208" s="19">
        <v>2727.0</v>
      </c>
      <c r="G208" s="1">
        <v>4131.0</v>
      </c>
      <c r="H208" s="1">
        <v>3250.0</v>
      </c>
      <c r="I208" s="1">
        <v>2964.0</v>
      </c>
      <c r="J208" s="1">
        <v>4226.0</v>
      </c>
      <c r="K208" s="19">
        <v>4990.0</v>
      </c>
      <c r="L208" s="1">
        <v>2724.0</v>
      </c>
      <c r="M208" s="1">
        <v>6179.0</v>
      </c>
      <c r="N208" s="1">
        <v>7451.0</v>
      </c>
      <c r="O208" s="1">
        <v>4759.0</v>
      </c>
      <c r="P208" s="19">
        <v>2942.0</v>
      </c>
      <c r="Q208" s="1">
        <v>5507.0</v>
      </c>
      <c r="R208" s="1">
        <v>5113.0</v>
      </c>
      <c r="S208" s="1">
        <v>1502.0</v>
      </c>
      <c r="T208" s="1">
        <v>4448.0</v>
      </c>
      <c r="U208" s="19">
        <v>571.0</v>
      </c>
      <c r="V208" s="1">
        <v>2488.0</v>
      </c>
      <c r="W208" s="1">
        <v>5670.0</v>
      </c>
      <c r="X208" s="1">
        <v>6451.0</v>
      </c>
      <c r="Y208" s="1">
        <v>3319.0</v>
      </c>
      <c r="Z208" s="19">
        <v>8826.0</v>
      </c>
      <c r="AA208" s="1">
        <v>8564.0</v>
      </c>
      <c r="AB208" s="1">
        <v>6701.0</v>
      </c>
      <c r="AC208" s="1">
        <v>8274.0</v>
      </c>
      <c r="AD208" s="1">
        <v>4777.0</v>
      </c>
      <c r="AE208" s="19">
        <v>377.0</v>
      </c>
      <c r="AF208" s="1">
        <v>4665.0</v>
      </c>
      <c r="AG208" s="1">
        <v>5840.0</v>
      </c>
      <c r="AH208" s="1">
        <v>3211.0</v>
      </c>
      <c r="AI208" s="1">
        <v>1823.0</v>
      </c>
      <c r="AJ208" s="19">
        <v>763.0</v>
      </c>
      <c r="AK208" s="1">
        <v>4235.0</v>
      </c>
      <c r="AL208" s="1">
        <v>3695.0</v>
      </c>
      <c r="AM208" s="1">
        <v>4582.0</v>
      </c>
      <c r="AN208" s="1">
        <v>2525.0</v>
      </c>
      <c r="AO208" s="19">
        <v>906.0</v>
      </c>
      <c r="AP208" s="1">
        <v>2554.0</v>
      </c>
      <c r="AQ208" s="1">
        <v>3976.0</v>
      </c>
      <c r="AR208" s="1">
        <v>4073.0</v>
      </c>
      <c r="AS208" s="15">
        <v>5613.0</v>
      </c>
      <c r="AT208" s="19">
        <v>2195.0</v>
      </c>
      <c r="AU208" s="1">
        <v>3648.0</v>
      </c>
      <c r="AV208" s="1">
        <v>3452.0</v>
      </c>
      <c r="AW208" s="1">
        <v>5260.0</v>
      </c>
      <c r="AX208" s="1">
        <v>6268.0</v>
      </c>
      <c r="AY208" s="19">
        <v>2594.0</v>
      </c>
      <c r="AZ208" s="1">
        <v>2472.0</v>
      </c>
      <c r="BA208" s="1">
        <v>7820.0</v>
      </c>
      <c r="BB208" s="1">
        <v>4989.0</v>
      </c>
      <c r="BC208" s="19">
        <v>3492.0</v>
      </c>
      <c r="BD208" s="19">
        <v>6298.0</v>
      </c>
      <c r="BE208" s="19">
        <v>4960.0</v>
      </c>
      <c r="BF208" s="19">
        <v>3396.0</v>
      </c>
      <c r="BG208" s="19">
        <v>8493.0</v>
      </c>
      <c r="BH208" s="19">
        <v>2527.0</v>
      </c>
      <c r="BI208" s="19">
        <v>782.0</v>
      </c>
      <c r="BJ208" s="19">
        <v>3138.0</v>
      </c>
      <c r="BK208" s="19">
        <v>4761.0</v>
      </c>
      <c r="BL208" s="19">
        <v>4374.0</v>
      </c>
      <c r="BM208" s="19">
        <v>1523.0</v>
      </c>
      <c r="BN208" s="19">
        <v>2611.0</v>
      </c>
      <c r="BO208" s="19">
        <v>5412.0</v>
      </c>
      <c r="BP208" s="19">
        <v>11369.0</v>
      </c>
      <c r="BQ208" s="19">
        <v>4166.0</v>
      </c>
      <c r="BR208" s="19">
        <v>3200.0</v>
      </c>
      <c r="BS208" s="19">
        <v>2547.0</v>
      </c>
      <c r="BT208" s="19">
        <v>4795.0</v>
      </c>
      <c r="BU208" s="19">
        <v>3428.0</v>
      </c>
      <c r="BV208" s="19">
        <v>6945.0</v>
      </c>
      <c r="BW208" s="19">
        <v>3653.0</v>
      </c>
      <c r="BX208" s="19">
        <v>763.0</v>
      </c>
      <c r="BY208" s="19">
        <v>4342.0</v>
      </c>
      <c r="BZ208" s="19">
        <v>3380.0</v>
      </c>
      <c r="CA208" s="19">
        <v>4211.0</v>
      </c>
      <c r="CB208" s="19">
        <v>2003.0</v>
      </c>
      <c r="CC208" s="19">
        <v>818.0</v>
      </c>
    </row>
    <row r="209">
      <c r="A209" s="1">
        <v>206.0</v>
      </c>
      <c r="B209" s="1">
        <v>3808.0</v>
      </c>
      <c r="C209" s="1">
        <v>4510.0</v>
      </c>
      <c r="D209" s="1">
        <v>3815.0</v>
      </c>
      <c r="E209" s="1">
        <v>3215.0</v>
      </c>
      <c r="F209" s="19">
        <v>2613.0</v>
      </c>
      <c r="G209" s="1">
        <v>4225.0</v>
      </c>
      <c r="H209" s="1">
        <v>3532.0</v>
      </c>
      <c r="I209" s="1">
        <v>3012.0</v>
      </c>
      <c r="J209" s="1">
        <v>4224.0</v>
      </c>
      <c r="K209" s="19">
        <v>5040.0</v>
      </c>
      <c r="L209" s="1">
        <v>2707.0</v>
      </c>
      <c r="M209" s="1">
        <v>6512.0</v>
      </c>
      <c r="N209" s="1">
        <v>7299.0</v>
      </c>
      <c r="O209" s="1">
        <v>4096.0</v>
      </c>
      <c r="P209" s="19">
        <v>2879.0</v>
      </c>
      <c r="Q209" s="1">
        <v>5426.0</v>
      </c>
      <c r="R209" s="1">
        <v>6130.0</v>
      </c>
      <c r="S209" s="1">
        <v>1368.0</v>
      </c>
      <c r="T209" s="1">
        <v>4310.0</v>
      </c>
      <c r="U209" s="19">
        <v>484.0</v>
      </c>
      <c r="V209" s="1">
        <v>2290.0</v>
      </c>
      <c r="W209" s="1">
        <v>5550.0</v>
      </c>
      <c r="X209" s="1">
        <v>6461.0</v>
      </c>
      <c r="Y209" s="1">
        <v>2932.0</v>
      </c>
      <c r="Z209" s="19">
        <v>8167.0</v>
      </c>
      <c r="AA209" s="1">
        <v>8473.0</v>
      </c>
      <c r="AB209" s="1">
        <v>7341.0</v>
      </c>
      <c r="AC209" s="1">
        <v>8004.0</v>
      </c>
      <c r="AD209" s="1">
        <v>4519.0</v>
      </c>
      <c r="AE209" s="19">
        <v>371.0</v>
      </c>
      <c r="AF209" s="1">
        <v>4718.0</v>
      </c>
      <c r="AG209" s="1">
        <v>5773.0</v>
      </c>
      <c r="AH209" s="1">
        <v>3292.0</v>
      </c>
      <c r="AI209" s="1">
        <v>1752.0</v>
      </c>
      <c r="AJ209" s="19">
        <v>663.0</v>
      </c>
      <c r="AK209" s="1">
        <v>4427.0</v>
      </c>
      <c r="AL209" s="1">
        <v>3843.0</v>
      </c>
      <c r="AM209" s="1">
        <v>4335.0</v>
      </c>
      <c r="AN209" s="1">
        <v>2323.0</v>
      </c>
      <c r="AO209" s="19">
        <v>821.0</v>
      </c>
      <c r="AP209" s="1">
        <v>2526.0</v>
      </c>
      <c r="AQ209" s="1">
        <v>3837.0</v>
      </c>
      <c r="AR209" s="1">
        <v>4232.0</v>
      </c>
      <c r="AS209" s="15">
        <v>5497.0</v>
      </c>
      <c r="AT209" s="19">
        <v>1828.0</v>
      </c>
      <c r="AU209" s="1">
        <v>3577.0</v>
      </c>
      <c r="AV209" s="1">
        <v>3779.0</v>
      </c>
      <c r="AW209" s="1">
        <v>4801.0</v>
      </c>
      <c r="AX209" s="1">
        <v>6250.0</v>
      </c>
      <c r="AY209" s="19">
        <v>2610.0</v>
      </c>
      <c r="AZ209" s="1">
        <v>2727.0</v>
      </c>
      <c r="BA209" s="1">
        <v>7509.0</v>
      </c>
      <c r="BB209" s="1">
        <v>5152.0</v>
      </c>
      <c r="BC209" s="19">
        <v>3936.0</v>
      </c>
      <c r="BD209" s="19">
        <v>5787.0</v>
      </c>
      <c r="BE209" s="19">
        <v>4528.0</v>
      </c>
      <c r="BF209" s="19">
        <v>3212.0</v>
      </c>
      <c r="BG209" s="19">
        <v>8540.0</v>
      </c>
      <c r="BH209" s="19">
        <v>2214.0</v>
      </c>
      <c r="BI209" s="19">
        <v>704.0</v>
      </c>
      <c r="BJ209" s="19">
        <v>3136.0</v>
      </c>
      <c r="BK209" s="19">
        <v>4810.0</v>
      </c>
      <c r="BL209" s="19">
        <v>4200.0</v>
      </c>
      <c r="BM209" s="19">
        <v>1477.0</v>
      </c>
      <c r="BN209" s="19">
        <v>2429.0</v>
      </c>
      <c r="BO209" s="19">
        <v>5242.0</v>
      </c>
      <c r="BP209" s="19">
        <v>10676.0</v>
      </c>
      <c r="BQ209" s="19">
        <v>4077.0</v>
      </c>
      <c r="BR209" s="19">
        <v>2879.0</v>
      </c>
      <c r="BS209" s="19">
        <v>2224.0</v>
      </c>
      <c r="BT209" s="19">
        <v>5092.0</v>
      </c>
      <c r="BU209" s="19">
        <v>3463.0</v>
      </c>
      <c r="BV209" s="19">
        <v>6526.0</v>
      </c>
      <c r="BW209" s="19">
        <v>3680.0</v>
      </c>
      <c r="BX209" s="19">
        <v>798.0</v>
      </c>
      <c r="BY209" s="19">
        <v>4505.0</v>
      </c>
      <c r="BZ209" s="19">
        <v>3710.0</v>
      </c>
      <c r="CA209" s="19">
        <v>4502.0</v>
      </c>
      <c r="CB209" s="19">
        <v>1856.0</v>
      </c>
      <c r="CC209" s="19">
        <v>660.0</v>
      </c>
    </row>
    <row r="210">
      <c r="A210" s="1">
        <v>207.0</v>
      </c>
      <c r="B210" s="1">
        <v>3641.0</v>
      </c>
      <c r="C210" s="1">
        <v>4334.0</v>
      </c>
      <c r="D210" s="1">
        <v>3666.0</v>
      </c>
      <c r="E210" s="1">
        <v>3248.0</v>
      </c>
      <c r="F210" s="19">
        <v>2499.0</v>
      </c>
      <c r="G210" s="1">
        <v>4361.0</v>
      </c>
      <c r="H210" s="1">
        <v>3623.0</v>
      </c>
      <c r="I210" s="1">
        <v>2988.0</v>
      </c>
      <c r="J210" s="1">
        <v>4196.0</v>
      </c>
      <c r="K210" s="19">
        <v>4943.0</v>
      </c>
      <c r="L210" s="1">
        <v>2854.0</v>
      </c>
      <c r="M210" s="1">
        <v>6306.0</v>
      </c>
      <c r="N210" s="1">
        <v>7330.0</v>
      </c>
      <c r="O210" s="1">
        <v>4076.0</v>
      </c>
      <c r="P210" s="19">
        <v>2729.0</v>
      </c>
      <c r="Q210" s="1">
        <v>5170.0</v>
      </c>
      <c r="R210" s="1">
        <v>6946.0</v>
      </c>
      <c r="S210" s="1">
        <v>1186.0</v>
      </c>
      <c r="T210" s="1">
        <v>4389.0</v>
      </c>
      <c r="U210" s="19">
        <v>389.0</v>
      </c>
      <c r="V210" s="1">
        <v>1990.0</v>
      </c>
      <c r="W210" s="1">
        <v>5120.0</v>
      </c>
      <c r="X210" s="1">
        <v>6572.0</v>
      </c>
      <c r="Y210" s="1">
        <v>2893.0</v>
      </c>
      <c r="Z210" s="19">
        <v>7410.0</v>
      </c>
      <c r="AA210" s="1">
        <v>7988.0</v>
      </c>
      <c r="AB210" s="1">
        <v>7452.0</v>
      </c>
      <c r="AC210" s="1">
        <v>7483.0</v>
      </c>
      <c r="AD210" s="1">
        <v>3948.0</v>
      </c>
      <c r="AE210" s="19">
        <v>306.0</v>
      </c>
      <c r="AF210" s="1">
        <v>4342.0</v>
      </c>
      <c r="AG210" s="1">
        <v>5855.0</v>
      </c>
      <c r="AH210" s="1">
        <v>3234.0</v>
      </c>
      <c r="AI210" s="1">
        <v>1787.0</v>
      </c>
      <c r="AJ210" s="19">
        <v>570.0</v>
      </c>
      <c r="AK210" s="1">
        <v>4219.0</v>
      </c>
      <c r="AL210" s="1">
        <v>4088.0</v>
      </c>
      <c r="AM210" s="1">
        <v>4289.0</v>
      </c>
      <c r="AN210" s="1">
        <v>2047.0</v>
      </c>
      <c r="AO210" s="19">
        <v>806.0</v>
      </c>
      <c r="AP210" s="1">
        <v>2563.0</v>
      </c>
      <c r="AQ210" s="1">
        <v>3525.0</v>
      </c>
      <c r="AR210" s="1">
        <v>4278.0</v>
      </c>
      <c r="AS210" s="15">
        <v>5322.0</v>
      </c>
      <c r="AT210" s="19">
        <v>1701.0</v>
      </c>
      <c r="AU210" s="1">
        <v>3541.0</v>
      </c>
      <c r="AV210" s="1">
        <v>4023.0</v>
      </c>
      <c r="AW210" s="1">
        <v>4665.0</v>
      </c>
      <c r="AX210" s="1">
        <v>6669.0</v>
      </c>
      <c r="AY210" s="19">
        <v>2565.0</v>
      </c>
      <c r="AZ210" s="1">
        <v>2647.0</v>
      </c>
      <c r="BA210" s="1">
        <v>7891.0</v>
      </c>
      <c r="BB210" s="1">
        <v>5096.0</v>
      </c>
      <c r="BC210" s="19">
        <v>4081.0</v>
      </c>
      <c r="BD210" s="19">
        <v>5367.0</v>
      </c>
      <c r="BE210" s="19">
        <v>4136.0</v>
      </c>
      <c r="BF210" s="19">
        <v>3119.0</v>
      </c>
      <c r="BG210" s="19">
        <v>9412.0</v>
      </c>
      <c r="BH210" s="19">
        <v>2290.0</v>
      </c>
      <c r="BI210" s="19">
        <v>650.0</v>
      </c>
      <c r="BJ210" s="19">
        <v>3089.0</v>
      </c>
      <c r="BK210" s="19">
        <v>4577.0</v>
      </c>
      <c r="BL210" s="19">
        <v>3800.0</v>
      </c>
      <c r="BM210" s="19">
        <v>1372.0</v>
      </c>
      <c r="BN210" s="19">
        <v>2307.0</v>
      </c>
      <c r="BO210" s="19">
        <v>5228.0</v>
      </c>
      <c r="BP210" s="19">
        <v>10483.0</v>
      </c>
      <c r="BQ210" s="19">
        <v>4149.0</v>
      </c>
      <c r="BR210" s="19">
        <v>2958.0</v>
      </c>
      <c r="BS210" s="19">
        <v>2100.0</v>
      </c>
      <c r="BT210" s="19">
        <v>5124.0</v>
      </c>
      <c r="BU210" s="19">
        <v>3634.0</v>
      </c>
      <c r="BV210" s="19">
        <v>6078.0</v>
      </c>
      <c r="BW210" s="19">
        <v>3719.0</v>
      </c>
      <c r="BX210" s="19">
        <v>774.0</v>
      </c>
      <c r="BY210" s="19">
        <v>4484.0</v>
      </c>
      <c r="BZ210" s="19">
        <v>4254.0</v>
      </c>
      <c r="CA210" s="19">
        <v>4340.0</v>
      </c>
      <c r="CB210" s="19">
        <v>1632.0</v>
      </c>
      <c r="CC210" s="19">
        <v>642.0</v>
      </c>
    </row>
    <row r="211">
      <c r="A211" s="1">
        <v>208.0</v>
      </c>
      <c r="B211" s="1">
        <v>3676.0</v>
      </c>
      <c r="C211" s="1">
        <v>4064.0</v>
      </c>
      <c r="D211" s="1">
        <v>3468.0</v>
      </c>
      <c r="E211" s="1">
        <v>3234.0</v>
      </c>
      <c r="F211" s="19">
        <v>2224.0</v>
      </c>
      <c r="G211" s="1">
        <v>4353.0</v>
      </c>
      <c r="H211" s="1">
        <v>4050.0</v>
      </c>
      <c r="I211" s="1">
        <v>2891.0</v>
      </c>
      <c r="J211" s="1">
        <v>3814.0</v>
      </c>
      <c r="K211" s="19">
        <v>4619.0</v>
      </c>
      <c r="L211" s="1">
        <v>2934.0</v>
      </c>
      <c r="M211" s="1">
        <v>5913.0</v>
      </c>
      <c r="N211" s="1">
        <v>7725.0</v>
      </c>
      <c r="O211" s="1">
        <v>4176.0</v>
      </c>
      <c r="P211" s="19">
        <v>2337.0</v>
      </c>
      <c r="Q211" s="1">
        <v>5024.0</v>
      </c>
      <c r="R211" s="1">
        <v>7270.0</v>
      </c>
      <c r="S211" s="1">
        <v>1100.0</v>
      </c>
      <c r="T211" s="1">
        <v>4464.0</v>
      </c>
      <c r="U211" s="19">
        <v>298.0</v>
      </c>
      <c r="V211" s="1">
        <v>1920.0</v>
      </c>
      <c r="W211" s="1">
        <v>4928.0</v>
      </c>
      <c r="X211" s="1">
        <v>6637.0</v>
      </c>
      <c r="Y211" s="1">
        <v>2773.0</v>
      </c>
      <c r="Z211" s="19">
        <v>7240.0</v>
      </c>
      <c r="AA211" s="1">
        <v>7429.0</v>
      </c>
      <c r="AB211" s="1">
        <v>7406.0</v>
      </c>
      <c r="AC211" s="1">
        <v>7652.0</v>
      </c>
      <c r="AD211" s="1">
        <v>3742.0</v>
      </c>
      <c r="AE211" s="19">
        <v>299.0</v>
      </c>
      <c r="AF211" s="1">
        <v>4131.0</v>
      </c>
      <c r="AG211" s="1">
        <v>5670.0</v>
      </c>
      <c r="AH211" s="1">
        <v>3219.0</v>
      </c>
      <c r="AI211" s="1">
        <v>1795.0</v>
      </c>
      <c r="AJ211" s="19">
        <v>488.0</v>
      </c>
      <c r="AK211" s="1">
        <v>3964.0</v>
      </c>
      <c r="AL211" s="1">
        <v>4486.0</v>
      </c>
      <c r="AM211" s="1">
        <v>4319.0</v>
      </c>
      <c r="AN211" s="1">
        <v>1701.0</v>
      </c>
      <c r="AO211" s="19">
        <v>740.0</v>
      </c>
      <c r="AP211" s="1">
        <v>2713.0</v>
      </c>
      <c r="AQ211" s="1">
        <v>3255.0</v>
      </c>
      <c r="AR211" s="1">
        <v>4112.0</v>
      </c>
      <c r="AS211" s="15">
        <v>5485.0</v>
      </c>
      <c r="AT211" s="19">
        <v>1578.0</v>
      </c>
      <c r="AU211" s="1">
        <v>3578.0</v>
      </c>
      <c r="AV211" s="1">
        <v>4644.0</v>
      </c>
      <c r="AW211" s="1">
        <v>4670.0</v>
      </c>
      <c r="AX211" s="1">
        <v>6527.0</v>
      </c>
      <c r="AY211" s="19">
        <v>2392.0</v>
      </c>
      <c r="AZ211" s="1">
        <v>2341.0</v>
      </c>
      <c r="BA211" s="1">
        <v>7977.0</v>
      </c>
      <c r="BB211" s="1">
        <v>4845.0</v>
      </c>
      <c r="BC211" s="19">
        <v>4147.0</v>
      </c>
      <c r="BD211" s="19">
        <v>5022.0</v>
      </c>
      <c r="BE211" s="19">
        <v>4128.0</v>
      </c>
      <c r="BF211" s="19">
        <v>3102.0</v>
      </c>
      <c r="BG211" s="19">
        <v>9591.0</v>
      </c>
      <c r="BH211" s="19">
        <v>2094.0</v>
      </c>
      <c r="BI211" s="19">
        <v>524.0</v>
      </c>
      <c r="BJ211" s="19">
        <v>3276.0</v>
      </c>
      <c r="BK211" s="19">
        <v>4473.0</v>
      </c>
      <c r="BL211" s="19">
        <v>3570.0</v>
      </c>
      <c r="BM211" s="19">
        <v>1410.0</v>
      </c>
      <c r="BN211" s="19">
        <v>2127.0</v>
      </c>
      <c r="BO211" s="19">
        <v>4978.0</v>
      </c>
      <c r="BP211" s="19">
        <v>10555.0</v>
      </c>
      <c r="BQ211" s="19">
        <v>4084.0</v>
      </c>
      <c r="BR211" s="19">
        <v>2969.0</v>
      </c>
      <c r="BS211" s="19">
        <v>1998.0</v>
      </c>
      <c r="BT211" s="19">
        <v>5551.0</v>
      </c>
      <c r="BU211" s="19">
        <v>3788.0</v>
      </c>
      <c r="BV211" s="19">
        <v>6031.0</v>
      </c>
      <c r="BW211" s="19">
        <v>3763.0</v>
      </c>
      <c r="BX211" s="19">
        <v>647.0</v>
      </c>
      <c r="BY211" s="19">
        <v>4376.0</v>
      </c>
      <c r="BZ211" s="19">
        <v>5058.0</v>
      </c>
      <c r="CA211" s="19">
        <v>4252.0</v>
      </c>
      <c r="CB211" s="19">
        <v>1356.0</v>
      </c>
      <c r="CC211" s="19">
        <v>580.0</v>
      </c>
    </row>
    <row r="212">
      <c r="A212" s="1">
        <v>209.0</v>
      </c>
      <c r="B212" s="1">
        <v>3540.0</v>
      </c>
      <c r="C212" s="1">
        <v>4019.0</v>
      </c>
      <c r="D212" s="1">
        <v>3253.0</v>
      </c>
      <c r="E212" s="1">
        <v>3374.0</v>
      </c>
      <c r="F212" s="19">
        <v>2004.0</v>
      </c>
      <c r="G212" s="1">
        <v>4230.0</v>
      </c>
      <c r="H212" s="1">
        <v>4150.0</v>
      </c>
      <c r="I212" s="1">
        <v>2696.0</v>
      </c>
      <c r="J212" s="1">
        <v>3413.0</v>
      </c>
      <c r="K212" s="19">
        <v>4233.0</v>
      </c>
      <c r="L212" s="1">
        <v>2694.0</v>
      </c>
      <c r="M212" s="1">
        <v>5126.0</v>
      </c>
      <c r="N212" s="1">
        <v>8179.0</v>
      </c>
      <c r="O212" s="1">
        <v>3881.0</v>
      </c>
      <c r="P212" s="19">
        <v>2118.0</v>
      </c>
      <c r="Q212" s="1">
        <v>5210.0</v>
      </c>
      <c r="R212" s="1">
        <v>7610.0</v>
      </c>
      <c r="S212" s="1">
        <v>1022.0</v>
      </c>
      <c r="T212" s="1">
        <v>4383.0</v>
      </c>
      <c r="U212" s="19">
        <v>277.0</v>
      </c>
      <c r="V212" s="1">
        <v>1818.0</v>
      </c>
      <c r="W212" s="1">
        <v>4883.0</v>
      </c>
      <c r="X212" s="1">
        <v>6837.0</v>
      </c>
      <c r="Y212" s="1">
        <v>2746.0</v>
      </c>
      <c r="Z212" s="19">
        <v>7037.0</v>
      </c>
      <c r="AA212" s="1">
        <v>6647.0</v>
      </c>
      <c r="AB212" s="1">
        <v>7145.0</v>
      </c>
      <c r="AC212" s="1">
        <v>7376.0</v>
      </c>
      <c r="AD212" s="1">
        <v>3792.0</v>
      </c>
      <c r="AE212" s="19">
        <v>282.0</v>
      </c>
      <c r="AF212" s="1">
        <v>4188.0</v>
      </c>
      <c r="AG212" s="1">
        <v>5608.0</v>
      </c>
      <c r="AH212" s="1">
        <v>3121.0</v>
      </c>
      <c r="AI212" s="1">
        <v>1687.0</v>
      </c>
      <c r="AJ212" s="19">
        <v>400.0</v>
      </c>
      <c r="AK212" s="1">
        <v>3738.0</v>
      </c>
      <c r="AL212" s="1">
        <v>4843.0</v>
      </c>
      <c r="AM212" s="1">
        <v>4518.0</v>
      </c>
      <c r="AN212" s="1">
        <v>1358.0</v>
      </c>
      <c r="AO212" s="19">
        <v>717.0</v>
      </c>
      <c r="AP212" s="1">
        <v>2837.0</v>
      </c>
      <c r="AQ212" s="1">
        <v>3260.0</v>
      </c>
      <c r="AR212" s="1">
        <v>3708.0</v>
      </c>
      <c r="AS212" s="15">
        <v>5382.0</v>
      </c>
      <c r="AT212" s="19">
        <v>1302.0</v>
      </c>
      <c r="AU212" s="1">
        <v>3676.0</v>
      </c>
      <c r="AV212" s="1">
        <v>4776.0</v>
      </c>
      <c r="AW212" s="1">
        <v>4511.0</v>
      </c>
      <c r="AX212" s="1">
        <v>6540.0</v>
      </c>
      <c r="AY212" s="19">
        <v>2220.0</v>
      </c>
      <c r="AZ212" s="1">
        <v>2271.0</v>
      </c>
      <c r="BA212" s="1">
        <v>7480.0</v>
      </c>
      <c r="BB212" s="1">
        <v>4474.0</v>
      </c>
      <c r="BC212" s="19">
        <v>3921.0</v>
      </c>
      <c r="BD212" s="19">
        <v>5465.0</v>
      </c>
      <c r="BE212" s="19">
        <v>4162.0</v>
      </c>
      <c r="BF212" s="19">
        <v>3266.0</v>
      </c>
      <c r="BG212" s="19">
        <v>8957.0</v>
      </c>
      <c r="BH212" s="19">
        <v>1943.0</v>
      </c>
      <c r="BI212" s="19">
        <v>414.0</v>
      </c>
      <c r="BJ212" s="19">
        <v>2977.0</v>
      </c>
      <c r="BK212" s="19">
        <v>4619.0</v>
      </c>
      <c r="BL212" s="19">
        <v>3590.0</v>
      </c>
      <c r="BM212" s="19">
        <v>1425.0</v>
      </c>
      <c r="BN212" s="19">
        <v>2201.0</v>
      </c>
      <c r="BO212" s="19">
        <v>4716.0</v>
      </c>
      <c r="BP212" s="19">
        <v>10609.0</v>
      </c>
      <c r="BQ212" s="19">
        <v>4084.0</v>
      </c>
      <c r="BR212" s="19">
        <v>2818.0</v>
      </c>
      <c r="BS212" s="19">
        <v>1855.0</v>
      </c>
      <c r="BT212" s="19">
        <v>5905.0</v>
      </c>
      <c r="BU212" s="19">
        <v>4201.0</v>
      </c>
      <c r="BV212" s="19">
        <v>5958.0</v>
      </c>
      <c r="BW212" s="19">
        <v>3657.0</v>
      </c>
      <c r="BX212" s="19">
        <v>592.0</v>
      </c>
      <c r="BY212" s="19">
        <v>4130.0</v>
      </c>
      <c r="BZ212" s="19">
        <v>6201.0</v>
      </c>
      <c r="CA212" s="19">
        <v>4345.0</v>
      </c>
      <c r="CB212" s="19">
        <v>1104.0</v>
      </c>
      <c r="CC212" s="19">
        <v>529.0</v>
      </c>
    </row>
    <row r="213">
      <c r="A213" s="1">
        <v>210.0</v>
      </c>
      <c r="B213" s="1">
        <v>3638.0</v>
      </c>
      <c r="C213" s="1">
        <v>3970.0</v>
      </c>
      <c r="D213" s="1">
        <v>3308.0</v>
      </c>
      <c r="E213" s="1">
        <v>3587.0</v>
      </c>
      <c r="F213" s="19">
        <v>1675.0</v>
      </c>
      <c r="G213" s="1">
        <v>4499.0</v>
      </c>
      <c r="H213" s="1">
        <v>3871.0</v>
      </c>
      <c r="I213" s="1">
        <v>2604.0</v>
      </c>
      <c r="J213" s="1">
        <v>3258.0</v>
      </c>
      <c r="K213" s="19">
        <v>3871.0</v>
      </c>
      <c r="L213" s="1">
        <v>2589.0</v>
      </c>
      <c r="M213" s="1">
        <v>4524.0</v>
      </c>
      <c r="N213" s="1">
        <v>8439.0</v>
      </c>
      <c r="O213" s="1">
        <v>3521.0</v>
      </c>
      <c r="P213" s="19">
        <v>1809.0</v>
      </c>
      <c r="Q213" s="1">
        <v>5368.0</v>
      </c>
      <c r="R213" s="1">
        <v>7263.0</v>
      </c>
      <c r="S213" s="1">
        <v>912.0</v>
      </c>
      <c r="T213" s="1">
        <v>3942.0</v>
      </c>
      <c r="U213" s="19">
        <v>234.0</v>
      </c>
      <c r="V213" s="1">
        <v>1571.0</v>
      </c>
      <c r="W213" s="1">
        <v>4741.0</v>
      </c>
      <c r="X213" s="1">
        <v>6880.0</v>
      </c>
      <c r="Y213" s="1">
        <v>2606.0</v>
      </c>
      <c r="Z213" s="19">
        <v>6343.0</v>
      </c>
      <c r="AA213" s="1">
        <v>6245.0</v>
      </c>
      <c r="AB213" s="1">
        <v>7500.0</v>
      </c>
      <c r="AC213" s="1">
        <v>7285.0</v>
      </c>
      <c r="AD213" s="1">
        <v>3916.0</v>
      </c>
      <c r="AE213" s="19">
        <v>241.0</v>
      </c>
      <c r="AF213" s="1">
        <v>4216.0</v>
      </c>
      <c r="AG213" s="1">
        <v>5795.0</v>
      </c>
      <c r="AH213" s="1">
        <v>2995.0</v>
      </c>
      <c r="AI213" s="1">
        <v>1522.0</v>
      </c>
      <c r="AJ213" s="19">
        <v>441.0</v>
      </c>
      <c r="AK213" s="1">
        <v>3665.0</v>
      </c>
      <c r="AL213" s="1">
        <v>5135.0</v>
      </c>
      <c r="AM213" s="1">
        <v>4440.0</v>
      </c>
      <c r="AN213" s="1">
        <v>1098.0</v>
      </c>
      <c r="AO213" s="19">
        <v>638.0</v>
      </c>
      <c r="AP213" s="1">
        <v>2773.0</v>
      </c>
      <c r="AQ213" s="1">
        <v>3505.0</v>
      </c>
      <c r="AR213" s="1">
        <v>3283.0</v>
      </c>
      <c r="AS213" s="15">
        <v>4857.0</v>
      </c>
      <c r="AT213" s="19">
        <v>1151.0</v>
      </c>
      <c r="AU213" s="1">
        <v>3614.0</v>
      </c>
      <c r="AV213" s="1">
        <v>4394.0</v>
      </c>
      <c r="AW213" s="1">
        <v>4148.0</v>
      </c>
      <c r="AX213" s="1">
        <v>6241.0</v>
      </c>
      <c r="AY213" s="19">
        <v>2108.0</v>
      </c>
      <c r="AZ213" s="1">
        <v>2276.0</v>
      </c>
      <c r="BA213" s="1">
        <v>7328.0</v>
      </c>
      <c r="BB213" s="1">
        <v>4106.0</v>
      </c>
      <c r="BC213" s="19">
        <v>4090.0</v>
      </c>
      <c r="BD213" s="19">
        <v>5720.0</v>
      </c>
      <c r="BE213" s="19">
        <v>4178.0</v>
      </c>
      <c r="BF213" s="19">
        <v>3654.0</v>
      </c>
      <c r="BG213" s="19">
        <v>8809.0</v>
      </c>
      <c r="BH213" s="19">
        <v>1571.0</v>
      </c>
      <c r="BI213" s="19">
        <v>361.0</v>
      </c>
      <c r="BJ213" s="19">
        <v>2800.0</v>
      </c>
      <c r="BK213" s="19">
        <v>4805.0</v>
      </c>
      <c r="BL213" s="19">
        <v>3488.0</v>
      </c>
      <c r="BM213" s="19">
        <v>1477.0</v>
      </c>
      <c r="BN213" s="19">
        <v>2128.0</v>
      </c>
      <c r="BO213" s="19">
        <v>4638.0</v>
      </c>
      <c r="BP213" s="19">
        <v>10218.0</v>
      </c>
      <c r="BQ213" s="19">
        <v>3562.0</v>
      </c>
      <c r="BR213" s="19">
        <v>2693.0</v>
      </c>
      <c r="BS213" s="19">
        <v>1535.0</v>
      </c>
      <c r="BT213" s="19">
        <v>6047.0</v>
      </c>
      <c r="BU213" s="19">
        <v>4239.0</v>
      </c>
      <c r="BV213" s="19">
        <v>5775.0</v>
      </c>
      <c r="BW213" s="19">
        <v>3304.0</v>
      </c>
      <c r="BX213" s="19">
        <v>567.0</v>
      </c>
      <c r="BY213" s="19">
        <v>3938.0</v>
      </c>
      <c r="BZ213" s="19">
        <v>7089.0</v>
      </c>
      <c r="CA213" s="19">
        <v>4449.0</v>
      </c>
      <c r="CB213" s="19">
        <v>1029.0</v>
      </c>
      <c r="CC213" s="19">
        <v>472.0</v>
      </c>
    </row>
    <row r="214">
      <c r="A214" s="1">
        <v>211.0</v>
      </c>
      <c r="B214" s="1">
        <v>3482.0</v>
      </c>
      <c r="C214" s="1">
        <v>3678.0</v>
      </c>
      <c r="D214" s="1">
        <v>3444.0</v>
      </c>
      <c r="E214" s="1">
        <v>3831.0</v>
      </c>
      <c r="F214" s="19">
        <v>1367.0</v>
      </c>
      <c r="G214" s="1">
        <v>4552.0</v>
      </c>
      <c r="H214" s="1">
        <v>3755.0</v>
      </c>
      <c r="I214" s="1">
        <v>2514.0</v>
      </c>
      <c r="J214" s="1">
        <v>3390.0</v>
      </c>
      <c r="K214" s="19">
        <v>3966.0</v>
      </c>
      <c r="L214" s="1">
        <v>2606.0</v>
      </c>
      <c r="M214" s="1">
        <v>4381.0</v>
      </c>
      <c r="N214" s="1">
        <v>8066.0</v>
      </c>
      <c r="O214" s="1">
        <v>2785.0</v>
      </c>
      <c r="P214" s="19">
        <v>1776.0</v>
      </c>
      <c r="Q214" s="1">
        <v>5367.0</v>
      </c>
      <c r="R214" s="1">
        <v>7154.0</v>
      </c>
      <c r="S214" s="1">
        <v>846.0</v>
      </c>
      <c r="T214" s="1">
        <v>3567.0</v>
      </c>
      <c r="U214" s="19">
        <v>174.0</v>
      </c>
      <c r="V214" s="1">
        <v>1551.0</v>
      </c>
      <c r="W214" s="1">
        <v>4316.0</v>
      </c>
      <c r="X214" s="1">
        <v>7112.0</v>
      </c>
      <c r="Y214" s="1">
        <v>2446.0</v>
      </c>
      <c r="Z214" s="19">
        <v>5464.0</v>
      </c>
      <c r="AA214" s="1">
        <v>6082.0</v>
      </c>
      <c r="AB214" s="1">
        <v>8206.0</v>
      </c>
      <c r="AC214" s="1">
        <v>6738.0</v>
      </c>
      <c r="AD214" s="1">
        <v>3875.0</v>
      </c>
      <c r="AE214" s="19">
        <v>214.0</v>
      </c>
      <c r="AF214" s="1">
        <v>4216.0</v>
      </c>
      <c r="AG214" s="1">
        <v>5841.0</v>
      </c>
      <c r="AH214" s="1">
        <v>3166.0</v>
      </c>
      <c r="AI214" s="1">
        <v>1295.0</v>
      </c>
      <c r="AJ214" s="19">
        <v>509.0</v>
      </c>
      <c r="AK214" s="1">
        <v>3615.0</v>
      </c>
      <c r="AL214" s="1">
        <v>5181.0</v>
      </c>
      <c r="AM214" s="1">
        <v>4079.0</v>
      </c>
      <c r="AN214" s="1">
        <v>905.0</v>
      </c>
      <c r="AO214" s="19">
        <v>619.0</v>
      </c>
      <c r="AP214" s="1">
        <v>2850.0</v>
      </c>
      <c r="AQ214" s="1">
        <v>3186.0</v>
      </c>
      <c r="AR214" s="1">
        <v>3252.0</v>
      </c>
      <c r="AS214" s="15">
        <v>4652.0</v>
      </c>
      <c r="AT214" s="19">
        <v>980.0</v>
      </c>
      <c r="AU214" s="1">
        <v>3513.0</v>
      </c>
      <c r="AV214" s="1">
        <v>4340.0</v>
      </c>
      <c r="AW214" s="1">
        <v>4186.0</v>
      </c>
      <c r="AX214" s="1">
        <v>6154.0</v>
      </c>
      <c r="AY214" s="19">
        <v>2076.0</v>
      </c>
      <c r="AZ214" s="1">
        <v>2347.0</v>
      </c>
      <c r="BA214" s="1">
        <v>7324.0</v>
      </c>
      <c r="BB214" s="1">
        <v>3984.0</v>
      </c>
      <c r="BC214" s="19">
        <v>4061.0</v>
      </c>
      <c r="BD214" s="19">
        <v>5879.0</v>
      </c>
      <c r="BE214" s="19">
        <v>3741.0</v>
      </c>
      <c r="BF214" s="19">
        <v>3647.0</v>
      </c>
      <c r="BG214" s="19">
        <v>8958.0</v>
      </c>
      <c r="BH214" s="19">
        <v>1271.0</v>
      </c>
      <c r="BI214" s="19">
        <v>284.0</v>
      </c>
      <c r="BJ214" s="19">
        <v>2763.0</v>
      </c>
      <c r="BK214" s="19">
        <v>4742.0</v>
      </c>
      <c r="BL214" s="19">
        <v>3240.0</v>
      </c>
      <c r="BM214" s="19">
        <v>1397.0</v>
      </c>
      <c r="BN214" s="19">
        <v>2003.0</v>
      </c>
      <c r="BO214" s="19">
        <v>4795.0</v>
      </c>
      <c r="BP214" s="19">
        <v>8903.0</v>
      </c>
      <c r="BQ214" s="19">
        <v>3368.0</v>
      </c>
      <c r="BR214" s="19">
        <v>2477.0</v>
      </c>
      <c r="BS214" s="19">
        <v>1426.0</v>
      </c>
      <c r="BT214" s="19">
        <v>6028.0</v>
      </c>
      <c r="BU214" s="19">
        <v>4373.0</v>
      </c>
      <c r="BV214" s="19">
        <v>5372.0</v>
      </c>
      <c r="BW214" s="19">
        <v>3174.0</v>
      </c>
      <c r="BX214" s="19">
        <v>532.0</v>
      </c>
      <c r="BY214" s="19">
        <v>3870.0</v>
      </c>
      <c r="BZ214" s="19">
        <v>7405.0</v>
      </c>
      <c r="CA214" s="19">
        <v>4499.0</v>
      </c>
      <c r="CB214" s="19">
        <v>920.0</v>
      </c>
      <c r="CC214" s="19">
        <v>442.0</v>
      </c>
    </row>
    <row r="215">
      <c r="A215" s="1">
        <v>212.0</v>
      </c>
      <c r="B215" s="1">
        <v>3458.0</v>
      </c>
      <c r="C215" s="1">
        <v>3390.0</v>
      </c>
      <c r="D215" s="1">
        <v>3365.0</v>
      </c>
      <c r="E215" s="1">
        <v>3905.0</v>
      </c>
      <c r="F215" s="19">
        <v>1056.0</v>
      </c>
      <c r="G215" s="1">
        <v>4390.0</v>
      </c>
      <c r="H215" s="1">
        <v>3942.0</v>
      </c>
      <c r="I215" s="1">
        <v>2567.0</v>
      </c>
      <c r="J215" s="1">
        <v>3339.0</v>
      </c>
      <c r="K215" s="19">
        <v>4009.0</v>
      </c>
      <c r="L215" s="1">
        <v>2550.0</v>
      </c>
      <c r="M215" s="1">
        <v>4384.0</v>
      </c>
      <c r="N215" s="1">
        <v>8109.0</v>
      </c>
      <c r="O215" s="1">
        <v>2819.0</v>
      </c>
      <c r="P215" s="19">
        <v>1446.0</v>
      </c>
      <c r="Q215" s="1">
        <v>5158.0</v>
      </c>
      <c r="R215" s="1">
        <v>7512.0</v>
      </c>
      <c r="S215" s="1">
        <v>781.0</v>
      </c>
      <c r="T215" s="1">
        <v>3626.0</v>
      </c>
      <c r="U215" s="19">
        <v>157.0</v>
      </c>
      <c r="V215" s="1">
        <v>1580.0</v>
      </c>
      <c r="W215" s="1">
        <v>4444.0</v>
      </c>
      <c r="X215" s="1">
        <v>7194.0</v>
      </c>
      <c r="Y215" s="1">
        <v>2251.0</v>
      </c>
      <c r="Z215" s="19">
        <v>4309.0</v>
      </c>
      <c r="AA215" s="1">
        <v>5820.0</v>
      </c>
      <c r="AB215" s="1">
        <v>8330.0</v>
      </c>
      <c r="AC215" s="1">
        <v>6406.0</v>
      </c>
      <c r="AD215" s="1">
        <v>3867.0</v>
      </c>
      <c r="AE215" s="19">
        <v>175.0</v>
      </c>
      <c r="AF215" s="1">
        <v>3984.0</v>
      </c>
      <c r="AG215" s="1">
        <v>5578.0</v>
      </c>
      <c r="AH215" s="1">
        <v>3087.0</v>
      </c>
      <c r="AI215" s="1">
        <v>1209.0</v>
      </c>
      <c r="AJ215" s="19">
        <v>570.0</v>
      </c>
      <c r="AK215" s="1">
        <v>3351.0</v>
      </c>
      <c r="AL215" s="1">
        <v>5257.0</v>
      </c>
      <c r="AM215" s="1">
        <v>3974.0</v>
      </c>
      <c r="AN215" s="1">
        <v>813.0</v>
      </c>
      <c r="AO215" s="19">
        <v>558.0</v>
      </c>
      <c r="AP215" s="1">
        <v>2955.0</v>
      </c>
      <c r="AQ215" s="1">
        <v>3112.0</v>
      </c>
      <c r="AR215" s="1">
        <v>2990.0</v>
      </c>
      <c r="AS215" s="15">
        <v>4629.0</v>
      </c>
      <c r="AT215" s="19">
        <v>973.0</v>
      </c>
      <c r="AU215" s="1">
        <v>3254.0</v>
      </c>
      <c r="AV215" s="1">
        <v>4530.0</v>
      </c>
      <c r="AW215" s="1">
        <v>4183.0</v>
      </c>
      <c r="AX215" s="1">
        <v>6510.0</v>
      </c>
      <c r="AY215" s="19">
        <v>2121.0</v>
      </c>
      <c r="AZ215" s="1">
        <v>2545.0</v>
      </c>
      <c r="BA215" s="1">
        <v>7480.0</v>
      </c>
      <c r="BB215" s="1">
        <v>3745.0</v>
      </c>
      <c r="BC215" s="19">
        <v>4234.0</v>
      </c>
      <c r="BD215" s="19">
        <v>5505.0</v>
      </c>
      <c r="BE215" s="19">
        <v>3313.0</v>
      </c>
      <c r="BF215" s="19">
        <v>3593.0</v>
      </c>
      <c r="BG215" s="19">
        <v>9243.0</v>
      </c>
      <c r="BH215" s="19">
        <v>1254.0</v>
      </c>
      <c r="BI215" s="19">
        <v>257.0</v>
      </c>
      <c r="BJ215" s="19">
        <v>2843.0</v>
      </c>
      <c r="BK215" s="19">
        <v>4429.0</v>
      </c>
      <c r="BL215" s="19">
        <v>2842.0</v>
      </c>
      <c r="BM215" s="19">
        <v>1301.0</v>
      </c>
      <c r="BN215" s="19">
        <v>1892.0</v>
      </c>
      <c r="BO215" s="19">
        <v>4751.0</v>
      </c>
      <c r="BP215" s="19">
        <v>8200.0</v>
      </c>
      <c r="BQ215" s="19">
        <v>3211.0</v>
      </c>
      <c r="BR215" s="19">
        <v>2581.0</v>
      </c>
      <c r="BS215" s="19">
        <v>1314.0</v>
      </c>
      <c r="BT215" s="19">
        <v>5800.0</v>
      </c>
      <c r="BU215" s="19">
        <v>4246.0</v>
      </c>
      <c r="BV215" s="19">
        <v>5454.0</v>
      </c>
      <c r="BW215" s="19">
        <v>3073.0</v>
      </c>
      <c r="BX215" s="19">
        <v>392.0</v>
      </c>
      <c r="BY215" s="19">
        <v>3726.0</v>
      </c>
      <c r="BZ215" s="19">
        <v>7684.0</v>
      </c>
      <c r="CA215" s="19">
        <v>4119.0</v>
      </c>
      <c r="CB215" s="19">
        <v>756.0</v>
      </c>
      <c r="CC215" s="19">
        <v>413.0</v>
      </c>
    </row>
    <row r="216">
      <c r="A216" s="1">
        <v>213.0</v>
      </c>
      <c r="B216" s="1">
        <v>3511.0</v>
      </c>
      <c r="C216" s="1">
        <v>3112.0</v>
      </c>
      <c r="D216" s="1">
        <v>3073.0</v>
      </c>
      <c r="E216" s="1">
        <v>4276.0</v>
      </c>
      <c r="F216" s="19">
        <v>945.0</v>
      </c>
      <c r="G216" s="1">
        <v>4119.0</v>
      </c>
      <c r="H216" s="1">
        <v>3752.0</v>
      </c>
      <c r="I216" s="1">
        <v>2627.0</v>
      </c>
      <c r="J216" s="1">
        <v>3230.0</v>
      </c>
      <c r="K216" s="19">
        <v>3961.0</v>
      </c>
      <c r="L216" s="1">
        <v>2562.0</v>
      </c>
      <c r="M216" s="1">
        <v>4214.0</v>
      </c>
      <c r="N216" s="1">
        <v>8521.0</v>
      </c>
      <c r="O216" s="1">
        <v>2750.0</v>
      </c>
      <c r="P216" s="19">
        <v>1235.0</v>
      </c>
      <c r="Q216" s="1">
        <v>4678.0</v>
      </c>
      <c r="R216" s="1">
        <v>7788.0</v>
      </c>
      <c r="S216" s="1">
        <v>762.0</v>
      </c>
      <c r="T216" s="1">
        <v>3752.0</v>
      </c>
      <c r="U216" s="19">
        <v>129.0</v>
      </c>
      <c r="V216" s="1">
        <v>1507.0</v>
      </c>
      <c r="W216" s="1">
        <v>4562.0</v>
      </c>
      <c r="X216" s="1">
        <v>6854.0</v>
      </c>
      <c r="Y216" s="1">
        <v>2107.0</v>
      </c>
      <c r="Z216" s="19">
        <v>3593.0</v>
      </c>
      <c r="AA216" s="1">
        <v>5296.0</v>
      </c>
      <c r="AB216" s="1">
        <v>8427.0</v>
      </c>
      <c r="AC216" s="1">
        <v>5719.0</v>
      </c>
      <c r="AD216" s="1">
        <v>3751.0</v>
      </c>
      <c r="AE216" s="19">
        <v>174.0</v>
      </c>
      <c r="AF216" s="1">
        <v>3745.0</v>
      </c>
      <c r="AG216" s="1">
        <v>5349.0</v>
      </c>
      <c r="AH216" s="1">
        <v>3005.0</v>
      </c>
      <c r="AI216" s="1">
        <v>1159.0</v>
      </c>
      <c r="AJ216" s="19">
        <v>475.0</v>
      </c>
      <c r="AK216" s="1">
        <v>3066.0</v>
      </c>
      <c r="AL216" s="1">
        <v>5695.0</v>
      </c>
      <c r="AM216" s="1">
        <v>3976.0</v>
      </c>
      <c r="AN216" s="1">
        <v>644.0</v>
      </c>
      <c r="AO216" s="19">
        <v>548.0</v>
      </c>
      <c r="AP216" s="1">
        <v>3079.0</v>
      </c>
      <c r="AQ216" s="1">
        <v>2990.0</v>
      </c>
      <c r="AR216" s="1">
        <v>2809.0</v>
      </c>
      <c r="AS216" s="15">
        <v>4740.0</v>
      </c>
      <c r="AT216" s="19">
        <v>894.0</v>
      </c>
      <c r="AU216" s="1">
        <v>3478.0</v>
      </c>
      <c r="AV216" s="1">
        <v>5148.0</v>
      </c>
      <c r="AW216" s="1">
        <v>3904.0</v>
      </c>
      <c r="AX216" s="1">
        <v>6414.0</v>
      </c>
      <c r="AY216" s="19">
        <v>2099.0</v>
      </c>
      <c r="AZ216" s="1">
        <v>2398.0</v>
      </c>
      <c r="BA216" s="1">
        <v>7129.0</v>
      </c>
      <c r="BB216" s="1">
        <v>3385.0</v>
      </c>
      <c r="BC216" s="19">
        <v>3892.0</v>
      </c>
      <c r="BD216" s="19">
        <v>4883.0</v>
      </c>
      <c r="BE216" s="19">
        <v>3302.0</v>
      </c>
      <c r="BF216" s="19">
        <v>3633.0</v>
      </c>
      <c r="BG216" s="19">
        <v>8978.0</v>
      </c>
      <c r="BH216" s="19">
        <v>1111.0</v>
      </c>
      <c r="BI216" s="19">
        <v>205.0</v>
      </c>
      <c r="BJ216" s="19">
        <v>2707.0</v>
      </c>
      <c r="BK216" s="19">
        <v>4065.0</v>
      </c>
      <c r="BL216" s="19">
        <v>2650.0</v>
      </c>
      <c r="BM216" s="19">
        <v>1184.0</v>
      </c>
      <c r="BN216" s="19">
        <v>1530.0</v>
      </c>
      <c r="BO216" s="19">
        <v>4502.0</v>
      </c>
      <c r="BP216" s="19">
        <v>8011.0</v>
      </c>
      <c r="BQ216" s="19">
        <v>3225.0</v>
      </c>
      <c r="BR216" s="19">
        <v>2833.0</v>
      </c>
      <c r="BS216" s="19">
        <v>1208.0</v>
      </c>
      <c r="BT216" s="19">
        <v>5573.0</v>
      </c>
      <c r="BU216" s="19">
        <v>4590.0</v>
      </c>
      <c r="BV216" s="19">
        <v>5467.0</v>
      </c>
      <c r="BW216" s="19">
        <v>3091.0</v>
      </c>
      <c r="BX216" s="19">
        <v>247.0</v>
      </c>
      <c r="BY216" s="19">
        <v>3736.0</v>
      </c>
      <c r="BZ216" s="19">
        <v>8647.0</v>
      </c>
      <c r="CA216" s="19">
        <v>3797.0</v>
      </c>
      <c r="CB216" s="19">
        <v>623.0</v>
      </c>
      <c r="CC216" s="19">
        <v>415.0</v>
      </c>
    </row>
    <row r="217">
      <c r="A217" s="1">
        <v>214.0</v>
      </c>
      <c r="B217" s="1">
        <v>3513.0</v>
      </c>
      <c r="C217" s="1">
        <v>3223.0</v>
      </c>
      <c r="D217" s="1">
        <v>2855.0</v>
      </c>
      <c r="E217" s="1">
        <v>4762.0</v>
      </c>
      <c r="F217" s="19">
        <v>838.0</v>
      </c>
      <c r="G217" s="1">
        <v>4376.0</v>
      </c>
      <c r="H217" s="1">
        <v>3563.0</v>
      </c>
      <c r="I217" s="1">
        <v>2419.0</v>
      </c>
      <c r="J217" s="1">
        <v>3263.0</v>
      </c>
      <c r="K217" s="19">
        <v>4023.0</v>
      </c>
      <c r="L217" s="1">
        <v>2233.0</v>
      </c>
      <c r="M217" s="1">
        <v>3597.0</v>
      </c>
      <c r="N217" s="1">
        <v>8910.0</v>
      </c>
      <c r="O217" s="1">
        <v>2366.0</v>
      </c>
      <c r="P217" s="19">
        <v>978.0</v>
      </c>
      <c r="Q217" s="1">
        <v>4777.0</v>
      </c>
      <c r="R217" s="1">
        <v>7754.0</v>
      </c>
      <c r="S217" s="1">
        <v>700.0</v>
      </c>
      <c r="T217" s="1">
        <v>3369.0</v>
      </c>
      <c r="U217" s="19">
        <v>116.0</v>
      </c>
      <c r="V217" s="1">
        <v>1522.0</v>
      </c>
      <c r="W217" s="1">
        <v>4582.0</v>
      </c>
      <c r="X217" s="1">
        <v>6587.0</v>
      </c>
      <c r="Y217" s="1">
        <v>2091.0</v>
      </c>
      <c r="Z217" s="19">
        <v>3141.0</v>
      </c>
      <c r="AA217" s="1">
        <v>4970.0</v>
      </c>
      <c r="AB217" s="1">
        <v>8302.0</v>
      </c>
      <c r="AC217" s="1">
        <v>5542.0</v>
      </c>
      <c r="AD217" s="1">
        <v>3999.0</v>
      </c>
      <c r="AE217" s="19">
        <v>136.0</v>
      </c>
      <c r="AF217" s="1">
        <v>3614.0</v>
      </c>
      <c r="AG217" s="1">
        <v>5361.0</v>
      </c>
      <c r="AH217" s="1">
        <v>2923.0</v>
      </c>
      <c r="AI217" s="1">
        <v>1010.0</v>
      </c>
      <c r="AJ217" s="19">
        <v>432.0</v>
      </c>
      <c r="AK217" s="1">
        <v>2707.0</v>
      </c>
      <c r="AL217" s="1">
        <v>5780.0</v>
      </c>
      <c r="AM217" s="1">
        <v>4038.0</v>
      </c>
      <c r="AN217" s="1">
        <v>545.0</v>
      </c>
      <c r="AO217" s="19">
        <v>488.0</v>
      </c>
      <c r="AP217" s="1">
        <v>3170.0</v>
      </c>
      <c r="AQ217" s="1">
        <v>3106.0</v>
      </c>
      <c r="AR217" s="1">
        <v>2414.0</v>
      </c>
      <c r="AS217" s="15">
        <v>4866.0</v>
      </c>
      <c r="AT217" s="19">
        <v>773.0</v>
      </c>
      <c r="AU217" s="1">
        <v>3612.0</v>
      </c>
      <c r="AV217" s="1">
        <v>4865.0</v>
      </c>
      <c r="AW217" s="1">
        <v>3602.0</v>
      </c>
      <c r="AX217" s="1">
        <v>6358.0</v>
      </c>
      <c r="AY217" s="19">
        <v>2284.0</v>
      </c>
      <c r="AZ217" s="1">
        <v>2481.0</v>
      </c>
      <c r="BA217" s="1">
        <v>6803.0</v>
      </c>
      <c r="BB217" s="1">
        <v>2998.0</v>
      </c>
      <c r="BC217" s="19">
        <v>3255.0</v>
      </c>
      <c r="BD217" s="19">
        <v>4326.0</v>
      </c>
      <c r="BE217" s="19">
        <v>3583.0</v>
      </c>
      <c r="BF217" s="19">
        <v>3655.0</v>
      </c>
      <c r="BG217" s="19">
        <v>8432.0</v>
      </c>
      <c r="BH217" s="19">
        <v>1009.0</v>
      </c>
      <c r="BI217" s="19">
        <v>201.0</v>
      </c>
      <c r="BJ217" s="19">
        <v>2559.0</v>
      </c>
      <c r="BK217" s="19">
        <v>3807.0</v>
      </c>
      <c r="BL217" s="19">
        <v>2290.0</v>
      </c>
      <c r="BM217" s="19">
        <v>1192.0</v>
      </c>
      <c r="BN217" s="19">
        <v>1406.0</v>
      </c>
      <c r="BO217" s="19">
        <v>4468.0</v>
      </c>
      <c r="BP217" s="19">
        <v>7614.0</v>
      </c>
      <c r="BQ217" s="19">
        <v>2896.0</v>
      </c>
      <c r="BR217" s="19">
        <v>2555.0</v>
      </c>
      <c r="BS217" s="19">
        <v>1045.0</v>
      </c>
      <c r="BT217" s="19">
        <v>5738.0</v>
      </c>
      <c r="BU217" s="19">
        <v>4915.0</v>
      </c>
      <c r="BV217" s="19">
        <v>5122.0</v>
      </c>
      <c r="BW217" s="19">
        <v>2916.0</v>
      </c>
      <c r="BX217" s="19">
        <v>142.0</v>
      </c>
      <c r="BY217" s="19">
        <v>3686.0</v>
      </c>
      <c r="BZ217" s="19">
        <v>9321.0</v>
      </c>
      <c r="CA217" s="19">
        <v>3823.0</v>
      </c>
      <c r="CB217" s="19">
        <v>498.0</v>
      </c>
      <c r="CC217" s="19">
        <v>439.0</v>
      </c>
    </row>
    <row r="218">
      <c r="A218" s="1">
        <v>215.0</v>
      </c>
      <c r="B218" s="1">
        <v>3634.0</v>
      </c>
      <c r="C218" s="1">
        <v>3204.0</v>
      </c>
      <c r="D218" s="1">
        <v>2820.0</v>
      </c>
      <c r="E218" s="1">
        <v>5060.0</v>
      </c>
      <c r="F218" s="19">
        <v>640.0</v>
      </c>
      <c r="G218" s="1">
        <v>4379.0</v>
      </c>
      <c r="H218" s="1">
        <v>3166.0</v>
      </c>
      <c r="I218" s="1">
        <v>2341.0</v>
      </c>
      <c r="J218" s="1">
        <v>3056.0</v>
      </c>
      <c r="K218" s="19">
        <v>4048.0</v>
      </c>
      <c r="L218" s="1">
        <v>2066.0</v>
      </c>
      <c r="M218" s="1">
        <v>3314.0</v>
      </c>
      <c r="N218" s="1">
        <v>8838.0</v>
      </c>
      <c r="O218" s="1">
        <v>1991.0</v>
      </c>
      <c r="P218" s="19">
        <v>828.0</v>
      </c>
      <c r="Q218" s="1">
        <v>4697.0</v>
      </c>
      <c r="R218" s="1">
        <v>7411.0</v>
      </c>
      <c r="S218" s="1">
        <v>522.0</v>
      </c>
      <c r="T218" s="1">
        <v>2842.0</v>
      </c>
      <c r="U218" s="19">
        <v>84.0</v>
      </c>
      <c r="V218" s="1">
        <v>1270.0</v>
      </c>
      <c r="W218" s="1">
        <v>4360.0</v>
      </c>
      <c r="X218" s="1">
        <v>6457.0</v>
      </c>
      <c r="Y218" s="1">
        <v>1891.0</v>
      </c>
      <c r="Z218" s="19">
        <v>2894.0</v>
      </c>
      <c r="AA218" s="1">
        <v>4934.0</v>
      </c>
      <c r="AB218" s="1">
        <v>9196.0</v>
      </c>
      <c r="AC218" s="1">
        <v>5579.0</v>
      </c>
      <c r="AD218" s="1">
        <v>4504.0</v>
      </c>
      <c r="AE218" s="19">
        <v>122.0</v>
      </c>
      <c r="AF218" s="1">
        <v>3605.0</v>
      </c>
      <c r="AG218" s="1">
        <v>5217.0</v>
      </c>
      <c r="AH218" s="1">
        <v>2968.0</v>
      </c>
      <c r="AI218" s="1">
        <v>831.0</v>
      </c>
      <c r="AJ218" s="19">
        <v>324.0</v>
      </c>
      <c r="AK218" s="1">
        <v>2660.0</v>
      </c>
      <c r="AL218" s="1">
        <v>5847.0</v>
      </c>
      <c r="AM218" s="1">
        <v>3847.0</v>
      </c>
      <c r="AN218" s="1">
        <v>414.0</v>
      </c>
      <c r="AO218" s="19">
        <v>509.0</v>
      </c>
      <c r="AP218" s="1">
        <v>3181.0</v>
      </c>
      <c r="AQ218" s="1">
        <v>3235.0</v>
      </c>
      <c r="AR218" s="1">
        <v>2213.0</v>
      </c>
      <c r="AS218" s="15">
        <v>4438.0</v>
      </c>
      <c r="AT218" s="19">
        <v>607.0</v>
      </c>
      <c r="AU218" s="1">
        <v>3839.0</v>
      </c>
      <c r="AV218" s="1">
        <v>4586.0</v>
      </c>
      <c r="AW218" s="1">
        <v>3300.0</v>
      </c>
      <c r="AX218" s="1">
        <v>6511.0</v>
      </c>
      <c r="AY218" s="19">
        <v>2397.0</v>
      </c>
      <c r="AZ218" s="1">
        <v>2597.0</v>
      </c>
      <c r="BA218" s="1">
        <v>6471.0</v>
      </c>
      <c r="BB218" s="1">
        <v>2856.0</v>
      </c>
      <c r="BC218" s="19">
        <v>3225.0</v>
      </c>
      <c r="BD218" s="19">
        <v>4199.0</v>
      </c>
      <c r="BE218" s="19">
        <v>3483.0</v>
      </c>
      <c r="BF218" s="19">
        <v>3333.0</v>
      </c>
      <c r="BG218" s="19">
        <v>8058.0</v>
      </c>
      <c r="BH218" s="19">
        <v>804.0</v>
      </c>
      <c r="BI218" s="19">
        <v>149.0</v>
      </c>
      <c r="BJ218" s="19">
        <v>2304.0</v>
      </c>
      <c r="BK218" s="19">
        <v>3477.0</v>
      </c>
      <c r="BL218" s="19">
        <v>2152.0</v>
      </c>
      <c r="BM218" s="19">
        <v>1252.0</v>
      </c>
      <c r="BN218" s="19">
        <v>1337.0</v>
      </c>
      <c r="BO218" s="19">
        <v>3929.0</v>
      </c>
      <c r="BP218" s="19">
        <v>7087.0</v>
      </c>
      <c r="BQ218" s="19">
        <v>2651.0</v>
      </c>
      <c r="BR218" s="19">
        <v>2361.0</v>
      </c>
      <c r="BS218" s="19">
        <v>993.0</v>
      </c>
      <c r="BT218" s="19">
        <v>5637.0</v>
      </c>
      <c r="BU218" s="19">
        <v>5150.0</v>
      </c>
      <c r="BV218" s="19">
        <v>4644.0</v>
      </c>
      <c r="BW218" s="19">
        <v>2738.0</v>
      </c>
      <c r="BX218" s="19">
        <v>135.0</v>
      </c>
      <c r="BY218" s="19">
        <v>3417.0</v>
      </c>
      <c r="BZ218" s="19">
        <v>9674.0</v>
      </c>
      <c r="CA218" s="19">
        <v>3673.0</v>
      </c>
      <c r="CB218" s="19">
        <v>412.0</v>
      </c>
      <c r="CC218" s="19">
        <v>449.0</v>
      </c>
    </row>
    <row r="219">
      <c r="A219" s="1">
        <v>216.0</v>
      </c>
      <c r="B219" s="1">
        <v>3583.0</v>
      </c>
      <c r="C219" s="1">
        <v>3212.0</v>
      </c>
      <c r="D219" s="1">
        <v>2786.0</v>
      </c>
      <c r="E219" s="1">
        <v>4911.0</v>
      </c>
      <c r="F219" s="19">
        <v>509.0</v>
      </c>
      <c r="G219" s="1">
        <v>4333.0</v>
      </c>
      <c r="H219" s="1">
        <v>2826.0</v>
      </c>
      <c r="I219" s="1">
        <v>2332.0</v>
      </c>
      <c r="J219" s="1">
        <v>2919.0</v>
      </c>
      <c r="K219" s="19">
        <v>4365.0</v>
      </c>
      <c r="L219" s="1">
        <v>1907.0</v>
      </c>
      <c r="M219" s="1">
        <v>3080.0</v>
      </c>
      <c r="N219" s="1">
        <v>7903.0</v>
      </c>
      <c r="O219" s="1">
        <v>1968.0</v>
      </c>
      <c r="P219" s="19">
        <v>693.0</v>
      </c>
      <c r="Q219" s="1">
        <v>4661.0</v>
      </c>
      <c r="R219" s="1">
        <v>7053.0</v>
      </c>
      <c r="S219" s="1">
        <v>430.0</v>
      </c>
      <c r="T219" s="1">
        <v>2346.0</v>
      </c>
      <c r="U219" s="19">
        <v>78.0</v>
      </c>
      <c r="V219" s="1">
        <v>1135.0</v>
      </c>
      <c r="W219" s="1">
        <v>4128.0</v>
      </c>
      <c r="X219" s="1">
        <v>6433.0</v>
      </c>
      <c r="Y219" s="1">
        <v>1650.0</v>
      </c>
      <c r="Z219" s="19">
        <v>2409.0</v>
      </c>
      <c r="AA219" s="1">
        <v>4778.0</v>
      </c>
      <c r="AB219" s="1">
        <v>10247.0</v>
      </c>
      <c r="AC219" s="1">
        <v>5071.0</v>
      </c>
      <c r="AD219" s="1">
        <v>4659.0</v>
      </c>
      <c r="AE219" s="19">
        <v>111.0</v>
      </c>
      <c r="AF219" s="1">
        <v>3513.0</v>
      </c>
      <c r="AG219" s="1">
        <v>5292.0</v>
      </c>
      <c r="AH219" s="1">
        <v>3141.0</v>
      </c>
      <c r="AI219" s="1">
        <v>717.0</v>
      </c>
      <c r="AJ219" s="19">
        <v>287.0</v>
      </c>
      <c r="AK219" s="1">
        <v>2495.0</v>
      </c>
      <c r="AL219" s="1">
        <v>5761.0</v>
      </c>
      <c r="AM219" s="1">
        <v>3698.0</v>
      </c>
      <c r="AN219" s="1">
        <v>330.0</v>
      </c>
      <c r="AO219" s="19">
        <v>429.0</v>
      </c>
      <c r="AP219" s="1">
        <v>2932.0</v>
      </c>
      <c r="AQ219" s="1">
        <v>3300.0</v>
      </c>
      <c r="AR219" s="1">
        <v>1797.0</v>
      </c>
      <c r="AS219" s="15">
        <v>3947.0</v>
      </c>
      <c r="AT219" s="19">
        <v>537.0</v>
      </c>
      <c r="AU219" s="1">
        <v>3843.0</v>
      </c>
      <c r="AV219" s="1">
        <v>4425.0</v>
      </c>
      <c r="AW219" s="1">
        <v>3262.0</v>
      </c>
      <c r="AX219" s="1">
        <v>6772.0</v>
      </c>
      <c r="AY219" s="19">
        <v>2306.0</v>
      </c>
      <c r="AZ219" s="1">
        <v>2754.0</v>
      </c>
      <c r="BA219" s="1">
        <v>6878.0</v>
      </c>
      <c r="BB219" s="1">
        <v>2738.0</v>
      </c>
      <c r="BC219" s="19">
        <v>3173.0</v>
      </c>
      <c r="BD219" s="19">
        <v>3932.0</v>
      </c>
      <c r="BE219" s="19">
        <v>3237.0</v>
      </c>
      <c r="BF219" s="19">
        <v>3190.0</v>
      </c>
      <c r="BG219" s="19">
        <v>8464.0</v>
      </c>
      <c r="BH219" s="19">
        <v>644.0</v>
      </c>
      <c r="BI219" s="19">
        <v>119.0</v>
      </c>
      <c r="BJ219" s="19">
        <v>2191.0</v>
      </c>
      <c r="BK219" s="19">
        <v>3447.0</v>
      </c>
      <c r="BL219" s="19">
        <v>2058.0</v>
      </c>
      <c r="BM219" s="19">
        <v>1314.0</v>
      </c>
      <c r="BN219" s="19">
        <v>1279.0</v>
      </c>
      <c r="BO219" s="19">
        <v>3786.0</v>
      </c>
      <c r="BP219" s="19">
        <v>6363.0</v>
      </c>
      <c r="BQ219" s="19">
        <v>2334.0</v>
      </c>
      <c r="BR219" s="19">
        <v>2201.0</v>
      </c>
      <c r="BS219" s="19">
        <v>911.0</v>
      </c>
      <c r="BT219" s="19">
        <v>5387.0</v>
      </c>
      <c r="BU219" s="19">
        <v>5040.0</v>
      </c>
      <c r="BV219" s="19">
        <v>4198.0</v>
      </c>
      <c r="BW219" s="19">
        <v>2606.0</v>
      </c>
      <c r="BX219" s="19">
        <v>86.0</v>
      </c>
      <c r="BY219" s="19">
        <v>3005.0</v>
      </c>
      <c r="BZ219" s="19">
        <v>9667.0</v>
      </c>
      <c r="CA219" s="19">
        <v>3399.0</v>
      </c>
      <c r="CB219" s="19">
        <v>341.0</v>
      </c>
      <c r="CC219" s="19">
        <v>443.0</v>
      </c>
    </row>
    <row r="220">
      <c r="A220" s="1">
        <v>217.0</v>
      </c>
      <c r="B220" s="1">
        <v>3410.0</v>
      </c>
      <c r="C220" s="1">
        <v>3144.0</v>
      </c>
      <c r="D220" s="1">
        <v>2709.0</v>
      </c>
      <c r="E220" s="1">
        <v>4746.0</v>
      </c>
      <c r="F220" s="19">
        <v>394.0</v>
      </c>
      <c r="G220" s="1">
        <v>3999.0</v>
      </c>
      <c r="H220" s="1">
        <v>3060.0</v>
      </c>
      <c r="I220" s="1">
        <v>2261.0</v>
      </c>
      <c r="J220" s="1">
        <v>2946.0</v>
      </c>
      <c r="K220" s="19">
        <v>4158.0</v>
      </c>
      <c r="L220" s="1">
        <v>1739.0</v>
      </c>
      <c r="M220" s="1">
        <v>3032.0</v>
      </c>
      <c r="N220" s="1">
        <v>7156.0</v>
      </c>
      <c r="O220" s="1">
        <v>1866.0</v>
      </c>
      <c r="P220" s="19">
        <v>640.0</v>
      </c>
      <c r="Q220" s="1">
        <v>4285.0</v>
      </c>
      <c r="R220" s="1">
        <v>6761.0</v>
      </c>
      <c r="S220" s="1">
        <v>347.0</v>
      </c>
      <c r="T220" s="1">
        <v>2178.0</v>
      </c>
      <c r="U220" s="19">
        <v>51.0</v>
      </c>
      <c r="V220" s="1">
        <v>1137.0</v>
      </c>
      <c r="W220" s="1">
        <v>4200.0</v>
      </c>
      <c r="X220" s="1">
        <v>6483.0</v>
      </c>
      <c r="Y220" s="1">
        <v>1286.0</v>
      </c>
      <c r="Z220" s="19">
        <v>1867.0</v>
      </c>
      <c r="AA220" s="1">
        <v>4498.0</v>
      </c>
      <c r="AB220" s="1">
        <v>11278.0</v>
      </c>
      <c r="AC220" s="1">
        <v>4379.0</v>
      </c>
      <c r="AD220" s="1">
        <v>4646.0</v>
      </c>
      <c r="AE220" s="19">
        <v>104.0</v>
      </c>
      <c r="AF220" s="1">
        <v>3509.0</v>
      </c>
      <c r="AG220" s="1">
        <v>5378.0</v>
      </c>
      <c r="AH220" s="1">
        <v>3365.0</v>
      </c>
      <c r="AI220" s="1">
        <v>630.0</v>
      </c>
      <c r="AJ220" s="19">
        <v>246.0</v>
      </c>
      <c r="AK220" s="1">
        <v>2184.0</v>
      </c>
      <c r="AL220" s="1">
        <v>5523.0</v>
      </c>
      <c r="AM220" s="1">
        <v>3258.0</v>
      </c>
      <c r="AN220" s="1">
        <v>222.0</v>
      </c>
      <c r="AO220" s="19">
        <v>420.0</v>
      </c>
      <c r="AP220" s="1">
        <v>2706.0</v>
      </c>
      <c r="AQ220" s="1">
        <v>3408.0</v>
      </c>
      <c r="AR220" s="1">
        <v>1685.0</v>
      </c>
      <c r="AS220" s="15">
        <v>3622.0</v>
      </c>
      <c r="AT220" s="19">
        <v>523.0</v>
      </c>
      <c r="AU220" s="1">
        <v>3775.0</v>
      </c>
      <c r="AV220" s="1">
        <v>4745.0</v>
      </c>
      <c r="AW220" s="1">
        <v>3312.0</v>
      </c>
      <c r="AX220" s="1">
        <v>6409.0</v>
      </c>
      <c r="AY220" s="19">
        <v>2357.0</v>
      </c>
      <c r="AZ220" s="1">
        <v>2759.0</v>
      </c>
      <c r="BA220" s="1">
        <v>6809.0</v>
      </c>
      <c r="BB220" s="1">
        <v>2387.0</v>
      </c>
      <c r="BC220" s="19">
        <v>2818.0</v>
      </c>
      <c r="BD220" s="19">
        <v>3584.0</v>
      </c>
      <c r="BE220" s="19">
        <v>3121.0</v>
      </c>
      <c r="BF220" s="19">
        <v>3218.0</v>
      </c>
      <c r="BG220" s="19">
        <v>7909.0</v>
      </c>
      <c r="BH220" s="19">
        <v>585.0</v>
      </c>
      <c r="BI220" s="19">
        <v>104.0</v>
      </c>
      <c r="BJ220" s="19">
        <v>2176.0</v>
      </c>
      <c r="BK220" s="19">
        <v>2963.0</v>
      </c>
      <c r="BL220" s="19">
        <v>1765.0</v>
      </c>
      <c r="BM220" s="19">
        <v>1211.0</v>
      </c>
      <c r="BN220" s="19">
        <v>1170.0</v>
      </c>
      <c r="BO220" s="19">
        <v>3489.0</v>
      </c>
      <c r="BP220" s="19">
        <v>6215.0</v>
      </c>
      <c r="BQ220" s="19">
        <v>2202.0</v>
      </c>
      <c r="BR220" s="19">
        <v>2268.0</v>
      </c>
      <c r="BS220" s="19">
        <v>910.0</v>
      </c>
      <c r="BT220" s="19">
        <v>4823.0</v>
      </c>
      <c r="BU220" s="19">
        <v>5003.0</v>
      </c>
      <c r="BV220" s="19">
        <v>4356.0</v>
      </c>
      <c r="BW220" s="19">
        <v>2452.0</v>
      </c>
      <c r="BX220" s="19">
        <v>79.0</v>
      </c>
      <c r="BY220" s="19">
        <v>2695.0</v>
      </c>
      <c r="BZ220" s="19">
        <v>9394.0</v>
      </c>
      <c r="CA220" s="19">
        <v>3125.0</v>
      </c>
      <c r="CB220" s="19">
        <v>275.0</v>
      </c>
      <c r="CC220" s="19">
        <v>372.0</v>
      </c>
    </row>
    <row r="221">
      <c r="A221" s="1">
        <v>218.0</v>
      </c>
      <c r="B221" s="1">
        <v>3465.0</v>
      </c>
      <c r="C221" s="1">
        <v>3043.0</v>
      </c>
      <c r="D221" s="1">
        <v>2468.0</v>
      </c>
      <c r="E221" s="1">
        <v>4854.0</v>
      </c>
      <c r="F221" s="19">
        <v>329.0</v>
      </c>
      <c r="G221" s="1">
        <v>3678.0</v>
      </c>
      <c r="H221" s="1">
        <v>3125.0</v>
      </c>
      <c r="I221" s="1">
        <v>2215.0</v>
      </c>
      <c r="J221" s="1">
        <v>2969.0</v>
      </c>
      <c r="K221" s="19">
        <v>3586.0</v>
      </c>
      <c r="L221" s="1">
        <v>1487.0</v>
      </c>
      <c r="M221" s="1">
        <v>3003.0</v>
      </c>
      <c r="N221" s="1">
        <v>7018.0</v>
      </c>
      <c r="O221" s="1">
        <v>1737.0</v>
      </c>
      <c r="P221" s="19">
        <v>577.0</v>
      </c>
      <c r="Q221" s="1">
        <v>3878.0</v>
      </c>
      <c r="R221" s="1">
        <v>7015.0</v>
      </c>
      <c r="S221" s="1">
        <v>350.0</v>
      </c>
      <c r="T221" s="1">
        <v>2073.0</v>
      </c>
      <c r="U221" s="19">
        <v>63.0</v>
      </c>
      <c r="V221" s="1">
        <v>1144.0</v>
      </c>
      <c r="W221" s="1">
        <v>4170.0</v>
      </c>
      <c r="X221" s="1">
        <v>6122.0</v>
      </c>
      <c r="Y221" s="1">
        <v>1100.0</v>
      </c>
      <c r="Z221" s="19">
        <v>1567.0</v>
      </c>
      <c r="AA221" s="1">
        <v>4252.0</v>
      </c>
      <c r="AB221" s="1">
        <v>11325.0</v>
      </c>
      <c r="AC221" s="1">
        <v>4127.0</v>
      </c>
      <c r="AD221" s="1">
        <v>4196.0</v>
      </c>
      <c r="AE221" s="19">
        <v>97.0</v>
      </c>
      <c r="AF221" s="1">
        <v>3208.0</v>
      </c>
      <c r="AG221" s="1">
        <v>5273.0</v>
      </c>
      <c r="AH221" s="1">
        <v>3184.0</v>
      </c>
      <c r="AI221" s="1">
        <v>478.0</v>
      </c>
      <c r="AJ221" s="19">
        <v>213.0</v>
      </c>
      <c r="AK221" s="1">
        <v>1969.0</v>
      </c>
      <c r="AL221" s="1">
        <v>5859.0</v>
      </c>
      <c r="AM221" s="1">
        <v>3210.0</v>
      </c>
      <c r="AN221" s="1">
        <v>226.0</v>
      </c>
      <c r="AO221" s="19">
        <v>339.0</v>
      </c>
      <c r="AP221" s="1">
        <v>2697.0</v>
      </c>
      <c r="AQ221" s="1">
        <v>3265.0</v>
      </c>
      <c r="AR221" s="1">
        <v>1490.0</v>
      </c>
      <c r="AS221" s="15">
        <v>3567.0</v>
      </c>
      <c r="AT221" s="19">
        <v>469.0</v>
      </c>
      <c r="AU221" s="1">
        <v>3788.0</v>
      </c>
      <c r="AV221" s="1">
        <v>5020.0</v>
      </c>
      <c r="AW221" s="1">
        <v>3058.0</v>
      </c>
      <c r="AX221" s="1">
        <v>5889.0</v>
      </c>
      <c r="AY221" s="19">
        <v>2309.0</v>
      </c>
      <c r="AZ221" s="1">
        <v>2792.0</v>
      </c>
      <c r="BA221" s="1">
        <v>6757.0</v>
      </c>
      <c r="BB221" s="1">
        <v>2169.0</v>
      </c>
      <c r="BC221" s="19">
        <v>2478.0</v>
      </c>
      <c r="BD221" s="19">
        <v>2848.0</v>
      </c>
      <c r="BE221" s="19">
        <v>3328.0</v>
      </c>
      <c r="BF221" s="19">
        <v>3388.0</v>
      </c>
      <c r="BG221" s="19">
        <v>7076.0</v>
      </c>
      <c r="BH221" s="19">
        <v>571.0</v>
      </c>
      <c r="BI221" s="19">
        <v>72.0</v>
      </c>
      <c r="BJ221" s="19">
        <v>1876.0</v>
      </c>
      <c r="BK221" s="19">
        <v>2768.0</v>
      </c>
      <c r="BL221" s="19">
        <v>1483.0</v>
      </c>
      <c r="BM221" s="19">
        <v>1024.0</v>
      </c>
      <c r="BN221" s="19">
        <v>1095.0</v>
      </c>
      <c r="BO221" s="19">
        <v>3380.0</v>
      </c>
      <c r="BP221" s="19">
        <v>6081.0</v>
      </c>
      <c r="BQ221" s="19">
        <v>2018.0</v>
      </c>
      <c r="BR221" s="19">
        <v>2349.0</v>
      </c>
      <c r="BS221" s="19">
        <v>753.0</v>
      </c>
      <c r="BT221" s="19">
        <v>4569.0</v>
      </c>
      <c r="BU221" s="19">
        <v>5339.0</v>
      </c>
      <c r="BV221" s="19">
        <v>4225.0</v>
      </c>
      <c r="BW221" s="19">
        <v>2387.0</v>
      </c>
      <c r="BX221" s="19">
        <v>75.0</v>
      </c>
      <c r="BY221" s="19">
        <v>2545.0</v>
      </c>
      <c r="BZ221" s="19">
        <v>9546.0</v>
      </c>
      <c r="CA221" s="19">
        <v>2864.0</v>
      </c>
      <c r="CB221" s="19">
        <v>238.0</v>
      </c>
      <c r="CC221" s="19">
        <v>370.0</v>
      </c>
    </row>
    <row r="222">
      <c r="A222" s="1">
        <v>219.0</v>
      </c>
      <c r="B222" s="1">
        <v>3801.0</v>
      </c>
      <c r="C222" s="1">
        <v>3044.0</v>
      </c>
      <c r="D222" s="1">
        <v>2250.0</v>
      </c>
      <c r="E222" s="1">
        <v>4853.0</v>
      </c>
      <c r="F222" s="19">
        <v>297.0</v>
      </c>
      <c r="G222" s="1">
        <v>3577.0</v>
      </c>
      <c r="H222" s="1">
        <v>3271.0</v>
      </c>
      <c r="I222" s="1">
        <v>1981.0</v>
      </c>
      <c r="J222" s="1">
        <v>2684.0</v>
      </c>
      <c r="K222" s="19">
        <v>2661.0</v>
      </c>
      <c r="L222" s="1">
        <v>1247.0</v>
      </c>
      <c r="M222" s="1">
        <v>2623.0</v>
      </c>
      <c r="N222" s="1">
        <v>6852.0</v>
      </c>
      <c r="O222" s="1">
        <v>1441.0</v>
      </c>
      <c r="P222" s="19">
        <v>521.0</v>
      </c>
      <c r="Q222" s="1">
        <v>3386.0</v>
      </c>
      <c r="R222" s="1">
        <v>7031.0</v>
      </c>
      <c r="S222" s="1">
        <v>263.0</v>
      </c>
      <c r="T222" s="1">
        <v>1805.0</v>
      </c>
      <c r="U222" s="19">
        <v>56.0</v>
      </c>
      <c r="V222" s="1">
        <v>1079.0</v>
      </c>
      <c r="W222" s="1">
        <v>4221.0</v>
      </c>
      <c r="X222" s="1">
        <v>5694.0</v>
      </c>
      <c r="Y222" s="1">
        <v>908.0</v>
      </c>
      <c r="Z222" s="19">
        <v>1367.0</v>
      </c>
      <c r="AA222" s="1">
        <v>3954.0</v>
      </c>
      <c r="AB222" s="1">
        <v>10527.0</v>
      </c>
      <c r="AC222" s="1">
        <v>4112.0</v>
      </c>
      <c r="AD222" s="1">
        <v>3880.0</v>
      </c>
      <c r="AE222" s="19">
        <v>68.0</v>
      </c>
      <c r="AF222" s="1">
        <v>3349.0</v>
      </c>
      <c r="AG222" s="1">
        <v>5022.0</v>
      </c>
      <c r="AH222" s="1">
        <v>2867.0</v>
      </c>
      <c r="AI222" s="1">
        <v>373.0</v>
      </c>
      <c r="AJ222" s="19">
        <v>248.0</v>
      </c>
      <c r="AK222" s="1">
        <v>1707.0</v>
      </c>
      <c r="AL222" s="1">
        <v>5760.0</v>
      </c>
      <c r="AM222" s="1">
        <v>3114.0</v>
      </c>
      <c r="AN222" s="1">
        <v>163.0</v>
      </c>
      <c r="AO222" s="19">
        <v>331.0</v>
      </c>
      <c r="AP222" s="1">
        <v>2842.0</v>
      </c>
      <c r="AQ222" s="1">
        <v>3670.0</v>
      </c>
      <c r="AR222" s="1">
        <v>1308.0</v>
      </c>
      <c r="AS222" s="15">
        <v>3288.0</v>
      </c>
      <c r="AT222" s="19">
        <v>435.0</v>
      </c>
      <c r="AU222" s="1">
        <v>3935.0</v>
      </c>
      <c r="AV222" s="1">
        <v>5149.0</v>
      </c>
      <c r="AW222" s="1">
        <v>2601.0</v>
      </c>
      <c r="AX222" s="1">
        <v>5273.0</v>
      </c>
      <c r="AY222" s="19">
        <v>2208.0</v>
      </c>
      <c r="AZ222" s="1">
        <v>2388.0</v>
      </c>
      <c r="BA222" s="1">
        <v>6432.0</v>
      </c>
      <c r="BB222" s="1">
        <v>1948.0</v>
      </c>
      <c r="BC222" s="19">
        <v>2123.0</v>
      </c>
      <c r="BD222" s="19">
        <v>2204.0</v>
      </c>
      <c r="BE222" s="19">
        <v>3498.0</v>
      </c>
      <c r="BF222" s="19">
        <v>3953.0</v>
      </c>
      <c r="BG222" s="19">
        <v>6781.0</v>
      </c>
      <c r="BH222" s="19">
        <v>606.0</v>
      </c>
      <c r="BI222" s="19">
        <v>83.0</v>
      </c>
      <c r="BJ222" s="19">
        <v>1765.0</v>
      </c>
      <c r="BK222" s="19">
        <v>2528.0</v>
      </c>
      <c r="BL222" s="19">
        <v>1243.0</v>
      </c>
      <c r="BM222" s="19">
        <v>1005.0</v>
      </c>
      <c r="BN222" s="19">
        <v>1076.0</v>
      </c>
      <c r="BO222" s="19">
        <v>3235.0</v>
      </c>
      <c r="BP222" s="19">
        <v>6255.0</v>
      </c>
      <c r="BQ222" s="19">
        <v>1891.0</v>
      </c>
      <c r="BR222" s="19">
        <v>2122.0</v>
      </c>
      <c r="BS222" s="19">
        <v>591.0</v>
      </c>
      <c r="BT222" s="19">
        <v>4517.0</v>
      </c>
      <c r="BU222" s="19">
        <v>5598.0</v>
      </c>
      <c r="BV222" s="19">
        <v>3933.0</v>
      </c>
      <c r="BW222" s="19">
        <v>2311.0</v>
      </c>
      <c r="BX222" s="19">
        <v>57.0</v>
      </c>
      <c r="BY222" s="19">
        <v>2295.0</v>
      </c>
      <c r="BZ222" s="19">
        <v>9945.0</v>
      </c>
      <c r="CA222" s="19">
        <v>2825.0</v>
      </c>
      <c r="CB222" s="19">
        <v>227.0</v>
      </c>
      <c r="CC222" s="19">
        <v>338.0</v>
      </c>
    </row>
    <row r="223">
      <c r="A223" s="1">
        <v>220.0</v>
      </c>
      <c r="B223" s="1">
        <v>3815.0</v>
      </c>
      <c r="C223" s="1">
        <v>2945.0</v>
      </c>
      <c r="D223" s="1">
        <v>2203.0</v>
      </c>
      <c r="E223" s="1">
        <v>4458.0</v>
      </c>
      <c r="F223" s="19">
        <v>236.0</v>
      </c>
      <c r="G223" s="1">
        <v>3449.0</v>
      </c>
      <c r="H223" s="1">
        <v>3112.0</v>
      </c>
      <c r="I223" s="1">
        <v>1771.0</v>
      </c>
      <c r="J223" s="1">
        <v>2336.0</v>
      </c>
      <c r="K223" s="19">
        <v>1776.0</v>
      </c>
      <c r="L223" s="1">
        <v>1129.0</v>
      </c>
      <c r="M223" s="1">
        <v>2274.0</v>
      </c>
      <c r="N223" s="1">
        <v>6478.0</v>
      </c>
      <c r="O223" s="1">
        <v>1349.0</v>
      </c>
      <c r="P223" s="19">
        <v>457.0</v>
      </c>
      <c r="Q223" s="1">
        <v>3290.0</v>
      </c>
      <c r="R223" s="1">
        <v>6784.0</v>
      </c>
      <c r="S223" s="1">
        <v>227.0</v>
      </c>
      <c r="T223" s="1">
        <v>1660.0</v>
      </c>
      <c r="U223" s="19">
        <v>48.0</v>
      </c>
      <c r="V223" s="1">
        <v>949.0</v>
      </c>
      <c r="W223" s="1">
        <v>3748.0</v>
      </c>
      <c r="X223" s="1">
        <v>5617.0</v>
      </c>
      <c r="Y223" s="1">
        <v>954.0</v>
      </c>
      <c r="Z223" s="19">
        <v>1228.0</v>
      </c>
      <c r="AA223" s="1">
        <v>3691.0</v>
      </c>
      <c r="AB223" s="1">
        <v>10665.0</v>
      </c>
      <c r="AC223" s="1">
        <v>4244.0</v>
      </c>
      <c r="AD223" s="1">
        <v>3700.0</v>
      </c>
      <c r="AE223" s="19">
        <v>62.0</v>
      </c>
      <c r="AF223" s="1">
        <v>3354.0</v>
      </c>
      <c r="AG223" s="1">
        <v>4730.0</v>
      </c>
      <c r="AH223" s="1">
        <v>2890.0</v>
      </c>
      <c r="AI223" s="1">
        <v>290.0</v>
      </c>
      <c r="AJ223" s="19">
        <v>310.0</v>
      </c>
      <c r="AK223" s="1">
        <v>1454.0</v>
      </c>
      <c r="AL223" s="1">
        <v>5813.0</v>
      </c>
      <c r="AM223" s="1">
        <v>3070.0</v>
      </c>
      <c r="AN223" s="1">
        <v>149.0</v>
      </c>
      <c r="AO223" s="19">
        <v>269.0</v>
      </c>
      <c r="AP223" s="1">
        <v>2968.0</v>
      </c>
      <c r="AQ223" s="1">
        <v>4102.0</v>
      </c>
      <c r="AR223" s="1">
        <v>1012.0</v>
      </c>
      <c r="AS223" s="15">
        <v>2677.0</v>
      </c>
      <c r="AT223" s="19">
        <v>326.0</v>
      </c>
      <c r="AU223" s="1">
        <v>3788.0</v>
      </c>
      <c r="AV223" s="1">
        <v>4775.0</v>
      </c>
      <c r="AW223" s="1">
        <v>2420.0</v>
      </c>
      <c r="AX223" s="1">
        <v>4925.0</v>
      </c>
      <c r="AY223" s="19">
        <v>2078.0</v>
      </c>
      <c r="AZ223" s="1">
        <v>2578.0</v>
      </c>
      <c r="BA223" s="1">
        <v>6180.0</v>
      </c>
      <c r="BB223" s="1">
        <v>1733.0</v>
      </c>
      <c r="BC223" s="19">
        <v>1993.0</v>
      </c>
      <c r="BD223" s="19">
        <v>2009.0</v>
      </c>
      <c r="BE223" s="19">
        <v>3578.0</v>
      </c>
      <c r="BF223" s="19">
        <v>4139.0</v>
      </c>
      <c r="BG223" s="19">
        <v>6673.0</v>
      </c>
      <c r="BH223" s="19">
        <v>580.0</v>
      </c>
      <c r="BI223" s="19">
        <v>52.0</v>
      </c>
      <c r="BJ223" s="19">
        <v>1720.0</v>
      </c>
      <c r="BK223" s="19">
        <v>2434.0</v>
      </c>
      <c r="BL223" s="19">
        <v>1075.0</v>
      </c>
      <c r="BM223" s="19">
        <v>888.0</v>
      </c>
      <c r="BN223" s="19">
        <v>1034.0</v>
      </c>
      <c r="BO223" s="19">
        <v>3069.0</v>
      </c>
      <c r="BP223" s="19">
        <v>6175.0</v>
      </c>
      <c r="BQ223" s="19">
        <v>1679.0</v>
      </c>
      <c r="BR223" s="19">
        <v>2097.0</v>
      </c>
      <c r="BS223" s="19">
        <v>526.0</v>
      </c>
      <c r="BT223" s="19">
        <v>4352.0</v>
      </c>
      <c r="BU223" s="19">
        <v>5240.0</v>
      </c>
      <c r="BV223" s="19">
        <v>3537.0</v>
      </c>
      <c r="BW223" s="19">
        <v>2159.0</v>
      </c>
      <c r="BX223" s="19">
        <v>63.0</v>
      </c>
      <c r="BY223" s="19">
        <v>2126.0</v>
      </c>
      <c r="BZ223" s="19">
        <v>9909.0</v>
      </c>
      <c r="CA223" s="19">
        <v>2863.0</v>
      </c>
      <c r="CB223" s="19">
        <v>177.0</v>
      </c>
      <c r="CC223" s="19">
        <v>292.0</v>
      </c>
    </row>
    <row r="224">
      <c r="A224" s="1">
        <v>221.0</v>
      </c>
      <c r="B224" s="1">
        <v>3601.0</v>
      </c>
      <c r="C224" s="1">
        <v>3127.0</v>
      </c>
      <c r="D224" s="1">
        <v>2201.0</v>
      </c>
      <c r="E224" s="1">
        <v>4117.0</v>
      </c>
      <c r="F224" s="19">
        <v>215.0</v>
      </c>
      <c r="G224" s="1">
        <v>3358.0</v>
      </c>
      <c r="H224" s="1">
        <v>2666.0</v>
      </c>
      <c r="I224" s="1">
        <v>1784.0</v>
      </c>
      <c r="J224" s="1">
        <v>2182.0</v>
      </c>
      <c r="K224" s="19">
        <v>1297.0</v>
      </c>
      <c r="L224" s="1">
        <v>992.0</v>
      </c>
      <c r="M224" s="1">
        <v>2060.0</v>
      </c>
      <c r="N224" s="1">
        <v>5924.0</v>
      </c>
      <c r="O224" s="1">
        <v>1289.0</v>
      </c>
      <c r="P224" s="19">
        <v>374.0</v>
      </c>
      <c r="Q224" s="1">
        <v>3042.0</v>
      </c>
      <c r="R224" s="1">
        <v>6658.0</v>
      </c>
      <c r="S224" s="1">
        <v>190.0</v>
      </c>
      <c r="T224" s="1">
        <v>1512.0</v>
      </c>
      <c r="U224" s="19">
        <v>33.0</v>
      </c>
      <c r="V224" s="1">
        <v>793.0</v>
      </c>
      <c r="W224" s="1">
        <v>3631.0</v>
      </c>
      <c r="X224" s="1">
        <v>5307.0</v>
      </c>
      <c r="Y224" s="1">
        <v>888.0</v>
      </c>
      <c r="Z224" s="19">
        <v>908.0</v>
      </c>
      <c r="AA224" s="1">
        <v>3523.0</v>
      </c>
      <c r="AB224" s="1">
        <v>11356.0</v>
      </c>
      <c r="AC224" s="1">
        <v>4132.0</v>
      </c>
      <c r="AD224" s="1">
        <v>3635.0</v>
      </c>
      <c r="AE224" s="19">
        <v>45.0</v>
      </c>
      <c r="AF224" s="1">
        <v>3302.0</v>
      </c>
      <c r="AG224" s="1">
        <v>4496.0</v>
      </c>
      <c r="AH224" s="1">
        <v>2689.0</v>
      </c>
      <c r="AI224" s="1">
        <v>235.0</v>
      </c>
      <c r="AJ224" s="19">
        <v>378.0</v>
      </c>
      <c r="AK224" s="1">
        <v>1382.0</v>
      </c>
      <c r="AL224" s="1">
        <v>5312.0</v>
      </c>
      <c r="AM224" s="1">
        <v>2806.0</v>
      </c>
      <c r="AN224" s="1">
        <v>163.0</v>
      </c>
      <c r="AO224" s="19">
        <v>252.0</v>
      </c>
      <c r="AP224" s="1">
        <v>2715.0</v>
      </c>
      <c r="AQ224" s="1">
        <v>4189.0</v>
      </c>
      <c r="AR224" s="1">
        <v>916.0</v>
      </c>
      <c r="AS224" s="15">
        <v>2293.0</v>
      </c>
      <c r="AT224" s="19">
        <v>248.0</v>
      </c>
      <c r="AU224" s="1">
        <v>3383.0</v>
      </c>
      <c r="AV224" s="1">
        <v>4817.0</v>
      </c>
      <c r="AW224" s="1">
        <v>2373.0</v>
      </c>
      <c r="AX224" s="1">
        <v>4780.0</v>
      </c>
      <c r="AY224" s="19">
        <v>2067.0</v>
      </c>
      <c r="AZ224" s="1">
        <v>2465.0</v>
      </c>
      <c r="BA224" s="1">
        <v>6069.0</v>
      </c>
      <c r="BB224" s="1">
        <v>1584.0</v>
      </c>
      <c r="BC224" s="19">
        <v>1908.0</v>
      </c>
      <c r="BD224" s="19">
        <v>1876.0</v>
      </c>
      <c r="BE224" s="19">
        <v>3224.0</v>
      </c>
      <c r="BF224" s="19">
        <v>4380.0</v>
      </c>
      <c r="BG224" s="19">
        <v>6468.0</v>
      </c>
      <c r="BH224" s="19">
        <v>545.0</v>
      </c>
      <c r="BI224" s="19">
        <v>75.0</v>
      </c>
      <c r="BJ224" s="19">
        <v>1695.0</v>
      </c>
      <c r="BK224" s="19">
        <v>2241.0</v>
      </c>
      <c r="BL224" s="19">
        <v>906.0</v>
      </c>
      <c r="BM224" s="19">
        <v>810.0</v>
      </c>
      <c r="BN224" s="19">
        <v>1058.0</v>
      </c>
      <c r="BO224" s="19">
        <v>3120.0</v>
      </c>
      <c r="BP224" s="19">
        <v>5702.0</v>
      </c>
      <c r="BQ224" s="19">
        <v>1621.0</v>
      </c>
      <c r="BR224" s="19">
        <v>1961.0</v>
      </c>
      <c r="BS224" s="19">
        <v>445.0</v>
      </c>
      <c r="BT224" s="19">
        <v>4174.0</v>
      </c>
      <c r="BU224" s="19">
        <v>4863.0</v>
      </c>
      <c r="BV224" s="19">
        <v>3338.0</v>
      </c>
      <c r="BW224" s="19">
        <v>1949.0</v>
      </c>
      <c r="BX224" s="19">
        <v>39.0</v>
      </c>
      <c r="BY224" s="19">
        <v>1705.0</v>
      </c>
      <c r="BZ224" s="19">
        <v>9619.0</v>
      </c>
      <c r="CA224" s="19">
        <v>2680.0</v>
      </c>
      <c r="CB224" s="19">
        <v>190.0</v>
      </c>
      <c r="CC224" s="19">
        <v>216.0</v>
      </c>
    </row>
    <row r="225">
      <c r="A225" s="1">
        <v>222.0</v>
      </c>
      <c r="B225" s="1">
        <v>3376.0</v>
      </c>
      <c r="C225" s="1">
        <v>3302.0</v>
      </c>
      <c r="D225" s="1">
        <v>2102.0</v>
      </c>
      <c r="E225" s="1">
        <v>4068.0</v>
      </c>
      <c r="F225" s="19">
        <v>153.0</v>
      </c>
      <c r="G225" s="1">
        <v>3411.0</v>
      </c>
      <c r="H225" s="1">
        <v>2530.0</v>
      </c>
      <c r="I225" s="1">
        <v>1732.0</v>
      </c>
      <c r="J225" s="1">
        <v>2164.0</v>
      </c>
      <c r="K225" s="19">
        <v>964.0</v>
      </c>
      <c r="L225" s="1">
        <v>916.0</v>
      </c>
      <c r="M225" s="1">
        <v>1967.0</v>
      </c>
      <c r="N225" s="1">
        <v>5484.0</v>
      </c>
      <c r="O225" s="1">
        <v>1364.0</v>
      </c>
      <c r="P225" s="19">
        <v>396.0</v>
      </c>
      <c r="Q225" s="1">
        <v>2763.0</v>
      </c>
      <c r="R225" s="1">
        <v>6184.0</v>
      </c>
      <c r="S225" s="1">
        <v>196.0</v>
      </c>
      <c r="T225" s="1">
        <v>1440.0</v>
      </c>
      <c r="U225" s="19">
        <v>38.0</v>
      </c>
      <c r="V225" s="1">
        <v>688.0</v>
      </c>
      <c r="W225" s="1">
        <v>3657.0</v>
      </c>
      <c r="X225" s="1">
        <v>4830.0</v>
      </c>
      <c r="Y225" s="1">
        <v>802.0</v>
      </c>
      <c r="Z225" s="19">
        <v>695.0</v>
      </c>
      <c r="AA225" s="1">
        <v>3184.0</v>
      </c>
      <c r="AB225" s="1">
        <v>10959.0</v>
      </c>
      <c r="AC225" s="1">
        <v>4146.0</v>
      </c>
      <c r="AD225" s="1">
        <v>3468.0</v>
      </c>
      <c r="AE225" s="19">
        <v>44.0</v>
      </c>
      <c r="AF225" s="1">
        <v>2998.0</v>
      </c>
      <c r="AG225" s="1">
        <v>4257.0</v>
      </c>
      <c r="AH225" s="1">
        <v>2733.0</v>
      </c>
      <c r="AI225" s="1">
        <v>197.0</v>
      </c>
      <c r="AJ225" s="19">
        <v>441.0</v>
      </c>
      <c r="AK225" s="1">
        <v>1155.0</v>
      </c>
      <c r="AL225" s="1">
        <v>5038.0</v>
      </c>
      <c r="AM225" s="1">
        <v>2410.0</v>
      </c>
      <c r="AN225" s="1">
        <v>125.0</v>
      </c>
      <c r="AO225" s="19">
        <v>235.0</v>
      </c>
      <c r="AP225" s="1">
        <v>2686.0</v>
      </c>
      <c r="AQ225" s="1">
        <v>4417.0</v>
      </c>
      <c r="AR225" s="1">
        <v>662.0</v>
      </c>
      <c r="AS225" s="15">
        <v>1974.0</v>
      </c>
      <c r="AT225" s="19">
        <v>191.0</v>
      </c>
      <c r="AU225" s="1">
        <v>3071.0</v>
      </c>
      <c r="AV225" s="1">
        <v>4730.0</v>
      </c>
      <c r="AW225" s="1">
        <v>1979.0</v>
      </c>
      <c r="AX225" s="1">
        <v>4352.0</v>
      </c>
      <c r="AY225" s="19">
        <v>1862.0</v>
      </c>
      <c r="AZ225" s="1">
        <v>2601.0</v>
      </c>
      <c r="BA225" s="1">
        <v>5959.0</v>
      </c>
      <c r="BB225" s="1">
        <v>1448.0</v>
      </c>
      <c r="BC225" s="19">
        <v>1645.0</v>
      </c>
      <c r="BD225" s="19">
        <v>1726.0</v>
      </c>
      <c r="BE225" s="19">
        <v>2824.0</v>
      </c>
      <c r="BF225" s="19">
        <v>4481.0</v>
      </c>
      <c r="BG225" s="19">
        <v>5750.0</v>
      </c>
      <c r="BH225" s="19">
        <v>596.0</v>
      </c>
      <c r="BI225" s="19">
        <v>60.0</v>
      </c>
      <c r="BJ225" s="19">
        <v>1471.0</v>
      </c>
      <c r="BK225" s="19">
        <v>2043.0</v>
      </c>
      <c r="BL225" s="19">
        <v>780.0</v>
      </c>
      <c r="BM225" s="19">
        <v>769.0</v>
      </c>
      <c r="BN225" s="19">
        <v>891.0</v>
      </c>
      <c r="BO225" s="19">
        <v>3121.0</v>
      </c>
      <c r="BP225" s="19">
        <v>5361.0</v>
      </c>
      <c r="BQ225" s="19">
        <v>1418.0</v>
      </c>
      <c r="BR225" s="19">
        <v>1962.0</v>
      </c>
      <c r="BS225" s="19">
        <v>447.0</v>
      </c>
      <c r="BT225" s="19">
        <v>3642.0</v>
      </c>
      <c r="BU225" s="19">
        <v>4175.0</v>
      </c>
      <c r="BV225" s="19">
        <v>3217.0</v>
      </c>
      <c r="BW225" s="19">
        <v>1978.0</v>
      </c>
      <c r="BX225" s="19">
        <v>42.0</v>
      </c>
      <c r="BY225" s="19">
        <v>1566.0</v>
      </c>
      <c r="BZ225" s="19">
        <v>9106.0</v>
      </c>
      <c r="CA225" s="19">
        <v>2606.0</v>
      </c>
      <c r="CB225" s="19">
        <v>184.0</v>
      </c>
      <c r="CC225" s="19">
        <v>195.0</v>
      </c>
    </row>
    <row r="226">
      <c r="A226" s="1">
        <v>223.0</v>
      </c>
      <c r="B226" s="1">
        <v>3361.0</v>
      </c>
      <c r="C226" s="1">
        <v>3323.0</v>
      </c>
      <c r="D226" s="1">
        <v>1846.0</v>
      </c>
      <c r="E226" s="1">
        <v>3991.0</v>
      </c>
      <c r="F226" s="19">
        <v>105.0</v>
      </c>
      <c r="G226" s="1">
        <v>3300.0</v>
      </c>
      <c r="H226" s="1">
        <v>2257.0</v>
      </c>
      <c r="I226" s="1">
        <v>1568.0</v>
      </c>
      <c r="J226" s="1">
        <v>1892.0</v>
      </c>
      <c r="K226" s="19">
        <v>754.0</v>
      </c>
      <c r="L226" s="1">
        <v>863.0</v>
      </c>
      <c r="M226" s="1">
        <v>1775.0</v>
      </c>
      <c r="N226" s="1">
        <v>5506.0</v>
      </c>
      <c r="O226" s="1">
        <v>1196.0</v>
      </c>
      <c r="P226" s="19">
        <v>393.0</v>
      </c>
      <c r="Q226" s="1">
        <v>2474.0</v>
      </c>
      <c r="R226" s="1">
        <v>5820.0</v>
      </c>
      <c r="S226" s="1">
        <v>149.0</v>
      </c>
      <c r="T226" s="1">
        <v>1360.0</v>
      </c>
      <c r="U226" s="19">
        <v>45.0</v>
      </c>
      <c r="V226" s="1">
        <v>581.0</v>
      </c>
      <c r="W226" s="1">
        <v>3687.0</v>
      </c>
      <c r="X226" s="1">
        <v>4586.0</v>
      </c>
      <c r="Y226" s="1">
        <v>675.0</v>
      </c>
      <c r="Z226" s="19">
        <v>506.0</v>
      </c>
      <c r="AA226" s="1">
        <v>2781.0</v>
      </c>
      <c r="AB226" s="1">
        <v>10134.0</v>
      </c>
      <c r="AC226" s="1">
        <v>3655.0</v>
      </c>
      <c r="AD226" s="1">
        <v>3045.0</v>
      </c>
      <c r="AE226" s="19">
        <v>60.0</v>
      </c>
      <c r="AF226" s="1">
        <v>2469.0</v>
      </c>
      <c r="AG226" s="1">
        <v>3874.0</v>
      </c>
      <c r="AH226" s="1">
        <v>2555.0</v>
      </c>
      <c r="AI226" s="1">
        <v>201.0</v>
      </c>
      <c r="AJ226" s="19">
        <v>428.0</v>
      </c>
      <c r="AK226" s="1">
        <v>981.0</v>
      </c>
      <c r="AL226" s="1">
        <v>4800.0</v>
      </c>
      <c r="AM226" s="1">
        <v>2164.0</v>
      </c>
      <c r="AN226" s="1">
        <v>110.0</v>
      </c>
      <c r="AO226" s="19">
        <v>233.0</v>
      </c>
      <c r="AP226" s="1">
        <v>2695.0</v>
      </c>
      <c r="AQ226" s="1">
        <v>4472.0</v>
      </c>
      <c r="AR226" s="1">
        <v>612.0</v>
      </c>
      <c r="AS226" s="15">
        <v>1777.0</v>
      </c>
      <c r="AT226" s="19">
        <v>167.0</v>
      </c>
      <c r="AU226" s="1">
        <v>2769.0</v>
      </c>
      <c r="AV226" s="1">
        <v>4809.0</v>
      </c>
      <c r="AW226" s="1">
        <v>1689.0</v>
      </c>
      <c r="AX226" s="1">
        <v>3981.0</v>
      </c>
      <c r="AY226" s="19">
        <v>1801.0</v>
      </c>
      <c r="AZ226" s="1">
        <v>2330.0</v>
      </c>
      <c r="BA226" s="1">
        <v>5425.0</v>
      </c>
      <c r="BB226" s="1">
        <v>1258.0</v>
      </c>
      <c r="BC226" s="19">
        <v>1431.0</v>
      </c>
      <c r="BD226" s="19">
        <v>1535.0</v>
      </c>
      <c r="BE226" s="19">
        <v>2371.0</v>
      </c>
      <c r="BF226" s="19">
        <v>4666.0</v>
      </c>
      <c r="BG226" s="19">
        <v>4273.0</v>
      </c>
      <c r="BH226" s="19">
        <v>614.0</v>
      </c>
      <c r="BI226" s="19">
        <v>53.0</v>
      </c>
      <c r="BJ226" s="19">
        <v>1351.0</v>
      </c>
      <c r="BK226" s="19">
        <v>1973.0</v>
      </c>
      <c r="BL226" s="19">
        <v>604.0</v>
      </c>
      <c r="BM226" s="19">
        <v>684.0</v>
      </c>
      <c r="BN226" s="19">
        <v>618.0</v>
      </c>
      <c r="BO226" s="19">
        <v>3062.0</v>
      </c>
      <c r="BP226" s="19">
        <v>5541.0</v>
      </c>
      <c r="BQ226" s="19">
        <v>1286.0</v>
      </c>
      <c r="BR226" s="19">
        <v>1914.0</v>
      </c>
      <c r="BS226" s="19">
        <v>420.0</v>
      </c>
      <c r="BT226" s="19">
        <v>3253.0</v>
      </c>
      <c r="BU226" s="19">
        <v>3924.0</v>
      </c>
      <c r="BV226" s="19">
        <v>3162.0</v>
      </c>
      <c r="BW226" s="19">
        <v>1961.0</v>
      </c>
      <c r="BX226" s="19">
        <v>47.0</v>
      </c>
      <c r="BY226" s="19">
        <v>1543.0</v>
      </c>
      <c r="BZ226" s="19">
        <v>9157.0</v>
      </c>
      <c r="CA226" s="19">
        <v>2521.0</v>
      </c>
      <c r="CB226" s="19">
        <v>144.0</v>
      </c>
      <c r="CC226" s="19">
        <v>192.0</v>
      </c>
    </row>
    <row r="227">
      <c r="A227" s="1">
        <v>224.0</v>
      </c>
      <c r="B227" s="1">
        <v>3625.0</v>
      </c>
      <c r="C227" s="1">
        <v>3254.0</v>
      </c>
      <c r="D227" s="1">
        <v>1656.0</v>
      </c>
      <c r="E227" s="1">
        <v>3668.0</v>
      </c>
      <c r="F227" s="19">
        <v>102.0</v>
      </c>
      <c r="G227" s="1">
        <v>3383.0</v>
      </c>
      <c r="H227" s="1">
        <v>2104.0</v>
      </c>
      <c r="I227" s="1">
        <v>1566.0</v>
      </c>
      <c r="J227" s="1">
        <v>1354.0</v>
      </c>
      <c r="K227" s="19">
        <v>596.0</v>
      </c>
      <c r="L227" s="1">
        <v>698.0</v>
      </c>
      <c r="M227" s="1">
        <v>1432.0</v>
      </c>
      <c r="N227" s="1">
        <v>5471.0</v>
      </c>
      <c r="O227" s="1">
        <v>1050.0</v>
      </c>
      <c r="P227" s="19">
        <v>352.0</v>
      </c>
      <c r="Q227" s="1">
        <v>2249.0</v>
      </c>
      <c r="R227" s="1">
        <v>5792.0</v>
      </c>
      <c r="S227" s="1">
        <v>150.0</v>
      </c>
      <c r="T227" s="1">
        <v>1077.0</v>
      </c>
      <c r="U227" s="19">
        <v>57.0</v>
      </c>
      <c r="V227" s="1">
        <v>462.0</v>
      </c>
      <c r="W227" s="1">
        <v>3775.0</v>
      </c>
      <c r="X227" s="1">
        <v>4415.0</v>
      </c>
      <c r="Y227" s="1">
        <v>656.0</v>
      </c>
      <c r="Z227" s="19">
        <v>375.0</v>
      </c>
      <c r="AA227" s="1">
        <v>2576.0</v>
      </c>
      <c r="AB227" s="1">
        <v>9439.0</v>
      </c>
      <c r="AC227" s="1">
        <v>3517.0</v>
      </c>
      <c r="AD227" s="1">
        <v>2823.0</v>
      </c>
      <c r="AE227" s="19">
        <v>40.0</v>
      </c>
      <c r="AF227" s="1">
        <v>2219.0</v>
      </c>
      <c r="AG227" s="1">
        <v>3528.0</v>
      </c>
      <c r="AH227" s="1">
        <v>2551.0</v>
      </c>
      <c r="AI227" s="1">
        <v>164.0</v>
      </c>
      <c r="AJ227" s="19">
        <v>337.0</v>
      </c>
      <c r="AK227" s="1">
        <v>843.0</v>
      </c>
      <c r="AL227" s="1">
        <v>4668.0</v>
      </c>
      <c r="AM227" s="1">
        <v>1879.0</v>
      </c>
      <c r="AN227" s="1">
        <v>97.0</v>
      </c>
      <c r="AO227" s="19">
        <v>173.0</v>
      </c>
      <c r="AP227" s="1">
        <v>2942.0</v>
      </c>
      <c r="AQ227" s="1">
        <v>4743.0</v>
      </c>
      <c r="AR227" s="1">
        <v>578.0</v>
      </c>
      <c r="AS227" s="15">
        <v>1737.0</v>
      </c>
      <c r="AT227" s="19">
        <v>156.0</v>
      </c>
      <c r="AU227" s="1">
        <v>2773.0</v>
      </c>
      <c r="AV227" s="1">
        <v>4987.0</v>
      </c>
      <c r="AW227" s="1">
        <v>1405.0</v>
      </c>
      <c r="AX227" s="1">
        <v>3977.0</v>
      </c>
      <c r="AY227" s="19">
        <v>1750.0</v>
      </c>
      <c r="AZ227" s="1">
        <v>2145.0</v>
      </c>
      <c r="BA227" s="1">
        <v>5600.0</v>
      </c>
      <c r="BB227" s="1">
        <v>1135.0</v>
      </c>
      <c r="BC227" s="19">
        <v>1159.0</v>
      </c>
      <c r="BD227" s="19">
        <v>1168.0</v>
      </c>
      <c r="BE227" s="19">
        <v>2247.0</v>
      </c>
      <c r="BF227" s="19">
        <v>4944.0</v>
      </c>
      <c r="BG227" s="19">
        <v>3456.0</v>
      </c>
      <c r="BH227" s="19">
        <v>604.0</v>
      </c>
      <c r="BI227" s="19">
        <v>49.0</v>
      </c>
      <c r="BJ227" s="19">
        <v>1154.0</v>
      </c>
      <c r="BK227" s="19">
        <v>2074.0</v>
      </c>
      <c r="BL227" s="19">
        <v>507.0</v>
      </c>
      <c r="BM227" s="19">
        <v>592.0</v>
      </c>
      <c r="BN227" s="19">
        <v>487.0</v>
      </c>
      <c r="BO227" s="19">
        <v>3035.0</v>
      </c>
      <c r="BP227" s="19">
        <v>5411.0</v>
      </c>
      <c r="BQ227" s="19">
        <v>1179.0</v>
      </c>
      <c r="BR227" s="19">
        <v>1626.0</v>
      </c>
      <c r="BS227" s="19">
        <v>354.0</v>
      </c>
      <c r="BT227" s="19">
        <v>3026.0</v>
      </c>
      <c r="BU227" s="19">
        <v>3624.0</v>
      </c>
      <c r="BV227" s="19">
        <v>2846.0</v>
      </c>
      <c r="BW227" s="19">
        <v>1992.0</v>
      </c>
      <c r="BX227" s="19">
        <v>32.0</v>
      </c>
      <c r="BY227" s="19">
        <v>1377.0</v>
      </c>
      <c r="BZ227" s="19">
        <v>9284.0</v>
      </c>
      <c r="CA227" s="19">
        <v>2540.0</v>
      </c>
      <c r="CB227" s="19">
        <v>151.0</v>
      </c>
      <c r="CC227" s="19">
        <v>190.0</v>
      </c>
    </row>
    <row r="228">
      <c r="A228" s="1">
        <v>225.0</v>
      </c>
      <c r="B228" s="1">
        <v>3831.0</v>
      </c>
      <c r="C228" s="1">
        <v>3196.0</v>
      </c>
      <c r="D228" s="1">
        <v>1460.0</v>
      </c>
      <c r="E228" s="1">
        <v>3208.0</v>
      </c>
      <c r="F228" s="19">
        <v>104.0</v>
      </c>
      <c r="G228" s="1">
        <v>3329.0</v>
      </c>
      <c r="H228" s="1">
        <v>2150.0</v>
      </c>
      <c r="I228" s="1">
        <v>1463.0</v>
      </c>
      <c r="J228" s="1">
        <v>936.0</v>
      </c>
      <c r="K228" s="19">
        <v>506.0</v>
      </c>
      <c r="L228" s="1">
        <v>666.0</v>
      </c>
      <c r="M228" s="1">
        <v>1270.0</v>
      </c>
      <c r="N228" s="1">
        <v>5239.0</v>
      </c>
      <c r="O228" s="1">
        <v>990.0</v>
      </c>
      <c r="P228" s="19">
        <v>265.0</v>
      </c>
      <c r="Q228" s="1">
        <v>2145.0</v>
      </c>
      <c r="R228" s="1">
        <v>5751.0</v>
      </c>
      <c r="S228" s="1">
        <v>104.0</v>
      </c>
      <c r="T228" s="1">
        <v>819.0</v>
      </c>
      <c r="U228" s="19">
        <v>53.0</v>
      </c>
      <c r="V228" s="1">
        <v>376.0</v>
      </c>
      <c r="W228" s="1">
        <v>3447.0</v>
      </c>
      <c r="X228" s="1">
        <v>4090.0</v>
      </c>
      <c r="Y228" s="1">
        <v>620.0</v>
      </c>
      <c r="Z228" s="19">
        <v>345.0</v>
      </c>
      <c r="AA228" s="1">
        <v>2350.0</v>
      </c>
      <c r="AB228" s="1">
        <v>9129.0</v>
      </c>
      <c r="AC228" s="1">
        <v>3461.0</v>
      </c>
      <c r="AD228" s="1">
        <v>2830.0</v>
      </c>
      <c r="AE228" s="19">
        <v>42.0</v>
      </c>
      <c r="AF228" s="1">
        <v>2228.0</v>
      </c>
      <c r="AG228" s="1">
        <v>3133.0</v>
      </c>
      <c r="AH228" s="1">
        <v>2233.0</v>
      </c>
      <c r="AI228" s="1">
        <v>121.0</v>
      </c>
      <c r="AJ228" s="19">
        <v>307.0</v>
      </c>
      <c r="AK228" s="1">
        <v>760.0</v>
      </c>
      <c r="AL228" s="1">
        <v>4492.0</v>
      </c>
      <c r="AM228" s="1">
        <v>1662.0</v>
      </c>
      <c r="AN228" s="1">
        <v>125.0</v>
      </c>
      <c r="AO228" s="19">
        <v>185.0</v>
      </c>
      <c r="AP228" s="1">
        <v>2872.0</v>
      </c>
      <c r="AQ228" s="1">
        <v>5282.0</v>
      </c>
      <c r="AR228" s="1">
        <v>488.0</v>
      </c>
      <c r="AS228" s="15">
        <v>1541.0</v>
      </c>
      <c r="AT228" s="19">
        <v>129.0</v>
      </c>
      <c r="AU228" s="1">
        <v>2672.0</v>
      </c>
      <c r="AV228" s="1">
        <v>5161.0</v>
      </c>
      <c r="AW228" s="1">
        <v>1325.0</v>
      </c>
      <c r="AX228" s="1">
        <v>3932.0</v>
      </c>
      <c r="AY228" s="19">
        <v>1802.0</v>
      </c>
      <c r="AZ228" s="1">
        <v>2016.0</v>
      </c>
      <c r="BA228" s="1">
        <v>5523.0</v>
      </c>
      <c r="BB228" s="1">
        <v>1034.0</v>
      </c>
      <c r="BC228" s="19">
        <v>1112.0</v>
      </c>
      <c r="BD228" s="19">
        <v>936.0</v>
      </c>
      <c r="BE228" s="19">
        <v>1845.0</v>
      </c>
      <c r="BF228" s="19">
        <v>5103.0</v>
      </c>
      <c r="BG228" s="19">
        <v>2972.0</v>
      </c>
      <c r="BH228" s="19">
        <v>527.0</v>
      </c>
      <c r="BI228" s="19">
        <v>48.0</v>
      </c>
      <c r="BJ228" s="19">
        <v>1131.0</v>
      </c>
      <c r="BK228" s="19">
        <v>2189.0</v>
      </c>
      <c r="BL228" s="19">
        <v>449.0</v>
      </c>
      <c r="BM228" s="19">
        <v>605.0</v>
      </c>
      <c r="BN228" s="19">
        <v>363.0</v>
      </c>
      <c r="BO228" s="19">
        <v>3257.0</v>
      </c>
      <c r="BP228" s="19">
        <v>5277.0</v>
      </c>
      <c r="BQ228" s="19">
        <v>1000.0</v>
      </c>
      <c r="BR228" s="19">
        <v>1311.0</v>
      </c>
      <c r="BS228" s="19">
        <v>328.0</v>
      </c>
      <c r="BT228" s="19">
        <v>2955.0</v>
      </c>
      <c r="BU228" s="19">
        <v>3194.0</v>
      </c>
      <c r="BV228" s="19">
        <v>2712.0</v>
      </c>
      <c r="BW228" s="19">
        <v>1834.0</v>
      </c>
      <c r="BX228" s="19">
        <v>28.0</v>
      </c>
      <c r="BY228" s="19">
        <v>1383.0</v>
      </c>
      <c r="BZ228" s="19">
        <v>9140.0</v>
      </c>
      <c r="CA228" s="19">
        <v>2570.0</v>
      </c>
      <c r="CB228" s="19">
        <v>136.0</v>
      </c>
      <c r="CC228" s="19">
        <v>166.0</v>
      </c>
    </row>
    <row r="229">
      <c r="A229" s="1">
        <v>226.0</v>
      </c>
      <c r="B229" s="1">
        <v>3556.0</v>
      </c>
      <c r="C229" s="1">
        <v>3352.0</v>
      </c>
      <c r="D229" s="1">
        <v>1591.0</v>
      </c>
      <c r="E229" s="1">
        <v>3267.0</v>
      </c>
      <c r="F229" s="19">
        <v>100.0</v>
      </c>
      <c r="G229" s="1">
        <v>3034.0</v>
      </c>
      <c r="H229" s="1">
        <v>1945.0</v>
      </c>
      <c r="I229" s="1">
        <v>1392.0</v>
      </c>
      <c r="J229" s="1">
        <v>661.0</v>
      </c>
      <c r="K229" s="19">
        <v>399.0</v>
      </c>
      <c r="L229" s="1">
        <v>517.0</v>
      </c>
      <c r="M229" s="1">
        <v>1094.0</v>
      </c>
      <c r="N229" s="1">
        <v>4921.0</v>
      </c>
      <c r="O229" s="1">
        <v>951.0</v>
      </c>
      <c r="P229" s="19">
        <v>280.0</v>
      </c>
      <c r="Q229" s="1">
        <v>2174.0</v>
      </c>
      <c r="R229" s="1">
        <v>5134.0</v>
      </c>
      <c r="S229" s="1">
        <v>98.0</v>
      </c>
      <c r="T229" s="1">
        <v>590.0</v>
      </c>
      <c r="U229" s="19">
        <v>56.0</v>
      </c>
      <c r="V229" s="1">
        <v>308.0</v>
      </c>
      <c r="W229" s="1">
        <v>3274.0</v>
      </c>
      <c r="X229" s="1">
        <v>3795.0</v>
      </c>
      <c r="Y229" s="1">
        <v>622.0</v>
      </c>
      <c r="Z229" s="19">
        <v>291.0</v>
      </c>
      <c r="AA229" s="1">
        <v>2046.0</v>
      </c>
      <c r="AB229" s="1">
        <v>9153.0</v>
      </c>
      <c r="AC229" s="1">
        <v>3518.0</v>
      </c>
      <c r="AD229" s="1">
        <v>2750.0</v>
      </c>
      <c r="AE229" s="19">
        <v>47.0</v>
      </c>
      <c r="AF229" s="1">
        <v>2021.0</v>
      </c>
      <c r="AG229" s="1">
        <v>2762.0</v>
      </c>
      <c r="AH229" s="1">
        <v>2208.0</v>
      </c>
      <c r="AI229" s="1">
        <v>118.0</v>
      </c>
      <c r="AJ229" s="19">
        <v>262.0</v>
      </c>
      <c r="AK229" s="1">
        <v>615.0</v>
      </c>
      <c r="AL229" s="1">
        <v>3935.0</v>
      </c>
      <c r="AM229" s="1">
        <v>1442.0</v>
      </c>
      <c r="AN229" s="1">
        <v>98.0</v>
      </c>
      <c r="AO229" s="19">
        <v>159.0</v>
      </c>
      <c r="AP229" s="1">
        <v>2789.0</v>
      </c>
      <c r="AQ229" s="1">
        <v>5557.0</v>
      </c>
      <c r="AR229" s="1">
        <v>404.0</v>
      </c>
      <c r="AS229" s="15">
        <v>1274.0</v>
      </c>
      <c r="AT229" s="19">
        <v>121.0</v>
      </c>
      <c r="AU229" s="1">
        <v>2564.0</v>
      </c>
      <c r="AV229" s="1">
        <v>5304.0</v>
      </c>
      <c r="AW229" s="1">
        <v>1217.0</v>
      </c>
      <c r="AX229" s="1">
        <v>3575.0</v>
      </c>
      <c r="AY229" s="19">
        <v>1751.0</v>
      </c>
      <c r="AZ229" s="1">
        <v>2011.0</v>
      </c>
      <c r="BA229" s="1">
        <v>5424.0</v>
      </c>
      <c r="BB229" s="1">
        <v>892.0</v>
      </c>
      <c r="BC229" s="19">
        <v>951.0</v>
      </c>
      <c r="BD229" s="19">
        <v>698.0</v>
      </c>
      <c r="BE229" s="19">
        <v>1422.0</v>
      </c>
      <c r="BF229" s="19">
        <v>5102.0</v>
      </c>
      <c r="BG229" s="19">
        <v>2623.0</v>
      </c>
      <c r="BH229" s="19">
        <v>383.0</v>
      </c>
      <c r="BI229" s="19">
        <v>55.0</v>
      </c>
      <c r="BJ229" s="19">
        <v>1130.0</v>
      </c>
      <c r="BK229" s="19">
        <v>2167.0</v>
      </c>
      <c r="BL229" s="19">
        <v>317.0</v>
      </c>
      <c r="BM229" s="19">
        <v>614.0</v>
      </c>
      <c r="BN229" s="19">
        <v>262.0</v>
      </c>
      <c r="BO229" s="19">
        <v>3300.0</v>
      </c>
      <c r="BP229" s="19">
        <v>4927.0</v>
      </c>
      <c r="BQ229" s="19">
        <v>771.0</v>
      </c>
      <c r="BR229" s="19">
        <v>1125.0</v>
      </c>
      <c r="BS229" s="19">
        <v>312.0</v>
      </c>
      <c r="BT229" s="19">
        <v>2744.0</v>
      </c>
      <c r="BU229" s="19">
        <v>2704.0</v>
      </c>
      <c r="BV229" s="19">
        <v>2505.0</v>
      </c>
      <c r="BW229" s="19">
        <v>1677.0</v>
      </c>
      <c r="BX229" s="19">
        <v>29.0</v>
      </c>
      <c r="BY229" s="19">
        <v>1234.0</v>
      </c>
      <c r="BZ229" s="19">
        <v>8152.0</v>
      </c>
      <c r="CA229" s="19">
        <v>2314.0</v>
      </c>
      <c r="CB229" s="19">
        <v>119.0</v>
      </c>
      <c r="CC229" s="19">
        <v>159.0</v>
      </c>
    </row>
    <row r="230">
      <c r="A230" s="1">
        <v>227.0</v>
      </c>
      <c r="B230" s="1">
        <v>3411.0</v>
      </c>
      <c r="C230" s="1">
        <v>3349.0</v>
      </c>
      <c r="D230" s="1">
        <v>1454.0</v>
      </c>
      <c r="E230" s="1">
        <v>3017.0</v>
      </c>
      <c r="F230" s="19">
        <v>75.0</v>
      </c>
      <c r="G230" s="1">
        <v>2636.0</v>
      </c>
      <c r="H230" s="1">
        <v>1861.0</v>
      </c>
      <c r="I230" s="1">
        <v>1405.0</v>
      </c>
      <c r="J230" s="1">
        <v>509.0</v>
      </c>
      <c r="K230" s="19">
        <v>298.0</v>
      </c>
      <c r="L230" s="1">
        <v>482.0</v>
      </c>
      <c r="M230" s="1">
        <v>986.0</v>
      </c>
      <c r="N230" s="1">
        <v>4712.0</v>
      </c>
      <c r="O230" s="1">
        <v>947.0</v>
      </c>
      <c r="P230" s="19">
        <v>238.0</v>
      </c>
      <c r="Q230" s="1">
        <v>1845.0</v>
      </c>
      <c r="R230" s="1">
        <v>4351.0</v>
      </c>
      <c r="S230" s="1">
        <v>101.0</v>
      </c>
      <c r="T230" s="1">
        <v>475.0</v>
      </c>
      <c r="U230" s="19">
        <v>47.0</v>
      </c>
      <c r="V230" s="1">
        <v>225.0</v>
      </c>
      <c r="W230" s="1">
        <v>3227.0</v>
      </c>
      <c r="X230" s="1">
        <v>3241.0</v>
      </c>
      <c r="Y230" s="1">
        <v>585.0</v>
      </c>
      <c r="Z230" s="19">
        <v>304.0</v>
      </c>
      <c r="AA230" s="1">
        <v>1621.0</v>
      </c>
      <c r="AB230" s="1">
        <v>8251.0</v>
      </c>
      <c r="AC230" s="1">
        <v>3519.0</v>
      </c>
      <c r="AD230" s="1">
        <v>2586.0</v>
      </c>
      <c r="AE230" s="19">
        <v>49.0</v>
      </c>
      <c r="AF230" s="1">
        <v>1789.0</v>
      </c>
      <c r="AG230" s="1">
        <v>2536.0</v>
      </c>
      <c r="AH230" s="1">
        <v>2152.0</v>
      </c>
      <c r="AI230" s="1">
        <v>89.0</v>
      </c>
      <c r="AJ230" s="19">
        <v>219.0</v>
      </c>
      <c r="AK230" s="1">
        <v>530.0</v>
      </c>
      <c r="AL230" s="1">
        <v>3541.0</v>
      </c>
      <c r="AM230" s="1">
        <v>1189.0</v>
      </c>
      <c r="AN230" s="1">
        <v>88.0</v>
      </c>
      <c r="AO230" s="19">
        <v>129.0</v>
      </c>
      <c r="AP230" s="1">
        <v>2386.0</v>
      </c>
      <c r="AQ230" s="1">
        <v>5438.0</v>
      </c>
      <c r="AR230" s="1">
        <v>399.0</v>
      </c>
      <c r="AS230" s="15">
        <v>1213.0</v>
      </c>
      <c r="AT230" s="19">
        <v>90.0</v>
      </c>
      <c r="AU230" s="1">
        <v>2435.0</v>
      </c>
      <c r="AV230" s="1">
        <v>5314.0</v>
      </c>
      <c r="AW230" s="1">
        <v>1060.0</v>
      </c>
      <c r="AX230" s="1">
        <v>3212.0</v>
      </c>
      <c r="AY230" s="19">
        <v>1696.0</v>
      </c>
      <c r="AZ230" s="1">
        <v>1769.0</v>
      </c>
      <c r="BA230" s="1">
        <v>5086.0</v>
      </c>
      <c r="BB230" s="1">
        <v>839.0</v>
      </c>
      <c r="BC230" s="19">
        <v>825.0</v>
      </c>
      <c r="BD230" s="19">
        <v>590.0</v>
      </c>
      <c r="BE230" s="19">
        <v>1030.0</v>
      </c>
      <c r="BF230" s="19">
        <v>4627.0</v>
      </c>
      <c r="BG230" s="19">
        <v>2443.0</v>
      </c>
      <c r="BH230" s="19">
        <v>346.0</v>
      </c>
      <c r="BI230" s="19">
        <v>50.0</v>
      </c>
      <c r="BJ230" s="19">
        <v>901.0</v>
      </c>
      <c r="BK230" s="19">
        <v>1939.0</v>
      </c>
      <c r="BL230" s="19">
        <v>298.0</v>
      </c>
      <c r="BM230" s="19">
        <v>552.0</v>
      </c>
      <c r="BN230" s="19">
        <v>193.0</v>
      </c>
      <c r="BO230" s="19">
        <v>3286.0</v>
      </c>
      <c r="BP230" s="19">
        <v>4751.0</v>
      </c>
      <c r="BQ230" s="19">
        <v>668.0</v>
      </c>
      <c r="BR230" s="19">
        <v>909.0</v>
      </c>
      <c r="BS230" s="19">
        <v>261.0</v>
      </c>
      <c r="BT230" s="19">
        <v>2491.0</v>
      </c>
      <c r="BU230" s="19">
        <v>2300.0</v>
      </c>
      <c r="BV230" s="19">
        <v>2301.0</v>
      </c>
      <c r="BW230" s="19">
        <v>1628.0</v>
      </c>
      <c r="BX230" s="19">
        <v>24.0</v>
      </c>
      <c r="BY230" s="19">
        <v>1018.0</v>
      </c>
      <c r="BZ230" s="19">
        <v>6968.0</v>
      </c>
      <c r="CA230" s="19">
        <v>2083.0</v>
      </c>
      <c r="CB230" s="19">
        <v>118.0</v>
      </c>
      <c r="CC230" s="19">
        <v>124.0</v>
      </c>
    </row>
    <row r="231">
      <c r="A231" s="1">
        <v>228.0</v>
      </c>
      <c r="B231" s="1">
        <v>3398.0</v>
      </c>
      <c r="C231" s="1">
        <v>3425.0</v>
      </c>
      <c r="D231" s="1">
        <v>1363.0</v>
      </c>
      <c r="E231" s="1">
        <v>2970.0</v>
      </c>
      <c r="F231" s="19">
        <v>80.0</v>
      </c>
      <c r="G231" s="1">
        <v>2222.0</v>
      </c>
      <c r="H231" s="1">
        <v>1725.0</v>
      </c>
      <c r="I231" s="1">
        <v>1310.0</v>
      </c>
      <c r="J231" s="1">
        <v>432.0</v>
      </c>
      <c r="K231" s="19">
        <v>303.0</v>
      </c>
      <c r="L231" s="1">
        <v>397.0</v>
      </c>
      <c r="M231" s="1">
        <v>880.0</v>
      </c>
      <c r="N231" s="1">
        <v>4630.0</v>
      </c>
      <c r="O231" s="1">
        <v>858.0</v>
      </c>
      <c r="P231" s="19">
        <v>249.0</v>
      </c>
      <c r="Q231" s="1">
        <v>1614.0</v>
      </c>
      <c r="R231" s="1">
        <v>3576.0</v>
      </c>
      <c r="S231" s="1">
        <v>82.0</v>
      </c>
      <c r="T231" s="1">
        <v>399.0</v>
      </c>
      <c r="U231" s="19">
        <v>44.0</v>
      </c>
      <c r="V231" s="1">
        <v>189.0</v>
      </c>
      <c r="W231" s="1">
        <v>3097.0</v>
      </c>
      <c r="X231" s="1">
        <v>3064.0</v>
      </c>
      <c r="Y231" s="1">
        <v>578.0</v>
      </c>
      <c r="Z231" s="19">
        <v>229.0</v>
      </c>
      <c r="AA231" s="1">
        <v>1233.0</v>
      </c>
      <c r="AB231" s="1">
        <v>7311.0</v>
      </c>
      <c r="AC231" s="1">
        <v>3176.0</v>
      </c>
      <c r="AD231" s="1">
        <v>2245.0</v>
      </c>
      <c r="AE231" s="19">
        <v>36.0</v>
      </c>
      <c r="AF231" s="1">
        <v>1648.0</v>
      </c>
      <c r="AG231" s="1">
        <v>2363.0</v>
      </c>
      <c r="AH231" s="1">
        <v>1934.0</v>
      </c>
      <c r="AI231" s="1">
        <v>96.0</v>
      </c>
      <c r="AJ231" s="19">
        <v>158.0</v>
      </c>
      <c r="AK231" s="1">
        <v>443.0</v>
      </c>
      <c r="AL231" s="1">
        <v>3134.0</v>
      </c>
      <c r="AM231" s="1">
        <v>892.0</v>
      </c>
      <c r="AN231" s="1">
        <v>85.0</v>
      </c>
      <c r="AO231" s="19">
        <v>144.0</v>
      </c>
      <c r="AP231" s="1">
        <v>1962.0</v>
      </c>
      <c r="AQ231" s="1">
        <v>5331.0</v>
      </c>
      <c r="AR231" s="1">
        <v>400.0</v>
      </c>
      <c r="AS231" s="15">
        <v>1032.0</v>
      </c>
      <c r="AT231" s="19">
        <v>101.0</v>
      </c>
      <c r="AU231" s="1">
        <v>2348.0</v>
      </c>
      <c r="AV231" s="1">
        <v>6024.0</v>
      </c>
      <c r="AW231" s="1">
        <v>866.0</v>
      </c>
      <c r="AX231" s="1">
        <v>2888.0</v>
      </c>
      <c r="AY231" s="19">
        <v>1556.0</v>
      </c>
      <c r="AZ231" s="1">
        <v>1709.0</v>
      </c>
      <c r="BA231" s="1">
        <v>4790.0</v>
      </c>
      <c r="BB231" s="1">
        <v>733.0</v>
      </c>
      <c r="BC231" s="19">
        <v>600.0</v>
      </c>
      <c r="BD231" s="19">
        <v>480.0</v>
      </c>
      <c r="BE231" s="19">
        <v>727.0</v>
      </c>
      <c r="BF231" s="19">
        <v>4524.0</v>
      </c>
      <c r="BG231" s="19">
        <v>2100.0</v>
      </c>
      <c r="BH231" s="19">
        <v>247.0</v>
      </c>
      <c r="BI231" s="19">
        <v>48.0</v>
      </c>
      <c r="BJ231" s="19">
        <v>697.0</v>
      </c>
      <c r="BK231" s="19">
        <v>1681.0</v>
      </c>
      <c r="BL231" s="19">
        <v>287.0</v>
      </c>
      <c r="BM231" s="19">
        <v>519.0</v>
      </c>
      <c r="BN231" s="19">
        <v>158.0</v>
      </c>
      <c r="BO231" s="19">
        <v>3147.0</v>
      </c>
      <c r="BP231" s="19">
        <v>4607.0</v>
      </c>
      <c r="BQ231" s="19">
        <v>576.0</v>
      </c>
      <c r="BR231" s="19">
        <v>785.0</v>
      </c>
      <c r="BS231" s="19">
        <v>270.0</v>
      </c>
      <c r="BT231" s="19">
        <v>2153.0</v>
      </c>
      <c r="BU231" s="19">
        <v>2110.0</v>
      </c>
      <c r="BV231" s="19">
        <v>2352.0</v>
      </c>
      <c r="BW231" s="19">
        <v>1556.0</v>
      </c>
      <c r="BX231" s="19">
        <v>17.0</v>
      </c>
      <c r="BY231" s="19">
        <v>881.0</v>
      </c>
      <c r="BZ231" s="19">
        <v>6603.0</v>
      </c>
      <c r="CA231" s="19">
        <v>2069.0</v>
      </c>
      <c r="CB231" s="19">
        <v>112.0</v>
      </c>
      <c r="CC231" s="19">
        <v>130.0</v>
      </c>
    </row>
    <row r="232">
      <c r="A232" s="1">
        <v>229.0</v>
      </c>
      <c r="B232" s="1">
        <v>3796.0</v>
      </c>
      <c r="C232" s="1">
        <v>3109.0</v>
      </c>
      <c r="D232" s="1">
        <v>1505.0</v>
      </c>
      <c r="E232" s="1">
        <v>2595.0</v>
      </c>
      <c r="F232" s="19">
        <v>60.0</v>
      </c>
      <c r="G232" s="1">
        <v>2060.0</v>
      </c>
      <c r="H232" s="1">
        <v>1771.0</v>
      </c>
      <c r="I232" s="1">
        <v>1312.0</v>
      </c>
      <c r="J232" s="1">
        <v>305.0</v>
      </c>
      <c r="K232" s="19">
        <v>234.0</v>
      </c>
      <c r="L232" s="1">
        <v>297.0</v>
      </c>
      <c r="M232" s="1">
        <v>726.0</v>
      </c>
      <c r="N232" s="1">
        <v>4552.0</v>
      </c>
      <c r="O232" s="1">
        <v>687.0</v>
      </c>
      <c r="P232" s="19">
        <v>230.0</v>
      </c>
      <c r="Q232" s="1">
        <v>1352.0</v>
      </c>
      <c r="R232" s="1">
        <v>2825.0</v>
      </c>
      <c r="S232" s="1">
        <v>76.0</v>
      </c>
      <c r="T232" s="1">
        <v>382.0</v>
      </c>
      <c r="U232" s="19">
        <v>30.0</v>
      </c>
      <c r="V232" s="1">
        <v>170.0</v>
      </c>
      <c r="W232" s="1">
        <v>2833.0</v>
      </c>
      <c r="X232" s="1">
        <v>2794.0</v>
      </c>
      <c r="Y232" s="1">
        <v>566.0</v>
      </c>
      <c r="Z232" s="19">
        <v>222.0</v>
      </c>
      <c r="AA232" s="1">
        <v>1082.0</v>
      </c>
      <c r="AB232" s="1">
        <v>6521.0</v>
      </c>
      <c r="AC232" s="1">
        <v>2820.0</v>
      </c>
      <c r="AD232" s="1">
        <v>1921.0</v>
      </c>
      <c r="AE232" s="19">
        <v>42.0</v>
      </c>
      <c r="AF232" s="1">
        <v>1508.0</v>
      </c>
      <c r="AG232" s="1">
        <v>2063.0</v>
      </c>
      <c r="AH232" s="1">
        <v>1775.0</v>
      </c>
      <c r="AI232" s="1">
        <v>81.0</v>
      </c>
      <c r="AJ232" s="19">
        <v>118.0</v>
      </c>
      <c r="AK232" s="1">
        <v>359.0</v>
      </c>
      <c r="AL232" s="1">
        <v>2938.0</v>
      </c>
      <c r="AM232" s="1">
        <v>633.0</v>
      </c>
      <c r="AN232" s="1">
        <v>94.0</v>
      </c>
      <c r="AO232" s="19">
        <v>114.0</v>
      </c>
      <c r="AP232" s="1">
        <v>1741.0</v>
      </c>
      <c r="AQ232" s="1">
        <v>5148.0</v>
      </c>
      <c r="AR232" s="1">
        <v>401.0</v>
      </c>
      <c r="AS232" s="15">
        <v>1022.0</v>
      </c>
      <c r="AT232" s="19">
        <v>82.0</v>
      </c>
      <c r="AU232" s="1">
        <v>2373.0</v>
      </c>
      <c r="AV232" s="1">
        <v>5913.0</v>
      </c>
      <c r="AW232" s="1">
        <v>722.0</v>
      </c>
      <c r="AX232" s="1">
        <v>2655.0</v>
      </c>
      <c r="AY232" s="19">
        <v>1388.0</v>
      </c>
      <c r="AZ232" s="1">
        <v>1407.0</v>
      </c>
      <c r="BA232" s="1">
        <v>5033.0</v>
      </c>
      <c r="BB232" s="1">
        <v>639.0</v>
      </c>
      <c r="BC232" s="19">
        <v>434.0</v>
      </c>
      <c r="BD232" s="19">
        <v>416.0</v>
      </c>
      <c r="BE232" s="19">
        <v>560.0</v>
      </c>
      <c r="BF232" s="19">
        <v>4730.0</v>
      </c>
      <c r="BG232" s="19">
        <v>1863.0</v>
      </c>
      <c r="BH232" s="19">
        <v>147.0</v>
      </c>
      <c r="BI232" s="19">
        <v>36.0</v>
      </c>
      <c r="BJ232" s="19">
        <v>540.0</v>
      </c>
      <c r="BK232" s="19">
        <v>1611.0</v>
      </c>
      <c r="BL232" s="19">
        <v>234.0</v>
      </c>
      <c r="BM232" s="19">
        <v>416.0</v>
      </c>
      <c r="BN232" s="19">
        <v>115.0</v>
      </c>
      <c r="BO232" s="19">
        <v>2938.0</v>
      </c>
      <c r="BP232" s="19">
        <v>4718.0</v>
      </c>
      <c r="BQ232" s="19">
        <v>418.0</v>
      </c>
      <c r="BR232" s="19">
        <v>629.0</v>
      </c>
      <c r="BS232" s="19">
        <v>226.0</v>
      </c>
      <c r="BT232" s="19">
        <v>1874.0</v>
      </c>
      <c r="BU232" s="19">
        <v>1989.0</v>
      </c>
      <c r="BV232" s="19">
        <v>2141.0</v>
      </c>
      <c r="BW232" s="19">
        <v>1530.0</v>
      </c>
      <c r="BX232" s="19">
        <v>21.0</v>
      </c>
      <c r="BY232" s="19">
        <v>787.0</v>
      </c>
      <c r="BZ232" s="19">
        <v>6187.0</v>
      </c>
      <c r="CA232" s="19">
        <v>2015.0</v>
      </c>
      <c r="CB232" s="19">
        <v>114.0</v>
      </c>
      <c r="CC232" s="19">
        <v>108.0</v>
      </c>
    </row>
    <row r="233">
      <c r="A233" s="1">
        <v>230.0</v>
      </c>
      <c r="B233" s="1">
        <v>3625.0</v>
      </c>
      <c r="C233" s="1">
        <v>3086.0</v>
      </c>
      <c r="D233" s="1">
        <v>1498.0</v>
      </c>
      <c r="E233" s="1">
        <v>2308.0</v>
      </c>
      <c r="F233" s="19">
        <v>68.0</v>
      </c>
      <c r="G233" s="1">
        <v>2017.0</v>
      </c>
      <c r="H233" s="1">
        <v>1740.0</v>
      </c>
      <c r="I233" s="1">
        <v>1277.0</v>
      </c>
      <c r="J233" s="1">
        <v>262.0</v>
      </c>
      <c r="K233" s="19">
        <v>176.0</v>
      </c>
      <c r="L233" s="1">
        <v>305.0</v>
      </c>
      <c r="M233" s="1">
        <v>583.0</v>
      </c>
      <c r="N233" s="1">
        <v>4208.0</v>
      </c>
      <c r="O233" s="1">
        <v>686.0</v>
      </c>
      <c r="P233" s="19">
        <v>215.0</v>
      </c>
      <c r="Q233" s="1">
        <v>1155.0</v>
      </c>
      <c r="R233" s="1">
        <v>2292.0</v>
      </c>
      <c r="S233" s="1">
        <v>81.0</v>
      </c>
      <c r="T233" s="1">
        <v>282.0</v>
      </c>
      <c r="U233" s="19">
        <v>38.0</v>
      </c>
      <c r="V233" s="1">
        <v>203.0</v>
      </c>
      <c r="W233" s="1">
        <v>2447.0</v>
      </c>
      <c r="X233" s="1">
        <v>2642.0</v>
      </c>
      <c r="Y233" s="1">
        <v>662.0</v>
      </c>
      <c r="Z233" s="19">
        <v>207.0</v>
      </c>
      <c r="AA233" s="1">
        <v>951.0</v>
      </c>
      <c r="AB233" s="1">
        <v>6370.0</v>
      </c>
      <c r="AC233" s="1">
        <v>2556.0</v>
      </c>
      <c r="AD233" s="1">
        <v>1963.0</v>
      </c>
      <c r="AE233" s="19">
        <v>38.0</v>
      </c>
      <c r="AF233" s="1">
        <v>1399.0</v>
      </c>
      <c r="AG233" s="1">
        <v>1881.0</v>
      </c>
      <c r="AH233" s="1">
        <v>1740.0</v>
      </c>
      <c r="AI233" s="1">
        <v>82.0</v>
      </c>
      <c r="AJ233" s="19">
        <v>112.0</v>
      </c>
      <c r="AK233" s="1">
        <v>359.0</v>
      </c>
      <c r="AL233" s="1">
        <v>2651.0</v>
      </c>
      <c r="AM233" s="1">
        <v>492.0</v>
      </c>
      <c r="AN233" s="1">
        <v>92.0</v>
      </c>
      <c r="AO233" s="19">
        <v>135.0</v>
      </c>
      <c r="AP233" s="1">
        <v>1717.0</v>
      </c>
      <c r="AQ233" s="1">
        <v>5460.0</v>
      </c>
      <c r="AR233" s="1">
        <v>419.0</v>
      </c>
      <c r="AS233" s="15">
        <v>990.0</v>
      </c>
      <c r="AT233" s="19">
        <v>79.0</v>
      </c>
      <c r="AU233" s="1">
        <v>2052.0</v>
      </c>
      <c r="AV233" s="1">
        <v>5702.0</v>
      </c>
      <c r="AW233" s="1">
        <v>580.0</v>
      </c>
      <c r="AX233" s="1">
        <v>2586.0</v>
      </c>
      <c r="AY233" s="19">
        <v>1135.0</v>
      </c>
      <c r="AZ233" s="1">
        <v>1302.0</v>
      </c>
      <c r="BA233" s="1">
        <v>4946.0</v>
      </c>
      <c r="BB233" s="1">
        <v>571.0</v>
      </c>
      <c r="BC233" s="19">
        <v>270.0</v>
      </c>
      <c r="BD233" s="19">
        <v>357.0</v>
      </c>
      <c r="BE233" s="19">
        <v>434.0</v>
      </c>
      <c r="BF233" s="19">
        <v>4415.0</v>
      </c>
      <c r="BG233" s="19">
        <v>1776.0</v>
      </c>
      <c r="BH233" s="19">
        <v>96.0</v>
      </c>
      <c r="BI233" s="19">
        <v>38.0</v>
      </c>
      <c r="BJ233" s="19">
        <v>425.0</v>
      </c>
      <c r="BK233" s="19">
        <v>1515.0</v>
      </c>
      <c r="BL233" s="19">
        <v>216.0</v>
      </c>
      <c r="BM233" s="19">
        <v>350.0</v>
      </c>
      <c r="BN233" s="19">
        <v>110.0</v>
      </c>
      <c r="BO233" s="19">
        <v>2798.0</v>
      </c>
      <c r="BP233" s="19">
        <v>4415.0</v>
      </c>
      <c r="BQ233" s="19">
        <v>416.0</v>
      </c>
      <c r="BR233" s="19">
        <v>445.0</v>
      </c>
      <c r="BS233" s="19">
        <v>198.0</v>
      </c>
      <c r="BT233" s="19">
        <v>1719.0</v>
      </c>
      <c r="BU233" s="19">
        <v>1848.0</v>
      </c>
      <c r="BV233" s="19">
        <v>1682.0</v>
      </c>
      <c r="BW233" s="19">
        <v>1272.0</v>
      </c>
      <c r="BX233" s="19">
        <v>18.0</v>
      </c>
      <c r="BY233" s="19">
        <v>706.0</v>
      </c>
      <c r="BZ233" s="19">
        <v>5346.0</v>
      </c>
      <c r="CA233" s="19">
        <v>1934.0</v>
      </c>
      <c r="CB233" s="19">
        <v>104.0</v>
      </c>
      <c r="CC233" s="19">
        <v>114.0</v>
      </c>
    </row>
    <row r="234">
      <c r="A234" s="1">
        <v>231.0</v>
      </c>
      <c r="B234" s="1">
        <v>3448.0</v>
      </c>
      <c r="C234" s="1">
        <v>2971.0</v>
      </c>
      <c r="D234" s="1">
        <v>1391.0</v>
      </c>
      <c r="E234" s="1">
        <v>2044.0</v>
      </c>
      <c r="F234" s="19">
        <v>68.0</v>
      </c>
      <c r="G234" s="1">
        <v>1868.0</v>
      </c>
      <c r="H234" s="1">
        <v>1693.0</v>
      </c>
      <c r="I234" s="1">
        <v>1300.0</v>
      </c>
      <c r="J234" s="1">
        <v>193.0</v>
      </c>
      <c r="K234" s="19">
        <v>118.0</v>
      </c>
      <c r="L234" s="1">
        <v>289.0</v>
      </c>
      <c r="M234" s="1">
        <v>480.0</v>
      </c>
      <c r="N234" s="1">
        <v>3844.0</v>
      </c>
      <c r="O234" s="1">
        <v>526.0</v>
      </c>
      <c r="P234" s="19">
        <v>203.0</v>
      </c>
      <c r="Q234" s="1">
        <v>1141.0</v>
      </c>
      <c r="R234" s="1">
        <v>1889.0</v>
      </c>
      <c r="S234" s="1">
        <v>64.0</v>
      </c>
      <c r="T234" s="1">
        <v>258.0</v>
      </c>
      <c r="U234" s="19">
        <v>36.0</v>
      </c>
      <c r="V234" s="1">
        <v>173.0</v>
      </c>
      <c r="W234" s="1">
        <v>2106.0</v>
      </c>
      <c r="X234" s="1">
        <v>2365.0</v>
      </c>
      <c r="Y234" s="1">
        <v>638.0</v>
      </c>
      <c r="Z234" s="19">
        <v>224.0</v>
      </c>
      <c r="AA234" s="1">
        <v>792.0</v>
      </c>
      <c r="AB234" s="1">
        <v>5931.0</v>
      </c>
      <c r="AC234" s="1">
        <v>2453.0</v>
      </c>
      <c r="AD234" s="1">
        <v>1924.0</v>
      </c>
      <c r="AE234" s="19">
        <v>39.0</v>
      </c>
      <c r="AF234" s="1">
        <v>1239.0</v>
      </c>
      <c r="AG234" s="1">
        <v>1534.0</v>
      </c>
      <c r="AH234" s="1">
        <v>1658.0</v>
      </c>
      <c r="AI234" s="1">
        <v>85.0</v>
      </c>
      <c r="AJ234" s="19">
        <v>103.0</v>
      </c>
      <c r="AK234" s="1">
        <v>353.0</v>
      </c>
      <c r="AL234" s="1">
        <v>2098.0</v>
      </c>
      <c r="AM234" s="1">
        <v>424.0</v>
      </c>
      <c r="AN234" s="1">
        <v>74.0</v>
      </c>
      <c r="AO234" s="19">
        <v>130.0</v>
      </c>
      <c r="AP234" s="1">
        <v>1542.0</v>
      </c>
      <c r="AQ234" s="1">
        <v>5444.0</v>
      </c>
      <c r="AR234" s="1">
        <v>372.0</v>
      </c>
      <c r="AS234" s="15">
        <v>834.0</v>
      </c>
      <c r="AT234" s="19">
        <v>99.0</v>
      </c>
      <c r="AU234" s="1">
        <v>1948.0</v>
      </c>
      <c r="AV234" s="1">
        <v>5266.0</v>
      </c>
      <c r="AW234" s="1">
        <v>551.0</v>
      </c>
      <c r="AX234" s="1">
        <v>2397.0</v>
      </c>
      <c r="AY234" s="19">
        <v>912.0</v>
      </c>
      <c r="AZ234" s="1">
        <v>1199.0</v>
      </c>
      <c r="BA234" s="1">
        <v>4852.0</v>
      </c>
      <c r="BB234" s="1">
        <v>427.0</v>
      </c>
      <c r="BC234" s="19">
        <v>210.0</v>
      </c>
      <c r="BD234" s="19">
        <v>273.0</v>
      </c>
      <c r="BE234" s="19">
        <v>254.0</v>
      </c>
      <c r="BF234" s="19">
        <v>4034.0</v>
      </c>
      <c r="BG234" s="19">
        <v>1611.0</v>
      </c>
      <c r="BH234" s="19">
        <v>69.0</v>
      </c>
      <c r="BI234" s="19">
        <v>33.0</v>
      </c>
      <c r="BJ234" s="19">
        <v>314.0</v>
      </c>
      <c r="BK234" s="19">
        <v>1349.0</v>
      </c>
      <c r="BL234" s="19">
        <v>188.0</v>
      </c>
      <c r="BM234" s="19">
        <v>342.0</v>
      </c>
      <c r="BN234" s="19">
        <v>88.0</v>
      </c>
      <c r="BO234" s="19">
        <v>2752.0</v>
      </c>
      <c r="BP234" s="19">
        <v>4162.0</v>
      </c>
      <c r="BQ234" s="19">
        <v>307.0</v>
      </c>
      <c r="BR234" s="19">
        <v>311.0</v>
      </c>
      <c r="BS234" s="19">
        <v>194.0</v>
      </c>
      <c r="BT234" s="19">
        <v>1551.0</v>
      </c>
      <c r="BU234" s="19">
        <v>1718.0</v>
      </c>
      <c r="BV234" s="19">
        <v>1399.0</v>
      </c>
      <c r="BW234" s="19">
        <v>937.0</v>
      </c>
      <c r="BX234" s="19">
        <v>16.0</v>
      </c>
      <c r="BY234" s="19">
        <v>672.0</v>
      </c>
      <c r="BZ234" s="19">
        <v>4443.0</v>
      </c>
      <c r="CA234" s="19">
        <v>1754.0</v>
      </c>
      <c r="CB234" s="19">
        <v>103.0</v>
      </c>
      <c r="CC234" s="19">
        <v>70.0</v>
      </c>
    </row>
    <row r="235">
      <c r="A235" s="1">
        <v>232.0</v>
      </c>
      <c r="B235" s="1">
        <v>2975.0</v>
      </c>
      <c r="C235" s="1">
        <v>2841.0</v>
      </c>
      <c r="D235" s="1">
        <v>1334.0</v>
      </c>
      <c r="E235" s="1">
        <v>1775.0</v>
      </c>
      <c r="F235" s="19">
        <v>56.0</v>
      </c>
      <c r="G235" s="1">
        <v>1619.0</v>
      </c>
      <c r="H235" s="1">
        <v>1603.0</v>
      </c>
      <c r="I235" s="1">
        <v>1312.0</v>
      </c>
      <c r="J235" s="1">
        <v>170.0</v>
      </c>
      <c r="K235" s="19">
        <v>127.0</v>
      </c>
      <c r="L235" s="1">
        <v>258.0</v>
      </c>
      <c r="M235" s="1">
        <v>396.0</v>
      </c>
      <c r="N235" s="1">
        <v>3656.0</v>
      </c>
      <c r="O235" s="1">
        <v>514.0</v>
      </c>
      <c r="P235" s="19">
        <v>179.0</v>
      </c>
      <c r="Q235" s="1">
        <v>1205.0</v>
      </c>
      <c r="R235" s="1">
        <v>1395.0</v>
      </c>
      <c r="S235" s="1">
        <v>59.0</v>
      </c>
      <c r="T235" s="1">
        <v>208.0</v>
      </c>
      <c r="U235" s="19">
        <v>40.0</v>
      </c>
      <c r="V235" s="1">
        <v>126.0</v>
      </c>
      <c r="W235" s="1">
        <v>1791.0</v>
      </c>
      <c r="X235" s="1">
        <v>2078.0</v>
      </c>
      <c r="Y235" s="1">
        <v>604.0</v>
      </c>
      <c r="Z235" s="19">
        <v>161.0</v>
      </c>
      <c r="AA235" s="1">
        <v>561.0</v>
      </c>
      <c r="AB235" s="1">
        <v>5403.0</v>
      </c>
      <c r="AC235" s="1">
        <v>2026.0</v>
      </c>
      <c r="AD235" s="1">
        <v>1801.0</v>
      </c>
      <c r="AE235" s="19">
        <v>43.0</v>
      </c>
      <c r="AF235" s="1">
        <v>1098.0</v>
      </c>
      <c r="AG235" s="1">
        <v>1461.0</v>
      </c>
      <c r="AH235" s="1">
        <v>1595.0</v>
      </c>
      <c r="AI235" s="1">
        <v>73.0</v>
      </c>
      <c r="AJ235" s="19">
        <v>82.0</v>
      </c>
      <c r="AK235" s="1">
        <v>298.0</v>
      </c>
      <c r="AL235" s="1">
        <v>1843.0</v>
      </c>
      <c r="AM235" s="1">
        <v>366.0</v>
      </c>
      <c r="AN235" s="1">
        <v>79.0</v>
      </c>
      <c r="AO235" s="19">
        <v>141.0</v>
      </c>
      <c r="AP235" s="1">
        <v>1360.0</v>
      </c>
      <c r="AQ235" s="1">
        <v>5247.0</v>
      </c>
      <c r="AR235" s="1">
        <v>315.0</v>
      </c>
      <c r="AS235" s="15">
        <v>921.0</v>
      </c>
      <c r="AT235" s="19">
        <v>66.0</v>
      </c>
      <c r="AU235" s="1">
        <v>1981.0</v>
      </c>
      <c r="AV235" s="1">
        <v>5111.0</v>
      </c>
      <c r="AW235" s="1">
        <v>466.0</v>
      </c>
      <c r="AX235" s="1">
        <v>2301.0</v>
      </c>
      <c r="AY235" s="19">
        <v>683.0</v>
      </c>
      <c r="AZ235" s="1">
        <v>1149.0</v>
      </c>
      <c r="BA235" s="1">
        <v>4429.0</v>
      </c>
      <c r="BB235" s="1">
        <v>293.0</v>
      </c>
      <c r="BC235" s="19">
        <v>168.0</v>
      </c>
      <c r="BD235" s="19">
        <v>183.0</v>
      </c>
      <c r="BE235" s="19">
        <v>174.0</v>
      </c>
      <c r="BF235" s="19">
        <v>4498.0</v>
      </c>
      <c r="BG235" s="19">
        <v>1445.0</v>
      </c>
      <c r="BH235" s="19">
        <v>83.0</v>
      </c>
      <c r="BI235" s="19">
        <v>38.0</v>
      </c>
      <c r="BJ235" s="19">
        <v>282.0</v>
      </c>
      <c r="BK235" s="19">
        <v>1050.0</v>
      </c>
      <c r="BL235" s="19">
        <v>185.0</v>
      </c>
      <c r="BM235" s="19">
        <v>266.0</v>
      </c>
      <c r="BN235" s="19">
        <v>70.0</v>
      </c>
      <c r="BO235" s="19">
        <v>2523.0</v>
      </c>
      <c r="BP235" s="19">
        <v>3656.0</v>
      </c>
      <c r="BQ235" s="19">
        <v>316.0</v>
      </c>
      <c r="BR235" s="19">
        <v>232.0</v>
      </c>
      <c r="BS235" s="19">
        <v>194.0</v>
      </c>
      <c r="BT235" s="19">
        <v>1269.0</v>
      </c>
      <c r="BU235" s="19">
        <v>1511.0</v>
      </c>
      <c r="BV235" s="19">
        <v>1320.0</v>
      </c>
      <c r="BW235" s="19">
        <v>789.0</v>
      </c>
      <c r="BX235" s="19">
        <v>17.0</v>
      </c>
      <c r="BY235" s="19">
        <v>551.0</v>
      </c>
      <c r="BZ235" s="19">
        <v>3622.0</v>
      </c>
      <c r="CA235" s="19">
        <v>1592.0</v>
      </c>
      <c r="CB235" s="19">
        <v>101.0</v>
      </c>
      <c r="CC235" s="19">
        <v>59.0</v>
      </c>
    </row>
    <row r="236">
      <c r="A236" s="1">
        <v>233.0</v>
      </c>
      <c r="B236" s="1">
        <v>2635.0</v>
      </c>
      <c r="C236" s="1">
        <v>2663.0</v>
      </c>
      <c r="D236" s="1">
        <v>1217.0</v>
      </c>
      <c r="E236" s="1">
        <v>1439.0</v>
      </c>
      <c r="F236" s="19">
        <v>60.0</v>
      </c>
      <c r="G236" s="1">
        <v>1538.0</v>
      </c>
      <c r="H236" s="1">
        <v>1356.0</v>
      </c>
      <c r="I236" s="1">
        <v>1260.0</v>
      </c>
      <c r="J236" s="1">
        <v>123.0</v>
      </c>
      <c r="K236" s="19">
        <v>92.0</v>
      </c>
      <c r="L236" s="1">
        <v>259.0</v>
      </c>
      <c r="M236" s="1">
        <v>294.0</v>
      </c>
      <c r="N236" s="1">
        <v>3774.0</v>
      </c>
      <c r="O236" s="1">
        <v>412.0</v>
      </c>
      <c r="P236" s="19">
        <v>184.0</v>
      </c>
      <c r="Q236" s="1">
        <v>1166.0</v>
      </c>
      <c r="R236" s="1">
        <v>1123.0</v>
      </c>
      <c r="S236" s="1">
        <v>63.0</v>
      </c>
      <c r="T236" s="1">
        <v>191.0</v>
      </c>
      <c r="U236" s="19">
        <v>33.0</v>
      </c>
      <c r="V236" s="1">
        <v>126.0</v>
      </c>
      <c r="W236" s="1">
        <v>1547.0</v>
      </c>
      <c r="X236" s="1">
        <v>1780.0</v>
      </c>
      <c r="Y236" s="1">
        <v>528.0</v>
      </c>
      <c r="Z236" s="19">
        <v>185.0</v>
      </c>
      <c r="AA236" s="1">
        <v>476.0</v>
      </c>
      <c r="AB236" s="1">
        <v>4690.0</v>
      </c>
      <c r="AC236" s="1">
        <v>1552.0</v>
      </c>
      <c r="AD236" s="1">
        <v>1525.0</v>
      </c>
      <c r="AE236" s="19">
        <v>33.0</v>
      </c>
      <c r="AF236" s="1">
        <v>933.0</v>
      </c>
      <c r="AG236" s="1">
        <v>1303.0</v>
      </c>
      <c r="AH236" s="1">
        <v>1628.0</v>
      </c>
      <c r="AI236" s="1">
        <v>67.0</v>
      </c>
      <c r="AJ236" s="19">
        <v>92.0</v>
      </c>
      <c r="AK236" s="1">
        <v>227.0</v>
      </c>
      <c r="AL236" s="1">
        <v>1768.0</v>
      </c>
      <c r="AM236" s="1">
        <v>276.0</v>
      </c>
      <c r="AN236" s="1">
        <v>76.0</v>
      </c>
      <c r="AO236" s="19">
        <v>107.0</v>
      </c>
      <c r="AP236" s="1">
        <v>1280.0</v>
      </c>
      <c r="AQ236" s="1">
        <v>5181.0</v>
      </c>
      <c r="AR236" s="1">
        <v>294.0</v>
      </c>
      <c r="AS236" s="15">
        <v>770.0</v>
      </c>
      <c r="AT236" s="19">
        <v>60.0</v>
      </c>
      <c r="AU236" s="1">
        <v>1919.0</v>
      </c>
      <c r="AV236" s="1">
        <v>5269.0</v>
      </c>
      <c r="AW236" s="1">
        <v>423.0</v>
      </c>
      <c r="AX236" s="1">
        <v>2228.0</v>
      </c>
      <c r="AY236" s="19">
        <v>483.0</v>
      </c>
      <c r="AZ236" s="1">
        <v>920.0</v>
      </c>
      <c r="BA236" s="1">
        <v>4044.0</v>
      </c>
      <c r="BB236" s="1">
        <v>256.0</v>
      </c>
      <c r="BC236" s="19">
        <v>160.0</v>
      </c>
      <c r="BD236" s="19">
        <v>211.0</v>
      </c>
      <c r="BE236" s="19">
        <v>163.0</v>
      </c>
      <c r="BF236" s="19">
        <v>4976.0</v>
      </c>
      <c r="BG236" s="19">
        <v>1312.0</v>
      </c>
      <c r="BH236" s="19">
        <v>61.0</v>
      </c>
      <c r="BI236" s="19">
        <v>54.0</v>
      </c>
      <c r="BJ236" s="19">
        <v>214.0</v>
      </c>
      <c r="BK236" s="19">
        <v>1002.0</v>
      </c>
      <c r="BL236" s="19">
        <v>133.0</v>
      </c>
      <c r="BM236" s="19">
        <v>231.0</v>
      </c>
      <c r="BN236" s="19">
        <v>67.0</v>
      </c>
      <c r="BO236" s="19">
        <v>2160.0</v>
      </c>
      <c r="BP236" s="19">
        <v>3406.0</v>
      </c>
      <c r="BQ236" s="19">
        <v>269.0</v>
      </c>
      <c r="BR236" s="19">
        <v>191.0</v>
      </c>
      <c r="BS236" s="19">
        <v>166.0</v>
      </c>
      <c r="BT236" s="19">
        <v>1116.0</v>
      </c>
      <c r="BU236" s="19">
        <v>1223.0</v>
      </c>
      <c r="BV236" s="19">
        <v>1184.0</v>
      </c>
      <c r="BW236" s="19">
        <v>659.0</v>
      </c>
      <c r="BX236" s="19">
        <v>24.0</v>
      </c>
      <c r="BY236" s="19">
        <v>441.0</v>
      </c>
      <c r="BZ236" s="19">
        <v>3380.0</v>
      </c>
      <c r="CA236" s="19">
        <v>1517.0</v>
      </c>
      <c r="CB236" s="19">
        <v>99.0</v>
      </c>
      <c r="CC236" s="19">
        <v>72.0</v>
      </c>
    </row>
    <row r="237">
      <c r="A237" s="1">
        <v>234.0</v>
      </c>
      <c r="B237" s="1">
        <v>2466.0</v>
      </c>
      <c r="C237" s="1">
        <v>2554.0</v>
      </c>
      <c r="D237" s="1">
        <v>1106.0</v>
      </c>
      <c r="E237" s="1">
        <v>1189.0</v>
      </c>
      <c r="F237" s="19">
        <v>49.0</v>
      </c>
      <c r="G237" s="1">
        <v>1332.0</v>
      </c>
      <c r="H237" s="1">
        <v>1126.0</v>
      </c>
      <c r="I237" s="1">
        <v>1078.0</v>
      </c>
      <c r="J237" s="1">
        <v>115.0</v>
      </c>
      <c r="K237" s="19">
        <v>82.0</v>
      </c>
      <c r="L237" s="1">
        <v>249.0</v>
      </c>
      <c r="M237" s="1">
        <v>182.0</v>
      </c>
      <c r="N237" s="1">
        <v>3649.0</v>
      </c>
      <c r="O237" s="1">
        <v>349.0</v>
      </c>
      <c r="P237" s="19">
        <v>205.0</v>
      </c>
      <c r="Q237" s="1">
        <v>931.0</v>
      </c>
      <c r="R237" s="1">
        <v>864.0</v>
      </c>
      <c r="S237" s="1">
        <v>65.0</v>
      </c>
      <c r="T237" s="1">
        <v>193.0</v>
      </c>
      <c r="U237" s="19">
        <v>25.0</v>
      </c>
      <c r="V237" s="1">
        <v>132.0</v>
      </c>
      <c r="W237" s="1">
        <v>1233.0</v>
      </c>
      <c r="X237" s="1">
        <v>1582.0</v>
      </c>
      <c r="Y237" s="1">
        <v>487.0</v>
      </c>
      <c r="Z237" s="19">
        <v>158.0</v>
      </c>
      <c r="AA237" s="1">
        <v>394.0</v>
      </c>
      <c r="AB237" s="1">
        <v>4813.0</v>
      </c>
      <c r="AC237" s="1">
        <v>1134.0</v>
      </c>
      <c r="AD237" s="1">
        <v>1201.0</v>
      </c>
      <c r="AE237" s="19">
        <v>31.0</v>
      </c>
      <c r="AF237" s="1">
        <v>910.0</v>
      </c>
      <c r="AG237" s="1">
        <v>999.0</v>
      </c>
      <c r="AH237" s="1">
        <v>1452.0</v>
      </c>
      <c r="AI237" s="1">
        <v>59.0</v>
      </c>
      <c r="AJ237" s="19">
        <v>69.0</v>
      </c>
      <c r="AK237" s="1">
        <v>205.0</v>
      </c>
      <c r="AL237" s="1">
        <v>1613.0</v>
      </c>
      <c r="AM237" s="1">
        <v>256.0</v>
      </c>
      <c r="AN237" s="1">
        <v>80.0</v>
      </c>
      <c r="AO237" s="19">
        <v>119.0</v>
      </c>
      <c r="AP237" s="1">
        <v>1301.0</v>
      </c>
      <c r="AQ237" s="1">
        <v>5139.0</v>
      </c>
      <c r="AR237" s="1">
        <v>263.0</v>
      </c>
      <c r="AS237" s="15">
        <v>716.0</v>
      </c>
      <c r="AT237" s="19">
        <v>48.0</v>
      </c>
      <c r="AU237" s="1">
        <v>1850.0</v>
      </c>
      <c r="AV237" s="1">
        <v>5998.0</v>
      </c>
      <c r="AW237" s="1">
        <v>370.0</v>
      </c>
      <c r="AX237" s="1">
        <v>2122.0</v>
      </c>
      <c r="AY237" s="19">
        <v>401.0</v>
      </c>
      <c r="AZ237" s="1">
        <v>641.0</v>
      </c>
      <c r="BA237" s="1">
        <v>3457.0</v>
      </c>
      <c r="BB237" s="1">
        <v>185.0</v>
      </c>
      <c r="BC237" s="19">
        <v>128.0</v>
      </c>
      <c r="BD237" s="19">
        <v>138.0</v>
      </c>
      <c r="BE237" s="19">
        <v>148.0</v>
      </c>
      <c r="BF237" s="19">
        <v>4857.0</v>
      </c>
      <c r="BG237" s="19">
        <v>1144.0</v>
      </c>
      <c r="BH237" s="19">
        <v>70.0</v>
      </c>
      <c r="BI237" s="19">
        <v>34.0</v>
      </c>
      <c r="BJ237" s="19">
        <v>182.0</v>
      </c>
      <c r="BK237" s="19">
        <v>899.0</v>
      </c>
      <c r="BL237" s="19">
        <v>125.0</v>
      </c>
      <c r="BM237" s="19">
        <v>166.0</v>
      </c>
      <c r="BN237" s="19">
        <v>62.0</v>
      </c>
      <c r="BO237" s="19">
        <v>1996.0</v>
      </c>
      <c r="BP237" s="19">
        <v>2923.0</v>
      </c>
      <c r="BQ237" s="19">
        <v>220.0</v>
      </c>
      <c r="BR237" s="19">
        <v>186.0</v>
      </c>
      <c r="BS237" s="19">
        <v>145.0</v>
      </c>
      <c r="BT237" s="19">
        <v>991.0</v>
      </c>
      <c r="BU237" s="19">
        <v>1076.0</v>
      </c>
      <c r="BV237" s="19">
        <v>1039.0</v>
      </c>
      <c r="BW237" s="19">
        <v>518.0</v>
      </c>
      <c r="BX237" s="19">
        <v>14.0</v>
      </c>
      <c r="BY237" s="19">
        <v>365.0</v>
      </c>
      <c r="BZ237" s="19">
        <v>3236.0</v>
      </c>
      <c r="CA237" s="19">
        <v>1393.0</v>
      </c>
      <c r="CB237" s="19">
        <v>91.0</v>
      </c>
      <c r="CC237" s="19">
        <v>52.0</v>
      </c>
    </row>
    <row r="238">
      <c r="A238" s="1">
        <v>235.0</v>
      </c>
      <c r="B238" s="1">
        <v>2176.0</v>
      </c>
      <c r="C238" s="1">
        <v>2386.0</v>
      </c>
      <c r="D238" s="1">
        <v>948.0</v>
      </c>
      <c r="E238" s="1">
        <v>1042.0</v>
      </c>
      <c r="F238" s="19">
        <v>44.0</v>
      </c>
      <c r="G238" s="1">
        <v>1354.0</v>
      </c>
      <c r="H238" s="1">
        <v>1112.0</v>
      </c>
      <c r="I238" s="1">
        <v>1120.0</v>
      </c>
      <c r="J238" s="1">
        <v>89.0</v>
      </c>
      <c r="K238" s="19">
        <v>63.0</v>
      </c>
      <c r="L238" s="1">
        <v>261.0</v>
      </c>
      <c r="M238" s="1">
        <v>131.0</v>
      </c>
      <c r="N238" s="1">
        <v>3413.0</v>
      </c>
      <c r="O238" s="1">
        <v>299.0</v>
      </c>
      <c r="P238" s="19">
        <v>181.0</v>
      </c>
      <c r="Q238" s="1">
        <v>727.0</v>
      </c>
      <c r="R238" s="1">
        <v>633.0</v>
      </c>
      <c r="S238" s="1">
        <v>54.0</v>
      </c>
      <c r="T238" s="1">
        <v>185.0</v>
      </c>
      <c r="U238" s="19">
        <v>29.0</v>
      </c>
      <c r="V238" s="1">
        <v>110.0</v>
      </c>
      <c r="W238" s="1">
        <v>958.0</v>
      </c>
      <c r="X238" s="1">
        <v>1454.0</v>
      </c>
      <c r="Y238" s="1">
        <v>486.0</v>
      </c>
      <c r="Z238" s="19">
        <v>140.0</v>
      </c>
      <c r="AA238" s="1">
        <v>367.0</v>
      </c>
      <c r="AB238" s="1">
        <v>4756.0</v>
      </c>
      <c r="AC238" s="1">
        <v>797.0</v>
      </c>
      <c r="AD238" s="1">
        <v>963.0</v>
      </c>
      <c r="AE238" s="19">
        <v>27.0</v>
      </c>
      <c r="AF238" s="1">
        <v>815.0</v>
      </c>
      <c r="AG238" s="1">
        <v>887.0</v>
      </c>
      <c r="AH238" s="1">
        <v>1339.0</v>
      </c>
      <c r="AI238" s="1">
        <v>72.0</v>
      </c>
      <c r="AJ238" s="19">
        <v>72.0</v>
      </c>
      <c r="AK238" s="1">
        <v>150.0</v>
      </c>
      <c r="AL238" s="1">
        <v>1440.0</v>
      </c>
      <c r="AM238" s="1">
        <v>201.0</v>
      </c>
      <c r="AN238" s="1">
        <v>72.0</v>
      </c>
      <c r="AO238" s="19">
        <v>93.0</v>
      </c>
      <c r="AP238" s="1">
        <v>1348.0</v>
      </c>
      <c r="AQ238" s="1">
        <v>4972.0</v>
      </c>
      <c r="AR238" s="1">
        <v>246.0</v>
      </c>
      <c r="AS238" s="15">
        <v>594.0</v>
      </c>
      <c r="AT238" s="19">
        <v>59.0</v>
      </c>
      <c r="AU238" s="1">
        <v>1643.0</v>
      </c>
      <c r="AV238" s="1">
        <v>6168.0</v>
      </c>
      <c r="AW238" s="1">
        <v>359.0</v>
      </c>
      <c r="AX238" s="1">
        <v>1912.0</v>
      </c>
      <c r="AY238" s="19">
        <v>233.0</v>
      </c>
      <c r="AZ238" s="1">
        <v>541.0</v>
      </c>
      <c r="BA238" s="1">
        <v>3038.0</v>
      </c>
      <c r="BB238" s="1">
        <v>130.0</v>
      </c>
      <c r="BC238" s="19">
        <v>101.0</v>
      </c>
      <c r="BD238" s="19">
        <v>160.0</v>
      </c>
      <c r="BE238" s="19">
        <v>175.0</v>
      </c>
      <c r="BF238" s="19">
        <v>4494.0</v>
      </c>
      <c r="BG238" s="19">
        <v>1050.0</v>
      </c>
      <c r="BH238" s="19">
        <v>79.0</v>
      </c>
      <c r="BI238" s="19">
        <v>41.0</v>
      </c>
      <c r="BJ238" s="19">
        <v>156.0</v>
      </c>
      <c r="BK238" s="19">
        <v>792.0</v>
      </c>
      <c r="BL238" s="19">
        <v>136.0</v>
      </c>
      <c r="BM238" s="19">
        <v>133.0</v>
      </c>
      <c r="BN238" s="19">
        <v>61.0</v>
      </c>
      <c r="BO238" s="19">
        <v>1665.0</v>
      </c>
      <c r="BP238" s="19">
        <v>2534.0</v>
      </c>
      <c r="BQ238" s="19">
        <v>207.0</v>
      </c>
      <c r="BR238" s="19">
        <v>169.0</v>
      </c>
      <c r="BS238" s="19">
        <v>171.0</v>
      </c>
      <c r="BT238" s="19">
        <v>1021.0</v>
      </c>
      <c r="BU238" s="19">
        <v>859.0</v>
      </c>
      <c r="BV238" s="19">
        <v>780.0</v>
      </c>
      <c r="BW238" s="19">
        <v>412.0</v>
      </c>
      <c r="BX238" s="19">
        <v>12.0</v>
      </c>
      <c r="BY238" s="19">
        <v>273.0</v>
      </c>
      <c r="BZ238" s="19">
        <v>3022.0</v>
      </c>
      <c r="CA238" s="19">
        <v>1309.0</v>
      </c>
      <c r="CB238" s="19">
        <v>76.0</v>
      </c>
      <c r="CC238" s="19">
        <v>58.0</v>
      </c>
    </row>
    <row r="239">
      <c r="A239" s="1">
        <v>236.0</v>
      </c>
      <c r="B239" s="1">
        <v>1642.0</v>
      </c>
      <c r="C239" s="1">
        <v>2479.0</v>
      </c>
      <c r="D239" s="1">
        <v>842.0</v>
      </c>
      <c r="E239" s="1">
        <v>824.0</v>
      </c>
      <c r="F239" s="19">
        <v>46.0</v>
      </c>
      <c r="G239" s="1">
        <v>1154.0</v>
      </c>
      <c r="H239" s="1">
        <v>917.0</v>
      </c>
      <c r="I239" s="1">
        <v>1057.0</v>
      </c>
      <c r="J239" s="1">
        <v>81.0</v>
      </c>
      <c r="K239" s="19">
        <v>68.0</v>
      </c>
      <c r="L239" s="1">
        <v>239.0</v>
      </c>
      <c r="M239" s="1">
        <v>93.0</v>
      </c>
      <c r="N239" s="1">
        <v>3141.0</v>
      </c>
      <c r="O239" s="1">
        <v>293.0</v>
      </c>
      <c r="P239" s="19">
        <v>172.0</v>
      </c>
      <c r="Q239" s="1">
        <v>549.0</v>
      </c>
      <c r="R239" s="1">
        <v>516.0</v>
      </c>
      <c r="S239" s="1">
        <v>61.0</v>
      </c>
      <c r="T239" s="1">
        <v>158.0</v>
      </c>
      <c r="U239" s="19">
        <v>26.0</v>
      </c>
      <c r="V239" s="1">
        <v>89.0</v>
      </c>
      <c r="W239" s="1">
        <v>845.0</v>
      </c>
      <c r="X239" s="1">
        <v>1202.0</v>
      </c>
      <c r="Y239" s="1">
        <v>491.0</v>
      </c>
      <c r="Z239" s="19">
        <v>147.0</v>
      </c>
      <c r="AA239" s="1">
        <v>277.0</v>
      </c>
      <c r="AB239" s="1">
        <v>4178.0</v>
      </c>
      <c r="AC239" s="1">
        <v>604.0</v>
      </c>
      <c r="AD239" s="1">
        <v>835.0</v>
      </c>
      <c r="AE239" s="19">
        <v>31.0</v>
      </c>
      <c r="AF239" s="1">
        <v>702.0</v>
      </c>
      <c r="AG239" s="1">
        <v>703.0</v>
      </c>
      <c r="AH239" s="1">
        <v>1315.0</v>
      </c>
      <c r="AI239" s="1">
        <v>77.0</v>
      </c>
      <c r="AJ239" s="19">
        <v>57.0</v>
      </c>
      <c r="AK239" s="1">
        <v>166.0</v>
      </c>
      <c r="AL239" s="1">
        <v>1332.0</v>
      </c>
      <c r="AM239" s="1">
        <v>158.0</v>
      </c>
      <c r="AN239" s="1">
        <v>67.0</v>
      </c>
      <c r="AO239" s="19">
        <v>99.0</v>
      </c>
      <c r="AP239" s="1">
        <v>1318.0</v>
      </c>
      <c r="AQ239" s="1">
        <v>4762.0</v>
      </c>
      <c r="AR239" s="1">
        <v>217.0</v>
      </c>
      <c r="AS239" s="15">
        <v>441.0</v>
      </c>
      <c r="AT239" s="19">
        <v>63.0</v>
      </c>
      <c r="AU239" s="1">
        <v>1467.0</v>
      </c>
      <c r="AV239" s="1">
        <v>5583.0</v>
      </c>
      <c r="AW239" s="1">
        <v>277.0</v>
      </c>
      <c r="AX239" s="1">
        <v>1482.0</v>
      </c>
      <c r="AY239" s="19">
        <v>244.0</v>
      </c>
      <c r="AZ239" s="1">
        <v>449.0</v>
      </c>
      <c r="BA239" s="1">
        <v>2485.0</v>
      </c>
      <c r="BB239" s="1">
        <v>137.0</v>
      </c>
      <c r="BC239" s="19">
        <v>104.0</v>
      </c>
      <c r="BD239" s="19">
        <v>122.0</v>
      </c>
      <c r="BE239" s="19">
        <v>123.0</v>
      </c>
      <c r="BF239" s="19">
        <v>3964.0</v>
      </c>
      <c r="BG239" s="19">
        <v>855.0</v>
      </c>
      <c r="BH239" s="19">
        <v>73.0</v>
      </c>
      <c r="BI239" s="19">
        <v>36.0</v>
      </c>
      <c r="BJ239" s="19">
        <v>140.0</v>
      </c>
      <c r="BK239" s="19">
        <v>715.0</v>
      </c>
      <c r="BL239" s="19">
        <v>101.0</v>
      </c>
      <c r="BM239" s="19">
        <v>91.0</v>
      </c>
      <c r="BN239" s="19">
        <v>52.0</v>
      </c>
      <c r="BO239" s="19">
        <v>1473.0</v>
      </c>
      <c r="BP239" s="19">
        <v>2015.0</v>
      </c>
      <c r="BQ239" s="19">
        <v>196.0</v>
      </c>
      <c r="BR239" s="19">
        <v>162.0</v>
      </c>
      <c r="BS239" s="19">
        <v>161.0</v>
      </c>
      <c r="BT239" s="19">
        <v>886.0</v>
      </c>
      <c r="BU239" s="19">
        <v>754.0</v>
      </c>
      <c r="BV239" s="19">
        <v>625.0</v>
      </c>
      <c r="BW239" s="19">
        <v>345.0</v>
      </c>
      <c r="BX239" s="19">
        <v>17.0</v>
      </c>
      <c r="BY239" s="19">
        <v>230.0</v>
      </c>
      <c r="BZ239" s="19">
        <v>2541.0</v>
      </c>
      <c r="CA239" s="19">
        <v>976.0</v>
      </c>
      <c r="CB239" s="19">
        <v>81.0</v>
      </c>
      <c r="CC239" s="19">
        <v>55.0</v>
      </c>
    </row>
    <row r="240">
      <c r="A240" s="1">
        <v>237.0</v>
      </c>
      <c r="B240" s="1">
        <v>1380.0</v>
      </c>
      <c r="C240" s="1">
        <v>2445.0</v>
      </c>
      <c r="D240" s="1">
        <v>633.0</v>
      </c>
      <c r="E240" s="1">
        <v>718.0</v>
      </c>
      <c r="F240" s="19">
        <v>37.0</v>
      </c>
      <c r="G240" s="1">
        <v>937.0</v>
      </c>
      <c r="H240" s="1">
        <v>853.0</v>
      </c>
      <c r="I240" s="1">
        <v>1042.0</v>
      </c>
      <c r="J240" s="1">
        <v>80.0</v>
      </c>
      <c r="K240" s="19">
        <v>63.0</v>
      </c>
      <c r="L240" s="1">
        <v>206.0</v>
      </c>
      <c r="M240" s="1">
        <v>66.0</v>
      </c>
      <c r="N240" s="1">
        <v>3057.0</v>
      </c>
      <c r="O240" s="1">
        <v>221.0</v>
      </c>
      <c r="P240" s="19">
        <v>195.0</v>
      </c>
      <c r="Q240" s="1">
        <v>359.0</v>
      </c>
      <c r="R240" s="1">
        <v>475.0</v>
      </c>
      <c r="S240" s="1">
        <v>64.0</v>
      </c>
      <c r="T240" s="1">
        <v>159.0</v>
      </c>
      <c r="U240" s="19">
        <v>26.0</v>
      </c>
      <c r="V240" s="1">
        <v>117.0</v>
      </c>
      <c r="W240" s="1">
        <v>751.0</v>
      </c>
      <c r="X240" s="1">
        <v>1081.0</v>
      </c>
      <c r="Y240" s="1">
        <v>540.0</v>
      </c>
      <c r="Z240" s="19">
        <v>151.0</v>
      </c>
      <c r="AA240" s="1">
        <v>265.0</v>
      </c>
      <c r="AB240" s="1">
        <v>3714.0</v>
      </c>
      <c r="AC240" s="1">
        <v>459.0</v>
      </c>
      <c r="AD240" s="1">
        <v>631.0</v>
      </c>
      <c r="AE240" s="19">
        <v>36.0</v>
      </c>
      <c r="AF240" s="1">
        <v>617.0</v>
      </c>
      <c r="AG240" s="1">
        <v>642.0</v>
      </c>
      <c r="AH240" s="1">
        <v>1234.0</v>
      </c>
      <c r="AI240" s="1">
        <v>58.0</v>
      </c>
      <c r="AJ240" s="19">
        <v>65.0</v>
      </c>
      <c r="AK240" s="1">
        <v>146.0</v>
      </c>
      <c r="AL240" s="1">
        <v>1265.0</v>
      </c>
      <c r="AM240" s="1">
        <v>139.0</v>
      </c>
      <c r="AN240" s="1">
        <v>58.0</v>
      </c>
      <c r="AO240" s="19">
        <v>108.0</v>
      </c>
      <c r="AP240" s="1">
        <v>1327.0</v>
      </c>
      <c r="AQ240" s="1">
        <v>4933.0</v>
      </c>
      <c r="AR240" s="1">
        <v>169.0</v>
      </c>
      <c r="AS240" s="15">
        <v>326.0</v>
      </c>
      <c r="AT240" s="19">
        <v>53.0</v>
      </c>
      <c r="AU240" s="1">
        <v>1372.0</v>
      </c>
      <c r="AV240" s="1">
        <v>4815.0</v>
      </c>
      <c r="AW240" s="1">
        <v>238.0</v>
      </c>
      <c r="AX240" s="1">
        <v>1171.0</v>
      </c>
      <c r="AY240" s="19">
        <v>178.0</v>
      </c>
      <c r="AZ240" s="1">
        <v>328.0</v>
      </c>
      <c r="BA240" s="1">
        <v>2305.0</v>
      </c>
      <c r="BB240" s="1">
        <v>126.0</v>
      </c>
      <c r="BC240" s="19">
        <v>99.0</v>
      </c>
      <c r="BD240" s="19">
        <v>90.0</v>
      </c>
      <c r="BE240" s="19">
        <v>103.0</v>
      </c>
      <c r="BF240" s="19">
        <v>4322.0</v>
      </c>
      <c r="BG240" s="19">
        <v>698.0</v>
      </c>
      <c r="BH240" s="19">
        <v>76.0</v>
      </c>
      <c r="BI240" s="19">
        <v>30.0</v>
      </c>
      <c r="BJ240" s="19">
        <v>138.0</v>
      </c>
      <c r="BK240" s="19">
        <v>580.0</v>
      </c>
      <c r="BL240" s="19">
        <v>106.0</v>
      </c>
      <c r="BM240" s="19">
        <v>79.0</v>
      </c>
      <c r="BN240" s="19">
        <v>53.0</v>
      </c>
      <c r="BO240" s="19">
        <v>1191.0</v>
      </c>
      <c r="BP240" s="19">
        <v>1628.0</v>
      </c>
      <c r="BQ240" s="19">
        <v>181.0</v>
      </c>
      <c r="BR240" s="19">
        <v>181.0</v>
      </c>
      <c r="BS240" s="19">
        <v>140.0</v>
      </c>
      <c r="BT240" s="19">
        <v>826.0</v>
      </c>
      <c r="BU240" s="19">
        <v>599.0</v>
      </c>
      <c r="BV240" s="19">
        <v>494.0</v>
      </c>
      <c r="BW240" s="19">
        <v>258.0</v>
      </c>
      <c r="BX240" s="19">
        <v>18.0</v>
      </c>
      <c r="BY240" s="19">
        <v>215.0</v>
      </c>
      <c r="BZ240" s="19">
        <v>2212.0</v>
      </c>
      <c r="CA240" s="19">
        <v>783.0</v>
      </c>
      <c r="CB240" s="19">
        <v>85.0</v>
      </c>
      <c r="CC240" s="19">
        <v>51.0</v>
      </c>
    </row>
    <row r="241">
      <c r="A241" s="1">
        <v>238.0</v>
      </c>
      <c r="B241" s="1">
        <v>1280.0</v>
      </c>
      <c r="C241" s="1">
        <v>2182.0</v>
      </c>
      <c r="D241" s="1">
        <v>520.0</v>
      </c>
      <c r="E241" s="1">
        <v>597.0</v>
      </c>
      <c r="F241" s="19">
        <v>42.0</v>
      </c>
      <c r="G241" s="1">
        <v>857.0</v>
      </c>
      <c r="H241" s="1">
        <v>818.0</v>
      </c>
      <c r="I241" s="1">
        <v>851.0</v>
      </c>
      <c r="J241" s="1">
        <v>81.0</v>
      </c>
      <c r="K241" s="19">
        <v>63.0</v>
      </c>
      <c r="L241" s="1">
        <v>198.0</v>
      </c>
      <c r="M241" s="1">
        <v>59.0</v>
      </c>
      <c r="N241" s="1">
        <v>3028.0</v>
      </c>
      <c r="O241" s="1">
        <v>212.0</v>
      </c>
      <c r="P241" s="19">
        <v>153.0</v>
      </c>
      <c r="Q241" s="1">
        <v>262.0</v>
      </c>
      <c r="R241" s="1">
        <v>415.0</v>
      </c>
      <c r="S241" s="1">
        <v>51.0</v>
      </c>
      <c r="T241" s="1">
        <v>157.0</v>
      </c>
      <c r="U241" s="19">
        <v>22.0</v>
      </c>
      <c r="V241" s="1">
        <v>87.0</v>
      </c>
      <c r="W241" s="1">
        <v>813.0</v>
      </c>
      <c r="X241" s="1">
        <v>862.0</v>
      </c>
      <c r="Y241" s="1">
        <v>517.0</v>
      </c>
      <c r="Z241" s="19">
        <v>129.0</v>
      </c>
      <c r="AA241" s="1">
        <v>252.0</v>
      </c>
      <c r="AB241" s="1">
        <v>3265.0</v>
      </c>
      <c r="AC241" s="1">
        <v>355.0</v>
      </c>
      <c r="AD241" s="1">
        <v>470.0</v>
      </c>
      <c r="AE241" s="19">
        <v>29.0</v>
      </c>
      <c r="AF241" s="1">
        <v>515.0</v>
      </c>
      <c r="AG241" s="1">
        <v>519.0</v>
      </c>
      <c r="AH241" s="1">
        <v>1165.0</v>
      </c>
      <c r="AI241" s="1">
        <v>53.0</v>
      </c>
      <c r="AJ241" s="19">
        <v>61.0</v>
      </c>
      <c r="AK241" s="1">
        <v>143.0</v>
      </c>
      <c r="AL241" s="1">
        <v>1114.0</v>
      </c>
      <c r="AM241" s="1">
        <v>130.0</v>
      </c>
      <c r="AN241" s="1">
        <v>69.0</v>
      </c>
      <c r="AO241" s="19">
        <v>117.0</v>
      </c>
      <c r="AP241" s="1">
        <v>1149.0</v>
      </c>
      <c r="AQ241" s="1">
        <v>4742.0</v>
      </c>
      <c r="AR241" s="1">
        <v>123.0</v>
      </c>
      <c r="AS241" s="15">
        <v>214.0</v>
      </c>
      <c r="AT241" s="19">
        <v>41.0</v>
      </c>
      <c r="AU241" s="1">
        <v>1211.0</v>
      </c>
      <c r="AV241" s="1">
        <v>4271.0</v>
      </c>
      <c r="AW241" s="1">
        <v>206.0</v>
      </c>
      <c r="AX241" s="1">
        <v>1014.0</v>
      </c>
      <c r="AY241" s="19">
        <v>144.0</v>
      </c>
      <c r="AZ241" s="1">
        <v>248.0</v>
      </c>
      <c r="BA241" s="1">
        <v>1948.0</v>
      </c>
      <c r="BB241" s="1">
        <v>114.0</v>
      </c>
      <c r="BC241" s="19">
        <v>88.0</v>
      </c>
      <c r="BD241" s="19">
        <v>72.0</v>
      </c>
      <c r="BE241" s="19">
        <v>97.0</v>
      </c>
      <c r="BF241" s="19">
        <v>4567.0</v>
      </c>
      <c r="BG241" s="19">
        <v>524.0</v>
      </c>
      <c r="BH241" s="19">
        <v>76.0</v>
      </c>
      <c r="BI241" s="19">
        <v>26.0</v>
      </c>
      <c r="BJ241" s="19">
        <v>139.0</v>
      </c>
      <c r="BK241" s="19">
        <v>546.0</v>
      </c>
      <c r="BL241" s="19">
        <v>92.0</v>
      </c>
      <c r="BM241" s="19">
        <v>77.0</v>
      </c>
      <c r="BN241" s="19">
        <v>56.0</v>
      </c>
      <c r="BO241" s="19">
        <v>983.0</v>
      </c>
      <c r="BP241" s="19">
        <v>1418.0</v>
      </c>
      <c r="BQ241" s="19">
        <v>186.0</v>
      </c>
      <c r="BR241" s="19">
        <v>114.0</v>
      </c>
      <c r="BS241" s="19">
        <v>127.0</v>
      </c>
      <c r="BT241" s="19">
        <v>649.0</v>
      </c>
      <c r="BU241" s="19">
        <v>508.0</v>
      </c>
      <c r="BV241" s="19">
        <v>394.0</v>
      </c>
      <c r="BW241" s="19">
        <v>197.0</v>
      </c>
      <c r="BX241" s="19">
        <v>14.0</v>
      </c>
      <c r="BY241" s="19">
        <v>174.0</v>
      </c>
      <c r="BZ241" s="19">
        <v>2002.0</v>
      </c>
      <c r="CA241" s="19">
        <v>686.0</v>
      </c>
      <c r="CB241" s="19">
        <v>86.0</v>
      </c>
      <c r="CC241" s="19">
        <v>44.0</v>
      </c>
    </row>
    <row r="242">
      <c r="A242" s="1">
        <v>239.0</v>
      </c>
      <c r="B242" s="1">
        <v>1095.0</v>
      </c>
      <c r="C242" s="1">
        <v>1906.0</v>
      </c>
      <c r="D242" s="1">
        <v>454.0</v>
      </c>
      <c r="E242" s="1">
        <v>580.0</v>
      </c>
      <c r="F242" s="19">
        <v>51.0</v>
      </c>
      <c r="G242" s="1">
        <v>726.0</v>
      </c>
      <c r="H242" s="1">
        <v>794.0</v>
      </c>
      <c r="I242" s="1">
        <v>714.0</v>
      </c>
      <c r="J242" s="1">
        <v>93.0</v>
      </c>
      <c r="K242" s="19">
        <v>43.0</v>
      </c>
      <c r="L242" s="1">
        <v>174.0</v>
      </c>
      <c r="M242" s="1">
        <v>49.0</v>
      </c>
      <c r="N242" s="1">
        <v>2504.0</v>
      </c>
      <c r="O242" s="1">
        <v>171.0</v>
      </c>
      <c r="P242" s="19">
        <v>173.0</v>
      </c>
      <c r="Q242" s="1">
        <v>159.0</v>
      </c>
      <c r="R242" s="1">
        <v>375.0</v>
      </c>
      <c r="S242" s="1">
        <v>49.0</v>
      </c>
      <c r="T242" s="1">
        <v>135.0</v>
      </c>
      <c r="U242" s="19">
        <v>21.0</v>
      </c>
      <c r="V242" s="1">
        <v>85.0</v>
      </c>
      <c r="W242" s="1">
        <v>726.0</v>
      </c>
      <c r="X242" s="1">
        <v>724.0</v>
      </c>
      <c r="Y242" s="1">
        <v>580.0</v>
      </c>
      <c r="Z242" s="19">
        <v>131.0</v>
      </c>
      <c r="AA242" s="1">
        <v>231.0</v>
      </c>
      <c r="AB242" s="1">
        <v>2931.0</v>
      </c>
      <c r="AC242" s="1">
        <v>320.0</v>
      </c>
      <c r="AD242" s="1">
        <v>402.0</v>
      </c>
      <c r="AE242" s="19">
        <v>21.0</v>
      </c>
      <c r="AF242" s="1">
        <v>415.0</v>
      </c>
      <c r="AG242" s="1">
        <v>386.0</v>
      </c>
      <c r="AH242" s="1">
        <v>1073.0</v>
      </c>
      <c r="AI242" s="1">
        <v>49.0</v>
      </c>
      <c r="AJ242" s="19">
        <v>61.0</v>
      </c>
      <c r="AK242" s="1">
        <v>121.0</v>
      </c>
      <c r="AL242" s="1">
        <v>1043.0</v>
      </c>
      <c r="AM242" s="1">
        <v>126.0</v>
      </c>
      <c r="AN242" s="1">
        <v>68.0</v>
      </c>
      <c r="AO242" s="19">
        <v>99.0</v>
      </c>
      <c r="AP242" s="1">
        <v>1098.0</v>
      </c>
      <c r="AQ242" s="1">
        <v>5357.0</v>
      </c>
      <c r="AR242" s="1">
        <v>80.0</v>
      </c>
      <c r="AS242" s="15">
        <v>217.0</v>
      </c>
      <c r="AT242" s="19">
        <v>50.0</v>
      </c>
      <c r="AU242" s="1">
        <v>1069.0</v>
      </c>
      <c r="AV242" s="1">
        <v>4016.0</v>
      </c>
      <c r="AW242" s="1">
        <v>182.0</v>
      </c>
      <c r="AX242" s="1">
        <v>869.0</v>
      </c>
      <c r="AY242" s="19">
        <v>139.0</v>
      </c>
      <c r="AZ242" s="1">
        <v>192.0</v>
      </c>
      <c r="BA242" s="1">
        <v>1617.0</v>
      </c>
      <c r="BB242" s="1">
        <v>110.0</v>
      </c>
      <c r="BC242" s="19">
        <v>88.0</v>
      </c>
      <c r="BD242" s="19">
        <v>63.0</v>
      </c>
      <c r="BE242" s="19">
        <v>91.0</v>
      </c>
      <c r="BF242" s="19">
        <v>4343.0</v>
      </c>
      <c r="BG242" s="19">
        <v>454.0</v>
      </c>
      <c r="BH242" s="19">
        <v>68.0</v>
      </c>
      <c r="BI242" s="19">
        <v>26.0</v>
      </c>
      <c r="BJ242" s="19">
        <v>140.0</v>
      </c>
      <c r="BK242" s="19">
        <v>483.0</v>
      </c>
      <c r="BL242" s="19">
        <v>91.0</v>
      </c>
      <c r="BM242" s="19">
        <v>64.0</v>
      </c>
      <c r="BN242" s="19">
        <v>45.0</v>
      </c>
      <c r="BO242" s="19">
        <v>865.0</v>
      </c>
      <c r="BP242" s="19">
        <v>1317.0</v>
      </c>
      <c r="BQ242" s="19">
        <v>181.0</v>
      </c>
      <c r="BR242" s="19">
        <v>140.0</v>
      </c>
      <c r="BS242" s="19">
        <v>145.0</v>
      </c>
      <c r="BT242" s="19">
        <v>516.0</v>
      </c>
      <c r="BU242" s="19">
        <v>434.0</v>
      </c>
      <c r="BV242" s="19">
        <v>316.0</v>
      </c>
      <c r="BW242" s="19">
        <v>167.0</v>
      </c>
      <c r="BX242" s="19">
        <v>11.0</v>
      </c>
      <c r="BY242" s="19">
        <v>166.0</v>
      </c>
      <c r="BZ242" s="19">
        <v>1879.0</v>
      </c>
      <c r="CA242" s="19">
        <v>544.0</v>
      </c>
      <c r="CB242" s="19">
        <v>84.0</v>
      </c>
      <c r="CC242" s="19">
        <v>33.0</v>
      </c>
    </row>
    <row r="243">
      <c r="A243" s="1">
        <v>240.0</v>
      </c>
      <c r="B243" s="1">
        <v>902.0</v>
      </c>
      <c r="C243" s="1">
        <v>1569.0</v>
      </c>
      <c r="D243" s="1">
        <v>344.0</v>
      </c>
      <c r="E243" s="1">
        <v>508.0</v>
      </c>
      <c r="F243" s="19">
        <v>56.0</v>
      </c>
      <c r="G243" s="1">
        <v>677.0</v>
      </c>
      <c r="H243" s="1">
        <v>875.0</v>
      </c>
      <c r="I243" s="1">
        <v>601.0</v>
      </c>
      <c r="J243" s="1">
        <v>94.0</v>
      </c>
      <c r="K243" s="19">
        <v>51.0</v>
      </c>
      <c r="L243" s="1">
        <v>188.0</v>
      </c>
      <c r="M243" s="1">
        <v>57.0</v>
      </c>
      <c r="N243" s="1">
        <v>1853.0</v>
      </c>
      <c r="O243" s="1">
        <v>168.0</v>
      </c>
      <c r="P243" s="19">
        <v>153.0</v>
      </c>
      <c r="Q243" s="1">
        <v>124.0</v>
      </c>
      <c r="R243" s="1">
        <v>350.0</v>
      </c>
      <c r="S243" s="1">
        <v>58.0</v>
      </c>
      <c r="T243" s="1">
        <v>135.0</v>
      </c>
      <c r="U243" s="19">
        <v>37.0</v>
      </c>
      <c r="V243" s="1">
        <v>71.0</v>
      </c>
      <c r="W243" s="1">
        <v>682.0</v>
      </c>
      <c r="X243" s="1">
        <v>597.0</v>
      </c>
      <c r="Y243" s="1">
        <v>554.0</v>
      </c>
      <c r="Z243" s="19">
        <v>125.0</v>
      </c>
      <c r="AA243" s="1">
        <v>177.0</v>
      </c>
      <c r="AB243" s="1">
        <v>2652.0</v>
      </c>
      <c r="AC243" s="1">
        <v>243.0</v>
      </c>
      <c r="AD243" s="1">
        <v>287.0</v>
      </c>
      <c r="AE243" s="19">
        <v>28.0</v>
      </c>
      <c r="AF243" s="1">
        <v>322.0</v>
      </c>
      <c r="AG243" s="1">
        <v>342.0</v>
      </c>
      <c r="AH243" s="1">
        <v>954.0</v>
      </c>
      <c r="AI243" s="1">
        <v>56.0</v>
      </c>
      <c r="AJ243" s="19">
        <v>41.0</v>
      </c>
      <c r="AK243" s="1">
        <v>130.0</v>
      </c>
      <c r="AL243" s="1">
        <v>945.0</v>
      </c>
      <c r="AM243" s="1">
        <v>82.0</v>
      </c>
      <c r="AN243" s="1">
        <v>66.0</v>
      </c>
      <c r="AO243" s="19">
        <v>105.0</v>
      </c>
      <c r="AP243" s="1">
        <v>1052.0</v>
      </c>
      <c r="AQ243" s="1">
        <v>5621.0</v>
      </c>
      <c r="AR243" s="1">
        <v>76.0</v>
      </c>
      <c r="AS243" s="15">
        <v>149.0</v>
      </c>
      <c r="AT243" s="19">
        <v>39.0</v>
      </c>
      <c r="AU243" s="1">
        <v>878.0</v>
      </c>
      <c r="AV243" s="1">
        <v>3720.0</v>
      </c>
      <c r="AW243" s="1">
        <v>157.0</v>
      </c>
      <c r="AX243" s="1">
        <v>671.0</v>
      </c>
      <c r="AY243" s="19">
        <v>108.0</v>
      </c>
      <c r="AZ243" s="1">
        <v>160.0</v>
      </c>
      <c r="BA243" s="1">
        <v>1416.0</v>
      </c>
      <c r="BB243" s="1">
        <v>78.0</v>
      </c>
      <c r="BC243" s="19">
        <v>86.0</v>
      </c>
      <c r="BD243" s="19">
        <v>70.0</v>
      </c>
      <c r="BE243" s="19">
        <v>93.0</v>
      </c>
      <c r="BF243" s="19">
        <v>3966.0</v>
      </c>
      <c r="BG243" s="19">
        <v>332.0</v>
      </c>
      <c r="BH243" s="19">
        <v>64.0</v>
      </c>
      <c r="BI243" s="19">
        <v>20.0</v>
      </c>
      <c r="BJ243" s="19">
        <v>116.0</v>
      </c>
      <c r="BK243" s="19">
        <v>470.0</v>
      </c>
      <c r="BL243" s="19">
        <v>78.0</v>
      </c>
      <c r="BM243" s="19">
        <v>56.0</v>
      </c>
      <c r="BN243" s="19">
        <v>57.0</v>
      </c>
      <c r="BO243" s="19">
        <v>757.0</v>
      </c>
      <c r="BP243" s="19">
        <v>1277.0</v>
      </c>
      <c r="BQ243" s="19">
        <v>187.0</v>
      </c>
      <c r="BR243" s="19">
        <v>111.0</v>
      </c>
      <c r="BS243" s="19">
        <v>129.0</v>
      </c>
      <c r="BT243" s="19">
        <v>445.0</v>
      </c>
      <c r="BU243" s="19">
        <v>340.0</v>
      </c>
      <c r="BV243" s="19">
        <v>239.0</v>
      </c>
      <c r="BW243" s="19">
        <v>131.0</v>
      </c>
      <c r="BX243" s="19">
        <v>16.0</v>
      </c>
      <c r="BY243" s="19">
        <v>155.0</v>
      </c>
      <c r="BZ243" s="19">
        <v>1804.0</v>
      </c>
      <c r="CA243" s="19">
        <v>495.0</v>
      </c>
      <c r="CB243" s="19">
        <v>80.0</v>
      </c>
      <c r="CC243" s="19">
        <v>35.0</v>
      </c>
    </row>
    <row r="244">
      <c r="A244" s="1">
        <v>241.0</v>
      </c>
      <c r="B244" s="1">
        <v>816.0</v>
      </c>
      <c r="C244" s="1">
        <v>1376.0</v>
      </c>
      <c r="D244" s="1">
        <v>297.0</v>
      </c>
      <c r="E244" s="1">
        <v>427.0</v>
      </c>
      <c r="F244" s="19">
        <v>42.0</v>
      </c>
      <c r="G244" s="1">
        <v>602.0</v>
      </c>
      <c r="H244" s="1">
        <v>800.0</v>
      </c>
      <c r="I244" s="1">
        <v>582.0</v>
      </c>
      <c r="J244" s="1">
        <v>62.0</v>
      </c>
      <c r="K244" s="19">
        <v>43.0</v>
      </c>
      <c r="L244" s="1">
        <v>179.0</v>
      </c>
      <c r="M244" s="1">
        <v>39.0</v>
      </c>
      <c r="N244" s="1">
        <v>1314.0</v>
      </c>
      <c r="O244" s="1">
        <v>135.0</v>
      </c>
      <c r="P244" s="19">
        <v>144.0</v>
      </c>
      <c r="Q244" s="1">
        <v>121.0</v>
      </c>
      <c r="R244" s="1">
        <v>336.0</v>
      </c>
      <c r="S244" s="1">
        <v>43.0</v>
      </c>
      <c r="T244" s="1">
        <v>150.0</v>
      </c>
      <c r="U244" s="19">
        <v>25.0</v>
      </c>
      <c r="V244" s="1">
        <v>65.0</v>
      </c>
      <c r="W244" s="1">
        <v>680.0</v>
      </c>
      <c r="X244" s="1">
        <v>514.0</v>
      </c>
      <c r="Y244" s="1">
        <v>574.0</v>
      </c>
      <c r="Z244" s="19">
        <v>103.0</v>
      </c>
      <c r="AA244" s="1">
        <v>182.0</v>
      </c>
      <c r="AB244" s="1">
        <v>2456.0</v>
      </c>
      <c r="AC244" s="1">
        <v>203.0</v>
      </c>
      <c r="AD244" s="1">
        <v>217.0</v>
      </c>
      <c r="AE244" s="19">
        <v>19.0</v>
      </c>
      <c r="AF244" s="1">
        <v>209.0</v>
      </c>
      <c r="AG244" s="1">
        <v>342.0</v>
      </c>
      <c r="AH244" s="1">
        <v>785.0</v>
      </c>
      <c r="AI244" s="1">
        <v>60.0</v>
      </c>
      <c r="AJ244" s="19">
        <v>62.0</v>
      </c>
      <c r="AK244" s="1">
        <v>158.0</v>
      </c>
      <c r="AL244" s="1">
        <v>847.0</v>
      </c>
      <c r="AM244" s="1">
        <v>95.0</v>
      </c>
      <c r="AN244" s="1">
        <v>66.0</v>
      </c>
      <c r="AO244" s="19">
        <v>87.0</v>
      </c>
      <c r="AP244" s="1">
        <v>892.0</v>
      </c>
      <c r="AQ244" s="1">
        <v>5171.0</v>
      </c>
      <c r="AR244" s="1">
        <v>78.0</v>
      </c>
      <c r="AS244" s="15">
        <v>126.0</v>
      </c>
      <c r="AT244" s="19">
        <v>47.0</v>
      </c>
      <c r="AU244" s="1">
        <v>764.0</v>
      </c>
      <c r="AV244" s="1">
        <v>3174.0</v>
      </c>
      <c r="AW244" s="1">
        <v>130.0</v>
      </c>
      <c r="AX244" s="1">
        <v>511.0</v>
      </c>
      <c r="AY244" s="19">
        <v>121.0</v>
      </c>
      <c r="AZ244" s="1">
        <v>133.0</v>
      </c>
      <c r="BA244" s="1">
        <v>1135.0</v>
      </c>
      <c r="BB244" s="1">
        <v>87.0</v>
      </c>
      <c r="BC244" s="19">
        <v>75.0</v>
      </c>
      <c r="BD244" s="19">
        <v>64.0</v>
      </c>
      <c r="BE244" s="19">
        <v>95.0</v>
      </c>
      <c r="BF244" s="19">
        <v>4101.0</v>
      </c>
      <c r="BG244" s="19">
        <v>269.0</v>
      </c>
      <c r="BH244" s="19">
        <v>51.0</v>
      </c>
      <c r="BI244" s="19">
        <v>21.0</v>
      </c>
      <c r="BJ244" s="19">
        <v>96.0</v>
      </c>
      <c r="BK244" s="19">
        <v>385.0</v>
      </c>
      <c r="BL244" s="19">
        <v>96.0</v>
      </c>
      <c r="BM244" s="19">
        <v>49.0</v>
      </c>
      <c r="BN244" s="19">
        <v>56.0</v>
      </c>
      <c r="BO244" s="19">
        <v>568.0</v>
      </c>
      <c r="BP244" s="19">
        <v>1130.0</v>
      </c>
      <c r="BQ244" s="19">
        <v>169.0</v>
      </c>
      <c r="BR244" s="19">
        <v>126.0</v>
      </c>
      <c r="BS244" s="19">
        <v>125.0</v>
      </c>
      <c r="BT244" s="19">
        <v>342.0</v>
      </c>
      <c r="BU244" s="19">
        <v>274.0</v>
      </c>
      <c r="BV244" s="19">
        <v>201.0</v>
      </c>
      <c r="BW244" s="19">
        <v>98.0</v>
      </c>
      <c r="BX244" s="19">
        <v>9.0</v>
      </c>
      <c r="BY244" s="19">
        <v>158.0</v>
      </c>
      <c r="BZ244" s="19">
        <v>1565.0</v>
      </c>
      <c r="CA244" s="19">
        <v>434.0</v>
      </c>
      <c r="CB244" s="19">
        <v>86.0</v>
      </c>
      <c r="CC244" s="19">
        <v>35.0</v>
      </c>
    </row>
    <row r="245">
      <c r="A245" s="1">
        <v>242.0</v>
      </c>
      <c r="B245" s="1">
        <v>633.0</v>
      </c>
      <c r="C245" s="1">
        <v>1269.0</v>
      </c>
      <c r="D245" s="1">
        <v>264.0</v>
      </c>
      <c r="E245" s="1">
        <v>350.0</v>
      </c>
      <c r="F245" s="19">
        <v>36.0</v>
      </c>
      <c r="G245" s="1">
        <v>569.0</v>
      </c>
      <c r="H245" s="1">
        <v>759.0</v>
      </c>
      <c r="I245" s="1">
        <v>438.0</v>
      </c>
      <c r="J245" s="1">
        <v>68.0</v>
      </c>
      <c r="K245" s="19">
        <v>39.0</v>
      </c>
      <c r="L245" s="1">
        <v>169.0</v>
      </c>
      <c r="M245" s="1">
        <v>40.0</v>
      </c>
      <c r="N245" s="1">
        <v>938.0</v>
      </c>
      <c r="O245" s="1">
        <v>126.0</v>
      </c>
      <c r="P245" s="19">
        <v>168.0</v>
      </c>
      <c r="Q245" s="1">
        <v>112.0</v>
      </c>
      <c r="R245" s="1">
        <v>290.0</v>
      </c>
      <c r="S245" s="1">
        <v>52.0</v>
      </c>
      <c r="T245" s="1">
        <v>122.0</v>
      </c>
      <c r="U245" s="19">
        <v>32.0</v>
      </c>
      <c r="V245" s="1">
        <v>68.0</v>
      </c>
      <c r="W245" s="1">
        <v>660.0</v>
      </c>
      <c r="X245" s="1">
        <v>453.0</v>
      </c>
      <c r="Y245" s="1">
        <v>579.0</v>
      </c>
      <c r="Z245" s="19">
        <v>101.0</v>
      </c>
      <c r="AA245" s="1">
        <v>150.0</v>
      </c>
      <c r="AB245" s="1">
        <v>2038.0</v>
      </c>
      <c r="AC245" s="1">
        <v>211.0</v>
      </c>
      <c r="AD245" s="1">
        <v>225.0</v>
      </c>
      <c r="AE245" s="19">
        <v>25.0</v>
      </c>
      <c r="AF245" s="1">
        <v>179.0</v>
      </c>
      <c r="AG245" s="1">
        <v>263.0</v>
      </c>
      <c r="AH245" s="1">
        <v>756.0</v>
      </c>
      <c r="AI245" s="1">
        <v>63.0</v>
      </c>
      <c r="AJ245" s="19">
        <v>55.0</v>
      </c>
      <c r="AK245" s="1">
        <v>140.0</v>
      </c>
      <c r="AL245" s="1">
        <v>694.0</v>
      </c>
      <c r="AM245" s="1">
        <v>79.0</v>
      </c>
      <c r="AN245" s="1">
        <v>47.0</v>
      </c>
      <c r="AO245" s="19">
        <v>84.0</v>
      </c>
      <c r="AP245" s="1">
        <v>809.0</v>
      </c>
      <c r="AQ245" s="1">
        <v>4808.0</v>
      </c>
      <c r="AR245" s="1">
        <v>76.0</v>
      </c>
      <c r="AS245" s="15">
        <v>104.0</v>
      </c>
      <c r="AT245" s="19">
        <v>35.0</v>
      </c>
      <c r="AU245" s="1">
        <v>704.0</v>
      </c>
      <c r="AV245" s="1">
        <v>2898.0</v>
      </c>
      <c r="AW245" s="1">
        <v>106.0</v>
      </c>
      <c r="AX245" s="1">
        <v>457.0</v>
      </c>
      <c r="AY245" s="19">
        <v>109.0</v>
      </c>
      <c r="AZ245" s="1">
        <v>123.0</v>
      </c>
      <c r="BA245" s="1">
        <v>1063.0</v>
      </c>
      <c r="BB245" s="1">
        <v>87.0</v>
      </c>
      <c r="BC245" s="19">
        <v>73.0</v>
      </c>
      <c r="BD245" s="19">
        <v>72.0</v>
      </c>
      <c r="BE245" s="19">
        <v>75.0</v>
      </c>
      <c r="BF245" s="19">
        <v>3796.0</v>
      </c>
      <c r="BG245" s="19">
        <v>208.0</v>
      </c>
      <c r="BH245" s="19">
        <v>67.0</v>
      </c>
      <c r="BI245" s="19">
        <v>28.0</v>
      </c>
      <c r="BJ245" s="19">
        <v>93.0</v>
      </c>
      <c r="BK245" s="19">
        <v>338.0</v>
      </c>
      <c r="BL245" s="19">
        <v>79.0</v>
      </c>
      <c r="BM245" s="19">
        <v>35.0</v>
      </c>
      <c r="BN245" s="19">
        <v>45.0</v>
      </c>
      <c r="BO245" s="19">
        <v>476.0</v>
      </c>
      <c r="BP245" s="19">
        <v>1004.0</v>
      </c>
      <c r="BQ245" s="19">
        <v>195.0</v>
      </c>
      <c r="BR245" s="19">
        <v>115.0</v>
      </c>
      <c r="BS245" s="19">
        <v>125.0</v>
      </c>
      <c r="BT245" s="19">
        <v>270.0</v>
      </c>
      <c r="BU245" s="19">
        <v>194.0</v>
      </c>
      <c r="BV245" s="19">
        <v>198.0</v>
      </c>
      <c r="BW245" s="19">
        <v>75.0</v>
      </c>
      <c r="BX245" s="19">
        <v>15.0</v>
      </c>
      <c r="BY245" s="19">
        <v>108.0</v>
      </c>
      <c r="BZ245" s="19">
        <v>1237.0</v>
      </c>
      <c r="CA245" s="19">
        <v>397.0</v>
      </c>
      <c r="CB245" s="19">
        <v>80.0</v>
      </c>
      <c r="CC245" s="19">
        <v>21.0</v>
      </c>
    </row>
    <row r="246">
      <c r="A246" s="1">
        <v>243.0</v>
      </c>
      <c r="B246" s="1">
        <v>531.0</v>
      </c>
      <c r="C246" s="1">
        <v>1072.0</v>
      </c>
      <c r="D246" s="1">
        <v>197.0</v>
      </c>
      <c r="E246" s="1">
        <v>278.0</v>
      </c>
      <c r="F246" s="19">
        <v>39.0</v>
      </c>
      <c r="G246" s="1">
        <v>437.0</v>
      </c>
      <c r="H246" s="1">
        <v>685.0</v>
      </c>
      <c r="I246" s="1">
        <v>340.0</v>
      </c>
      <c r="J246" s="1">
        <v>67.0</v>
      </c>
      <c r="K246" s="19">
        <v>45.0</v>
      </c>
      <c r="L246" s="1">
        <v>166.0</v>
      </c>
      <c r="M246" s="1">
        <v>31.0</v>
      </c>
      <c r="N246" s="1">
        <v>660.0</v>
      </c>
      <c r="O246" s="1">
        <v>128.0</v>
      </c>
      <c r="P246" s="19">
        <v>158.0</v>
      </c>
      <c r="Q246" s="1">
        <v>100.0</v>
      </c>
      <c r="R246" s="1">
        <v>249.0</v>
      </c>
      <c r="S246" s="1">
        <v>39.0</v>
      </c>
      <c r="T246" s="1">
        <v>126.0</v>
      </c>
      <c r="U246" s="19">
        <v>19.0</v>
      </c>
      <c r="V246" s="1">
        <v>86.0</v>
      </c>
      <c r="W246" s="1">
        <v>615.0</v>
      </c>
      <c r="X246" s="1">
        <v>376.0</v>
      </c>
      <c r="Y246" s="1">
        <v>457.0</v>
      </c>
      <c r="Z246" s="19">
        <v>116.0</v>
      </c>
      <c r="AA246" s="1">
        <v>135.0</v>
      </c>
      <c r="AB246" s="1">
        <v>1509.0</v>
      </c>
      <c r="AC246" s="1">
        <v>169.0</v>
      </c>
      <c r="AD246" s="1">
        <v>150.0</v>
      </c>
      <c r="AE246" s="19">
        <v>29.0</v>
      </c>
      <c r="AF246" s="1">
        <v>134.0</v>
      </c>
      <c r="AG246" s="1">
        <v>207.0</v>
      </c>
      <c r="AH246" s="1">
        <v>562.0</v>
      </c>
      <c r="AI246" s="1">
        <v>67.0</v>
      </c>
      <c r="AJ246" s="19">
        <v>41.0</v>
      </c>
      <c r="AK246" s="1">
        <v>150.0</v>
      </c>
      <c r="AL246" s="1">
        <v>564.0</v>
      </c>
      <c r="AM246" s="1">
        <v>59.0</v>
      </c>
      <c r="AN246" s="1">
        <v>47.0</v>
      </c>
      <c r="AO246" s="19">
        <v>95.0</v>
      </c>
      <c r="AP246" s="1">
        <v>608.0</v>
      </c>
      <c r="AQ246" s="1">
        <v>4769.0</v>
      </c>
      <c r="AR246" s="1">
        <v>60.0</v>
      </c>
      <c r="AS246" s="15">
        <v>98.0</v>
      </c>
      <c r="AT246" s="19">
        <v>38.0</v>
      </c>
      <c r="AU246" s="1">
        <v>549.0</v>
      </c>
      <c r="AV246" s="1">
        <v>2556.0</v>
      </c>
      <c r="AW246" s="1">
        <v>124.0</v>
      </c>
      <c r="AX246" s="1">
        <v>392.0</v>
      </c>
      <c r="AY246" s="19">
        <v>101.0</v>
      </c>
      <c r="AZ246" s="1">
        <v>97.0</v>
      </c>
      <c r="BA246" s="1">
        <v>857.0</v>
      </c>
      <c r="BB246" s="1">
        <v>83.0</v>
      </c>
      <c r="BC246" s="19">
        <v>71.0</v>
      </c>
      <c r="BD246" s="19">
        <v>76.0</v>
      </c>
      <c r="BE246" s="19">
        <v>83.0</v>
      </c>
      <c r="BF246" s="19">
        <v>3397.0</v>
      </c>
      <c r="BG246" s="19">
        <v>152.0</v>
      </c>
      <c r="BH246" s="19">
        <v>60.0</v>
      </c>
      <c r="BI246" s="19">
        <v>17.0</v>
      </c>
      <c r="BJ246" s="19">
        <v>99.0</v>
      </c>
      <c r="BK246" s="19">
        <v>288.0</v>
      </c>
      <c r="BL246" s="19">
        <v>64.0</v>
      </c>
      <c r="BM246" s="19">
        <v>32.0</v>
      </c>
      <c r="BN246" s="19">
        <v>47.0</v>
      </c>
      <c r="BO246" s="19">
        <v>367.0</v>
      </c>
      <c r="BP246" s="19">
        <v>1008.0</v>
      </c>
      <c r="BQ246" s="19">
        <v>168.0</v>
      </c>
      <c r="BR246" s="19">
        <v>100.0</v>
      </c>
      <c r="BS246" s="19">
        <v>127.0</v>
      </c>
      <c r="BT246" s="19">
        <v>227.0</v>
      </c>
      <c r="BU246" s="19">
        <v>177.0</v>
      </c>
      <c r="BV246" s="19">
        <v>179.0</v>
      </c>
      <c r="BW246" s="19">
        <v>72.0</v>
      </c>
      <c r="BX246" s="19">
        <v>8.0</v>
      </c>
      <c r="BY246" s="19">
        <v>128.0</v>
      </c>
      <c r="BZ246" s="19">
        <v>1078.0</v>
      </c>
      <c r="CA246" s="19">
        <v>347.0</v>
      </c>
      <c r="CB246" s="19">
        <v>77.0</v>
      </c>
      <c r="CC246" s="19">
        <v>31.0</v>
      </c>
    </row>
    <row r="247">
      <c r="A247" s="1">
        <v>244.0</v>
      </c>
      <c r="B247" s="1">
        <v>471.0</v>
      </c>
      <c r="C247" s="1">
        <v>852.0</v>
      </c>
      <c r="D247" s="1">
        <v>205.0</v>
      </c>
      <c r="E247" s="1">
        <v>206.0</v>
      </c>
      <c r="F247" s="19">
        <v>30.0</v>
      </c>
      <c r="G247" s="1">
        <v>391.0</v>
      </c>
      <c r="H247" s="1">
        <v>563.0</v>
      </c>
      <c r="I247" s="1">
        <v>288.0</v>
      </c>
      <c r="J247" s="1">
        <v>61.0</v>
      </c>
      <c r="K247" s="19">
        <v>42.0</v>
      </c>
      <c r="L247" s="1">
        <v>149.0</v>
      </c>
      <c r="M247" s="1">
        <v>25.0</v>
      </c>
      <c r="N247" s="1">
        <v>489.0</v>
      </c>
      <c r="O247" s="1">
        <v>111.0</v>
      </c>
      <c r="P247" s="19">
        <v>131.0</v>
      </c>
      <c r="Q247" s="1">
        <v>106.0</v>
      </c>
      <c r="R247" s="1">
        <v>220.0</v>
      </c>
      <c r="S247" s="1">
        <v>60.0</v>
      </c>
      <c r="T247" s="1">
        <v>115.0</v>
      </c>
      <c r="U247" s="19">
        <v>21.0</v>
      </c>
      <c r="V247" s="1">
        <v>60.0</v>
      </c>
      <c r="W247" s="1">
        <v>562.0</v>
      </c>
      <c r="X247" s="1">
        <v>317.0</v>
      </c>
      <c r="Y247" s="1">
        <v>360.0</v>
      </c>
      <c r="Z247" s="19">
        <v>95.0</v>
      </c>
      <c r="AA247" s="1">
        <v>134.0</v>
      </c>
      <c r="AB247" s="1">
        <v>1239.0</v>
      </c>
      <c r="AC247" s="1">
        <v>149.0</v>
      </c>
      <c r="AD247" s="1">
        <v>174.0</v>
      </c>
      <c r="AE247" s="19">
        <v>26.0</v>
      </c>
      <c r="AF247" s="1">
        <v>126.0</v>
      </c>
      <c r="AG247" s="1">
        <v>192.0</v>
      </c>
      <c r="AH247" s="1">
        <v>532.0</v>
      </c>
      <c r="AI247" s="1">
        <v>56.0</v>
      </c>
      <c r="AJ247" s="19">
        <v>41.0</v>
      </c>
      <c r="AK247" s="1">
        <v>156.0</v>
      </c>
      <c r="AL247" s="1">
        <v>468.0</v>
      </c>
      <c r="AM247" s="1">
        <v>75.0</v>
      </c>
      <c r="AN247" s="1">
        <v>45.0</v>
      </c>
      <c r="AO247" s="19">
        <v>79.0</v>
      </c>
      <c r="AP247" s="1">
        <v>503.0</v>
      </c>
      <c r="AQ247" s="1">
        <v>5035.0</v>
      </c>
      <c r="AR247" s="1">
        <v>72.0</v>
      </c>
      <c r="AS247" s="15">
        <v>68.0</v>
      </c>
      <c r="AT247" s="19">
        <v>35.0</v>
      </c>
      <c r="AU247" s="1">
        <v>410.0</v>
      </c>
      <c r="AV247" s="1">
        <v>2585.0</v>
      </c>
      <c r="AW247" s="1">
        <v>102.0</v>
      </c>
      <c r="AX247" s="1">
        <v>336.0</v>
      </c>
      <c r="AY247" s="19">
        <v>78.0</v>
      </c>
      <c r="AZ247" s="1">
        <v>90.0</v>
      </c>
      <c r="BA247" s="1">
        <v>675.0</v>
      </c>
      <c r="BB247" s="1">
        <v>84.0</v>
      </c>
      <c r="BC247" s="19">
        <v>79.0</v>
      </c>
      <c r="BD247" s="19">
        <v>67.0</v>
      </c>
      <c r="BE247" s="19">
        <v>80.0</v>
      </c>
      <c r="BF247" s="19">
        <v>2823.0</v>
      </c>
      <c r="BG247" s="19">
        <v>173.0</v>
      </c>
      <c r="BH247" s="19">
        <v>61.0</v>
      </c>
      <c r="BI247" s="19">
        <v>23.0</v>
      </c>
      <c r="BJ247" s="19">
        <v>103.0</v>
      </c>
      <c r="BK247" s="19">
        <v>239.0</v>
      </c>
      <c r="BL247" s="19">
        <v>87.0</v>
      </c>
      <c r="BM247" s="19">
        <v>43.0</v>
      </c>
      <c r="BN247" s="19">
        <v>45.0</v>
      </c>
      <c r="BO247" s="19">
        <v>308.0</v>
      </c>
      <c r="BP247" s="19">
        <v>1068.0</v>
      </c>
      <c r="BQ247" s="19">
        <v>155.0</v>
      </c>
      <c r="BR247" s="19">
        <v>115.0</v>
      </c>
      <c r="BS247" s="19">
        <v>112.0</v>
      </c>
      <c r="BT247" s="19">
        <v>172.0</v>
      </c>
      <c r="BU247" s="19">
        <v>120.0</v>
      </c>
      <c r="BV247" s="19">
        <v>146.0</v>
      </c>
      <c r="BW247" s="19">
        <v>66.0</v>
      </c>
      <c r="BX247" s="19">
        <v>14.0</v>
      </c>
      <c r="BY247" s="19">
        <v>109.0</v>
      </c>
      <c r="BZ247" s="19">
        <v>956.0</v>
      </c>
      <c r="CA247" s="19">
        <v>360.0</v>
      </c>
      <c r="CB247" s="19">
        <v>89.0</v>
      </c>
      <c r="CC247" s="19">
        <v>27.0</v>
      </c>
    </row>
    <row r="248">
      <c r="A248" s="1">
        <v>245.0</v>
      </c>
      <c r="B248" s="1">
        <v>396.0</v>
      </c>
      <c r="C248" s="1">
        <v>643.0</v>
      </c>
      <c r="D248" s="1">
        <v>151.0</v>
      </c>
      <c r="E248" s="1">
        <v>239.0</v>
      </c>
      <c r="F248" s="19">
        <v>39.0</v>
      </c>
      <c r="G248" s="1">
        <v>311.0</v>
      </c>
      <c r="H248" s="1">
        <v>479.0</v>
      </c>
      <c r="I248" s="1">
        <v>227.0</v>
      </c>
      <c r="J248" s="1">
        <v>70.0</v>
      </c>
      <c r="K248" s="19">
        <v>33.0</v>
      </c>
      <c r="L248" s="1">
        <v>150.0</v>
      </c>
      <c r="M248" s="1">
        <v>33.0</v>
      </c>
      <c r="N248" s="1">
        <v>421.0</v>
      </c>
      <c r="O248" s="1">
        <v>127.0</v>
      </c>
      <c r="P248" s="19">
        <v>165.0</v>
      </c>
      <c r="Q248" s="1">
        <v>103.0</v>
      </c>
      <c r="R248" s="1">
        <v>201.0</v>
      </c>
      <c r="S248" s="1">
        <v>41.0</v>
      </c>
      <c r="T248" s="1">
        <v>126.0</v>
      </c>
      <c r="U248" s="19">
        <v>23.0</v>
      </c>
      <c r="V248" s="1">
        <v>69.0</v>
      </c>
      <c r="W248" s="1">
        <v>465.0</v>
      </c>
      <c r="X248" s="1">
        <v>220.0</v>
      </c>
      <c r="Y248" s="1">
        <v>348.0</v>
      </c>
      <c r="Z248" s="19">
        <v>107.0</v>
      </c>
      <c r="AA248" s="1">
        <v>116.0</v>
      </c>
      <c r="AB248" s="1">
        <v>927.0</v>
      </c>
      <c r="AC248" s="1">
        <v>127.0</v>
      </c>
      <c r="AD248" s="1">
        <v>116.0</v>
      </c>
      <c r="AE248" s="19">
        <v>36.0</v>
      </c>
      <c r="AF248" s="1">
        <v>132.0</v>
      </c>
      <c r="AG248" s="1">
        <v>139.0</v>
      </c>
      <c r="AH248" s="1">
        <v>353.0</v>
      </c>
      <c r="AI248" s="1">
        <v>57.0</v>
      </c>
      <c r="AJ248" s="19">
        <v>34.0</v>
      </c>
      <c r="AK248" s="1">
        <v>140.0</v>
      </c>
      <c r="AL248" s="1">
        <v>412.0</v>
      </c>
      <c r="AM248" s="1">
        <v>55.0</v>
      </c>
      <c r="AN248" s="1">
        <v>52.0</v>
      </c>
      <c r="AO248" s="19">
        <v>90.0</v>
      </c>
      <c r="AP248" s="1">
        <v>463.0</v>
      </c>
      <c r="AQ248" s="1">
        <v>4724.0</v>
      </c>
      <c r="AR248" s="1">
        <v>72.0</v>
      </c>
      <c r="AS248" s="15">
        <v>48.0</v>
      </c>
      <c r="AT248" s="19">
        <v>35.0</v>
      </c>
      <c r="AU248" s="1">
        <v>313.0</v>
      </c>
      <c r="AV248" s="1">
        <v>2216.0</v>
      </c>
      <c r="AW248" s="1">
        <v>111.0</v>
      </c>
      <c r="AX248" s="1">
        <v>275.0</v>
      </c>
      <c r="AY248" s="19">
        <v>81.0</v>
      </c>
      <c r="AZ248" s="1">
        <v>85.0</v>
      </c>
      <c r="BA248" s="1">
        <v>449.0</v>
      </c>
      <c r="BB248" s="1">
        <v>87.0</v>
      </c>
      <c r="BC248" s="19">
        <v>73.0</v>
      </c>
      <c r="BD248" s="19">
        <v>63.0</v>
      </c>
      <c r="BE248" s="19">
        <v>86.0</v>
      </c>
      <c r="BF248" s="19">
        <v>2057.0</v>
      </c>
      <c r="BG248" s="19">
        <v>151.0</v>
      </c>
      <c r="BH248" s="19">
        <v>56.0</v>
      </c>
      <c r="BI248" s="19">
        <v>21.0</v>
      </c>
      <c r="BJ248" s="19">
        <v>102.0</v>
      </c>
      <c r="BK248" s="19">
        <v>208.0</v>
      </c>
      <c r="BL248" s="19">
        <v>80.0</v>
      </c>
      <c r="BM248" s="19">
        <v>41.0</v>
      </c>
      <c r="BN248" s="19">
        <v>47.0</v>
      </c>
      <c r="BO248" s="19">
        <v>260.0</v>
      </c>
      <c r="BP248" s="19">
        <v>1001.0</v>
      </c>
      <c r="BQ248" s="19">
        <v>151.0</v>
      </c>
      <c r="BR248" s="19">
        <v>99.0</v>
      </c>
      <c r="BS248" s="19">
        <v>134.0</v>
      </c>
      <c r="BT248" s="19">
        <v>140.0</v>
      </c>
      <c r="BU248" s="19">
        <v>130.0</v>
      </c>
      <c r="BV248" s="19">
        <v>143.0</v>
      </c>
      <c r="BW248" s="19">
        <v>49.0</v>
      </c>
      <c r="BX248" s="19">
        <v>7.0</v>
      </c>
      <c r="BY248" s="19">
        <v>82.0</v>
      </c>
      <c r="BZ248" s="19">
        <v>754.0</v>
      </c>
      <c r="CA248" s="19">
        <v>329.0</v>
      </c>
      <c r="CB248" s="19">
        <v>79.0</v>
      </c>
      <c r="CC248" s="19">
        <v>33.0</v>
      </c>
    </row>
    <row r="249">
      <c r="A249" s="1">
        <v>246.0</v>
      </c>
      <c r="B249" s="1">
        <v>342.0</v>
      </c>
      <c r="C249" s="1">
        <v>494.0</v>
      </c>
      <c r="D249" s="1">
        <v>162.0</v>
      </c>
      <c r="E249" s="1">
        <v>178.0</v>
      </c>
      <c r="F249" s="19">
        <v>35.0</v>
      </c>
      <c r="G249" s="1">
        <v>273.0</v>
      </c>
      <c r="H249" s="1">
        <v>435.0</v>
      </c>
      <c r="I249" s="1">
        <v>199.0</v>
      </c>
      <c r="J249" s="1">
        <v>70.0</v>
      </c>
      <c r="K249" s="19">
        <v>38.0</v>
      </c>
      <c r="L249" s="1">
        <v>158.0</v>
      </c>
      <c r="M249" s="1">
        <v>21.0</v>
      </c>
      <c r="N249" s="1">
        <v>298.0</v>
      </c>
      <c r="O249" s="1">
        <v>121.0</v>
      </c>
      <c r="P249" s="19">
        <v>152.0</v>
      </c>
      <c r="Q249" s="1">
        <v>86.0</v>
      </c>
      <c r="R249" s="1">
        <v>162.0</v>
      </c>
      <c r="S249" s="1">
        <v>39.0</v>
      </c>
      <c r="T249" s="1">
        <v>122.0</v>
      </c>
      <c r="U249" s="19">
        <v>33.0</v>
      </c>
      <c r="V249" s="1">
        <v>84.0</v>
      </c>
      <c r="W249" s="1">
        <v>376.0</v>
      </c>
      <c r="X249" s="1">
        <v>221.0</v>
      </c>
      <c r="Y249" s="1">
        <v>294.0</v>
      </c>
      <c r="Z249" s="19">
        <v>94.0</v>
      </c>
      <c r="AA249" s="1">
        <v>119.0</v>
      </c>
      <c r="AB249" s="1">
        <v>745.0</v>
      </c>
      <c r="AC249" s="1">
        <v>157.0</v>
      </c>
      <c r="AD249" s="1">
        <v>146.0</v>
      </c>
      <c r="AE249" s="19">
        <v>21.0</v>
      </c>
      <c r="AF249" s="1">
        <v>104.0</v>
      </c>
      <c r="AG249" s="1">
        <v>149.0</v>
      </c>
      <c r="AH249" s="1">
        <v>248.0</v>
      </c>
      <c r="AI249" s="1">
        <v>53.0</v>
      </c>
      <c r="AJ249" s="19">
        <v>35.0</v>
      </c>
      <c r="AK249" s="1">
        <v>94.0</v>
      </c>
      <c r="AL249" s="1">
        <v>388.0</v>
      </c>
      <c r="AM249" s="1">
        <v>38.0</v>
      </c>
      <c r="AN249" s="1">
        <v>45.0</v>
      </c>
      <c r="AO249" s="19">
        <v>89.0</v>
      </c>
      <c r="AP249" s="1">
        <v>357.0</v>
      </c>
      <c r="AQ249" s="1">
        <v>4226.0</v>
      </c>
      <c r="AR249" s="1">
        <v>63.0</v>
      </c>
      <c r="AS249" s="15">
        <v>64.0</v>
      </c>
      <c r="AT249" s="19">
        <v>34.0</v>
      </c>
      <c r="AU249" s="1">
        <v>211.0</v>
      </c>
      <c r="AV249" s="1">
        <v>1882.0</v>
      </c>
      <c r="AW249" s="1">
        <v>96.0</v>
      </c>
      <c r="AX249" s="1">
        <v>249.0</v>
      </c>
      <c r="AY249" s="19">
        <v>62.0</v>
      </c>
      <c r="AZ249" s="1">
        <v>71.0</v>
      </c>
      <c r="BA249" s="1">
        <v>294.0</v>
      </c>
      <c r="BB249" s="1">
        <v>83.0</v>
      </c>
      <c r="BC249" s="19">
        <v>84.0</v>
      </c>
      <c r="BD249" s="19">
        <v>61.0</v>
      </c>
      <c r="BE249" s="19">
        <v>71.0</v>
      </c>
      <c r="BF249" s="19">
        <v>1497.0</v>
      </c>
      <c r="BG249" s="19">
        <v>162.0</v>
      </c>
      <c r="BH249" s="19">
        <v>64.0</v>
      </c>
      <c r="BI249" s="19">
        <v>16.0</v>
      </c>
      <c r="BJ249" s="19">
        <v>81.0</v>
      </c>
      <c r="BK249" s="19">
        <v>175.0</v>
      </c>
      <c r="BL249" s="19">
        <v>68.0</v>
      </c>
      <c r="BM249" s="19">
        <v>47.0</v>
      </c>
      <c r="BN249" s="19">
        <v>34.0</v>
      </c>
      <c r="BO249" s="19">
        <v>236.0</v>
      </c>
      <c r="BP249" s="19">
        <v>902.0</v>
      </c>
      <c r="BQ249" s="19">
        <v>147.0</v>
      </c>
      <c r="BR249" s="19">
        <v>86.0</v>
      </c>
      <c r="BS249" s="19">
        <v>111.0</v>
      </c>
      <c r="BT249" s="19">
        <v>148.0</v>
      </c>
      <c r="BU249" s="19">
        <v>115.0</v>
      </c>
      <c r="BV249" s="19">
        <v>146.0</v>
      </c>
      <c r="BW249" s="19">
        <v>54.0</v>
      </c>
      <c r="BX249" s="19">
        <v>5.0</v>
      </c>
      <c r="BY249" s="19">
        <v>83.0</v>
      </c>
      <c r="BZ249" s="19">
        <v>517.0</v>
      </c>
      <c r="CA249" s="19">
        <v>267.0</v>
      </c>
      <c r="CB249" s="19">
        <v>66.0</v>
      </c>
      <c r="CC249" s="19">
        <v>22.0</v>
      </c>
    </row>
    <row r="250">
      <c r="A250" s="1">
        <v>247.0</v>
      </c>
      <c r="B250" s="1">
        <v>269.0</v>
      </c>
      <c r="C250" s="1">
        <v>336.0</v>
      </c>
      <c r="D250" s="1">
        <v>99.0</v>
      </c>
      <c r="E250" s="1">
        <v>172.0</v>
      </c>
      <c r="F250" s="19">
        <v>40.0</v>
      </c>
      <c r="G250" s="1">
        <v>242.0</v>
      </c>
      <c r="H250" s="1">
        <v>380.0</v>
      </c>
      <c r="I250" s="1">
        <v>185.0</v>
      </c>
      <c r="J250" s="1">
        <v>54.0</v>
      </c>
      <c r="K250" s="19">
        <v>44.0</v>
      </c>
      <c r="L250" s="1">
        <v>148.0</v>
      </c>
      <c r="M250" s="1">
        <v>36.0</v>
      </c>
      <c r="N250" s="1">
        <v>290.0</v>
      </c>
      <c r="O250" s="1">
        <v>106.0</v>
      </c>
      <c r="P250" s="19">
        <v>134.0</v>
      </c>
      <c r="Q250" s="1">
        <v>91.0</v>
      </c>
      <c r="R250" s="1">
        <v>156.0</v>
      </c>
      <c r="S250" s="1">
        <v>45.0</v>
      </c>
      <c r="T250" s="1">
        <v>129.0</v>
      </c>
      <c r="U250" s="19">
        <v>17.0</v>
      </c>
      <c r="V250" s="1">
        <v>74.0</v>
      </c>
      <c r="W250" s="1">
        <v>380.0</v>
      </c>
      <c r="X250" s="1">
        <v>207.0</v>
      </c>
      <c r="Y250" s="1">
        <v>236.0</v>
      </c>
      <c r="Z250" s="19">
        <v>86.0</v>
      </c>
      <c r="AA250" s="1">
        <v>113.0</v>
      </c>
      <c r="AB250" s="1">
        <v>559.0</v>
      </c>
      <c r="AC250" s="1">
        <v>146.0</v>
      </c>
      <c r="AD250" s="1">
        <v>127.0</v>
      </c>
      <c r="AE250" s="19">
        <v>23.0</v>
      </c>
      <c r="AF250" s="1">
        <v>110.0</v>
      </c>
      <c r="AG250" s="1">
        <v>124.0</v>
      </c>
      <c r="AH250" s="1">
        <v>189.0</v>
      </c>
      <c r="AI250" s="1">
        <v>53.0</v>
      </c>
      <c r="AJ250" s="19">
        <v>44.0</v>
      </c>
      <c r="AK250" s="1">
        <v>138.0</v>
      </c>
      <c r="AL250" s="1">
        <v>383.0</v>
      </c>
      <c r="AM250" s="1">
        <v>57.0</v>
      </c>
      <c r="AN250" s="1">
        <v>60.0</v>
      </c>
      <c r="AO250" s="19">
        <v>99.0</v>
      </c>
      <c r="AP250" s="1">
        <v>233.0</v>
      </c>
      <c r="AQ250" s="1">
        <v>3887.0</v>
      </c>
      <c r="AR250" s="1">
        <v>63.0</v>
      </c>
      <c r="AS250" s="15">
        <v>39.0</v>
      </c>
      <c r="AT250" s="19">
        <v>50.0</v>
      </c>
      <c r="AU250" s="1">
        <v>166.0</v>
      </c>
      <c r="AV250" s="1">
        <v>1547.0</v>
      </c>
      <c r="AW250" s="1">
        <v>110.0</v>
      </c>
      <c r="AX250" s="1">
        <v>210.0</v>
      </c>
      <c r="AY250" s="19">
        <v>93.0</v>
      </c>
      <c r="AZ250" s="1">
        <v>64.0</v>
      </c>
      <c r="BA250" s="1">
        <v>212.0</v>
      </c>
      <c r="BB250" s="1">
        <v>77.0</v>
      </c>
      <c r="BC250" s="19">
        <v>84.0</v>
      </c>
      <c r="BD250" s="19">
        <v>49.0</v>
      </c>
      <c r="BE250" s="19">
        <v>82.0</v>
      </c>
      <c r="BF250" s="19">
        <v>1126.0</v>
      </c>
      <c r="BG250" s="19">
        <v>115.0</v>
      </c>
      <c r="BH250" s="19">
        <v>51.0</v>
      </c>
      <c r="BI250" s="19">
        <v>9.0</v>
      </c>
      <c r="BJ250" s="19">
        <v>88.0</v>
      </c>
      <c r="BK250" s="19">
        <v>168.0</v>
      </c>
      <c r="BL250" s="19">
        <v>68.0</v>
      </c>
      <c r="BM250" s="19">
        <v>35.0</v>
      </c>
      <c r="BN250" s="19">
        <v>39.0</v>
      </c>
      <c r="BO250" s="19">
        <v>197.0</v>
      </c>
      <c r="BP250" s="19">
        <v>753.0</v>
      </c>
      <c r="BQ250" s="19">
        <v>138.0</v>
      </c>
      <c r="BR250" s="19">
        <v>80.0</v>
      </c>
      <c r="BS250" s="19">
        <v>99.0</v>
      </c>
      <c r="BT250" s="19">
        <v>138.0</v>
      </c>
      <c r="BU250" s="19">
        <v>113.0</v>
      </c>
      <c r="BV250" s="19">
        <v>106.0</v>
      </c>
      <c r="BW250" s="19">
        <v>43.0</v>
      </c>
      <c r="BX250" s="19">
        <v>11.0</v>
      </c>
      <c r="BY250" s="19">
        <v>68.0</v>
      </c>
      <c r="BZ250" s="19">
        <v>351.0</v>
      </c>
      <c r="CA250" s="19">
        <v>223.0</v>
      </c>
      <c r="CB250" s="19">
        <v>61.0</v>
      </c>
      <c r="CC250" s="19">
        <v>32.0</v>
      </c>
    </row>
    <row r="251">
      <c r="A251" s="1">
        <v>248.0</v>
      </c>
      <c r="B251" s="1">
        <v>221.0</v>
      </c>
      <c r="C251" s="1">
        <v>283.0</v>
      </c>
      <c r="D251" s="1">
        <v>76.0</v>
      </c>
      <c r="E251" s="1">
        <v>112.0</v>
      </c>
      <c r="F251" s="19">
        <v>27.0</v>
      </c>
      <c r="G251" s="1">
        <v>211.0</v>
      </c>
      <c r="H251" s="1">
        <v>315.0</v>
      </c>
      <c r="I251" s="1">
        <v>137.0</v>
      </c>
      <c r="J251" s="1">
        <v>47.0</v>
      </c>
      <c r="K251" s="19">
        <v>33.0</v>
      </c>
      <c r="L251" s="1">
        <v>145.0</v>
      </c>
      <c r="M251" s="1">
        <v>26.0</v>
      </c>
      <c r="N251" s="1">
        <v>251.0</v>
      </c>
      <c r="O251" s="1">
        <v>122.0</v>
      </c>
      <c r="P251" s="19">
        <v>140.0</v>
      </c>
      <c r="Q251" s="1">
        <v>72.0</v>
      </c>
      <c r="R251" s="1">
        <v>138.0</v>
      </c>
      <c r="S251" s="1">
        <v>47.0</v>
      </c>
      <c r="T251" s="1">
        <v>120.0</v>
      </c>
      <c r="U251" s="19">
        <v>34.0</v>
      </c>
      <c r="V251" s="1">
        <v>56.0</v>
      </c>
      <c r="W251" s="1">
        <v>307.0</v>
      </c>
      <c r="X251" s="1">
        <v>186.0</v>
      </c>
      <c r="Y251" s="1">
        <v>230.0</v>
      </c>
      <c r="Z251" s="19">
        <v>88.0</v>
      </c>
      <c r="AA251" s="1">
        <v>110.0</v>
      </c>
      <c r="AB251" s="1">
        <v>468.0</v>
      </c>
      <c r="AC251" s="1">
        <v>137.0</v>
      </c>
      <c r="AD251" s="1">
        <v>122.0</v>
      </c>
      <c r="AE251" s="19">
        <v>25.0</v>
      </c>
      <c r="AF251" s="1">
        <v>117.0</v>
      </c>
      <c r="AG251" s="1">
        <v>122.0</v>
      </c>
      <c r="AH251" s="1">
        <v>128.0</v>
      </c>
      <c r="AI251" s="1">
        <v>51.0</v>
      </c>
      <c r="AJ251" s="19">
        <v>42.0</v>
      </c>
      <c r="AK251" s="1">
        <v>113.0</v>
      </c>
      <c r="AL251" s="1">
        <v>332.0</v>
      </c>
      <c r="AM251" s="1">
        <v>64.0</v>
      </c>
      <c r="AN251" s="1">
        <v>43.0</v>
      </c>
      <c r="AO251" s="19">
        <v>81.0</v>
      </c>
      <c r="AP251" s="1">
        <v>148.0</v>
      </c>
      <c r="AQ251" s="1">
        <v>3751.0</v>
      </c>
      <c r="AR251" s="1">
        <v>81.0</v>
      </c>
      <c r="AS251" s="15">
        <v>59.0</v>
      </c>
      <c r="AT251" s="19">
        <v>36.0</v>
      </c>
      <c r="AU251" s="1">
        <v>125.0</v>
      </c>
      <c r="AV251" s="1">
        <v>1321.0</v>
      </c>
      <c r="AW251" s="1">
        <v>97.0</v>
      </c>
      <c r="AX251" s="1">
        <v>207.0</v>
      </c>
      <c r="AY251" s="19">
        <v>78.0</v>
      </c>
      <c r="AZ251" s="1">
        <v>77.0</v>
      </c>
      <c r="BA251" s="1">
        <v>192.0</v>
      </c>
      <c r="BB251" s="1">
        <v>84.0</v>
      </c>
      <c r="BC251" s="19">
        <v>81.0</v>
      </c>
      <c r="BD251" s="19">
        <v>76.0</v>
      </c>
      <c r="BE251" s="19">
        <v>81.0</v>
      </c>
      <c r="BF251" s="19">
        <v>783.0</v>
      </c>
      <c r="BG251" s="19">
        <v>132.0</v>
      </c>
      <c r="BH251" s="19">
        <v>67.0</v>
      </c>
      <c r="BI251" s="19">
        <v>8.0</v>
      </c>
      <c r="BJ251" s="19">
        <v>85.0</v>
      </c>
      <c r="BK251" s="19">
        <v>150.0</v>
      </c>
      <c r="BL251" s="19">
        <v>73.0</v>
      </c>
      <c r="BM251" s="19">
        <v>37.0</v>
      </c>
      <c r="BN251" s="19">
        <v>35.0</v>
      </c>
      <c r="BO251" s="19">
        <v>174.0</v>
      </c>
      <c r="BP251" s="19">
        <v>570.0</v>
      </c>
      <c r="BQ251" s="19">
        <v>144.0</v>
      </c>
      <c r="BR251" s="19">
        <v>66.0</v>
      </c>
      <c r="BS251" s="19">
        <v>105.0</v>
      </c>
      <c r="BT251" s="19">
        <v>109.0</v>
      </c>
      <c r="BU251" s="19">
        <v>92.0</v>
      </c>
      <c r="BV251" s="19">
        <v>133.0</v>
      </c>
      <c r="BW251" s="19">
        <v>51.0</v>
      </c>
      <c r="BX251" s="19">
        <v>11.0</v>
      </c>
      <c r="BY251" s="19">
        <v>77.0</v>
      </c>
      <c r="BZ251" s="19">
        <v>286.0</v>
      </c>
      <c r="CA251" s="19">
        <v>189.0</v>
      </c>
      <c r="CB251" s="19">
        <v>70.0</v>
      </c>
      <c r="CC251" s="19">
        <v>26.0</v>
      </c>
    </row>
    <row r="252">
      <c r="A252" s="1">
        <v>249.0</v>
      </c>
      <c r="B252" s="1">
        <v>182.0</v>
      </c>
      <c r="C252" s="1">
        <v>193.0</v>
      </c>
      <c r="D252" s="1">
        <v>72.0</v>
      </c>
      <c r="E252" s="1">
        <v>126.0</v>
      </c>
      <c r="F252" s="19">
        <v>34.0</v>
      </c>
      <c r="G252" s="1">
        <v>173.0</v>
      </c>
      <c r="H252" s="1">
        <v>239.0</v>
      </c>
      <c r="I252" s="1">
        <v>126.0</v>
      </c>
      <c r="J252" s="1">
        <v>56.0</v>
      </c>
      <c r="K252" s="19">
        <v>31.0</v>
      </c>
      <c r="L252" s="1">
        <v>130.0</v>
      </c>
      <c r="M252" s="1">
        <v>30.0</v>
      </c>
      <c r="N252" s="1">
        <v>226.0</v>
      </c>
      <c r="O252" s="1">
        <v>155.0</v>
      </c>
      <c r="P252" s="19">
        <v>152.0</v>
      </c>
      <c r="Q252" s="1">
        <v>76.0</v>
      </c>
      <c r="R252" s="1">
        <v>106.0</v>
      </c>
      <c r="S252" s="1">
        <v>53.0</v>
      </c>
      <c r="T252" s="1">
        <v>113.0</v>
      </c>
      <c r="U252" s="19">
        <v>23.0</v>
      </c>
      <c r="V252" s="1">
        <v>70.0</v>
      </c>
      <c r="W252" s="1">
        <v>246.0</v>
      </c>
      <c r="X252" s="1">
        <v>161.0</v>
      </c>
      <c r="Y252" s="1">
        <v>228.0</v>
      </c>
      <c r="Z252" s="19">
        <v>83.0</v>
      </c>
      <c r="AA252" s="1">
        <v>100.0</v>
      </c>
      <c r="AB252" s="1">
        <v>388.0</v>
      </c>
      <c r="AC252" s="1">
        <v>120.0</v>
      </c>
      <c r="AD252" s="1">
        <v>98.0</v>
      </c>
      <c r="AE252" s="19">
        <v>18.0</v>
      </c>
      <c r="AF252" s="1">
        <v>97.0</v>
      </c>
      <c r="AG252" s="1">
        <v>134.0</v>
      </c>
      <c r="AH252" s="1">
        <v>136.0</v>
      </c>
      <c r="AI252" s="1">
        <v>59.0</v>
      </c>
      <c r="AJ252" s="19">
        <v>35.0</v>
      </c>
      <c r="AK252" s="1">
        <v>114.0</v>
      </c>
      <c r="AL252" s="1">
        <v>226.0</v>
      </c>
      <c r="AM252" s="1">
        <v>36.0</v>
      </c>
      <c r="AN252" s="1">
        <v>52.0</v>
      </c>
      <c r="AO252" s="19">
        <v>98.0</v>
      </c>
      <c r="AP252" s="1">
        <v>106.0</v>
      </c>
      <c r="AQ252" s="1">
        <v>4050.0</v>
      </c>
      <c r="AR252" s="1">
        <v>64.0</v>
      </c>
      <c r="AS252" s="15">
        <v>46.0</v>
      </c>
      <c r="AT252" s="19">
        <v>40.0</v>
      </c>
      <c r="AU252" s="1">
        <v>90.0</v>
      </c>
      <c r="AV252" s="1">
        <v>1314.0</v>
      </c>
      <c r="AW252" s="1">
        <v>88.0</v>
      </c>
      <c r="AX252" s="1">
        <v>161.0</v>
      </c>
      <c r="AY252" s="19">
        <v>76.0</v>
      </c>
      <c r="AZ252" s="1">
        <v>80.0</v>
      </c>
      <c r="BA252" s="1">
        <v>204.0</v>
      </c>
      <c r="BB252" s="1">
        <v>93.0</v>
      </c>
      <c r="BC252" s="19">
        <v>74.0</v>
      </c>
      <c r="BD252" s="19">
        <v>54.0</v>
      </c>
      <c r="BE252" s="19">
        <v>104.0</v>
      </c>
      <c r="BF252" s="19">
        <v>553.0</v>
      </c>
      <c r="BG252" s="19">
        <v>149.0</v>
      </c>
      <c r="BH252" s="19">
        <v>49.0</v>
      </c>
      <c r="BI252" s="19">
        <v>16.0</v>
      </c>
      <c r="BJ252" s="19">
        <v>80.0</v>
      </c>
      <c r="BK252" s="19">
        <v>147.0</v>
      </c>
      <c r="BL252" s="19">
        <v>67.0</v>
      </c>
      <c r="BM252" s="19">
        <v>34.0</v>
      </c>
      <c r="BN252" s="19">
        <v>38.0</v>
      </c>
      <c r="BO252" s="19">
        <v>137.0</v>
      </c>
      <c r="BP252" s="19">
        <v>511.0</v>
      </c>
      <c r="BQ252" s="19">
        <v>130.0</v>
      </c>
      <c r="BR252" s="19">
        <v>85.0</v>
      </c>
      <c r="BS252" s="19">
        <v>115.0</v>
      </c>
      <c r="BT252" s="19">
        <v>119.0</v>
      </c>
      <c r="BU252" s="19">
        <v>84.0</v>
      </c>
      <c r="BV252" s="19">
        <v>117.0</v>
      </c>
      <c r="BW252" s="19">
        <v>51.0</v>
      </c>
      <c r="BX252" s="19">
        <v>8.0</v>
      </c>
      <c r="BY252" s="19">
        <v>47.0</v>
      </c>
      <c r="BZ252" s="19">
        <v>278.0</v>
      </c>
      <c r="CA252" s="19">
        <v>152.0</v>
      </c>
      <c r="CB252" s="19">
        <v>81.0</v>
      </c>
      <c r="CC252" s="19">
        <v>20.0</v>
      </c>
    </row>
    <row r="253">
      <c r="A253" s="1">
        <v>250.0</v>
      </c>
      <c r="B253" s="1">
        <v>176.0</v>
      </c>
      <c r="C253" s="1">
        <v>171.0</v>
      </c>
      <c r="D253" s="1">
        <v>65.0</v>
      </c>
      <c r="E253" s="1">
        <v>117.0</v>
      </c>
      <c r="F253" s="19">
        <v>39.0</v>
      </c>
      <c r="G253" s="1">
        <v>146.0</v>
      </c>
      <c r="H253" s="1">
        <v>211.0</v>
      </c>
      <c r="I253" s="1">
        <v>121.0</v>
      </c>
      <c r="J253" s="1">
        <v>48.0</v>
      </c>
      <c r="K253" s="19">
        <v>22.0</v>
      </c>
      <c r="L253" s="1">
        <v>146.0</v>
      </c>
      <c r="M253" s="1">
        <v>26.0</v>
      </c>
      <c r="N253" s="1">
        <v>234.0</v>
      </c>
      <c r="O253" s="1">
        <v>158.0</v>
      </c>
      <c r="P253" s="19">
        <v>177.0</v>
      </c>
      <c r="Q253" s="1">
        <v>82.0</v>
      </c>
      <c r="R253" s="1">
        <v>101.0</v>
      </c>
      <c r="S253" s="1">
        <v>41.0</v>
      </c>
      <c r="T253" s="1">
        <v>120.0</v>
      </c>
      <c r="U253" s="19">
        <v>19.0</v>
      </c>
      <c r="V253" s="1">
        <v>61.0</v>
      </c>
      <c r="W253" s="1">
        <v>217.0</v>
      </c>
      <c r="X253" s="1">
        <v>134.0</v>
      </c>
      <c r="Y253" s="1">
        <v>202.0</v>
      </c>
      <c r="Z253" s="19">
        <v>81.0</v>
      </c>
      <c r="AA253" s="1">
        <v>101.0</v>
      </c>
      <c r="AB253" s="1">
        <v>419.0</v>
      </c>
      <c r="AC253" s="1">
        <v>104.0</v>
      </c>
      <c r="AD253" s="1">
        <v>86.0</v>
      </c>
      <c r="AE253" s="19">
        <v>31.0</v>
      </c>
      <c r="AF253" s="1">
        <v>108.0</v>
      </c>
      <c r="AG253" s="1">
        <v>131.0</v>
      </c>
      <c r="AH253" s="1">
        <v>127.0</v>
      </c>
      <c r="AI253" s="1">
        <v>52.0</v>
      </c>
      <c r="AJ253" s="19">
        <v>48.0</v>
      </c>
      <c r="AK253" s="1">
        <v>97.0</v>
      </c>
      <c r="AL253" s="1">
        <v>159.0</v>
      </c>
      <c r="AM253" s="1">
        <v>50.0</v>
      </c>
      <c r="AN253" s="1">
        <v>47.0</v>
      </c>
      <c r="AO253" s="19">
        <v>111.0</v>
      </c>
      <c r="AP253" s="1">
        <v>103.0</v>
      </c>
      <c r="AQ253" s="1">
        <v>3671.0</v>
      </c>
      <c r="AR253" s="1">
        <v>63.0</v>
      </c>
      <c r="AS253" s="15">
        <v>36.0</v>
      </c>
      <c r="AT253" s="19">
        <v>35.0</v>
      </c>
      <c r="AU253" s="1">
        <v>81.0</v>
      </c>
      <c r="AV253" s="1">
        <v>1006.0</v>
      </c>
      <c r="AW253" s="1">
        <v>95.0</v>
      </c>
      <c r="AX253" s="1">
        <v>179.0</v>
      </c>
      <c r="AY253" s="19">
        <v>82.0</v>
      </c>
      <c r="AZ253" s="1">
        <v>82.0</v>
      </c>
      <c r="BA253" s="1">
        <v>172.0</v>
      </c>
      <c r="BB253" s="1">
        <v>96.0</v>
      </c>
      <c r="BC253" s="19">
        <v>79.0</v>
      </c>
      <c r="BD253" s="19">
        <v>73.0</v>
      </c>
      <c r="BE253" s="19">
        <v>102.0</v>
      </c>
      <c r="BF253" s="19">
        <v>428.0</v>
      </c>
      <c r="BG253" s="19">
        <v>168.0</v>
      </c>
      <c r="BH253" s="19">
        <v>74.0</v>
      </c>
      <c r="BI253" s="19">
        <v>14.0</v>
      </c>
      <c r="BJ253" s="19">
        <v>95.0</v>
      </c>
      <c r="BK253" s="19">
        <v>100.0</v>
      </c>
      <c r="BL253" s="19">
        <v>77.0</v>
      </c>
      <c r="BM253" s="19">
        <v>34.0</v>
      </c>
      <c r="BN253" s="19">
        <v>51.0</v>
      </c>
      <c r="BO253" s="19">
        <v>132.0</v>
      </c>
      <c r="BP253" s="19">
        <v>446.0</v>
      </c>
      <c r="BQ253" s="19">
        <v>151.0</v>
      </c>
      <c r="BR253" s="19">
        <v>85.0</v>
      </c>
      <c r="BS253" s="19">
        <v>117.0</v>
      </c>
      <c r="BT253" s="19">
        <v>112.0</v>
      </c>
      <c r="BU253" s="19">
        <v>98.0</v>
      </c>
      <c r="BV253" s="19">
        <v>104.0</v>
      </c>
      <c r="BW253" s="19">
        <v>49.0</v>
      </c>
      <c r="BX253" s="19">
        <v>11.0</v>
      </c>
      <c r="BY253" s="19">
        <v>49.0</v>
      </c>
      <c r="BZ253" s="19">
        <v>248.0</v>
      </c>
      <c r="CA253" s="19">
        <v>165.0</v>
      </c>
      <c r="CB253" s="19">
        <v>74.0</v>
      </c>
      <c r="CC253" s="19">
        <v>32.0</v>
      </c>
    </row>
    <row r="254">
      <c r="A254" s="1">
        <v>251.0</v>
      </c>
      <c r="B254" s="1">
        <v>211.0</v>
      </c>
      <c r="C254" s="1">
        <v>165.0</v>
      </c>
      <c r="D254" s="1">
        <v>70.0</v>
      </c>
      <c r="E254" s="1">
        <v>118.0</v>
      </c>
      <c r="F254" s="19">
        <v>55.0</v>
      </c>
      <c r="G254" s="1">
        <v>167.0</v>
      </c>
      <c r="H254" s="1">
        <v>164.0</v>
      </c>
      <c r="I254" s="1">
        <v>123.0</v>
      </c>
      <c r="J254" s="1">
        <v>77.0</v>
      </c>
      <c r="K254" s="19">
        <v>31.0</v>
      </c>
      <c r="L254" s="1">
        <v>216.0</v>
      </c>
      <c r="M254" s="1">
        <v>31.0</v>
      </c>
      <c r="N254" s="1">
        <v>191.0</v>
      </c>
      <c r="O254" s="1">
        <v>185.0</v>
      </c>
      <c r="P254" s="19">
        <v>178.0</v>
      </c>
      <c r="Q254" s="1">
        <v>102.0</v>
      </c>
      <c r="R254" s="1">
        <v>107.0</v>
      </c>
      <c r="S254" s="1">
        <v>58.0</v>
      </c>
      <c r="T254" s="1">
        <v>116.0</v>
      </c>
      <c r="U254" s="19">
        <v>22.0</v>
      </c>
      <c r="V254" s="1">
        <v>62.0</v>
      </c>
      <c r="W254" s="1">
        <v>206.0</v>
      </c>
      <c r="X254" s="1">
        <v>142.0</v>
      </c>
      <c r="Y254" s="1">
        <v>168.0</v>
      </c>
      <c r="Z254" s="19">
        <v>82.0</v>
      </c>
      <c r="AA254" s="1">
        <v>122.0</v>
      </c>
      <c r="AB254" s="1">
        <v>430.0</v>
      </c>
      <c r="AC254" s="1">
        <v>143.0</v>
      </c>
      <c r="AD254" s="1">
        <v>115.0</v>
      </c>
      <c r="AE254" s="19">
        <v>32.0</v>
      </c>
      <c r="AF254" s="1">
        <v>115.0</v>
      </c>
      <c r="AG254" s="1">
        <v>114.0</v>
      </c>
      <c r="AH254" s="1">
        <v>113.0</v>
      </c>
      <c r="AI254" s="1">
        <v>50.0</v>
      </c>
      <c r="AJ254" s="19">
        <v>53.0</v>
      </c>
      <c r="AK254" s="1">
        <v>94.0</v>
      </c>
      <c r="AL254" s="1">
        <v>134.0</v>
      </c>
      <c r="AM254" s="1">
        <v>60.0</v>
      </c>
      <c r="AN254" s="1">
        <v>59.0</v>
      </c>
      <c r="AO254" s="19">
        <v>119.0</v>
      </c>
      <c r="AP254" s="1">
        <v>86.0</v>
      </c>
      <c r="AQ254" s="1">
        <v>3335.0</v>
      </c>
      <c r="AR254" s="1">
        <v>98.0</v>
      </c>
      <c r="AS254" s="15">
        <v>48.0</v>
      </c>
      <c r="AT254" s="19">
        <v>46.0</v>
      </c>
      <c r="AU254" s="1">
        <v>104.0</v>
      </c>
      <c r="AV254" s="1">
        <v>703.0</v>
      </c>
      <c r="AW254" s="1">
        <v>109.0</v>
      </c>
      <c r="AX254" s="1">
        <v>183.0</v>
      </c>
      <c r="AY254" s="19">
        <v>91.0</v>
      </c>
      <c r="AZ254" s="1">
        <v>124.0</v>
      </c>
      <c r="BA254" s="1">
        <v>182.0</v>
      </c>
      <c r="BB254" s="1">
        <v>113.0</v>
      </c>
      <c r="BC254" s="19">
        <v>114.0</v>
      </c>
      <c r="BD254" s="19">
        <v>55.0</v>
      </c>
      <c r="BE254" s="19">
        <v>147.0</v>
      </c>
      <c r="BF254" s="19">
        <v>374.0</v>
      </c>
      <c r="BG254" s="19">
        <v>196.0</v>
      </c>
      <c r="BH254" s="19">
        <v>66.0</v>
      </c>
      <c r="BI254" s="19">
        <v>10.0</v>
      </c>
      <c r="BJ254" s="19">
        <v>104.0</v>
      </c>
      <c r="BK254" s="19">
        <v>109.0</v>
      </c>
      <c r="BL254" s="19">
        <v>77.0</v>
      </c>
      <c r="BM254" s="19">
        <v>35.0</v>
      </c>
      <c r="BN254" s="19">
        <v>48.0</v>
      </c>
      <c r="BO254" s="19">
        <v>137.0</v>
      </c>
      <c r="BP254" s="19">
        <v>408.0</v>
      </c>
      <c r="BQ254" s="19">
        <v>147.0</v>
      </c>
      <c r="BR254" s="19">
        <v>80.0</v>
      </c>
      <c r="BS254" s="19">
        <v>145.0</v>
      </c>
      <c r="BT254" s="19">
        <v>103.0</v>
      </c>
      <c r="BU254" s="19">
        <v>84.0</v>
      </c>
      <c r="BV254" s="19">
        <v>120.0</v>
      </c>
      <c r="BW254" s="19">
        <v>35.0</v>
      </c>
      <c r="BX254" s="19">
        <v>9.0</v>
      </c>
      <c r="BY254" s="19">
        <v>36.0</v>
      </c>
      <c r="BZ254" s="19">
        <v>277.0</v>
      </c>
      <c r="CA254" s="19">
        <v>182.0</v>
      </c>
      <c r="CB254" s="19">
        <v>59.0</v>
      </c>
      <c r="CC254" s="19">
        <v>33.0</v>
      </c>
    </row>
    <row r="255">
      <c r="A255" s="1">
        <v>252.0</v>
      </c>
      <c r="B255" s="1">
        <v>266.0</v>
      </c>
      <c r="C255" s="1">
        <v>142.0</v>
      </c>
      <c r="D255" s="1">
        <v>64.0</v>
      </c>
      <c r="E255" s="1">
        <v>107.0</v>
      </c>
      <c r="F255" s="19">
        <v>67.0</v>
      </c>
      <c r="G255" s="1">
        <v>178.0</v>
      </c>
      <c r="H255" s="1">
        <v>181.0</v>
      </c>
      <c r="I255" s="1">
        <v>111.0</v>
      </c>
      <c r="J255" s="1">
        <v>69.0</v>
      </c>
      <c r="K255" s="19">
        <v>36.0</v>
      </c>
      <c r="L255" s="1">
        <v>262.0</v>
      </c>
      <c r="M255" s="1">
        <v>32.0</v>
      </c>
      <c r="N255" s="1">
        <v>198.0</v>
      </c>
      <c r="O255" s="1">
        <v>251.0</v>
      </c>
      <c r="P255" s="19">
        <v>233.0</v>
      </c>
      <c r="Q255" s="1">
        <v>114.0</v>
      </c>
      <c r="R255" s="1">
        <v>97.0</v>
      </c>
      <c r="S255" s="1">
        <v>68.0</v>
      </c>
      <c r="T255" s="1">
        <v>143.0</v>
      </c>
      <c r="U255" s="19">
        <v>25.0</v>
      </c>
      <c r="V255" s="1">
        <v>98.0</v>
      </c>
      <c r="W255" s="1">
        <v>192.0</v>
      </c>
      <c r="X255" s="1">
        <v>163.0</v>
      </c>
      <c r="Y255" s="1">
        <v>183.0</v>
      </c>
      <c r="Z255" s="19">
        <v>81.0</v>
      </c>
      <c r="AA255" s="1">
        <v>148.0</v>
      </c>
      <c r="AB255" s="1">
        <v>487.0</v>
      </c>
      <c r="AC255" s="1">
        <v>145.0</v>
      </c>
      <c r="AD255" s="1">
        <v>115.0</v>
      </c>
      <c r="AE255" s="19">
        <v>32.0</v>
      </c>
      <c r="AF255" s="1">
        <v>160.0</v>
      </c>
      <c r="AG255" s="1">
        <v>121.0</v>
      </c>
      <c r="AH255" s="1">
        <v>120.0</v>
      </c>
      <c r="AI255" s="1">
        <v>71.0</v>
      </c>
      <c r="AJ255" s="19">
        <v>65.0</v>
      </c>
      <c r="AK255" s="1">
        <v>97.0</v>
      </c>
      <c r="AL255" s="1">
        <v>114.0</v>
      </c>
      <c r="AM255" s="1">
        <v>45.0</v>
      </c>
      <c r="AN255" s="1">
        <v>48.0</v>
      </c>
      <c r="AO255" s="19">
        <v>172.0</v>
      </c>
      <c r="AP255" s="1">
        <v>116.0</v>
      </c>
      <c r="AQ255" s="1">
        <v>3273.0</v>
      </c>
      <c r="AR255" s="1">
        <v>106.0</v>
      </c>
      <c r="AS255" s="15">
        <v>58.0</v>
      </c>
      <c r="AT255" s="19">
        <v>67.0</v>
      </c>
      <c r="AU255" s="1">
        <v>117.0</v>
      </c>
      <c r="AV255" s="1">
        <v>490.0</v>
      </c>
      <c r="AW255" s="1">
        <v>127.0</v>
      </c>
      <c r="AX255" s="1">
        <v>202.0</v>
      </c>
      <c r="AY255" s="19">
        <v>89.0</v>
      </c>
      <c r="AZ255" s="1">
        <v>112.0</v>
      </c>
      <c r="BA255" s="1">
        <v>227.0</v>
      </c>
      <c r="BB255" s="1">
        <v>106.0</v>
      </c>
      <c r="BC255" s="19">
        <v>124.0</v>
      </c>
      <c r="BD255" s="19">
        <v>67.0</v>
      </c>
      <c r="BE255" s="19">
        <v>232.0</v>
      </c>
      <c r="BF255" s="19">
        <v>323.0</v>
      </c>
      <c r="BG255" s="19">
        <v>231.0</v>
      </c>
      <c r="BH255" s="19">
        <v>92.0</v>
      </c>
      <c r="BI255" s="19">
        <v>21.0</v>
      </c>
      <c r="BJ255" s="19">
        <v>106.0</v>
      </c>
      <c r="BK255" s="19">
        <v>96.0</v>
      </c>
      <c r="BL255" s="19">
        <v>90.0</v>
      </c>
      <c r="BM255" s="19">
        <v>43.0</v>
      </c>
      <c r="BN255" s="19">
        <v>73.0</v>
      </c>
      <c r="BO255" s="19">
        <v>172.0</v>
      </c>
      <c r="BP255" s="19">
        <v>439.0</v>
      </c>
      <c r="BQ255" s="19">
        <v>156.0</v>
      </c>
      <c r="BR255" s="19">
        <v>84.0</v>
      </c>
      <c r="BS255" s="19">
        <v>137.0</v>
      </c>
      <c r="BT255" s="19">
        <v>71.0</v>
      </c>
      <c r="BU255" s="19">
        <v>94.0</v>
      </c>
      <c r="BV255" s="19">
        <v>141.0</v>
      </c>
      <c r="BW255" s="19">
        <v>46.0</v>
      </c>
      <c r="BX255" s="19">
        <v>12.0</v>
      </c>
      <c r="BY255" s="19">
        <v>49.0</v>
      </c>
      <c r="BZ255" s="19">
        <v>285.0</v>
      </c>
      <c r="CA255" s="19">
        <v>192.0</v>
      </c>
      <c r="CB255" s="19">
        <v>79.0</v>
      </c>
      <c r="CC255" s="19">
        <v>39.0</v>
      </c>
    </row>
    <row r="256">
      <c r="A256" s="1">
        <v>253.0</v>
      </c>
      <c r="B256" s="1">
        <v>270.0</v>
      </c>
      <c r="C256" s="1">
        <v>142.0</v>
      </c>
      <c r="D256" s="1">
        <v>79.0</v>
      </c>
      <c r="E256" s="1">
        <v>116.0</v>
      </c>
      <c r="F256" s="19">
        <v>47.0</v>
      </c>
      <c r="G256" s="1">
        <v>164.0</v>
      </c>
      <c r="H256" s="1">
        <v>151.0</v>
      </c>
      <c r="I256" s="1">
        <v>147.0</v>
      </c>
      <c r="J256" s="1">
        <v>74.0</v>
      </c>
      <c r="K256" s="19">
        <v>39.0</v>
      </c>
      <c r="L256" s="1">
        <v>296.0</v>
      </c>
      <c r="M256" s="1">
        <v>35.0</v>
      </c>
      <c r="N256" s="1">
        <v>248.0</v>
      </c>
      <c r="O256" s="1">
        <v>280.0</v>
      </c>
      <c r="P256" s="19">
        <v>236.0</v>
      </c>
      <c r="Q256" s="1">
        <v>118.0</v>
      </c>
      <c r="R256" s="1">
        <v>89.0</v>
      </c>
      <c r="S256" s="1">
        <v>79.0</v>
      </c>
      <c r="T256" s="1">
        <v>168.0</v>
      </c>
      <c r="U256" s="19">
        <v>32.0</v>
      </c>
      <c r="V256" s="1">
        <v>83.0</v>
      </c>
      <c r="W256" s="1">
        <v>188.0</v>
      </c>
      <c r="X256" s="1">
        <v>144.0</v>
      </c>
      <c r="Y256" s="1">
        <v>189.0</v>
      </c>
      <c r="Z256" s="19">
        <v>86.0</v>
      </c>
      <c r="AA256" s="1">
        <v>150.0</v>
      </c>
      <c r="AB256" s="1">
        <v>555.0</v>
      </c>
      <c r="AC256" s="1">
        <v>148.0</v>
      </c>
      <c r="AD256" s="1">
        <v>134.0</v>
      </c>
      <c r="AE256" s="19">
        <v>37.0</v>
      </c>
      <c r="AF256" s="1">
        <v>163.0</v>
      </c>
      <c r="AG256" s="1">
        <v>119.0</v>
      </c>
      <c r="AH256" s="1">
        <v>119.0</v>
      </c>
      <c r="AI256" s="1">
        <v>62.0</v>
      </c>
      <c r="AJ256" s="19">
        <v>53.0</v>
      </c>
      <c r="AK256" s="1">
        <v>76.0</v>
      </c>
      <c r="AL256" s="1">
        <v>114.0</v>
      </c>
      <c r="AM256" s="1">
        <v>65.0</v>
      </c>
      <c r="AN256" s="1">
        <v>54.0</v>
      </c>
      <c r="AO256" s="19">
        <v>160.0</v>
      </c>
      <c r="AP256" s="1">
        <v>95.0</v>
      </c>
      <c r="AQ256" s="1">
        <v>3187.0</v>
      </c>
      <c r="AR256" s="1">
        <v>98.0</v>
      </c>
      <c r="AS256" s="15">
        <v>48.0</v>
      </c>
      <c r="AT256" s="19">
        <v>62.0</v>
      </c>
      <c r="AU256" s="1">
        <v>139.0</v>
      </c>
      <c r="AV256" s="1">
        <v>346.0</v>
      </c>
      <c r="AW256" s="1">
        <v>132.0</v>
      </c>
      <c r="AX256" s="1">
        <v>183.0</v>
      </c>
      <c r="AY256" s="19">
        <v>83.0</v>
      </c>
      <c r="AZ256" s="1">
        <v>136.0</v>
      </c>
      <c r="BA256" s="1">
        <v>233.0</v>
      </c>
      <c r="BB256" s="1">
        <v>117.0</v>
      </c>
      <c r="BC256" s="19">
        <v>144.0</v>
      </c>
      <c r="BD256" s="19">
        <v>64.0</v>
      </c>
      <c r="BE256" s="19">
        <v>241.0</v>
      </c>
      <c r="BF256" s="19">
        <v>290.0</v>
      </c>
      <c r="BG256" s="19">
        <v>274.0</v>
      </c>
      <c r="BH256" s="19">
        <v>119.0</v>
      </c>
      <c r="BI256" s="19">
        <v>13.0</v>
      </c>
      <c r="BJ256" s="19">
        <v>145.0</v>
      </c>
      <c r="BK256" s="19">
        <v>90.0</v>
      </c>
      <c r="BL256" s="19">
        <v>70.0</v>
      </c>
      <c r="BM256" s="19">
        <v>48.0</v>
      </c>
      <c r="BN256" s="19">
        <v>76.0</v>
      </c>
      <c r="BO256" s="19">
        <v>137.0</v>
      </c>
      <c r="BP256" s="19">
        <v>457.0</v>
      </c>
      <c r="BQ256" s="19">
        <v>209.0</v>
      </c>
      <c r="BR256" s="19">
        <v>83.0</v>
      </c>
      <c r="BS256" s="19">
        <v>174.0</v>
      </c>
      <c r="BT256" s="19">
        <v>81.0</v>
      </c>
      <c r="BU256" s="19">
        <v>104.0</v>
      </c>
      <c r="BV256" s="19">
        <v>99.0</v>
      </c>
      <c r="BW256" s="19">
        <v>39.0</v>
      </c>
      <c r="BX256" s="19">
        <v>13.0</v>
      </c>
      <c r="BY256" s="19">
        <v>52.0</v>
      </c>
      <c r="BZ256" s="19">
        <v>296.0</v>
      </c>
      <c r="CA256" s="19">
        <v>213.0</v>
      </c>
      <c r="CB256" s="19">
        <v>76.0</v>
      </c>
      <c r="CC256" s="19">
        <v>42.0</v>
      </c>
    </row>
    <row r="257">
      <c r="A257" s="1">
        <v>254.0</v>
      </c>
      <c r="B257" s="1">
        <v>433.0</v>
      </c>
      <c r="C257" s="1">
        <v>149.0</v>
      </c>
      <c r="D257" s="1">
        <v>118.0</v>
      </c>
      <c r="E257" s="1">
        <v>129.0</v>
      </c>
      <c r="F257" s="19">
        <v>100.0</v>
      </c>
      <c r="G257" s="1">
        <v>247.0</v>
      </c>
      <c r="H257" s="1">
        <v>162.0</v>
      </c>
      <c r="I257" s="1">
        <v>168.0</v>
      </c>
      <c r="J257" s="1">
        <v>106.0</v>
      </c>
      <c r="K257" s="19">
        <v>62.0</v>
      </c>
      <c r="L257" s="1">
        <v>528.0</v>
      </c>
      <c r="M257" s="1">
        <v>38.0</v>
      </c>
      <c r="N257" s="1">
        <v>281.0</v>
      </c>
      <c r="O257" s="1">
        <v>428.0</v>
      </c>
      <c r="P257" s="19">
        <v>497.0</v>
      </c>
      <c r="Q257" s="1">
        <v>186.0</v>
      </c>
      <c r="R257" s="1">
        <v>122.0</v>
      </c>
      <c r="S257" s="1">
        <v>103.0</v>
      </c>
      <c r="T257" s="1">
        <v>239.0</v>
      </c>
      <c r="U257" s="19">
        <v>37.0</v>
      </c>
      <c r="V257" s="1">
        <v>166.0</v>
      </c>
      <c r="W257" s="1">
        <v>210.0</v>
      </c>
      <c r="X257" s="1">
        <v>199.0</v>
      </c>
      <c r="Y257" s="1">
        <v>224.0</v>
      </c>
      <c r="Z257" s="19">
        <v>105.0</v>
      </c>
      <c r="AA257" s="1">
        <v>231.0</v>
      </c>
      <c r="AB257" s="1">
        <v>659.0</v>
      </c>
      <c r="AC257" s="1">
        <v>206.0</v>
      </c>
      <c r="AD257" s="1">
        <v>194.0</v>
      </c>
      <c r="AE257" s="19">
        <v>42.0</v>
      </c>
      <c r="AF257" s="1">
        <v>230.0</v>
      </c>
      <c r="AG257" s="1">
        <v>155.0</v>
      </c>
      <c r="AH257" s="1">
        <v>156.0</v>
      </c>
      <c r="AI257" s="1">
        <v>81.0</v>
      </c>
      <c r="AJ257" s="19">
        <v>101.0</v>
      </c>
      <c r="AK257" s="1">
        <v>110.0</v>
      </c>
      <c r="AL257" s="1">
        <v>131.0</v>
      </c>
      <c r="AM257" s="1">
        <v>74.0</v>
      </c>
      <c r="AN257" s="1">
        <v>85.0</v>
      </c>
      <c r="AO257" s="19">
        <v>291.0</v>
      </c>
      <c r="AP257" s="1">
        <v>128.0</v>
      </c>
      <c r="AQ257" s="1">
        <v>3437.0</v>
      </c>
      <c r="AR257" s="1">
        <v>166.0</v>
      </c>
      <c r="AS257" s="15">
        <v>71.0</v>
      </c>
      <c r="AT257" s="19">
        <v>71.0</v>
      </c>
      <c r="AU257" s="1">
        <v>254.0</v>
      </c>
      <c r="AV257" s="1">
        <v>230.0</v>
      </c>
      <c r="AW257" s="1">
        <v>205.0</v>
      </c>
      <c r="AX257" s="1">
        <v>225.0</v>
      </c>
      <c r="AY257" s="19">
        <v>106.0</v>
      </c>
      <c r="AZ257" s="1">
        <v>199.0</v>
      </c>
      <c r="BA257" s="1">
        <v>363.0</v>
      </c>
      <c r="BB257" s="1">
        <v>186.0</v>
      </c>
      <c r="BC257" s="19">
        <v>244.0</v>
      </c>
      <c r="BD257" s="19">
        <v>61.0</v>
      </c>
      <c r="BE257" s="19">
        <v>457.0</v>
      </c>
      <c r="BF257" s="19">
        <v>397.0</v>
      </c>
      <c r="BG257" s="19">
        <v>483.0</v>
      </c>
      <c r="BH257" s="19">
        <v>168.0</v>
      </c>
      <c r="BI257" s="19">
        <v>17.0</v>
      </c>
      <c r="BJ257" s="19">
        <v>292.0</v>
      </c>
      <c r="BK257" s="19">
        <v>100.0</v>
      </c>
      <c r="BL257" s="19">
        <v>127.0</v>
      </c>
      <c r="BM257" s="19">
        <v>56.0</v>
      </c>
      <c r="BN257" s="19">
        <v>189.0</v>
      </c>
      <c r="BO257" s="19">
        <v>234.0</v>
      </c>
      <c r="BP257" s="19">
        <v>572.0</v>
      </c>
      <c r="BQ257" s="19">
        <v>327.0</v>
      </c>
      <c r="BR257" s="19">
        <v>126.0</v>
      </c>
      <c r="BS257" s="19">
        <v>305.0</v>
      </c>
      <c r="BT257" s="19">
        <v>62.0</v>
      </c>
      <c r="BU257" s="19">
        <v>120.0</v>
      </c>
      <c r="BV257" s="19">
        <v>161.0</v>
      </c>
      <c r="BW257" s="19">
        <v>56.0</v>
      </c>
      <c r="BX257" s="19">
        <v>25.0</v>
      </c>
      <c r="BY257" s="19">
        <v>53.0</v>
      </c>
      <c r="BZ257" s="19">
        <v>485.0</v>
      </c>
      <c r="CA257" s="19">
        <v>372.0</v>
      </c>
      <c r="CB257" s="19">
        <v>141.0</v>
      </c>
      <c r="CC257" s="19">
        <v>65.0</v>
      </c>
    </row>
    <row r="258">
      <c r="A258" s="1">
        <v>255.0</v>
      </c>
      <c r="B258" s="1">
        <v>2976.0</v>
      </c>
      <c r="C258" s="1">
        <v>1952.0</v>
      </c>
      <c r="D258" s="1">
        <v>887.0</v>
      </c>
      <c r="E258" s="1">
        <v>1028.0</v>
      </c>
      <c r="F258" s="19">
        <v>742.0</v>
      </c>
      <c r="G258" s="1">
        <v>1777.0</v>
      </c>
      <c r="H258" s="1">
        <v>1713.0</v>
      </c>
      <c r="I258" s="1">
        <v>1494.0</v>
      </c>
      <c r="J258" s="1">
        <v>768.0</v>
      </c>
      <c r="K258" s="19">
        <v>500.0</v>
      </c>
      <c r="L258" s="1">
        <v>3814.0</v>
      </c>
      <c r="M258" s="1">
        <v>464.0</v>
      </c>
      <c r="N258" s="1">
        <v>2376.0</v>
      </c>
      <c r="O258" s="1">
        <v>1602.0</v>
      </c>
      <c r="P258" s="19">
        <v>2330.0</v>
      </c>
      <c r="Q258" s="1">
        <v>1385.0</v>
      </c>
      <c r="R258" s="1">
        <v>1292.0</v>
      </c>
      <c r="S258" s="1">
        <v>1094.0</v>
      </c>
      <c r="T258" s="1">
        <v>1492.0</v>
      </c>
      <c r="U258" s="19">
        <v>189.0</v>
      </c>
      <c r="V258" s="1">
        <v>962.0</v>
      </c>
      <c r="W258" s="1">
        <v>2600.0</v>
      </c>
      <c r="X258" s="1">
        <v>2808.0</v>
      </c>
      <c r="Y258" s="1">
        <v>991.0</v>
      </c>
      <c r="Z258" s="19">
        <v>665.0</v>
      </c>
      <c r="AA258" s="1">
        <v>2045.0</v>
      </c>
      <c r="AB258" s="1">
        <v>3127.0</v>
      </c>
      <c r="AC258" s="1">
        <v>1222.0</v>
      </c>
      <c r="AD258" s="1">
        <v>1039.0</v>
      </c>
      <c r="AE258" s="19">
        <v>553.0</v>
      </c>
      <c r="AF258" s="1">
        <v>2240.0</v>
      </c>
      <c r="AG258" s="1">
        <v>1998.0</v>
      </c>
      <c r="AH258" s="1">
        <v>1744.0</v>
      </c>
      <c r="AI258" s="1">
        <v>640.0</v>
      </c>
      <c r="AJ258" s="19">
        <v>681.0</v>
      </c>
      <c r="AK258" s="1">
        <v>1201.0</v>
      </c>
      <c r="AL258" s="1">
        <v>1737.0</v>
      </c>
      <c r="AM258" s="1">
        <v>631.0</v>
      </c>
      <c r="AN258" s="1">
        <v>742.0</v>
      </c>
      <c r="AO258" s="19">
        <v>2053.0</v>
      </c>
      <c r="AP258" s="1">
        <v>775.0</v>
      </c>
      <c r="AQ258" s="1">
        <v>8144.0</v>
      </c>
      <c r="AR258" s="1">
        <v>1408.0</v>
      </c>
      <c r="AS258" s="15">
        <v>926.0</v>
      </c>
      <c r="AT258" s="19">
        <v>824.0</v>
      </c>
      <c r="AU258" s="1">
        <v>1512.0</v>
      </c>
      <c r="AV258" s="1">
        <v>1376.0</v>
      </c>
      <c r="AW258" s="1">
        <v>1550.0</v>
      </c>
      <c r="AX258" s="1">
        <v>1708.0</v>
      </c>
      <c r="AY258" s="19">
        <v>744.0</v>
      </c>
      <c r="AZ258" s="1">
        <v>1047.0</v>
      </c>
      <c r="BA258" s="1">
        <v>2567.0</v>
      </c>
      <c r="BB258" s="1">
        <v>1965.0</v>
      </c>
      <c r="BC258" s="19">
        <v>1752.0</v>
      </c>
      <c r="BD258" s="19">
        <v>575.0</v>
      </c>
      <c r="BE258" s="19">
        <v>2671.0</v>
      </c>
      <c r="BF258" s="19">
        <v>1917.0</v>
      </c>
      <c r="BG258" s="19">
        <v>3300.0</v>
      </c>
      <c r="BH258" s="19">
        <v>977.0</v>
      </c>
      <c r="BI258" s="19">
        <v>133.0</v>
      </c>
      <c r="BJ258" s="19">
        <v>1432.0</v>
      </c>
      <c r="BK258" s="19">
        <v>875.0</v>
      </c>
      <c r="BL258" s="19">
        <v>727.0</v>
      </c>
      <c r="BM258" s="19">
        <v>531.0</v>
      </c>
      <c r="BN258" s="19">
        <v>861.0</v>
      </c>
      <c r="BO258" s="19">
        <v>1968.0</v>
      </c>
      <c r="BP258" s="19">
        <v>6463.0</v>
      </c>
      <c r="BQ258" s="19">
        <v>1887.0</v>
      </c>
      <c r="BR258" s="19">
        <v>815.0</v>
      </c>
      <c r="BS258" s="19">
        <v>2037.0</v>
      </c>
      <c r="BT258" s="19">
        <v>642.0</v>
      </c>
      <c r="BU258" s="19">
        <v>1646.0</v>
      </c>
      <c r="BV258" s="19">
        <v>1312.0</v>
      </c>
      <c r="BW258" s="19">
        <v>655.0</v>
      </c>
      <c r="BX258" s="19">
        <v>140.0</v>
      </c>
      <c r="BY258" s="19">
        <v>704.0</v>
      </c>
      <c r="BZ258" s="19">
        <v>2781.0</v>
      </c>
      <c r="CA258" s="19">
        <v>2813.0</v>
      </c>
      <c r="CB258" s="19">
        <v>808.0</v>
      </c>
      <c r="CC258" s="19">
        <v>534.0</v>
      </c>
    </row>
    <row r="259">
      <c r="F259" s="5"/>
      <c r="K259" s="5"/>
      <c r="P259" s="5"/>
      <c r="U259" s="5"/>
      <c r="Z259" s="5"/>
      <c r="AE259" s="5"/>
      <c r="AJ259" s="5"/>
      <c r="AY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</row>
    <row r="260">
      <c r="F260" s="5"/>
      <c r="K260" s="5"/>
      <c r="P260" s="5"/>
      <c r="U260" s="5"/>
      <c r="Z260" s="5"/>
      <c r="AE260" s="5"/>
      <c r="AJ260" s="5"/>
      <c r="AY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</row>
    <row r="261">
      <c r="F261" s="5"/>
      <c r="K261" s="5"/>
      <c r="P261" s="5"/>
      <c r="U261" s="5"/>
      <c r="Z261" s="5"/>
      <c r="AE261" s="5"/>
      <c r="AJ261" s="5"/>
      <c r="AY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</row>
    <row r="262">
      <c r="F262" s="5"/>
      <c r="K262" s="5"/>
      <c r="P262" s="5"/>
      <c r="U262" s="5"/>
      <c r="Z262" s="5"/>
      <c r="AE262" s="5"/>
      <c r="AJ262" s="5"/>
      <c r="AY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</row>
    <row r="263">
      <c r="F263" s="5"/>
      <c r="K263" s="5"/>
      <c r="P263" s="5"/>
      <c r="U263" s="5"/>
      <c r="Z263" s="5"/>
      <c r="AE263" s="5"/>
      <c r="AJ263" s="5"/>
      <c r="AY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</row>
    <row r="264">
      <c r="F264" s="5"/>
      <c r="K264" s="5"/>
      <c r="P264" s="5"/>
      <c r="U264" s="5"/>
      <c r="Z264" s="5"/>
      <c r="AE264" s="5"/>
      <c r="AJ264" s="5"/>
      <c r="AY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</row>
    <row r="265">
      <c r="F265" s="5"/>
      <c r="K265" s="5"/>
      <c r="P265" s="5"/>
      <c r="U265" s="5"/>
      <c r="Z265" s="5"/>
      <c r="AE265" s="5"/>
      <c r="AJ265" s="5"/>
      <c r="AY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</row>
    <row r="266">
      <c r="F266" s="5"/>
      <c r="K266" s="5"/>
      <c r="P266" s="5"/>
      <c r="U266" s="5"/>
      <c r="Z266" s="5"/>
      <c r="AE266" s="5"/>
      <c r="AJ266" s="5"/>
      <c r="AY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</row>
    <row r="267">
      <c r="F267" s="5"/>
      <c r="K267" s="5"/>
      <c r="P267" s="5"/>
      <c r="U267" s="5"/>
      <c r="Z267" s="5"/>
      <c r="AE267" s="5"/>
      <c r="AJ267" s="5"/>
      <c r="AY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</row>
    <row r="268">
      <c r="F268" s="5"/>
      <c r="K268" s="5"/>
      <c r="P268" s="5"/>
      <c r="U268" s="5"/>
      <c r="Z268" s="5"/>
      <c r="AE268" s="5"/>
      <c r="AJ268" s="5"/>
      <c r="AY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</row>
    <row r="269">
      <c r="F269" s="5"/>
      <c r="K269" s="5"/>
      <c r="P269" s="5"/>
      <c r="U269" s="5"/>
      <c r="Z269" s="5"/>
      <c r="AE269" s="5"/>
      <c r="AJ269" s="5"/>
      <c r="AY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</row>
    <row r="270">
      <c r="F270" s="5"/>
      <c r="K270" s="5"/>
      <c r="P270" s="5"/>
      <c r="U270" s="5"/>
      <c r="Z270" s="5"/>
      <c r="AE270" s="5"/>
      <c r="AJ270" s="5"/>
      <c r="AY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</row>
    <row r="271">
      <c r="F271" s="5"/>
      <c r="K271" s="5"/>
      <c r="P271" s="5"/>
      <c r="U271" s="5"/>
      <c r="Z271" s="5"/>
      <c r="AE271" s="5"/>
      <c r="AJ271" s="5"/>
      <c r="AY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</row>
    <row r="272">
      <c r="F272" s="5"/>
      <c r="K272" s="5"/>
      <c r="P272" s="5"/>
      <c r="U272" s="5"/>
      <c r="Z272" s="5"/>
      <c r="AE272" s="5"/>
      <c r="AJ272" s="5"/>
      <c r="AY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</row>
    <row r="273">
      <c r="F273" s="5"/>
      <c r="K273" s="5"/>
      <c r="P273" s="5"/>
      <c r="U273" s="5"/>
      <c r="Z273" s="5"/>
      <c r="AE273" s="5"/>
      <c r="AJ273" s="5"/>
      <c r="AY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</row>
    <row r="274">
      <c r="F274" s="5"/>
      <c r="K274" s="5"/>
      <c r="P274" s="5"/>
      <c r="U274" s="5"/>
      <c r="Z274" s="5"/>
      <c r="AE274" s="5"/>
      <c r="AJ274" s="5"/>
      <c r="AY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</row>
    <row r="275">
      <c r="F275" s="5"/>
      <c r="K275" s="5"/>
      <c r="P275" s="5"/>
      <c r="U275" s="5"/>
      <c r="Z275" s="5"/>
      <c r="AE275" s="5"/>
      <c r="AJ275" s="5"/>
      <c r="AY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</row>
    <row r="276">
      <c r="F276" s="5"/>
      <c r="K276" s="5"/>
      <c r="P276" s="5"/>
      <c r="U276" s="5"/>
      <c r="Z276" s="5"/>
      <c r="AE276" s="5"/>
      <c r="AJ276" s="5"/>
      <c r="AY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</row>
    <row r="277">
      <c r="F277" s="5"/>
      <c r="K277" s="5"/>
      <c r="P277" s="5"/>
      <c r="U277" s="5"/>
      <c r="Z277" s="5"/>
      <c r="AE277" s="5"/>
      <c r="AJ277" s="5"/>
      <c r="AY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</row>
    <row r="278">
      <c r="F278" s="5"/>
      <c r="K278" s="5"/>
      <c r="P278" s="5"/>
      <c r="U278" s="5"/>
      <c r="Z278" s="5"/>
      <c r="AE278" s="5"/>
      <c r="AJ278" s="5"/>
      <c r="AY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</row>
    <row r="279">
      <c r="F279" s="5"/>
      <c r="K279" s="5"/>
      <c r="P279" s="5"/>
      <c r="U279" s="5"/>
      <c r="Z279" s="5"/>
      <c r="AE279" s="5"/>
      <c r="AJ279" s="5"/>
      <c r="AY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</row>
    <row r="280">
      <c r="F280" s="5"/>
      <c r="K280" s="5"/>
      <c r="P280" s="5"/>
      <c r="U280" s="5"/>
      <c r="Z280" s="5"/>
      <c r="AE280" s="5"/>
      <c r="AJ280" s="5"/>
      <c r="AY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</row>
    <row r="281">
      <c r="F281" s="5"/>
      <c r="K281" s="5"/>
      <c r="P281" s="5"/>
      <c r="U281" s="5"/>
      <c r="Z281" s="5"/>
      <c r="AE281" s="5"/>
      <c r="AJ281" s="5"/>
      <c r="AY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</row>
    <row r="282">
      <c r="F282" s="5"/>
      <c r="K282" s="5"/>
      <c r="P282" s="5"/>
      <c r="U282" s="5"/>
      <c r="Z282" s="5"/>
      <c r="AE282" s="5"/>
      <c r="AJ282" s="5"/>
      <c r="AY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</row>
    <row r="283">
      <c r="F283" s="5"/>
      <c r="K283" s="5"/>
      <c r="P283" s="5"/>
      <c r="U283" s="5"/>
      <c r="Z283" s="5"/>
      <c r="AE283" s="5"/>
      <c r="AJ283" s="5"/>
      <c r="AY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</row>
    <row r="284">
      <c r="F284" s="5"/>
      <c r="K284" s="5"/>
      <c r="P284" s="5"/>
      <c r="U284" s="5"/>
      <c r="Z284" s="5"/>
      <c r="AE284" s="5"/>
      <c r="AJ284" s="5"/>
      <c r="AY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</row>
    <row r="285">
      <c r="F285" s="5"/>
      <c r="K285" s="5"/>
      <c r="P285" s="5"/>
      <c r="U285" s="5"/>
      <c r="Z285" s="5"/>
      <c r="AE285" s="5"/>
      <c r="AJ285" s="5"/>
      <c r="AY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</row>
    <row r="286">
      <c r="F286" s="5"/>
      <c r="K286" s="5"/>
      <c r="P286" s="5"/>
      <c r="U286" s="5"/>
      <c r="Z286" s="5"/>
      <c r="AE286" s="5"/>
      <c r="AJ286" s="5"/>
      <c r="AY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</row>
    <row r="287">
      <c r="F287" s="5"/>
      <c r="K287" s="5"/>
      <c r="P287" s="5"/>
      <c r="U287" s="5"/>
      <c r="Z287" s="5"/>
      <c r="AE287" s="5"/>
      <c r="AJ287" s="5"/>
      <c r="AY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</row>
    <row r="288">
      <c r="F288" s="5"/>
      <c r="K288" s="5"/>
      <c r="P288" s="5"/>
      <c r="U288" s="5"/>
      <c r="Z288" s="5"/>
      <c r="AE288" s="5"/>
      <c r="AJ288" s="5"/>
      <c r="AY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</row>
    <row r="289">
      <c r="F289" s="5"/>
      <c r="K289" s="5"/>
      <c r="P289" s="5"/>
      <c r="U289" s="5"/>
      <c r="Z289" s="5"/>
      <c r="AE289" s="5"/>
      <c r="AJ289" s="5"/>
      <c r="AY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</row>
    <row r="290">
      <c r="F290" s="5"/>
      <c r="K290" s="5"/>
      <c r="P290" s="5"/>
      <c r="U290" s="5"/>
      <c r="Z290" s="5"/>
      <c r="AE290" s="5"/>
      <c r="AJ290" s="5"/>
      <c r="AY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</row>
    <row r="291">
      <c r="F291" s="5"/>
      <c r="K291" s="5"/>
      <c r="P291" s="5"/>
      <c r="U291" s="5"/>
      <c r="Z291" s="5"/>
      <c r="AE291" s="5"/>
      <c r="AJ291" s="5"/>
      <c r="AY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</row>
    <row r="292">
      <c r="F292" s="5"/>
      <c r="K292" s="5"/>
      <c r="P292" s="5"/>
      <c r="U292" s="5"/>
      <c r="Z292" s="5"/>
      <c r="AE292" s="5"/>
      <c r="AJ292" s="5"/>
      <c r="AY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</row>
    <row r="293">
      <c r="F293" s="5"/>
      <c r="K293" s="5"/>
      <c r="P293" s="5"/>
      <c r="U293" s="5"/>
      <c r="Z293" s="5"/>
      <c r="AE293" s="5"/>
      <c r="AJ293" s="5"/>
      <c r="AY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</row>
    <row r="294">
      <c r="F294" s="5"/>
      <c r="K294" s="5"/>
      <c r="P294" s="5"/>
      <c r="U294" s="5"/>
      <c r="Z294" s="5"/>
      <c r="AE294" s="5"/>
      <c r="AJ294" s="5"/>
      <c r="AY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</row>
    <row r="295">
      <c r="F295" s="5"/>
      <c r="K295" s="5"/>
      <c r="P295" s="5"/>
      <c r="U295" s="5"/>
      <c r="Z295" s="5"/>
      <c r="AE295" s="5"/>
      <c r="AJ295" s="5"/>
      <c r="AY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</row>
    <row r="296">
      <c r="F296" s="5"/>
      <c r="K296" s="5"/>
      <c r="P296" s="5"/>
      <c r="U296" s="5"/>
      <c r="Z296" s="5"/>
      <c r="AE296" s="5"/>
      <c r="AJ296" s="5"/>
      <c r="AY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</row>
    <row r="297">
      <c r="F297" s="5"/>
      <c r="K297" s="5"/>
      <c r="P297" s="5"/>
      <c r="U297" s="5"/>
      <c r="Z297" s="5"/>
      <c r="AE297" s="5"/>
      <c r="AJ297" s="5"/>
      <c r="AY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</row>
    <row r="298">
      <c r="F298" s="5"/>
      <c r="K298" s="5"/>
      <c r="P298" s="5"/>
      <c r="U298" s="5"/>
      <c r="Z298" s="5"/>
      <c r="AE298" s="5"/>
      <c r="AJ298" s="5"/>
      <c r="AY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</row>
    <row r="299">
      <c r="F299" s="5"/>
      <c r="K299" s="5"/>
      <c r="P299" s="5"/>
      <c r="U299" s="5"/>
      <c r="Z299" s="5"/>
      <c r="AE299" s="5"/>
      <c r="AJ299" s="5"/>
      <c r="AY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</row>
    <row r="300">
      <c r="F300" s="5"/>
      <c r="K300" s="5"/>
      <c r="P300" s="5"/>
      <c r="U300" s="5"/>
      <c r="Z300" s="5"/>
      <c r="AE300" s="5"/>
      <c r="AJ300" s="5"/>
      <c r="AY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</row>
    <row r="301">
      <c r="F301" s="5"/>
      <c r="K301" s="5"/>
      <c r="P301" s="5"/>
      <c r="U301" s="5"/>
      <c r="Z301" s="5"/>
      <c r="AE301" s="5"/>
      <c r="AJ301" s="5"/>
      <c r="AY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</row>
    <row r="302">
      <c r="F302" s="5"/>
      <c r="K302" s="5"/>
      <c r="P302" s="5"/>
      <c r="U302" s="5"/>
      <c r="Z302" s="5"/>
      <c r="AE302" s="5"/>
      <c r="AJ302" s="5"/>
      <c r="AY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</row>
    <row r="303">
      <c r="F303" s="5"/>
      <c r="K303" s="5"/>
      <c r="P303" s="5"/>
      <c r="U303" s="5"/>
      <c r="Z303" s="5"/>
      <c r="AE303" s="5"/>
      <c r="AJ303" s="5"/>
      <c r="AY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</row>
    <row r="304">
      <c r="F304" s="5"/>
      <c r="K304" s="5"/>
      <c r="P304" s="5"/>
      <c r="U304" s="5"/>
      <c r="Z304" s="5"/>
      <c r="AE304" s="5"/>
      <c r="AJ304" s="5"/>
      <c r="AY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</row>
    <row r="305">
      <c r="F305" s="5"/>
      <c r="K305" s="5"/>
      <c r="P305" s="5"/>
      <c r="U305" s="5"/>
      <c r="Z305" s="5"/>
      <c r="AE305" s="5"/>
      <c r="AJ305" s="5"/>
      <c r="AY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</row>
    <row r="306">
      <c r="F306" s="5"/>
      <c r="K306" s="5"/>
      <c r="P306" s="5"/>
      <c r="U306" s="5"/>
      <c r="Z306" s="5"/>
      <c r="AE306" s="5"/>
      <c r="AJ306" s="5"/>
      <c r="AY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</row>
    <row r="307">
      <c r="F307" s="5"/>
      <c r="K307" s="5"/>
      <c r="P307" s="5"/>
      <c r="U307" s="5"/>
      <c r="Z307" s="5"/>
      <c r="AE307" s="5"/>
      <c r="AJ307" s="5"/>
      <c r="AY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</row>
    <row r="308">
      <c r="F308" s="5"/>
      <c r="K308" s="5"/>
      <c r="P308" s="5"/>
      <c r="U308" s="5"/>
      <c r="Z308" s="5"/>
      <c r="AE308" s="5"/>
      <c r="AJ308" s="5"/>
      <c r="AY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</row>
    <row r="309">
      <c r="F309" s="5"/>
      <c r="K309" s="5"/>
      <c r="P309" s="5"/>
      <c r="U309" s="5"/>
      <c r="Z309" s="5"/>
      <c r="AE309" s="5"/>
      <c r="AJ309" s="5"/>
      <c r="AY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</row>
    <row r="310">
      <c r="F310" s="5"/>
      <c r="K310" s="5"/>
      <c r="P310" s="5"/>
      <c r="U310" s="5"/>
      <c r="Z310" s="5"/>
      <c r="AE310" s="5"/>
      <c r="AJ310" s="5"/>
      <c r="AY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</row>
    <row r="311">
      <c r="F311" s="5"/>
      <c r="K311" s="5"/>
      <c r="P311" s="5"/>
      <c r="U311" s="5"/>
      <c r="Z311" s="5"/>
      <c r="AE311" s="5"/>
      <c r="AJ311" s="5"/>
      <c r="AY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</row>
    <row r="312">
      <c r="F312" s="5"/>
      <c r="K312" s="5"/>
      <c r="P312" s="5"/>
      <c r="U312" s="5"/>
      <c r="Z312" s="5"/>
      <c r="AE312" s="5"/>
      <c r="AJ312" s="5"/>
      <c r="AY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</row>
    <row r="313">
      <c r="F313" s="5"/>
      <c r="K313" s="5"/>
      <c r="P313" s="5"/>
      <c r="U313" s="5"/>
      <c r="Z313" s="5"/>
      <c r="AE313" s="5"/>
      <c r="AJ313" s="5"/>
      <c r="AY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</row>
    <row r="314">
      <c r="F314" s="5"/>
      <c r="K314" s="5"/>
      <c r="P314" s="5"/>
      <c r="U314" s="5"/>
      <c r="Z314" s="5"/>
      <c r="AE314" s="5"/>
      <c r="AJ314" s="5"/>
      <c r="AY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</row>
    <row r="315">
      <c r="F315" s="5"/>
      <c r="K315" s="5"/>
      <c r="P315" s="5"/>
      <c r="U315" s="5"/>
      <c r="Z315" s="5"/>
      <c r="AE315" s="5"/>
      <c r="AJ315" s="5"/>
      <c r="AY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</row>
    <row r="316">
      <c r="F316" s="5"/>
      <c r="K316" s="5"/>
      <c r="P316" s="5"/>
      <c r="U316" s="5"/>
      <c r="Z316" s="5"/>
      <c r="AE316" s="5"/>
      <c r="AJ316" s="5"/>
      <c r="AY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</row>
    <row r="317">
      <c r="F317" s="5"/>
      <c r="K317" s="5"/>
      <c r="P317" s="5"/>
      <c r="U317" s="5"/>
      <c r="Z317" s="5"/>
      <c r="AE317" s="5"/>
      <c r="AJ317" s="5"/>
      <c r="AY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</row>
    <row r="318">
      <c r="F318" s="5"/>
      <c r="K318" s="5"/>
      <c r="P318" s="5"/>
      <c r="U318" s="5"/>
      <c r="Z318" s="5"/>
      <c r="AE318" s="5"/>
      <c r="AJ318" s="5"/>
      <c r="AY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</row>
    <row r="319">
      <c r="F319" s="5"/>
      <c r="K319" s="5"/>
      <c r="P319" s="5"/>
      <c r="U319" s="5"/>
      <c r="Z319" s="5"/>
      <c r="AE319" s="5"/>
      <c r="AJ319" s="5"/>
      <c r="AY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</row>
    <row r="320">
      <c r="F320" s="5"/>
      <c r="K320" s="5"/>
      <c r="P320" s="5"/>
      <c r="U320" s="5"/>
      <c r="Z320" s="5"/>
      <c r="AE320" s="5"/>
      <c r="AJ320" s="5"/>
      <c r="AY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</row>
    <row r="321">
      <c r="F321" s="5"/>
      <c r="K321" s="5"/>
      <c r="P321" s="5"/>
      <c r="U321" s="5"/>
      <c r="Z321" s="5"/>
      <c r="AE321" s="5"/>
      <c r="AJ321" s="5"/>
      <c r="AY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</row>
    <row r="322">
      <c r="F322" s="5"/>
      <c r="K322" s="5"/>
      <c r="P322" s="5"/>
      <c r="U322" s="5"/>
      <c r="Z322" s="5"/>
      <c r="AE322" s="5"/>
      <c r="AJ322" s="5"/>
      <c r="AY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</row>
    <row r="323">
      <c r="F323" s="5"/>
      <c r="K323" s="5"/>
      <c r="P323" s="5"/>
      <c r="U323" s="5"/>
      <c r="Z323" s="5"/>
      <c r="AE323" s="5"/>
      <c r="AJ323" s="5"/>
      <c r="AY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</row>
    <row r="324">
      <c r="F324" s="5"/>
      <c r="K324" s="5"/>
      <c r="P324" s="5"/>
      <c r="U324" s="5"/>
      <c r="Z324" s="5"/>
      <c r="AE324" s="5"/>
      <c r="AJ324" s="5"/>
      <c r="AY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</row>
    <row r="325">
      <c r="F325" s="5"/>
      <c r="K325" s="5"/>
      <c r="P325" s="5"/>
      <c r="U325" s="5"/>
      <c r="Z325" s="5"/>
      <c r="AE325" s="5"/>
      <c r="AJ325" s="5"/>
      <c r="AY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</row>
    <row r="326">
      <c r="F326" s="5"/>
      <c r="K326" s="5"/>
      <c r="P326" s="5"/>
      <c r="U326" s="5"/>
      <c r="Z326" s="5"/>
      <c r="AE326" s="5"/>
      <c r="AJ326" s="5"/>
      <c r="AY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</row>
    <row r="327">
      <c r="F327" s="5"/>
      <c r="K327" s="5"/>
      <c r="P327" s="5"/>
      <c r="U327" s="5"/>
      <c r="Z327" s="5"/>
      <c r="AE327" s="5"/>
      <c r="AJ327" s="5"/>
      <c r="AY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</row>
    <row r="328">
      <c r="F328" s="5"/>
      <c r="K328" s="5"/>
      <c r="P328" s="5"/>
      <c r="U328" s="5"/>
      <c r="Z328" s="5"/>
      <c r="AE328" s="5"/>
      <c r="AJ328" s="5"/>
      <c r="AY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</row>
    <row r="329">
      <c r="F329" s="5"/>
      <c r="K329" s="5"/>
      <c r="P329" s="5"/>
      <c r="U329" s="5"/>
      <c r="Z329" s="5"/>
      <c r="AE329" s="5"/>
      <c r="AJ329" s="5"/>
      <c r="AY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</row>
    <row r="330">
      <c r="F330" s="5"/>
      <c r="K330" s="5"/>
      <c r="P330" s="5"/>
      <c r="U330" s="5"/>
      <c r="Z330" s="5"/>
      <c r="AE330" s="5"/>
      <c r="AJ330" s="5"/>
      <c r="AY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</row>
    <row r="331">
      <c r="F331" s="5"/>
      <c r="K331" s="5"/>
      <c r="P331" s="5"/>
      <c r="U331" s="5"/>
      <c r="Z331" s="5"/>
      <c r="AE331" s="5"/>
      <c r="AJ331" s="5"/>
      <c r="AY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</row>
    <row r="332">
      <c r="F332" s="5"/>
      <c r="K332" s="5"/>
      <c r="P332" s="5"/>
      <c r="U332" s="5"/>
      <c r="Z332" s="5"/>
      <c r="AE332" s="5"/>
      <c r="AJ332" s="5"/>
      <c r="AY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</row>
    <row r="333">
      <c r="F333" s="5"/>
      <c r="K333" s="5"/>
      <c r="P333" s="5"/>
      <c r="U333" s="5"/>
      <c r="Z333" s="5"/>
      <c r="AE333" s="5"/>
      <c r="AJ333" s="5"/>
      <c r="AY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</row>
    <row r="334">
      <c r="F334" s="5"/>
      <c r="K334" s="5"/>
      <c r="P334" s="5"/>
      <c r="U334" s="5"/>
      <c r="Z334" s="5"/>
      <c r="AE334" s="5"/>
      <c r="AJ334" s="5"/>
      <c r="AY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</row>
    <row r="335">
      <c r="F335" s="5"/>
      <c r="K335" s="5"/>
      <c r="P335" s="5"/>
      <c r="U335" s="5"/>
      <c r="Z335" s="5"/>
      <c r="AE335" s="5"/>
      <c r="AJ335" s="5"/>
      <c r="AY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</row>
    <row r="336">
      <c r="F336" s="5"/>
      <c r="K336" s="5"/>
      <c r="P336" s="5"/>
      <c r="U336" s="5"/>
      <c r="Z336" s="5"/>
      <c r="AE336" s="5"/>
      <c r="AJ336" s="5"/>
      <c r="AY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</row>
    <row r="337">
      <c r="F337" s="5"/>
      <c r="K337" s="5"/>
      <c r="P337" s="5"/>
      <c r="U337" s="5"/>
      <c r="Z337" s="5"/>
      <c r="AE337" s="5"/>
      <c r="AJ337" s="5"/>
      <c r="AY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</row>
    <row r="338">
      <c r="F338" s="5"/>
      <c r="K338" s="5"/>
      <c r="P338" s="5"/>
      <c r="U338" s="5"/>
      <c r="Z338" s="5"/>
      <c r="AE338" s="5"/>
      <c r="AJ338" s="5"/>
      <c r="AY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</row>
    <row r="339">
      <c r="F339" s="5"/>
      <c r="K339" s="5"/>
      <c r="P339" s="5"/>
      <c r="U339" s="5"/>
      <c r="Z339" s="5"/>
      <c r="AE339" s="5"/>
      <c r="AJ339" s="5"/>
      <c r="AY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</row>
    <row r="340">
      <c r="F340" s="5"/>
      <c r="K340" s="5"/>
      <c r="P340" s="5"/>
      <c r="U340" s="5"/>
      <c r="Z340" s="5"/>
      <c r="AE340" s="5"/>
      <c r="AJ340" s="5"/>
      <c r="AY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</row>
    <row r="341">
      <c r="F341" s="5"/>
      <c r="K341" s="5"/>
      <c r="P341" s="5"/>
      <c r="U341" s="5"/>
      <c r="Z341" s="5"/>
      <c r="AE341" s="5"/>
      <c r="AJ341" s="5"/>
      <c r="AY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</row>
    <row r="342">
      <c r="F342" s="5"/>
      <c r="K342" s="5"/>
      <c r="P342" s="5"/>
      <c r="U342" s="5"/>
      <c r="Z342" s="5"/>
      <c r="AE342" s="5"/>
      <c r="AJ342" s="5"/>
      <c r="AY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</row>
    <row r="343">
      <c r="F343" s="5"/>
      <c r="K343" s="5"/>
      <c r="P343" s="5"/>
      <c r="U343" s="5"/>
      <c r="Z343" s="5"/>
      <c r="AE343" s="5"/>
      <c r="AJ343" s="5"/>
      <c r="AY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</row>
    <row r="344">
      <c r="F344" s="5"/>
      <c r="K344" s="5"/>
      <c r="P344" s="5"/>
      <c r="U344" s="5"/>
      <c r="Z344" s="5"/>
      <c r="AE344" s="5"/>
      <c r="AJ344" s="5"/>
      <c r="AY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</row>
    <row r="345">
      <c r="F345" s="5"/>
      <c r="K345" s="5"/>
      <c r="P345" s="5"/>
      <c r="U345" s="5"/>
      <c r="Z345" s="5"/>
      <c r="AE345" s="5"/>
      <c r="AJ345" s="5"/>
      <c r="AY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</row>
    <row r="346">
      <c r="F346" s="5"/>
      <c r="K346" s="5"/>
      <c r="P346" s="5"/>
      <c r="U346" s="5"/>
      <c r="Z346" s="5"/>
      <c r="AE346" s="5"/>
      <c r="AJ346" s="5"/>
      <c r="AY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</row>
    <row r="347">
      <c r="F347" s="5"/>
      <c r="K347" s="5"/>
      <c r="P347" s="5"/>
      <c r="U347" s="5"/>
      <c r="Z347" s="5"/>
      <c r="AE347" s="5"/>
      <c r="AJ347" s="5"/>
      <c r="AY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</row>
    <row r="348">
      <c r="F348" s="5"/>
      <c r="K348" s="5"/>
      <c r="P348" s="5"/>
      <c r="U348" s="5"/>
      <c r="Z348" s="5"/>
      <c r="AE348" s="5"/>
      <c r="AJ348" s="5"/>
      <c r="AY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</row>
    <row r="349">
      <c r="F349" s="5"/>
      <c r="K349" s="5"/>
      <c r="P349" s="5"/>
      <c r="U349" s="5"/>
      <c r="Z349" s="5"/>
      <c r="AE349" s="5"/>
      <c r="AJ349" s="5"/>
      <c r="AY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</row>
    <row r="350">
      <c r="F350" s="5"/>
      <c r="K350" s="5"/>
      <c r="P350" s="5"/>
      <c r="U350" s="5"/>
      <c r="Z350" s="5"/>
      <c r="AE350" s="5"/>
      <c r="AJ350" s="5"/>
      <c r="AY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</row>
    <row r="351">
      <c r="F351" s="5"/>
      <c r="K351" s="5"/>
      <c r="P351" s="5"/>
      <c r="U351" s="5"/>
      <c r="Z351" s="5"/>
      <c r="AE351" s="5"/>
      <c r="AJ351" s="5"/>
      <c r="AY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</row>
    <row r="352">
      <c r="F352" s="5"/>
      <c r="K352" s="5"/>
      <c r="P352" s="5"/>
      <c r="U352" s="5"/>
      <c r="Z352" s="5"/>
      <c r="AE352" s="5"/>
      <c r="AJ352" s="5"/>
      <c r="AY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</row>
    <row r="353">
      <c r="F353" s="5"/>
      <c r="K353" s="5"/>
      <c r="P353" s="5"/>
      <c r="U353" s="5"/>
      <c r="Z353" s="5"/>
      <c r="AE353" s="5"/>
      <c r="AJ353" s="5"/>
      <c r="AY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</row>
    <row r="354">
      <c r="F354" s="5"/>
      <c r="K354" s="5"/>
      <c r="P354" s="5"/>
      <c r="U354" s="5"/>
      <c r="Z354" s="5"/>
      <c r="AE354" s="5"/>
      <c r="AJ354" s="5"/>
      <c r="AY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</row>
    <row r="355">
      <c r="F355" s="5"/>
      <c r="K355" s="5"/>
      <c r="P355" s="5"/>
      <c r="U355" s="5"/>
      <c r="Z355" s="5"/>
      <c r="AE355" s="5"/>
      <c r="AJ355" s="5"/>
      <c r="AY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</row>
    <row r="356">
      <c r="F356" s="5"/>
      <c r="K356" s="5"/>
      <c r="P356" s="5"/>
      <c r="U356" s="5"/>
      <c r="Z356" s="5"/>
      <c r="AE356" s="5"/>
      <c r="AJ356" s="5"/>
      <c r="AY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</row>
    <row r="357">
      <c r="F357" s="5"/>
      <c r="K357" s="5"/>
      <c r="P357" s="5"/>
      <c r="U357" s="5"/>
      <c r="Z357" s="5"/>
      <c r="AE357" s="5"/>
      <c r="AJ357" s="5"/>
      <c r="AY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</row>
    <row r="358">
      <c r="F358" s="5"/>
      <c r="K358" s="5"/>
      <c r="P358" s="5"/>
      <c r="U358" s="5"/>
      <c r="Z358" s="5"/>
      <c r="AE358" s="5"/>
      <c r="AJ358" s="5"/>
      <c r="AY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</row>
    <row r="359">
      <c r="F359" s="5"/>
      <c r="K359" s="5"/>
      <c r="P359" s="5"/>
      <c r="U359" s="5"/>
      <c r="Z359" s="5"/>
      <c r="AE359" s="5"/>
      <c r="AJ359" s="5"/>
      <c r="AY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</row>
    <row r="360">
      <c r="F360" s="5"/>
      <c r="K360" s="5"/>
      <c r="P360" s="5"/>
      <c r="U360" s="5"/>
      <c r="Z360" s="5"/>
      <c r="AE360" s="5"/>
      <c r="AJ360" s="5"/>
      <c r="AY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</row>
    <row r="361">
      <c r="F361" s="5"/>
      <c r="K361" s="5"/>
      <c r="P361" s="5"/>
      <c r="U361" s="5"/>
      <c r="Z361" s="5"/>
      <c r="AE361" s="5"/>
      <c r="AJ361" s="5"/>
      <c r="AY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</row>
    <row r="362">
      <c r="F362" s="5"/>
      <c r="K362" s="5"/>
      <c r="P362" s="5"/>
      <c r="U362" s="5"/>
      <c r="Z362" s="5"/>
      <c r="AE362" s="5"/>
      <c r="AJ362" s="5"/>
      <c r="AY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</row>
    <row r="363">
      <c r="F363" s="5"/>
      <c r="K363" s="5"/>
      <c r="P363" s="5"/>
      <c r="U363" s="5"/>
      <c r="Z363" s="5"/>
      <c r="AE363" s="5"/>
      <c r="AJ363" s="5"/>
      <c r="AY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</row>
    <row r="364">
      <c r="F364" s="5"/>
      <c r="K364" s="5"/>
      <c r="P364" s="5"/>
      <c r="U364" s="5"/>
      <c r="Z364" s="5"/>
      <c r="AE364" s="5"/>
      <c r="AJ364" s="5"/>
      <c r="AY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</row>
    <row r="365">
      <c r="F365" s="5"/>
      <c r="K365" s="5"/>
      <c r="P365" s="5"/>
      <c r="U365" s="5"/>
      <c r="Z365" s="5"/>
      <c r="AE365" s="5"/>
      <c r="AJ365" s="5"/>
      <c r="AY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</row>
    <row r="366">
      <c r="F366" s="5"/>
      <c r="K366" s="5"/>
      <c r="P366" s="5"/>
      <c r="U366" s="5"/>
      <c r="Z366" s="5"/>
      <c r="AE366" s="5"/>
      <c r="AJ366" s="5"/>
      <c r="AY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</row>
    <row r="367">
      <c r="F367" s="5"/>
      <c r="K367" s="5"/>
      <c r="P367" s="5"/>
      <c r="U367" s="5"/>
      <c r="Z367" s="5"/>
      <c r="AE367" s="5"/>
      <c r="AJ367" s="5"/>
      <c r="AY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</row>
    <row r="368">
      <c r="F368" s="5"/>
      <c r="K368" s="5"/>
      <c r="P368" s="5"/>
      <c r="U368" s="5"/>
      <c r="Z368" s="5"/>
      <c r="AE368" s="5"/>
      <c r="AJ368" s="5"/>
      <c r="AY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</row>
    <row r="369">
      <c r="F369" s="5"/>
      <c r="K369" s="5"/>
      <c r="P369" s="5"/>
      <c r="U369" s="5"/>
      <c r="Z369" s="5"/>
      <c r="AE369" s="5"/>
      <c r="AJ369" s="5"/>
      <c r="AY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</row>
    <row r="370">
      <c r="F370" s="5"/>
      <c r="K370" s="5"/>
      <c r="P370" s="5"/>
      <c r="U370" s="5"/>
      <c r="Z370" s="5"/>
      <c r="AE370" s="5"/>
      <c r="AJ370" s="5"/>
      <c r="AY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</row>
    <row r="371">
      <c r="F371" s="5"/>
      <c r="K371" s="5"/>
      <c r="P371" s="5"/>
      <c r="U371" s="5"/>
      <c r="Z371" s="5"/>
      <c r="AE371" s="5"/>
      <c r="AJ371" s="5"/>
      <c r="AY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</row>
    <row r="372">
      <c r="F372" s="5"/>
      <c r="K372" s="5"/>
      <c r="P372" s="5"/>
      <c r="U372" s="5"/>
      <c r="Z372" s="5"/>
      <c r="AE372" s="5"/>
      <c r="AJ372" s="5"/>
      <c r="AY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</row>
    <row r="373">
      <c r="F373" s="5"/>
      <c r="K373" s="5"/>
      <c r="P373" s="5"/>
      <c r="U373" s="5"/>
      <c r="Z373" s="5"/>
      <c r="AE373" s="5"/>
      <c r="AJ373" s="5"/>
      <c r="AY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</row>
    <row r="374">
      <c r="F374" s="5"/>
      <c r="K374" s="5"/>
      <c r="P374" s="5"/>
      <c r="U374" s="5"/>
      <c r="Z374" s="5"/>
      <c r="AE374" s="5"/>
      <c r="AJ374" s="5"/>
      <c r="AY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</row>
    <row r="375">
      <c r="F375" s="5"/>
      <c r="K375" s="5"/>
      <c r="P375" s="5"/>
      <c r="U375" s="5"/>
      <c r="Z375" s="5"/>
      <c r="AE375" s="5"/>
      <c r="AJ375" s="5"/>
      <c r="AY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</row>
    <row r="376">
      <c r="F376" s="5"/>
      <c r="K376" s="5"/>
      <c r="P376" s="5"/>
      <c r="U376" s="5"/>
      <c r="Z376" s="5"/>
      <c r="AE376" s="5"/>
      <c r="AJ376" s="5"/>
      <c r="AY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</row>
    <row r="377">
      <c r="F377" s="5"/>
      <c r="K377" s="5"/>
      <c r="P377" s="5"/>
      <c r="U377" s="5"/>
      <c r="Z377" s="5"/>
      <c r="AE377" s="5"/>
      <c r="AJ377" s="5"/>
      <c r="AY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</row>
    <row r="378">
      <c r="F378" s="5"/>
      <c r="K378" s="5"/>
      <c r="P378" s="5"/>
      <c r="U378" s="5"/>
      <c r="Z378" s="5"/>
      <c r="AE378" s="5"/>
      <c r="AJ378" s="5"/>
      <c r="AY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</row>
    <row r="379">
      <c r="F379" s="5"/>
      <c r="K379" s="5"/>
      <c r="P379" s="5"/>
      <c r="U379" s="5"/>
      <c r="Z379" s="5"/>
      <c r="AE379" s="5"/>
      <c r="AJ379" s="5"/>
      <c r="AY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</row>
    <row r="380">
      <c r="F380" s="5"/>
      <c r="K380" s="5"/>
      <c r="P380" s="5"/>
      <c r="U380" s="5"/>
      <c r="Z380" s="5"/>
      <c r="AE380" s="5"/>
      <c r="AJ380" s="5"/>
      <c r="AY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</row>
    <row r="381">
      <c r="F381" s="5"/>
      <c r="K381" s="5"/>
      <c r="P381" s="5"/>
      <c r="U381" s="5"/>
      <c r="Z381" s="5"/>
      <c r="AE381" s="5"/>
      <c r="AJ381" s="5"/>
      <c r="AY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</row>
    <row r="382">
      <c r="F382" s="5"/>
      <c r="K382" s="5"/>
      <c r="P382" s="5"/>
      <c r="U382" s="5"/>
      <c r="Z382" s="5"/>
      <c r="AE382" s="5"/>
      <c r="AJ382" s="5"/>
      <c r="AY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</row>
    <row r="383">
      <c r="F383" s="5"/>
      <c r="K383" s="5"/>
      <c r="P383" s="5"/>
      <c r="U383" s="5"/>
      <c r="Z383" s="5"/>
      <c r="AE383" s="5"/>
      <c r="AJ383" s="5"/>
      <c r="AY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</row>
    <row r="384">
      <c r="F384" s="5"/>
      <c r="K384" s="5"/>
      <c r="P384" s="5"/>
      <c r="U384" s="5"/>
      <c r="Z384" s="5"/>
      <c r="AE384" s="5"/>
      <c r="AJ384" s="5"/>
      <c r="AY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</row>
    <row r="385">
      <c r="F385" s="5"/>
      <c r="K385" s="5"/>
      <c r="P385" s="5"/>
      <c r="U385" s="5"/>
      <c r="Z385" s="5"/>
      <c r="AE385" s="5"/>
      <c r="AJ385" s="5"/>
      <c r="AY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</row>
    <row r="386">
      <c r="F386" s="5"/>
      <c r="K386" s="5"/>
      <c r="P386" s="5"/>
      <c r="U386" s="5"/>
      <c r="Z386" s="5"/>
      <c r="AE386" s="5"/>
      <c r="AJ386" s="5"/>
      <c r="AY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</row>
    <row r="387">
      <c r="F387" s="5"/>
      <c r="K387" s="5"/>
      <c r="P387" s="5"/>
      <c r="U387" s="5"/>
      <c r="Z387" s="5"/>
      <c r="AE387" s="5"/>
      <c r="AJ387" s="5"/>
      <c r="AY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</row>
    <row r="388">
      <c r="F388" s="5"/>
      <c r="K388" s="5"/>
      <c r="P388" s="5"/>
      <c r="U388" s="5"/>
      <c r="Z388" s="5"/>
      <c r="AE388" s="5"/>
      <c r="AJ388" s="5"/>
      <c r="AY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</row>
    <row r="389">
      <c r="F389" s="5"/>
      <c r="K389" s="5"/>
      <c r="P389" s="5"/>
      <c r="U389" s="5"/>
      <c r="Z389" s="5"/>
      <c r="AE389" s="5"/>
      <c r="AJ389" s="5"/>
      <c r="AY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</row>
    <row r="390">
      <c r="F390" s="5"/>
      <c r="K390" s="5"/>
      <c r="P390" s="5"/>
      <c r="U390" s="5"/>
      <c r="Z390" s="5"/>
      <c r="AE390" s="5"/>
      <c r="AJ390" s="5"/>
      <c r="AY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</row>
    <row r="391">
      <c r="F391" s="5"/>
      <c r="K391" s="5"/>
      <c r="P391" s="5"/>
      <c r="U391" s="5"/>
      <c r="Z391" s="5"/>
      <c r="AE391" s="5"/>
      <c r="AJ391" s="5"/>
      <c r="AY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</row>
    <row r="392">
      <c r="F392" s="5"/>
      <c r="K392" s="5"/>
      <c r="P392" s="5"/>
      <c r="U392" s="5"/>
      <c r="Z392" s="5"/>
      <c r="AE392" s="5"/>
      <c r="AJ392" s="5"/>
      <c r="AY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</row>
    <row r="393">
      <c r="F393" s="5"/>
      <c r="K393" s="5"/>
      <c r="P393" s="5"/>
      <c r="U393" s="5"/>
      <c r="Z393" s="5"/>
      <c r="AE393" s="5"/>
      <c r="AJ393" s="5"/>
      <c r="AY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</row>
    <row r="394">
      <c r="F394" s="5"/>
      <c r="K394" s="5"/>
      <c r="P394" s="5"/>
      <c r="U394" s="5"/>
      <c r="Z394" s="5"/>
      <c r="AE394" s="5"/>
      <c r="AJ394" s="5"/>
      <c r="AY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</row>
    <row r="395">
      <c r="F395" s="5"/>
      <c r="K395" s="5"/>
      <c r="P395" s="5"/>
      <c r="U395" s="5"/>
      <c r="Z395" s="5"/>
      <c r="AE395" s="5"/>
      <c r="AJ395" s="5"/>
      <c r="AY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</row>
    <row r="396">
      <c r="F396" s="5"/>
      <c r="K396" s="5"/>
      <c r="P396" s="5"/>
      <c r="U396" s="5"/>
      <c r="Z396" s="5"/>
      <c r="AE396" s="5"/>
      <c r="AJ396" s="5"/>
      <c r="AY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</row>
    <row r="397">
      <c r="F397" s="5"/>
      <c r="K397" s="5"/>
      <c r="P397" s="5"/>
      <c r="U397" s="5"/>
      <c r="Z397" s="5"/>
      <c r="AE397" s="5"/>
      <c r="AJ397" s="5"/>
      <c r="AY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</row>
    <row r="398">
      <c r="F398" s="5"/>
      <c r="K398" s="5"/>
      <c r="P398" s="5"/>
      <c r="U398" s="5"/>
      <c r="Z398" s="5"/>
      <c r="AE398" s="5"/>
      <c r="AJ398" s="5"/>
      <c r="AY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</row>
    <row r="399">
      <c r="F399" s="5"/>
      <c r="K399" s="5"/>
      <c r="P399" s="5"/>
      <c r="U399" s="5"/>
      <c r="Z399" s="5"/>
      <c r="AE399" s="5"/>
      <c r="AJ399" s="5"/>
      <c r="AY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</row>
    <row r="400">
      <c r="F400" s="5"/>
      <c r="K400" s="5"/>
      <c r="P400" s="5"/>
      <c r="U400" s="5"/>
      <c r="Z400" s="5"/>
      <c r="AE400" s="5"/>
      <c r="AJ400" s="5"/>
      <c r="AY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</row>
    <row r="401">
      <c r="F401" s="5"/>
      <c r="K401" s="5"/>
      <c r="P401" s="5"/>
      <c r="U401" s="5"/>
      <c r="Z401" s="5"/>
      <c r="AE401" s="5"/>
      <c r="AJ401" s="5"/>
      <c r="AY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</row>
    <row r="402">
      <c r="F402" s="5"/>
      <c r="K402" s="5"/>
      <c r="P402" s="5"/>
      <c r="U402" s="5"/>
      <c r="Z402" s="5"/>
      <c r="AE402" s="5"/>
      <c r="AJ402" s="5"/>
      <c r="AY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</row>
    <row r="403">
      <c r="F403" s="5"/>
      <c r="K403" s="5"/>
      <c r="P403" s="5"/>
      <c r="U403" s="5"/>
      <c r="Z403" s="5"/>
      <c r="AE403" s="5"/>
      <c r="AJ403" s="5"/>
      <c r="AY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</row>
    <row r="404">
      <c r="F404" s="5"/>
      <c r="K404" s="5"/>
      <c r="P404" s="5"/>
      <c r="U404" s="5"/>
      <c r="Z404" s="5"/>
      <c r="AE404" s="5"/>
      <c r="AJ404" s="5"/>
      <c r="AY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</row>
    <row r="405">
      <c r="F405" s="5"/>
      <c r="K405" s="5"/>
      <c r="P405" s="5"/>
      <c r="U405" s="5"/>
      <c r="Z405" s="5"/>
      <c r="AE405" s="5"/>
      <c r="AJ405" s="5"/>
      <c r="AY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</row>
    <row r="406">
      <c r="F406" s="5"/>
      <c r="K406" s="5"/>
      <c r="P406" s="5"/>
      <c r="U406" s="5"/>
      <c r="Z406" s="5"/>
      <c r="AE406" s="5"/>
      <c r="AJ406" s="5"/>
      <c r="AY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</row>
    <row r="407">
      <c r="F407" s="5"/>
      <c r="K407" s="5"/>
      <c r="P407" s="5"/>
      <c r="U407" s="5"/>
      <c r="Z407" s="5"/>
      <c r="AE407" s="5"/>
      <c r="AJ407" s="5"/>
      <c r="AY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</row>
    <row r="408">
      <c r="F408" s="5"/>
      <c r="K408" s="5"/>
      <c r="P408" s="5"/>
      <c r="U408" s="5"/>
      <c r="Z408" s="5"/>
      <c r="AE408" s="5"/>
      <c r="AJ408" s="5"/>
      <c r="AY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</row>
    <row r="409">
      <c r="F409" s="5"/>
      <c r="K409" s="5"/>
      <c r="P409" s="5"/>
      <c r="U409" s="5"/>
      <c r="Z409" s="5"/>
      <c r="AE409" s="5"/>
      <c r="AJ409" s="5"/>
      <c r="AY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</row>
    <row r="410">
      <c r="F410" s="5"/>
      <c r="K410" s="5"/>
      <c r="P410" s="5"/>
      <c r="U410" s="5"/>
      <c r="Z410" s="5"/>
      <c r="AE410" s="5"/>
      <c r="AJ410" s="5"/>
      <c r="AY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</row>
    <row r="411">
      <c r="F411" s="5"/>
      <c r="K411" s="5"/>
      <c r="P411" s="5"/>
      <c r="U411" s="5"/>
      <c r="Z411" s="5"/>
      <c r="AE411" s="5"/>
      <c r="AJ411" s="5"/>
      <c r="AY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</row>
    <row r="412">
      <c r="F412" s="5"/>
      <c r="K412" s="5"/>
      <c r="P412" s="5"/>
      <c r="U412" s="5"/>
      <c r="Z412" s="5"/>
      <c r="AE412" s="5"/>
      <c r="AJ412" s="5"/>
      <c r="AY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</row>
    <row r="413">
      <c r="F413" s="5"/>
      <c r="K413" s="5"/>
      <c r="P413" s="5"/>
      <c r="U413" s="5"/>
      <c r="Z413" s="5"/>
      <c r="AE413" s="5"/>
      <c r="AJ413" s="5"/>
      <c r="AY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</row>
    <row r="414">
      <c r="F414" s="5"/>
      <c r="K414" s="5"/>
      <c r="P414" s="5"/>
      <c r="U414" s="5"/>
      <c r="Z414" s="5"/>
      <c r="AE414" s="5"/>
      <c r="AJ414" s="5"/>
      <c r="AY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</row>
    <row r="415">
      <c r="F415" s="5"/>
      <c r="K415" s="5"/>
      <c r="P415" s="5"/>
      <c r="U415" s="5"/>
      <c r="Z415" s="5"/>
      <c r="AE415" s="5"/>
      <c r="AJ415" s="5"/>
      <c r="AY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</row>
    <row r="416">
      <c r="F416" s="5"/>
      <c r="K416" s="5"/>
      <c r="P416" s="5"/>
      <c r="U416" s="5"/>
      <c r="Z416" s="5"/>
      <c r="AE416" s="5"/>
      <c r="AJ416" s="5"/>
      <c r="AY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</row>
    <row r="417">
      <c r="F417" s="5"/>
      <c r="K417" s="5"/>
      <c r="P417" s="5"/>
      <c r="U417" s="5"/>
      <c r="Z417" s="5"/>
      <c r="AE417" s="5"/>
      <c r="AJ417" s="5"/>
      <c r="AY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</row>
    <row r="418">
      <c r="F418" s="5"/>
      <c r="K418" s="5"/>
      <c r="P418" s="5"/>
      <c r="U418" s="5"/>
      <c r="Z418" s="5"/>
      <c r="AE418" s="5"/>
      <c r="AJ418" s="5"/>
      <c r="AY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</row>
    <row r="419">
      <c r="F419" s="5"/>
      <c r="K419" s="5"/>
      <c r="P419" s="5"/>
      <c r="U419" s="5"/>
      <c r="Z419" s="5"/>
      <c r="AE419" s="5"/>
      <c r="AJ419" s="5"/>
      <c r="AY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</row>
    <row r="420">
      <c r="F420" s="5"/>
      <c r="K420" s="5"/>
      <c r="P420" s="5"/>
      <c r="U420" s="5"/>
      <c r="Z420" s="5"/>
      <c r="AE420" s="5"/>
      <c r="AJ420" s="5"/>
      <c r="AY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</row>
    <row r="421">
      <c r="F421" s="5"/>
      <c r="K421" s="5"/>
      <c r="P421" s="5"/>
      <c r="U421" s="5"/>
      <c r="Z421" s="5"/>
      <c r="AE421" s="5"/>
      <c r="AJ421" s="5"/>
      <c r="AY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</row>
    <row r="422">
      <c r="F422" s="5"/>
      <c r="K422" s="5"/>
      <c r="P422" s="5"/>
      <c r="U422" s="5"/>
      <c r="Z422" s="5"/>
      <c r="AE422" s="5"/>
      <c r="AJ422" s="5"/>
      <c r="AY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</row>
    <row r="423">
      <c r="F423" s="5"/>
      <c r="K423" s="5"/>
      <c r="P423" s="5"/>
      <c r="U423" s="5"/>
      <c r="Z423" s="5"/>
      <c r="AE423" s="5"/>
      <c r="AJ423" s="5"/>
      <c r="AY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</row>
    <row r="424">
      <c r="F424" s="5"/>
      <c r="K424" s="5"/>
      <c r="P424" s="5"/>
      <c r="U424" s="5"/>
      <c r="Z424" s="5"/>
      <c r="AE424" s="5"/>
      <c r="AJ424" s="5"/>
      <c r="AY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</row>
    <row r="425">
      <c r="F425" s="5"/>
      <c r="K425" s="5"/>
      <c r="P425" s="5"/>
      <c r="U425" s="5"/>
      <c r="Z425" s="5"/>
      <c r="AE425" s="5"/>
      <c r="AJ425" s="5"/>
      <c r="AY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</row>
    <row r="426">
      <c r="F426" s="5"/>
      <c r="K426" s="5"/>
      <c r="P426" s="5"/>
      <c r="U426" s="5"/>
      <c r="Z426" s="5"/>
      <c r="AE426" s="5"/>
      <c r="AJ426" s="5"/>
      <c r="AY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</row>
    <row r="427">
      <c r="F427" s="5"/>
      <c r="K427" s="5"/>
      <c r="P427" s="5"/>
      <c r="U427" s="5"/>
      <c r="Z427" s="5"/>
      <c r="AE427" s="5"/>
      <c r="AJ427" s="5"/>
      <c r="AY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</row>
    <row r="428">
      <c r="F428" s="5"/>
      <c r="K428" s="5"/>
      <c r="P428" s="5"/>
      <c r="U428" s="5"/>
      <c r="Z428" s="5"/>
      <c r="AE428" s="5"/>
      <c r="AJ428" s="5"/>
      <c r="AY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</row>
    <row r="429">
      <c r="F429" s="5"/>
      <c r="K429" s="5"/>
      <c r="P429" s="5"/>
      <c r="U429" s="5"/>
      <c r="Z429" s="5"/>
      <c r="AE429" s="5"/>
      <c r="AJ429" s="5"/>
      <c r="AY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</row>
    <row r="430">
      <c r="F430" s="5"/>
      <c r="K430" s="5"/>
      <c r="P430" s="5"/>
      <c r="U430" s="5"/>
      <c r="Z430" s="5"/>
      <c r="AE430" s="5"/>
      <c r="AJ430" s="5"/>
      <c r="AY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</row>
    <row r="431">
      <c r="F431" s="5"/>
      <c r="K431" s="5"/>
      <c r="P431" s="5"/>
      <c r="U431" s="5"/>
      <c r="Z431" s="5"/>
      <c r="AE431" s="5"/>
      <c r="AJ431" s="5"/>
      <c r="AY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</row>
    <row r="432">
      <c r="F432" s="5"/>
      <c r="K432" s="5"/>
      <c r="P432" s="5"/>
      <c r="U432" s="5"/>
      <c r="Z432" s="5"/>
      <c r="AE432" s="5"/>
      <c r="AJ432" s="5"/>
      <c r="AY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</row>
    <row r="433">
      <c r="F433" s="5"/>
      <c r="K433" s="5"/>
      <c r="P433" s="5"/>
      <c r="U433" s="5"/>
      <c r="Z433" s="5"/>
      <c r="AE433" s="5"/>
      <c r="AJ433" s="5"/>
      <c r="AY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</row>
    <row r="434">
      <c r="F434" s="5"/>
      <c r="K434" s="5"/>
      <c r="P434" s="5"/>
      <c r="U434" s="5"/>
      <c r="Z434" s="5"/>
      <c r="AE434" s="5"/>
      <c r="AJ434" s="5"/>
      <c r="AY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</row>
    <row r="435">
      <c r="F435" s="5"/>
      <c r="K435" s="5"/>
      <c r="P435" s="5"/>
      <c r="U435" s="5"/>
      <c r="Z435" s="5"/>
      <c r="AE435" s="5"/>
      <c r="AJ435" s="5"/>
      <c r="AY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</row>
    <row r="436">
      <c r="F436" s="5"/>
      <c r="K436" s="5"/>
      <c r="P436" s="5"/>
      <c r="U436" s="5"/>
      <c r="Z436" s="5"/>
      <c r="AE436" s="5"/>
      <c r="AJ436" s="5"/>
      <c r="AY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</row>
    <row r="437">
      <c r="F437" s="5"/>
      <c r="K437" s="5"/>
      <c r="P437" s="5"/>
      <c r="U437" s="5"/>
      <c r="Z437" s="5"/>
      <c r="AE437" s="5"/>
      <c r="AJ437" s="5"/>
      <c r="AY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</row>
    <row r="438">
      <c r="F438" s="5"/>
      <c r="K438" s="5"/>
      <c r="P438" s="5"/>
      <c r="U438" s="5"/>
      <c r="Z438" s="5"/>
      <c r="AE438" s="5"/>
      <c r="AJ438" s="5"/>
      <c r="AY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</row>
    <row r="439">
      <c r="F439" s="5"/>
      <c r="K439" s="5"/>
      <c r="P439" s="5"/>
      <c r="U439" s="5"/>
      <c r="Z439" s="5"/>
      <c r="AE439" s="5"/>
      <c r="AJ439" s="5"/>
      <c r="AY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</row>
    <row r="440">
      <c r="F440" s="5"/>
      <c r="K440" s="5"/>
      <c r="P440" s="5"/>
      <c r="U440" s="5"/>
      <c r="Z440" s="5"/>
      <c r="AE440" s="5"/>
      <c r="AJ440" s="5"/>
      <c r="AY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</row>
    <row r="441">
      <c r="F441" s="5"/>
      <c r="K441" s="5"/>
      <c r="P441" s="5"/>
      <c r="U441" s="5"/>
      <c r="Z441" s="5"/>
      <c r="AE441" s="5"/>
      <c r="AJ441" s="5"/>
      <c r="AY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</row>
    <row r="442">
      <c r="F442" s="5"/>
      <c r="K442" s="5"/>
      <c r="P442" s="5"/>
      <c r="U442" s="5"/>
      <c r="Z442" s="5"/>
      <c r="AE442" s="5"/>
      <c r="AJ442" s="5"/>
      <c r="AY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</row>
    <row r="443">
      <c r="F443" s="5"/>
      <c r="K443" s="5"/>
      <c r="P443" s="5"/>
      <c r="U443" s="5"/>
      <c r="Z443" s="5"/>
      <c r="AE443" s="5"/>
      <c r="AJ443" s="5"/>
      <c r="AY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</row>
    <row r="444">
      <c r="F444" s="5"/>
      <c r="K444" s="5"/>
      <c r="P444" s="5"/>
      <c r="U444" s="5"/>
      <c r="Z444" s="5"/>
      <c r="AE444" s="5"/>
      <c r="AJ444" s="5"/>
      <c r="AY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</row>
    <row r="445">
      <c r="F445" s="5"/>
      <c r="K445" s="5"/>
      <c r="P445" s="5"/>
      <c r="U445" s="5"/>
      <c r="Z445" s="5"/>
      <c r="AE445" s="5"/>
      <c r="AJ445" s="5"/>
      <c r="AY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</row>
    <row r="446">
      <c r="F446" s="5"/>
      <c r="K446" s="5"/>
      <c r="P446" s="5"/>
      <c r="U446" s="5"/>
      <c r="Z446" s="5"/>
      <c r="AE446" s="5"/>
      <c r="AJ446" s="5"/>
      <c r="AY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</row>
    <row r="447">
      <c r="F447" s="5"/>
      <c r="K447" s="5"/>
      <c r="P447" s="5"/>
      <c r="U447" s="5"/>
      <c r="Z447" s="5"/>
      <c r="AE447" s="5"/>
      <c r="AJ447" s="5"/>
      <c r="AY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</row>
    <row r="448">
      <c r="F448" s="5"/>
      <c r="K448" s="5"/>
      <c r="P448" s="5"/>
      <c r="U448" s="5"/>
      <c r="Z448" s="5"/>
      <c r="AE448" s="5"/>
      <c r="AJ448" s="5"/>
      <c r="AY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</row>
    <row r="449">
      <c r="F449" s="5"/>
      <c r="K449" s="5"/>
      <c r="P449" s="5"/>
      <c r="U449" s="5"/>
      <c r="Z449" s="5"/>
      <c r="AE449" s="5"/>
      <c r="AJ449" s="5"/>
      <c r="AY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</row>
    <row r="450">
      <c r="F450" s="5"/>
      <c r="K450" s="5"/>
      <c r="P450" s="5"/>
      <c r="U450" s="5"/>
      <c r="Z450" s="5"/>
      <c r="AE450" s="5"/>
      <c r="AJ450" s="5"/>
      <c r="AY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</row>
    <row r="451">
      <c r="F451" s="5"/>
      <c r="K451" s="5"/>
      <c r="P451" s="5"/>
      <c r="U451" s="5"/>
      <c r="Z451" s="5"/>
      <c r="AE451" s="5"/>
      <c r="AJ451" s="5"/>
      <c r="AY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</row>
    <row r="452">
      <c r="F452" s="5"/>
      <c r="K452" s="5"/>
      <c r="P452" s="5"/>
      <c r="U452" s="5"/>
      <c r="Z452" s="5"/>
      <c r="AE452" s="5"/>
      <c r="AJ452" s="5"/>
      <c r="AY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</row>
    <row r="453">
      <c r="F453" s="5"/>
      <c r="K453" s="5"/>
      <c r="P453" s="5"/>
      <c r="U453" s="5"/>
      <c r="Z453" s="5"/>
      <c r="AE453" s="5"/>
      <c r="AJ453" s="5"/>
      <c r="AY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</row>
    <row r="454">
      <c r="F454" s="5"/>
      <c r="K454" s="5"/>
      <c r="P454" s="5"/>
      <c r="U454" s="5"/>
      <c r="Z454" s="5"/>
      <c r="AE454" s="5"/>
      <c r="AJ454" s="5"/>
      <c r="AY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</row>
    <row r="455">
      <c r="F455" s="5"/>
      <c r="K455" s="5"/>
      <c r="P455" s="5"/>
      <c r="U455" s="5"/>
      <c r="Z455" s="5"/>
      <c r="AE455" s="5"/>
      <c r="AJ455" s="5"/>
      <c r="AY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</row>
    <row r="456">
      <c r="F456" s="5"/>
      <c r="K456" s="5"/>
      <c r="P456" s="5"/>
      <c r="U456" s="5"/>
      <c r="Z456" s="5"/>
      <c r="AE456" s="5"/>
      <c r="AJ456" s="5"/>
      <c r="AY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</row>
    <row r="457">
      <c r="F457" s="5"/>
      <c r="K457" s="5"/>
      <c r="P457" s="5"/>
      <c r="U457" s="5"/>
      <c r="Z457" s="5"/>
      <c r="AE457" s="5"/>
      <c r="AJ457" s="5"/>
      <c r="AY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</row>
    <row r="458">
      <c r="F458" s="5"/>
      <c r="K458" s="5"/>
      <c r="P458" s="5"/>
      <c r="U458" s="5"/>
      <c r="Z458" s="5"/>
      <c r="AE458" s="5"/>
      <c r="AJ458" s="5"/>
      <c r="AY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</row>
    <row r="459">
      <c r="F459" s="5"/>
      <c r="K459" s="5"/>
      <c r="P459" s="5"/>
      <c r="U459" s="5"/>
      <c r="Z459" s="5"/>
      <c r="AE459" s="5"/>
      <c r="AJ459" s="5"/>
      <c r="AY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</row>
    <row r="460">
      <c r="F460" s="5"/>
      <c r="K460" s="5"/>
      <c r="P460" s="5"/>
      <c r="U460" s="5"/>
      <c r="Z460" s="5"/>
      <c r="AE460" s="5"/>
      <c r="AJ460" s="5"/>
      <c r="AY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</row>
    <row r="461">
      <c r="F461" s="5"/>
      <c r="K461" s="5"/>
      <c r="P461" s="5"/>
      <c r="U461" s="5"/>
      <c r="Z461" s="5"/>
      <c r="AE461" s="5"/>
      <c r="AJ461" s="5"/>
      <c r="AY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</row>
    <row r="462">
      <c r="F462" s="5"/>
      <c r="K462" s="5"/>
      <c r="P462" s="5"/>
      <c r="U462" s="5"/>
      <c r="Z462" s="5"/>
      <c r="AE462" s="5"/>
      <c r="AJ462" s="5"/>
      <c r="AY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</row>
    <row r="463">
      <c r="F463" s="5"/>
      <c r="K463" s="5"/>
      <c r="P463" s="5"/>
      <c r="U463" s="5"/>
      <c r="Z463" s="5"/>
      <c r="AE463" s="5"/>
      <c r="AJ463" s="5"/>
      <c r="AY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</row>
    <row r="464">
      <c r="F464" s="5"/>
      <c r="K464" s="5"/>
      <c r="P464" s="5"/>
      <c r="U464" s="5"/>
      <c r="Z464" s="5"/>
      <c r="AE464" s="5"/>
      <c r="AJ464" s="5"/>
      <c r="AY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</row>
    <row r="465">
      <c r="F465" s="5"/>
      <c r="K465" s="5"/>
      <c r="P465" s="5"/>
      <c r="U465" s="5"/>
      <c r="Z465" s="5"/>
      <c r="AE465" s="5"/>
      <c r="AJ465" s="5"/>
      <c r="AY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</row>
    <row r="466">
      <c r="F466" s="5"/>
      <c r="K466" s="5"/>
      <c r="P466" s="5"/>
      <c r="U466" s="5"/>
      <c r="Z466" s="5"/>
      <c r="AE466" s="5"/>
      <c r="AJ466" s="5"/>
      <c r="AY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</row>
    <row r="467">
      <c r="F467" s="5"/>
      <c r="K467" s="5"/>
      <c r="P467" s="5"/>
      <c r="U467" s="5"/>
      <c r="Z467" s="5"/>
      <c r="AE467" s="5"/>
      <c r="AJ467" s="5"/>
      <c r="AY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</row>
    <row r="468">
      <c r="F468" s="5"/>
      <c r="K468" s="5"/>
      <c r="P468" s="5"/>
      <c r="U468" s="5"/>
      <c r="Z468" s="5"/>
      <c r="AE468" s="5"/>
      <c r="AJ468" s="5"/>
      <c r="AY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</row>
    <row r="469">
      <c r="F469" s="5"/>
      <c r="K469" s="5"/>
      <c r="P469" s="5"/>
      <c r="U469" s="5"/>
      <c r="Z469" s="5"/>
      <c r="AE469" s="5"/>
      <c r="AJ469" s="5"/>
      <c r="AY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</row>
    <row r="470">
      <c r="F470" s="5"/>
      <c r="K470" s="5"/>
      <c r="P470" s="5"/>
      <c r="U470" s="5"/>
      <c r="Z470" s="5"/>
      <c r="AE470" s="5"/>
      <c r="AJ470" s="5"/>
      <c r="AY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</row>
    <row r="471">
      <c r="F471" s="5"/>
      <c r="K471" s="5"/>
      <c r="P471" s="5"/>
      <c r="U471" s="5"/>
      <c r="Z471" s="5"/>
      <c r="AE471" s="5"/>
      <c r="AJ471" s="5"/>
      <c r="AY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</row>
    <row r="472">
      <c r="F472" s="5"/>
      <c r="K472" s="5"/>
      <c r="P472" s="5"/>
      <c r="U472" s="5"/>
      <c r="Z472" s="5"/>
      <c r="AE472" s="5"/>
      <c r="AJ472" s="5"/>
      <c r="AY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</row>
    <row r="473">
      <c r="F473" s="5"/>
      <c r="K473" s="5"/>
      <c r="P473" s="5"/>
      <c r="U473" s="5"/>
      <c r="Z473" s="5"/>
      <c r="AE473" s="5"/>
      <c r="AJ473" s="5"/>
      <c r="AY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</row>
    <row r="474">
      <c r="F474" s="5"/>
      <c r="K474" s="5"/>
      <c r="P474" s="5"/>
      <c r="U474" s="5"/>
      <c r="Z474" s="5"/>
      <c r="AE474" s="5"/>
      <c r="AJ474" s="5"/>
      <c r="AY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</row>
    <row r="475">
      <c r="F475" s="5"/>
      <c r="K475" s="5"/>
      <c r="P475" s="5"/>
      <c r="U475" s="5"/>
      <c r="Z475" s="5"/>
      <c r="AE475" s="5"/>
      <c r="AJ475" s="5"/>
      <c r="AY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</row>
    <row r="476">
      <c r="F476" s="5"/>
      <c r="K476" s="5"/>
      <c r="P476" s="5"/>
      <c r="U476" s="5"/>
      <c r="Z476" s="5"/>
      <c r="AE476" s="5"/>
      <c r="AJ476" s="5"/>
      <c r="AY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</row>
    <row r="477">
      <c r="F477" s="5"/>
      <c r="K477" s="5"/>
      <c r="P477" s="5"/>
      <c r="U477" s="5"/>
      <c r="Z477" s="5"/>
      <c r="AE477" s="5"/>
      <c r="AJ477" s="5"/>
      <c r="AY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</row>
    <row r="478">
      <c r="F478" s="5"/>
      <c r="K478" s="5"/>
      <c r="P478" s="5"/>
      <c r="U478" s="5"/>
      <c r="Z478" s="5"/>
      <c r="AE478" s="5"/>
      <c r="AJ478" s="5"/>
      <c r="AY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</row>
    <row r="479">
      <c r="F479" s="5"/>
      <c r="K479" s="5"/>
      <c r="P479" s="5"/>
      <c r="U479" s="5"/>
      <c r="Z479" s="5"/>
      <c r="AE479" s="5"/>
      <c r="AJ479" s="5"/>
      <c r="AY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</row>
    <row r="480">
      <c r="F480" s="5"/>
      <c r="K480" s="5"/>
      <c r="P480" s="5"/>
      <c r="U480" s="5"/>
      <c r="Z480" s="5"/>
      <c r="AE480" s="5"/>
      <c r="AJ480" s="5"/>
      <c r="AY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</row>
    <row r="481">
      <c r="F481" s="5"/>
      <c r="K481" s="5"/>
      <c r="P481" s="5"/>
      <c r="U481" s="5"/>
      <c r="Z481" s="5"/>
      <c r="AE481" s="5"/>
      <c r="AJ481" s="5"/>
      <c r="AY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</row>
    <row r="482">
      <c r="F482" s="5"/>
      <c r="K482" s="5"/>
      <c r="P482" s="5"/>
      <c r="U482" s="5"/>
      <c r="Z482" s="5"/>
      <c r="AE482" s="5"/>
      <c r="AJ482" s="5"/>
      <c r="AY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</row>
    <row r="483">
      <c r="F483" s="5"/>
      <c r="K483" s="5"/>
      <c r="P483" s="5"/>
      <c r="U483" s="5"/>
      <c r="Z483" s="5"/>
      <c r="AE483" s="5"/>
      <c r="AJ483" s="5"/>
      <c r="AY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</row>
    <row r="484">
      <c r="F484" s="5"/>
      <c r="K484" s="5"/>
      <c r="P484" s="5"/>
      <c r="U484" s="5"/>
      <c r="Z484" s="5"/>
      <c r="AE484" s="5"/>
      <c r="AJ484" s="5"/>
      <c r="AY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</row>
    <row r="485">
      <c r="F485" s="5"/>
      <c r="K485" s="5"/>
      <c r="P485" s="5"/>
      <c r="U485" s="5"/>
      <c r="Z485" s="5"/>
      <c r="AE485" s="5"/>
      <c r="AJ485" s="5"/>
      <c r="AY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</row>
    <row r="486">
      <c r="F486" s="5"/>
      <c r="K486" s="5"/>
      <c r="P486" s="5"/>
      <c r="U486" s="5"/>
      <c r="Z486" s="5"/>
      <c r="AE486" s="5"/>
      <c r="AJ486" s="5"/>
      <c r="AY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</row>
    <row r="487">
      <c r="F487" s="5"/>
      <c r="K487" s="5"/>
      <c r="P487" s="5"/>
      <c r="U487" s="5"/>
      <c r="Z487" s="5"/>
      <c r="AE487" s="5"/>
      <c r="AJ487" s="5"/>
      <c r="AY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</row>
    <row r="488">
      <c r="F488" s="5"/>
      <c r="K488" s="5"/>
      <c r="P488" s="5"/>
      <c r="U488" s="5"/>
      <c r="Z488" s="5"/>
      <c r="AE488" s="5"/>
      <c r="AJ488" s="5"/>
      <c r="AY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</row>
    <row r="489">
      <c r="F489" s="5"/>
      <c r="K489" s="5"/>
      <c r="P489" s="5"/>
      <c r="U489" s="5"/>
      <c r="Z489" s="5"/>
      <c r="AE489" s="5"/>
      <c r="AJ489" s="5"/>
      <c r="AY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</row>
    <row r="490">
      <c r="F490" s="5"/>
      <c r="K490" s="5"/>
      <c r="P490" s="5"/>
      <c r="U490" s="5"/>
      <c r="Z490" s="5"/>
      <c r="AE490" s="5"/>
      <c r="AJ490" s="5"/>
      <c r="AY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</row>
    <row r="491">
      <c r="F491" s="5"/>
      <c r="K491" s="5"/>
      <c r="P491" s="5"/>
      <c r="U491" s="5"/>
      <c r="Z491" s="5"/>
      <c r="AE491" s="5"/>
      <c r="AJ491" s="5"/>
      <c r="AY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</row>
    <row r="492">
      <c r="F492" s="5"/>
      <c r="K492" s="5"/>
      <c r="P492" s="5"/>
      <c r="U492" s="5"/>
      <c r="Z492" s="5"/>
      <c r="AE492" s="5"/>
      <c r="AJ492" s="5"/>
      <c r="AY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</row>
    <row r="493">
      <c r="F493" s="5"/>
      <c r="K493" s="5"/>
      <c r="P493" s="5"/>
      <c r="U493" s="5"/>
      <c r="Z493" s="5"/>
      <c r="AE493" s="5"/>
      <c r="AJ493" s="5"/>
      <c r="AY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</row>
    <row r="494">
      <c r="F494" s="5"/>
      <c r="K494" s="5"/>
      <c r="P494" s="5"/>
      <c r="U494" s="5"/>
      <c r="Z494" s="5"/>
      <c r="AE494" s="5"/>
      <c r="AJ494" s="5"/>
      <c r="AY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</row>
    <row r="495">
      <c r="F495" s="5"/>
      <c r="K495" s="5"/>
      <c r="P495" s="5"/>
      <c r="U495" s="5"/>
      <c r="Z495" s="5"/>
      <c r="AE495" s="5"/>
      <c r="AJ495" s="5"/>
      <c r="AY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</row>
    <row r="496">
      <c r="F496" s="5"/>
      <c r="K496" s="5"/>
      <c r="P496" s="5"/>
      <c r="U496" s="5"/>
      <c r="Z496" s="5"/>
      <c r="AE496" s="5"/>
      <c r="AJ496" s="5"/>
      <c r="AY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</row>
    <row r="497">
      <c r="F497" s="5"/>
      <c r="K497" s="5"/>
      <c r="P497" s="5"/>
      <c r="U497" s="5"/>
      <c r="Z497" s="5"/>
      <c r="AE497" s="5"/>
      <c r="AJ497" s="5"/>
      <c r="AY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</row>
    <row r="498">
      <c r="F498" s="5"/>
      <c r="K498" s="5"/>
      <c r="P498" s="5"/>
      <c r="U498" s="5"/>
      <c r="Z498" s="5"/>
      <c r="AE498" s="5"/>
      <c r="AJ498" s="5"/>
      <c r="AY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</row>
    <row r="499">
      <c r="F499" s="5"/>
      <c r="K499" s="5"/>
      <c r="P499" s="5"/>
      <c r="U499" s="5"/>
      <c r="Z499" s="5"/>
      <c r="AE499" s="5"/>
      <c r="AJ499" s="5"/>
      <c r="AY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</row>
    <row r="500">
      <c r="F500" s="5"/>
      <c r="K500" s="5"/>
      <c r="P500" s="5"/>
      <c r="U500" s="5"/>
      <c r="Z500" s="5"/>
      <c r="AE500" s="5"/>
      <c r="AJ500" s="5"/>
      <c r="AY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</row>
    <row r="501">
      <c r="F501" s="5"/>
      <c r="K501" s="5"/>
      <c r="P501" s="5"/>
      <c r="U501" s="5"/>
      <c r="Z501" s="5"/>
      <c r="AE501" s="5"/>
      <c r="AJ501" s="5"/>
      <c r="AY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</row>
    <row r="502">
      <c r="F502" s="5"/>
      <c r="K502" s="5"/>
      <c r="P502" s="5"/>
      <c r="U502" s="5"/>
      <c r="Z502" s="5"/>
      <c r="AE502" s="5"/>
      <c r="AJ502" s="5"/>
      <c r="AY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</row>
    <row r="503">
      <c r="F503" s="5"/>
      <c r="K503" s="5"/>
      <c r="P503" s="5"/>
      <c r="U503" s="5"/>
      <c r="Z503" s="5"/>
      <c r="AE503" s="5"/>
      <c r="AJ503" s="5"/>
      <c r="AY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</row>
    <row r="504">
      <c r="F504" s="5"/>
      <c r="K504" s="5"/>
      <c r="P504" s="5"/>
      <c r="U504" s="5"/>
      <c r="Z504" s="5"/>
      <c r="AE504" s="5"/>
      <c r="AJ504" s="5"/>
      <c r="AY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</row>
    <row r="505">
      <c r="F505" s="5"/>
      <c r="K505" s="5"/>
      <c r="P505" s="5"/>
      <c r="U505" s="5"/>
      <c r="Z505" s="5"/>
      <c r="AE505" s="5"/>
      <c r="AJ505" s="5"/>
      <c r="AY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</row>
    <row r="506">
      <c r="F506" s="5"/>
      <c r="K506" s="5"/>
      <c r="P506" s="5"/>
      <c r="U506" s="5"/>
      <c r="Z506" s="5"/>
      <c r="AE506" s="5"/>
      <c r="AJ506" s="5"/>
      <c r="AY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</row>
    <row r="507">
      <c r="F507" s="5"/>
      <c r="K507" s="5"/>
      <c r="P507" s="5"/>
      <c r="U507" s="5"/>
      <c r="Z507" s="5"/>
      <c r="AE507" s="5"/>
      <c r="AJ507" s="5"/>
      <c r="AY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</row>
    <row r="508">
      <c r="F508" s="5"/>
      <c r="K508" s="5"/>
      <c r="P508" s="5"/>
      <c r="U508" s="5"/>
      <c r="Z508" s="5"/>
      <c r="AE508" s="5"/>
      <c r="AJ508" s="5"/>
      <c r="AY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</row>
    <row r="509">
      <c r="F509" s="5"/>
      <c r="K509" s="5"/>
      <c r="P509" s="5"/>
      <c r="U509" s="5"/>
      <c r="Z509" s="5"/>
      <c r="AE509" s="5"/>
      <c r="AJ509" s="5"/>
      <c r="AY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</row>
    <row r="510">
      <c r="F510" s="5"/>
      <c r="K510" s="5"/>
      <c r="P510" s="5"/>
      <c r="U510" s="5"/>
      <c r="Z510" s="5"/>
      <c r="AE510" s="5"/>
      <c r="AJ510" s="5"/>
      <c r="AY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</row>
    <row r="511">
      <c r="F511" s="5"/>
      <c r="K511" s="5"/>
      <c r="P511" s="5"/>
      <c r="U511" s="5"/>
      <c r="Z511" s="5"/>
      <c r="AE511" s="5"/>
      <c r="AJ511" s="5"/>
      <c r="AY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</row>
    <row r="512">
      <c r="F512" s="5"/>
      <c r="K512" s="5"/>
      <c r="P512" s="5"/>
      <c r="U512" s="5"/>
      <c r="Z512" s="5"/>
      <c r="AE512" s="5"/>
      <c r="AJ512" s="5"/>
      <c r="AY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</row>
    <row r="513">
      <c r="F513" s="5"/>
      <c r="K513" s="5"/>
      <c r="P513" s="5"/>
      <c r="U513" s="5"/>
      <c r="Z513" s="5"/>
      <c r="AE513" s="5"/>
      <c r="AJ513" s="5"/>
      <c r="AY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</row>
    <row r="514">
      <c r="F514" s="5"/>
      <c r="K514" s="5"/>
      <c r="P514" s="5"/>
      <c r="U514" s="5"/>
      <c r="Z514" s="5"/>
      <c r="AE514" s="5"/>
      <c r="AJ514" s="5"/>
      <c r="AY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</row>
    <row r="515">
      <c r="F515" s="5"/>
      <c r="K515" s="5"/>
      <c r="P515" s="5"/>
      <c r="U515" s="5"/>
      <c r="Z515" s="5"/>
      <c r="AE515" s="5"/>
      <c r="AJ515" s="5"/>
      <c r="AY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</row>
    <row r="516">
      <c r="F516" s="5"/>
      <c r="K516" s="5"/>
      <c r="P516" s="5"/>
      <c r="U516" s="5"/>
      <c r="Z516" s="5"/>
      <c r="AE516" s="5"/>
      <c r="AJ516" s="5"/>
      <c r="AY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</row>
    <row r="517">
      <c r="F517" s="5"/>
      <c r="K517" s="5"/>
      <c r="P517" s="5"/>
      <c r="U517" s="5"/>
      <c r="Z517" s="5"/>
      <c r="AE517" s="5"/>
      <c r="AJ517" s="5"/>
      <c r="AY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</row>
    <row r="518">
      <c r="F518" s="5"/>
      <c r="K518" s="5"/>
      <c r="P518" s="5"/>
      <c r="U518" s="5"/>
      <c r="Z518" s="5"/>
      <c r="AE518" s="5"/>
      <c r="AJ518" s="5"/>
      <c r="AY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</row>
    <row r="519">
      <c r="F519" s="5"/>
      <c r="K519" s="5"/>
      <c r="P519" s="5"/>
      <c r="U519" s="5"/>
      <c r="Z519" s="5"/>
      <c r="AE519" s="5"/>
      <c r="AJ519" s="5"/>
      <c r="AY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</row>
    <row r="520">
      <c r="F520" s="5"/>
      <c r="K520" s="5"/>
      <c r="P520" s="5"/>
      <c r="U520" s="5"/>
      <c r="Z520" s="5"/>
      <c r="AE520" s="5"/>
      <c r="AJ520" s="5"/>
      <c r="AY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</row>
    <row r="521">
      <c r="F521" s="5"/>
      <c r="K521" s="5"/>
      <c r="P521" s="5"/>
      <c r="U521" s="5"/>
      <c r="Z521" s="5"/>
      <c r="AE521" s="5"/>
      <c r="AJ521" s="5"/>
      <c r="AY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</row>
    <row r="522">
      <c r="F522" s="5"/>
      <c r="K522" s="5"/>
      <c r="P522" s="5"/>
      <c r="U522" s="5"/>
      <c r="Z522" s="5"/>
      <c r="AE522" s="5"/>
      <c r="AJ522" s="5"/>
      <c r="AY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</row>
    <row r="523">
      <c r="F523" s="5"/>
      <c r="K523" s="5"/>
      <c r="P523" s="5"/>
      <c r="U523" s="5"/>
      <c r="Z523" s="5"/>
      <c r="AE523" s="5"/>
      <c r="AJ523" s="5"/>
      <c r="AY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</row>
    <row r="524">
      <c r="F524" s="5"/>
      <c r="K524" s="5"/>
      <c r="P524" s="5"/>
      <c r="U524" s="5"/>
      <c r="Z524" s="5"/>
      <c r="AE524" s="5"/>
      <c r="AJ524" s="5"/>
      <c r="AY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</row>
    <row r="525">
      <c r="F525" s="5"/>
      <c r="K525" s="5"/>
      <c r="P525" s="5"/>
      <c r="U525" s="5"/>
      <c r="Z525" s="5"/>
      <c r="AE525" s="5"/>
      <c r="AJ525" s="5"/>
      <c r="AY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</row>
    <row r="526">
      <c r="F526" s="5"/>
      <c r="K526" s="5"/>
      <c r="P526" s="5"/>
      <c r="U526" s="5"/>
      <c r="Z526" s="5"/>
      <c r="AE526" s="5"/>
      <c r="AJ526" s="5"/>
      <c r="AY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</row>
    <row r="527">
      <c r="F527" s="5"/>
      <c r="K527" s="5"/>
      <c r="P527" s="5"/>
      <c r="U527" s="5"/>
      <c r="Z527" s="5"/>
      <c r="AE527" s="5"/>
      <c r="AJ527" s="5"/>
      <c r="AY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</row>
    <row r="528">
      <c r="F528" s="5"/>
      <c r="K528" s="5"/>
      <c r="P528" s="5"/>
      <c r="U528" s="5"/>
      <c r="Z528" s="5"/>
      <c r="AE528" s="5"/>
      <c r="AJ528" s="5"/>
      <c r="AY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</row>
    <row r="529">
      <c r="F529" s="5"/>
      <c r="K529" s="5"/>
      <c r="P529" s="5"/>
      <c r="U529" s="5"/>
      <c r="Z529" s="5"/>
      <c r="AE529" s="5"/>
      <c r="AJ529" s="5"/>
      <c r="AY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</row>
    <row r="530">
      <c r="F530" s="5"/>
      <c r="K530" s="5"/>
      <c r="P530" s="5"/>
      <c r="U530" s="5"/>
      <c r="Z530" s="5"/>
      <c r="AE530" s="5"/>
      <c r="AJ530" s="5"/>
      <c r="AY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</row>
    <row r="531">
      <c r="F531" s="5"/>
      <c r="K531" s="5"/>
      <c r="P531" s="5"/>
      <c r="U531" s="5"/>
      <c r="Z531" s="5"/>
      <c r="AE531" s="5"/>
      <c r="AJ531" s="5"/>
      <c r="AY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</row>
    <row r="532">
      <c r="F532" s="5"/>
      <c r="K532" s="5"/>
      <c r="P532" s="5"/>
      <c r="U532" s="5"/>
      <c r="Z532" s="5"/>
      <c r="AE532" s="5"/>
      <c r="AJ532" s="5"/>
      <c r="AY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</row>
    <row r="533">
      <c r="F533" s="5"/>
      <c r="K533" s="5"/>
      <c r="P533" s="5"/>
      <c r="U533" s="5"/>
      <c r="Z533" s="5"/>
      <c r="AE533" s="5"/>
      <c r="AJ533" s="5"/>
      <c r="AY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</row>
    <row r="534">
      <c r="F534" s="5"/>
      <c r="K534" s="5"/>
      <c r="P534" s="5"/>
      <c r="U534" s="5"/>
      <c r="Z534" s="5"/>
      <c r="AE534" s="5"/>
      <c r="AJ534" s="5"/>
      <c r="AY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</row>
    <row r="535">
      <c r="F535" s="5"/>
      <c r="K535" s="5"/>
      <c r="P535" s="5"/>
      <c r="U535" s="5"/>
      <c r="Z535" s="5"/>
      <c r="AE535" s="5"/>
      <c r="AJ535" s="5"/>
      <c r="AY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</row>
    <row r="536">
      <c r="F536" s="5"/>
      <c r="K536" s="5"/>
      <c r="P536" s="5"/>
      <c r="U536" s="5"/>
      <c r="Z536" s="5"/>
      <c r="AE536" s="5"/>
      <c r="AJ536" s="5"/>
      <c r="AY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</row>
    <row r="537">
      <c r="F537" s="5"/>
      <c r="K537" s="5"/>
      <c r="P537" s="5"/>
      <c r="U537" s="5"/>
      <c r="Z537" s="5"/>
      <c r="AE537" s="5"/>
      <c r="AJ537" s="5"/>
      <c r="AY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</row>
    <row r="538">
      <c r="F538" s="5"/>
      <c r="K538" s="5"/>
      <c r="P538" s="5"/>
      <c r="U538" s="5"/>
      <c r="Z538" s="5"/>
      <c r="AE538" s="5"/>
      <c r="AJ538" s="5"/>
      <c r="AY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</row>
    <row r="539">
      <c r="F539" s="5"/>
      <c r="K539" s="5"/>
      <c r="P539" s="5"/>
      <c r="U539" s="5"/>
      <c r="Z539" s="5"/>
      <c r="AE539" s="5"/>
      <c r="AJ539" s="5"/>
      <c r="AY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</row>
    <row r="540">
      <c r="F540" s="5"/>
      <c r="K540" s="5"/>
      <c r="P540" s="5"/>
      <c r="U540" s="5"/>
      <c r="Z540" s="5"/>
      <c r="AE540" s="5"/>
      <c r="AJ540" s="5"/>
      <c r="AY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</row>
    <row r="541">
      <c r="F541" s="5"/>
      <c r="K541" s="5"/>
      <c r="P541" s="5"/>
      <c r="U541" s="5"/>
      <c r="Z541" s="5"/>
      <c r="AE541" s="5"/>
      <c r="AJ541" s="5"/>
      <c r="AY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</row>
    <row r="542">
      <c r="F542" s="5"/>
      <c r="K542" s="5"/>
      <c r="P542" s="5"/>
      <c r="U542" s="5"/>
      <c r="Z542" s="5"/>
      <c r="AE542" s="5"/>
      <c r="AJ542" s="5"/>
      <c r="AY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</row>
    <row r="543">
      <c r="F543" s="5"/>
      <c r="K543" s="5"/>
      <c r="P543" s="5"/>
      <c r="U543" s="5"/>
      <c r="Z543" s="5"/>
      <c r="AE543" s="5"/>
      <c r="AJ543" s="5"/>
      <c r="AY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</row>
    <row r="544">
      <c r="F544" s="5"/>
      <c r="K544" s="5"/>
      <c r="P544" s="5"/>
      <c r="U544" s="5"/>
      <c r="Z544" s="5"/>
      <c r="AE544" s="5"/>
      <c r="AJ544" s="5"/>
      <c r="AY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</row>
    <row r="545">
      <c r="F545" s="5"/>
      <c r="K545" s="5"/>
      <c r="P545" s="5"/>
      <c r="U545" s="5"/>
      <c r="Z545" s="5"/>
      <c r="AE545" s="5"/>
      <c r="AJ545" s="5"/>
      <c r="AY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</row>
    <row r="546">
      <c r="F546" s="5"/>
      <c r="K546" s="5"/>
      <c r="P546" s="5"/>
      <c r="U546" s="5"/>
      <c r="Z546" s="5"/>
      <c r="AE546" s="5"/>
      <c r="AJ546" s="5"/>
      <c r="AY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</row>
    <row r="547">
      <c r="F547" s="5"/>
      <c r="K547" s="5"/>
      <c r="P547" s="5"/>
      <c r="U547" s="5"/>
      <c r="Z547" s="5"/>
      <c r="AE547" s="5"/>
      <c r="AJ547" s="5"/>
      <c r="AY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</row>
    <row r="548">
      <c r="F548" s="5"/>
      <c r="K548" s="5"/>
      <c r="P548" s="5"/>
      <c r="U548" s="5"/>
      <c r="Z548" s="5"/>
      <c r="AE548" s="5"/>
      <c r="AJ548" s="5"/>
      <c r="AY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</row>
    <row r="549">
      <c r="F549" s="5"/>
      <c r="K549" s="5"/>
      <c r="P549" s="5"/>
      <c r="U549" s="5"/>
      <c r="Z549" s="5"/>
      <c r="AE549" s="5"/>
      <c r="AJ549" s="5"/>
      <c r="AY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</row>
    <row r="550">
      <c r="F550" s="5"/>
      <c r="K550" s="5"/>
      <c r="P550" s="5"/>
      <c r="U550" s="5"/>
      <c r="Z550" s="5"/>
      <c r="AE550" s="5"/>
      <c r="AJ550" s="5"/>
      <c r="AY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</row>
    <row r="551">
      <c r="F551" s="5"/>
      <c r="K551" s="5"/>
      <c r="P551" s="5"/>
      <c r="U551" s="5"/>
      <c r="Z551" s="5"/>
      <c r="AE551" s="5"/>
      <c r="AJ551" s="5"/>
      <c r="AY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</row>
    <row r="552">
      <c r="F552" s="5"/>
      <c r="K552" s="5"/>
      <c r="P552" s="5"/>
      <c r="U552" s="5"/>
      <c r="Z552" s="5"/>
      <c r="AE552" s="5"/>
      <c r="AJ552" s="5"/>
      <c r="AY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</row>
    <row r="553">
      <c r="F553" s="5"/>
      <c r="K553" s="5"/>
      <c r="P553" s="5"/>
      <c r="U553" s="5"/>
      <c r="Z553" s="5"/>
      <c r="AE553" s="5"/>
      <c r="AJ553" s="5"/>
      <c r="AY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</row>
    <row r="554">
      <c r="F554" s="5"/>
      <c r="K554" s="5"/>
      <c r="P554" s="5"/>
      <c r="U554" s="5"/>
      <c r="Z554" s="5"/>
      <c r="AE554" s="5"/>
      <c r="AJ554" s="5"/>
      <c r="AY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</row>
    <row r="555">
      <c r="F555" s="5"/>
      <c r="K555" s="5"/>
      <c r="P555" s="5"/>
      <c r="U555" s="5"/>
      <c r="Z555" s="5"/>
      <c r="AE555" s="5"/>
      <c r="AJ555" s="5"/>
      <c r="AY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</row>
    <row r="556">
      <c r="F556" s="5"/>
      <c r="K556" s="5"/>
      <c r="P556" s="5"/>
      <c r="U556" s="5"/>
      <c r="Z556" s="5"/>
      <c r="AE556" s="5"/>
      <c r="AJ556" s="5"/>
      <c r="AY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</row>
    <row r="557">
      <c r="F557" s="5"/>
      <c r="K557" s="5"/>
      <c r="P557" s="5"/>
      <c r="U557" s="5"/>
      <c r="Z557" s="5"/>
      <c r="AE557" s="5"/>
      <c r="AJ557" s="5"/>
      <c r="AY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</row>
    <row r="558">
      <c r="F558" s="5"/>
      <c r="K558" s="5"/>
      <c r="P558" s="5"/>
      <c r="U558" s="5"/>
      <c r="Z558" s="5"/>
      <c r="AE558" s="5"/>
      <c r="AJ558" s="5"/>
      <c r="AY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</row>
    <row r="559">
      <c r="F559" s="5"/>
      <c r="K559" s="5"/>
      <c r="P559" s="5"/>
      <c r="U559" s="5"/>
      <c r="Z559" s="5"/>
      <c r="AE559" s="5"/>
      <c r="AJ559" s="5"/>
      <c r="AY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</row>
    <row r="560">
      <c r="F560" s="5"/>
      <c r="K560" s="5"/>
      <c r="P560" s="5"/>
      <c r="U560" s="5"/>
      <c r="Z560" s="5"/>
      <c r="AE560" s="5"/>
      <c r="AJ560" s="5"/>
      <c r="AY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</row>
    <row r="561">
      <c r="F561" s="5"/>
      <c r="K561" s="5"/>
      <c r="P561" s="5"/>
      <c r="U561" s="5"/>
      <c r="Z561" s="5"/>
      <c r="AE561" s="5"/>
      <c r="AJ561" s="5"/>
      <c r="AY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</row>
    <row r="562">
      <c r="F562" s="5"/>
      <c r="K562" s="5"/>
      <c r="P562" s="5"/>
      <c r="U562" s="5"/>
      <c r="Z562" s="5"/>
      <c r="AE562" s="5"/>
      <c r="AJ562" s="5"/>
      <c r="AY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</row>
    <row r="563">
      <c r="F563" s="5"/>
      <c r="K563" s="5"/>
      <c r="P563" s="5"/>
      <c r="U563" s="5"/>
      <c r="Z563" s="5"/>
      <c r="AE563" s="5"/>
      <c r="AJ563" s="5"/>
      <c r="AY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</row>
    <row r="564">
      <c r="F564" s="5"/>
      <c r="K564" s="5"/>
      <c r="P564" s="5"/>
      <c r="U564" s="5"/>
      <c r="Z564" s="5"/>
      <c r="AE564" s="5"/>
      <c r="AJ564" s="5"/>
      <c r="AY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</row>
    <row r="565">
      <c r="F565" s="5"/>
      <c r="K565" s="5"/>
      <c r="P565" s="5"/>
      <c r="U565" s="5"/>
      <c r="Z565" s="5"/>
      <c r="AE565" s="5"/>
      <c r="AJ565" s="5"/>
      <c r="AY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</row>
    <row r="566">
      <c r="F566" s="5"/>
      <c r="K566" s="5"/>
      <c r="P566" s="5"/>
      <c r="U566" s="5"/>
      <c r="Z566" s="5"/>
      <c r="AE566" s="5"/>
      <c r="AJ566" s="5"/>
      <c r="AY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</row>
    <row r="567">
      <c r="F567" s="5"/>
      <c r="K567" s="5"/>
      <c r="P567" s="5"/>
      <c r="U567" s="5"/>
      <c r="Z567" s="5"/>
      <c r="AE567" s="5"/>
      <c r="AJ567" s="5"/>
      <c r="AY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</row>
    <row r="568">
      <c r="F568" s="5"/>
      <c r="K568" s="5"/>
      <c r="P568" s="5"/>
      <c r="U568" s="5"/>
      <c r="Z568" s="5"/>
      <c r="AE568" s="5"/>
      <c r="AJ568" s="5"/>
      <c r="AY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</row>
    <row r="569">
      <c r="F569" s="5"/>
      <c r="K569" s="5"/>
      <c r="P569" s="5"/>
      <c r="U569" s="5"/>
      <c r="Z569" s="5"/>
      <c r="AE569" s="5"/>
      <c r="AJ569" s="5"/>
      <c r="AY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</row>
    <row r="570">
      <c r="F570" s="5"/>
      <c r="K570" s="5"/>
      <c r="P570" s="5"/>
      <c r="U570" s="5"/>
      <c r="Z570" s="5"/>
      <c r="AE570" s="5"/>
      <c r="AJ570" s="5"/>
      <c r="AY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</row>
    <row r="571">
      <c r="F571" s="5"/>
      <c r="K571" s="5"/>
      <c r="P571" s="5"/>
      <c r="U571" s="5"/>
      <c r="Z571" s="5"/>
      <c r="AE571" s="5"/>
      <c r="AJ571" s="5"/>
      <c r="AY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</row>
    <row r="572">
      <c r="F572" s="5"/>
      <c r="K572" s="5"/>
      <c r="P572" s="5"/>
      <c r="U572" s="5"/>
      <c r="Z572" s="5"/>
      <c r="AE572" s="5"/>
      <c r="AJ572" s="5"/>
      <c r="AY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</row>
    <row r="573">
      <c r="F573" s="5"/>
      <c r="K573" s="5"/>
      <c r="P573" s="5"/>
      <c r="U573" s="5"/>
      <c r="Z573" s="5"/>
      <c r="AE573" s="5"/>
      <c r="AJ573" s="5"/>
      <c r="AY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</row>
    <row r="574">
      <c r="F574" s="5"/>
      <c r="K574" s="5"/>
      <c r="P574" s="5"/>
      <c r="U574" s="5"/>
      <c r="Z574" s="5"/>
      <c r="AE574" s="5"/>
      <c r="AJ574" s="5"/>
      <c r="AY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</row>
    <row r="575">
      <c r="F575" s="5"/>
      <c r="K575" s="5"/>
      <c r="P575" s="5"/>
      <c r="U575" s="5"/>
      <c r="Z575" s="5"/>
      <c r="AE575" s="5"/>
      <c r="AJ575" s="5"/>
      <c r="AY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</row>
    <row r="576">
      <c r="F576" s="5"/>
      <c r="K576" s="5"/>
      <c r="P576" s="5"/>
      <c r="U576" s="5"/>
      <c r="Z576" s="5"/>
      <c r="AE576" s="5"/>
      <c r="AJ576" s="5"/>
      <c r="AY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</row>
    <row r="577">
      <c r="F577" s="5"/>
      <c r="K577" s="5"/>
      <c r="P577" s="5"/>
      <c r="U577" s="5"/>
      <c r="Z577" s="5"/>
      <c r="AE577" s="5"/>
      <c r="AJ577" s="5"/>
      <c r="AY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</row>
    <row r="578">
      <c r="F578" s="5"/>
      <c r="K578" s="5"/>
      <c r="P578" s="5"/>
      <c r="U578" s="5"/>
      <c r="Z578" s="5"/>
      <c r="AE578" s="5"/>
      <c r="AJ578" s="5"/>
      <c r="AY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</row>
    <row r="579">
      <c r="F579" s="5"/>
      <c r="K579" s="5"/>
      <c r="P579" s="5"/>
      <c r="U579" s="5"/>
      <c r="Z579" s="5"/>
      <c r="AE579" s="5"/>
      <c r="AJ579" s="5"/>
      <c r="AY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</row>
    <row r="580">
      <c r="F580" s="5"/>
      <c r="K580" s="5"/>
      <c r="P580" s="5"/>
      <c r="U580" s="5"/>
      <c r="Z580" s="5"/>
      <c r="AE580" s="5"/>
      <c r="AJ580" s="5"/>
      <c r="AY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</row>
    <row r="581">
      <c r="F581" s="5"/>
      <c r="K581" s="5"/>
      <c r="P581" s="5"/>
      <c r="U581" s="5"/>
      <c r="Z581" s="5"/>
      <c r="AE581" s="5"/>
      <c r="AJ581" s="5"/>
      <c r="AY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</row>
    <row r="582">
      <c r="F582" s="5"/>
      <c r="K582" s="5"/>
      <c r="P582" s="5"/>
      <c r="U582" s="5"/>
      <c r="Z582" s="5"/>
      <c r="AE582" s="5"/>
      <c r="AJ582" s="5"/>
      <c r="AY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</row>
    <row r="583">
      <c r="F583" s="5"/>
      <c r="K583" s="5"/>
      <c r="P583" s="5"/>
      <c r="U583" s="5"/>
      <c r="Z583" s="5"/>
      <c r="AE583" s="5"/>
      <c r="AJ583" s="5"/>
      <c r="AY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</row>
    <row r="584">
      <c r="F584" s="5"/>
      <c r="K584" s="5"/>
      <c r="P584" s="5"/>
      <c r="U584" s="5"/>
      <c r="Z584" s="5"/>
      <c r="AE584" s="5"/>
      <c r="AJ584" s="5"/>
      <c r="AY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</row>
    <row r="585">
      <c r="F585" s="5"/>
      <c r="K585" s="5"/>
      <c r="P585" s="5"/>
      <c r="U585" s="5"/>
      <c r="Z585" s="5"/>
      <c r="AE585" s="5"/>
      <c r="AJ585" s="5"/>
      <c r="AY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</row>
    <row r="586">
      <c r="F586" s="5"/>
      <c r="K586" s="5"/>
      <c r="P586" s="5"/>
      <c r="U586" s="5"/>
      <c r="Z586" s="5"/>
      <c r="AE586" s="5"/>
      <c r="AJ586" s="5"/>
      <c r="AY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</row>
    <row r="587">
      <c r="F587" s="5"/>
      <c r="K587" s="5"/>
      <c r="P587" s="5"/>
      <c r="U587" s="5"/>
      <c r="Z587" s="5"/>
      <c r="AE587" s="5"/>
      <c r="AJ587" s="5"/>
      <c r="AY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</row>
    <row r="588">
      <c r="F588" s="5"/>
      <c r="K588" s="5"/>
      <c r="P588" s="5"/>
      <c r="U588" s="5"/>
      <c r="Z588" s="5"/>
      <c r="AE588" s="5"/>
      <c r="AJ588" s="5"/>
      <c r="AY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</row>
    <row r="589">
      <c r="F589" s="5"/>
      <c r="K589" s="5"/>
      <c r="P589" s="5"/>
      <c r="U589" s="5"/>
      <c r="Z589" s="5"/>
      <c r="AE589" s="5"/>
      <c r="AJ589" s="5"/>
      <c r="AY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</row>
    <row r="590">
      <c r="F590" s="5"/>
      <c r="K590" s="5"/>
      <c r="P590" s="5"/>
      <c r="U590" s="5"/>
      <c r="Z590" s="5"/>
      <c r="AE590" s="5"/>
      <c r="AJ590" s="5"/>
      <c r="AY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</row>
    <row r="591">
      <c r="F591" s="5"/>
      <c r="K591" s="5"/>
      <c r="P591" s="5"/>
      <c r="U591" s="5"/>
      <c r="Z591" s="5"/>
      <c r="AE591" s="5"/>
      <c r="AJ591" s="5"/>
      <c r="AY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</row>
    <row r="592">
      <c r="F592" s="5"/>
      <c r="K592" s="5"/>
      <c r="P592" s="5"/>
      <c r="U592" s="5"/>
      <c r="Z592" s="5"/>
      <c r="AE592" s="5"/>
      <c r="AJ592" s="5"/>
      <c r="AY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</row>
    <row r="593">
      <c r="F593" s="5"/>
      <c r="K593" s="5"/>
      <c r="P593" s="5"/>
      <c r="U593" s="5"/>
      <c r="Z593" s="5"/>
      <c r="AE593" s="5"/>
      <c r="AJ593" s="5"/>
      <c r="AY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</row>
    <row r="594">
      <c r="F594" s="5"/>
      <c r="K594" s="5"/>
      <c r="P594" s="5"/>
      <c r="U594" s="5"/>
      <c r="Z594" s="5"/>
      <c r="AE594" s="5"/>
      <c r="AJ594" s="5"/>
      <c r="AY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</row>
    <row r="595">
      <c r="F595" s="5"/>
      <c r="K595" s="5"/>
      <c r="P595" s="5"/>
      <c r="U595" s="5"/>
      <c r="Z595" s="5"/>
      <c r="AE595" s="5"/>
      <c r="AJ595" s="5"/>
      <c r="AY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</row>
    <row r="596">
      <c r="F596" s="5"/>
      <c r="K596" s="5"/>
      <c r="P596" s="5"/>
      <c r="U596" s="5"/>
      <c r="Z596" s="5"/>
      <c r="AE596" s="5"/>
      <c r="AJ596" s="5"/>
      <c r="AY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</row>
    <row r="597">
      <c r="F597" s="5"/>
      <c r="K597" s="5"/>
      <c r="P597" s="5"/>
      <c r="U597" s="5"/>
      <c r="Z597" s="5"/>
      <c r="AE597" s="5"/>
      <c r="AJ597" s="5"/>
      <c r="AY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</row>
    <row r="598">
      <c r="F598" s="5"/>
      <c r="K598" s="5"/>
      <c r="P598" s="5"/>
      <c r="U598" s="5"/>
      <c r="Z598" s="5"/>
      <c r="AE598" s="5"/>
      <c r="AJ598" s="5"/>
      <c r="AY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</row>
    <row r="599">
      <c r="F599" s="5"/>
      <c r="K599" s="5"/>
      <c r="P599" s="5"/>
      <c r="U599" s="5"/>
      <c r="Z599" s="5"/>
      <c r="AE599" s="5"/>
      <c r="AJ599" s="5"/>
      <c r="AY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</row>
    <row r="600">
      <c r="F600" s="5"/>
      <c r="K600" s="5"/>
      <c r="P600" s="5"/>
      <c r="U600" s="5"/>
      <c r="Z600" s="5"/>
      <c r="AE600" s="5"/>
      <c r="AJ600" s="5"/>
      <c r="AY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</row>
    <row r="601">
      <c r="F601" s="5"/>
      <c r="K601" s="5"/>
      <c r="P601" s="5"/>
      <c r="U601" s="5"/>
      <c r="Z601" s="5"/>
      <c r="AE601" s="5"/>
      <c r="AJ601" s="5"/>
      <c r="AY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</row>
    <row r="602">
      <c r="F602" s="5"/>
      <c r="K602" s="5"/>
      <c r="P602" s="5"/>
      <c r="U602" s="5"/>
      <c r="Z602" s="5"/>
      <c r="AE602" s="5"/>
      <c r="AJ602" s="5"/>
      <c r="AY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</row>
    <row r="603">
      <c r="F603" s="5"/>
      <c r="K603" s="5"/>
      <c r="P603" s="5"/>
      <c r="U603" s="5"/>
      <c r="Z603" s="5"/>
      <c r="AE603" s="5"/>
      <c r="AJ603" s="5"/>
      <c r="AY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</row>
    <row r="604">
      <c r="F604" s="5"/>
      <c r="K604" s="5"/>
      <c r="P604" s="5"/>
      <c r="U604" s="5"/>
      <c r="Z604" s="5"/>
      <c r="AE604" s="5"/>
      <c r="AJ604" s="5"/>
      <c r="AY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</row>
    <row r="605">
      <c r="F605" s="5"/>
      <c r="K605" s="5"/>
      <c r="P605" s="5"/>
      <c r="U605" s="5"/>
      <c r="Z605" s="5"/>
      <c r="AE605" s="5"/>
      <c r="AJ605" s="5"/>
      <c r="AY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</row>
    <row r="606">
      <c r="F606" s="5"/>
      <c r="K606" s="5"/>
      <c r="P606" s="5"/>
      <c r="U606" s="5"/>
      <c r="Z606" s="5"/>
      <c r="AE606" s="5"/>
      <c r="AJ606" s="5"/>
      <c r="AY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</row>
    <row r="607">
      <c r="F607" s="5"/>
      <c r="K607" s="5"/>
      <c r="P607" s="5"/>
      <c r="U607" s="5"/>
      <c r="Z607" s="5"/>
      <c r="AE607" s="5"/>
      <c r="AJ607" s="5"/>
      <c r="AY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</row>
    <row r="608">
      <c r="F608" s="5"/>
      <c r="K608" s="5"/>
      <c r="P608" s="5"/>
      <c r="U608" s="5"/>
      <c r="Z608" s="5"/>
      <c r="AE608" s="5"/>
      <c r="AJ608" s="5"/>
      <c r="AY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</row>
    <row r="609">
      <c r="F609" s="5"/>
      <c r="K609" s="5"/>
      <c r="P609" s="5"/>
      <c r="U609" s="5"/>
      <c r="Z609" s="5"/>
      <c r="AE609" s="5"/>
      <c r="AJ609" s="5"/>
      <c r="AY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</row>
    <row r="610">
      <c r="F610" s="5"/>
      <c r="K610" s="5"/>
      <c r="P610" s="5"/>
      <c r="U610" s="5"/>
      <c r="Z610" s="5"/>
      <c r="AE610" s="5"/>
      <c r="AJ610" s="5"/>
      <c r="AY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</row>
    <row r="611">
      <c r="F611" s="5"/>
      <c r="K611" s="5"/>
      <c r="P611" s="5"/>
      <c r="U611" s="5"/>
      <c r="Z611" s="5"/>
      <c r="AE611" s="5"/>
      <c r="AJ611" s="5"/>
      <c r="AY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</row>
    <row r="612">
      <c r="F612" s="5"/>
      <c r="K612" s="5"/>
      <c r="P612" s="5"/>
      <c r="U612" s="5"/>
      <c r="Z612" s="5"/>
      <c r="AE612" s="5"/>
      <c r="AJ612" s="5"/>
      <c r="AY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</row>
    <row r="613">
      <c r="F613" s="5"/>
      <c r="K613" s="5"/>
      <c r="P613" s="5"/>
      <c r="U613" s="5"/>
      <c r="Z613" s="5"/>
      <c r="AE613" s="5"/>
      <c r="AJ613" s="5"/>
      <c r="AY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</row>
    <row r="614">
      <c r="F614" s="5"/>
      <c r="K614" s="5"/>
      <c r="P614" s="5"/>
      <c r="U614" s="5"/>
      <c r="Z614" s="5"/>
      <c r="AE614" s="5"/>
      <c r="AJ614" s="5"/>
      <c r="AY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</row>
    <row r="615">
      <c r="F615" s="5"/>
      <c r="K615" s="5"/>
      <c r="P615" s="5"/>
      <c r="U615" s="5"/>
      <c r="Z615" s="5"/>
      <c r="AE615" s="5"/>
      <c r="AJ615" s="5"/>
      <c r="AY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</row>
    <row r="616">
      <c r="F616" s="5"/>
      <c r="K616" s="5"/>
      <c r="P616" s="5"/>
      <c r="U616" s="5"/>
      <c r="Z616" s="5"/>
      <c r="AE616" s="5"/>
      <c r="AJ616" s="5"/>
      <c r="AY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</row>
    <row r="617">
      <c r="F617" s="5"/>
      <c r="K617" s="5"/>
      <c r="P617" s="5"/>
      <c r="U617" s="5"/>
      <c r="Z617" s="5"/>
      <c r="AE617" s="5"/>
      <c r="AJ617" s="5"/>
      <c r="AY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</row>
    <row r="618">
      <c r="F618" s="5"/>
      <c r="K618" s="5"/>
      <c r="P618" s="5"/>
      <c r="U618" s="5"/>
      <c r="Z618" s="5"/>
      <c r="AE618" s="5"/>
      <c r="AJ618" s="5"/>
      <c r="AY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</row>
    <row r="619">
      <c r="F619" s="5"/>
      <c r="K619" s="5"/>
      <c r="P619" s="5"/>
      <c r="U619" s="5"/>
      <c r="Z619" s="5"/>
      <c r="AE619" s="5"/>
      <c r="AJ619" s="5"/>
      <c r="AY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</row>
    <row r="620">
      <c r="F620" s="5"/>
      <c r="K620" s="5"/>
      <c r="P620" s="5"/>
      <c r="U620" s="5"/>
      <c r="Z620" s="5"/>
      <c r="AE620" s="5"/>
      <c r="AJ620" s="5"/>
      <c r="AY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</row>
    <row r="621">
      <c r="F621" s="5"/>
      <c r="K621" s="5"/>
      <c r="P621" s="5"/>
      <c r="U621" s="5"/>
      <c r="Z621" s="5"/>
      <c r="AE621" s="5"/>
      <c r="AJ621" s="5"/>
      <c r="AY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</row>
    <row r="622">
      <c r="F622" s="5"/>
      <c r="K622" s="5"/>
      <c r="P622" s="5"/>
      <c r="U622" s="5"/>
      <c r="Z622" s="5"/>
      <c r="AE622" s="5"/>
      <c r="AJ622" s="5"/>
      <c r="AY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</row>
    <row r="623">
      <c r="F623" s="5"/>
      <c r="K623" s="5"/>
      <c r="P623" s="5"/>
      <c r="U623" s="5"/>
      <c r="Z623" s="5"/>
      <c r="AE623" s="5"/>
      <c r="AJ623" s="5"/>
      <c r="AY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</row>
    <row r="624">
      <c r="F624" s="5"/>
      <c r="K624" s="5"/>
      <c r="P624" s="5"/>
      <c r="U624" s="5"/>
      <c r="Z624" s="5"/>
      <c r="AE624" s="5"/>
      <c r="AJ624" s="5"/>
      <c r="AY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</row>
    <row r="625">
      <c r="F625" s="5"/>
      <c r="K625" s="5"/>
      <c r="P625" s="5"/>
      <c r="U625" s="5"/>
      <c r="Z625" s="5"/>
      <c r="AE625" s="5"/>
      <c r="AJ625" s="5"/>
      <c r="AY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</row>
    <row r="626">
      <c r="F626" s="5"/>
      <c r="K626" s="5"/>
      <c r="P626" s="5"/>
      <c r="U626" s="5"/>
      <c r="Z626" s="5"/>
      <c r="AE626" s="5"/>
      <c r="AJ626" s="5"/>
      <c r="AY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</row>
    <row r="627">
      <c r="F627" s="5"/>
      <c r="K627" s="5"/>
      <c r="P627" s="5"/>
      <c r="U627" s="5"/>
      <c r="Z627" s="5"/>
      <c r="AE627" s="5"/>
      <c r="AJ627" s="5"/>
      <c r="AY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</row>
    <row r="628">
      <c r="F628" s="5"/>
      <c r="K628" s="5"/>
      <c r="P628" s="5"/>
      <c r="U628" s="5"/>
      <c r="Z628" s="5"/>
      <c r="AE628" s="5"/>
      <c r="AJ628" s="5"/>
      <c r="AY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</row>
    <row r="629">
      <c r="F629" s="5"/>
      <c r="K629" s="5"/>
      <c r="P629" s="5"/>
      <c r="U629" s="5"/>
      <c r="Z629" s="5"/>
      <c r="AE629" s="5"/>
      <c r="AJ629" s="5"/>
      <c r="AY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</row>
    <row r="630">
      <c r="F630" s="5"/>
      <c r="K630" s="5"/>
      <c r="P630" s="5"/>
      <c r="U630" s="5"/>
      <c r="Z630" s="5"/>
      <c r="AE630" s="5"/>
      <c r="AJ630" s="5"/>
      <c r="AY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</row>
    <row r="631">
      <c r="F631" s="5"/>
      <c r="K631" s="5"/>
      <c r="P631" s="5"/>
      <c r="U631" s="5"/>
      <c r="Z631" s="5"/>
      <c r="AE631" s="5"/>
      <c r="AJ631" s="5"/>
      <c r="AY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</row>
    <row r="632">
      <c r="F632" s="5"/>
      <c r="K632" s="5"/>
      <c r="P632" s="5"/>
      <c r="U632" s="5"/>
      <c r="Z632" s="5"/>
      <c r="AE632" s="5"/>
      <c r="AJ632" s="5"/>
      <c r="AY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</row>
    <row r="633">
      <c r="F633" s="5"/>
      <c r="K633" s="5"/>
      <c r="P633" s="5"/>
      <c r="U633" s="5"/>
      <c r="Z633" s="5"/>
      <c r="AE633" s="5"/>
      <c r="AJ633" s="5"/>
      <c r="AY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</row>
    <row r="634">
      <c r="F634" s="5"/>
      <c r="K634" s="5"/>
      <c r="P634" s="5"/>
      <c r="U634" s="5"/>
      <c r="Z634" s="5"/>
      <c r="AE634" s="5"/>
      <c r="AJ634" s="5"/>
      <c r="AY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</row>
    <row r="635">
      <c r="F635" s="5"/>
      <c r="K635" s="5"/>
      <c r="P635" s="5"/>
      <c r="U635" s="5"/>
      <c r="Z635" s="5"/>
      <c r="AE635" s="5"/>
      <c r="AJ635" s="5"/>
      <c r="AY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</row>
    <row r="636">
      <c r="F636" s="5"/>
      <c r="K636" s="5"/>
      <c r="P636" s="5"/>
      <c r="U636" s="5"/>
      <c r="Z636" s="5"/>
      <c r="AE636" s="5"/>
      <c r="AJ636" s="5"/>
      <c r="AY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</row>
    <row r="637">
      <c r="F637" s="5"/>
      <c r="K637" s="5"/>
      <c r="P637" s="5"/>
      <c r="U637" s="5"/>
      <c r="Z637" s="5"/>
      <c r="AE637" s="5"/>
      <c r="AJ637" s="5"/>
      <c r="AY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</row>
    <row r="638">
      <c r="F638" s="5"/>
      <c r="K638" s="5"/>
      <c r="P638" s="5"/>
      <c r="U638" s="5"/>
      <c r="Z638" s="5"/>
      <c r="AE638" s="5"/>
      <c r="AJ638" s="5"/>
      <c r="AY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</row>
    <row r="639">
      <c r="F639" s="5"/>
      <c r="K639" s="5"/>
      <c r="P639" s="5"/>
      <c r="U639" s="5"/>
      <c r="Z639" s="5"/>
      <c r="AE639" s="5"/>
      <c r="AJ639" s="5"/>
      <c r="AY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</row>
    <row r="640">
      <c r="F640" s="5"/>
      <c r="K640" s="5"/>
      <c r="P640" s="5"/>
      <c r="U640" s="5"/>
      <c r="Z640" s="5"/>
      <c r="AE640" s="5"/>
      <c r="AJ640" s="5"/>
      <c r="AY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</row>
    <row r="641">
      <c r="F641" s="5"/>
      <c r="K641" s="5"/>
      <c r="P641" s="5"/>
      <c r="U641" s="5"/>
      <c r="Z641" s="5"/>
      <c r="AE641" s="5"/>
      <c r="AJ641" s="5"/>
      <c r="AY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</row>
    <row r="642">
      <c r="F642" s="5"/>
      <c r="K642" s="5"/>
      <c r="P642" s="5"/>
      <c r="U642" s="5"/>
      <c r="Z642" s="5"/>
      <c r="AE642" s="5"/>
      <c r="AJ642" s="5"/>
      <c r="AY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</row>
    <row r="643">
      <c r="F643" s="5"/>
      <c r="K643" s="5"/>
      <c r="P643" s="5"/>
      <c r="U643" s="5"/>
      <c r="Z643" s="5"/>
      <c r="AE643" s="5"/>
      <c r="AJ643" s="5"/>
      <c r="AY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</row>
    <row r="644">
      <c r="F644" s="5"/>
      <c r="K644" s="5"/>
      <c r="P644" s="5"/>
      <c r="U644" s="5"/>
      <c r="Z644" s="5"/>
      <c r="AE644" s="5"/>
      <c r="AJ644" s="5"/>
      <c r="AY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</row>
    <row r="645">
      <c r="F645" s="5"/>
      <c r="K645" s="5"/>
      <c r="P645" s="5"/>
      <c r="U645" s="5"/>
      <c r="Z645" s="5"/>
      <c r="AE645" s="5"/>
      <c r="AJ645" s="5"/>
      <c r="AY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</row>
    <row r="646">
      <c r="F646" s="5"/>
      <c r="K646" s="5"/>
      <c r="P646" s="5"/>
      <c r="U646" s="5"/>
      <c r="Z646" s="5"/>
      <c r="AE646" s="5"/>
      <c r="AJ646" s="5"/>
      <c r="AY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</row>
    <row r="647">
      <c r="F647" s="5"/>
      <c r="K647" s="5"/>
      <c r="P647" s="5"/>
      <c r="U647" s="5"/>
      <c r="Z647" s="5"/>
      <c r="AE647" s="5"/>
      <c r="AJ647" s="5"/>
      <c r="AY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</row>
    <row r="648">
      <c r="F648" s="5"/>
      <c r="K648" s="5"/>
      <c r="P648" s="5"/>
      <c r="U648" s="5"/>
      <c r="Z648" s="5"/>
      <c r="AE648" s="5"/>
      <c r="AJ648" s="5"/>
      <c r="AY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</row>
    <row r="649">
      <c r="F649" s="5"/>
      <c r="K649" s="5"/>
      <c r="P649" s="5"/>
      <c r="U649" s="5"/>
      <c r="Z649" s="5"/>
      <c r="AE649" s="5"/>
      <c r="AJ649" s="5"/>
      <c r="AY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</row>
    <row r="650">
      <c r="F650" s="5"/>
      <c r="K650" s="5"/>
      <c r="P650" s="5"/>
      <c r="U650" s="5"/>
      <c r="Z650" s="5"/>
      <c r="AE650" s="5"/>
      <c r="AJ650" s="5"/>
      <c r="AY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</row>
    <row r="651">
      <c r="F651" s="5"/>
      <c r="K651" s="5"/>
      <c r="P651" s="5"/>
      <c r="U651" s="5"/>
      <c r="Z651" s="5"/>
      <c r="AE651" s="5"/>
      <c r="AJ651" s="5"/>
      <c r="AY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</row>
    <row r="652">
      <c r="F652" s="5"/>
      <c r="K652" s="5"/>
      <c r="P652" s="5"/>
      <c r="U652" s="5"/>
      <c r="Z652" s="5"/>
      <c r="AE652" s="5"/>
      <c r="AJ652" s="5"/>
      <c r="AY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</row>
    <row r="653">
      <c r="F653" s="5"/>
      <c r="K653" s="5"/>
      <c r="P653" s="5"/>
      <c r="U653" s="5"/>
      <c r="Z653" s="5"/>
      <c r="AE653" s="5"/>
      <c r="AJ653" s="5"/>
      <c r="AY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</row>
    <row r="654">
      <c r="F654" s="5"/>
      <c r="K654" s="5"/>
      <c r="P654" s="5"/>
      <c r="U654" s="5"/>
      <c r="Z654" s="5"/>
      <c r="AE654" s="5"/>
      <c r="AJ654" s="5"/>
      <c r="AY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</row>
    <row r="655">
      <c r="F655" s="5"/>
      <c r="K655" s="5"/>
      <c r="P655" s="5"/>
      <c r="U655" s="5"/>
      <c r="Z655" s="5"/>
      <c r="AE655" s="5"/>
      <c r="AJ655" s="5"/>
      <c r="AY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</row>
    <row r="656">
      <c r="F656" s="5"/>
      <c r="K656" s="5"/>
      <c r="P656" s="5"/>
      <c r="U656" s="5"/>
      <c r="Z656" s="5"/>
      <c r="AE656" s="5"/>
      <c r="AJ656" s="5"/>
      <c r="AY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</row>
    <row r="657">
      <c r="F657" s="5"/>
      <c r="K657" s="5"/>
      <c r="P657" s="5"/>
      <c r="U657" s="5"/>
      <c r="Z657" s="5"/>
      <c r="AE657" s="5"/>
      <c r="AJ657" s="5"/>
      <c r="AY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</row>
    <row r="658">
      <c r="F658" s="5"/>
      <c r="K658" s="5"/>
      <c r="P658" s="5"/>
      <c r="U658" s="5"/>
      <c r="Z658" s="5"/>
      <c r="AE658" s="5"/>
      <c r="AJ658" s="5"/>
      <c r="AY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</row>
    <row r="659">
      <c r="F659" s="5"/>
      <c r="K659" s="5"/>
      <c r="P659" s="5"/>
      <c r="U659" s="5"/>
      <c r="Z659" s="5"/>
      <c r="AE659" s="5"/>
      <c r="AJ659" s="5"/>
      <c r="AY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</row>
    <row r="660">
      <c r="F660" s="5"/>
      <c r="K660" s="5"/>
      <c r="P660" s="5"/>
      <c r="U660" s="5"/>
      <c r="Z660" s="5"/>
      <c r="AE660" s="5"/>
      <c r="AJ660" s="5"/>
      <c r="AY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</row>
    <row r="661">
      <c r="F661" s="5"/>
      <c r="K661" s="5"/>
      <c r="P661" s="5"/>
      <c r="U661" s="5"/>
      <c r="Z661" s="5"/>
      <c r="AE661" s="5"/>
      <c r="AJ661" s="5"/>
      <c r="AY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</row>
    <row r="662">
      <c r="F662" s="5"/>
      <c r="K662" s="5"/>
      <c r="P662" s="5"/>
      <c r="U662" s="5"/>
      <c r="Z662" s="5"/>
      <c r="AE662" s="5"/>
      <c r="AJ662" s="5"/>
      <c r="AY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</row>
    <row r="663">
      <c r="F663" s="5"/>
      <c r="K663" s="5"/>
      <c r="P663" s="5"/>
      <c r="U663" s="5"/>
      <c r="Z663" s="5"/>
      <c r="AE663" s="5"/>
      <c r="AJ663" s="5"/>
      <c r="AY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</row>
    <row r="664">
      <c r="F664" s="5"/>
      <c r="K664" s="5"/>
      <c r="P664" s="5"/>
      <c r="U664" s="5"/>
      <c r="Z664" s="5"/>
      <c r="AE664" s="5"/>
      <c r="AJ664" s="5"/>
      <c r="AY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</row>
    <row r="665">
      <c r="F665" s="5"/>
      <c r="K665" s="5"/>
      <c r="P665" s="5"/>
      <c r="U665" s="5"/>
      <c r="Z665" s="5"/>
      <c r="AE665" s="5"/>
      <c r="AJ665" s="5"/>
      <c r="AY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</row>
    <row r="666">
      <c r="F666" s="5"/>
      <c r="K666" s="5"/>
      <c r="P666" s="5"/>
      <c r="U666" s="5"/>
      <c r="Z666" s="5"/>
      <c r="AE666" s="5"/>
      <c r="AJ666" s="5"/>
      <c r="AY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</row>
    <row r="667">
      <c r="F667" s="5"/>
      <c r="K667" s="5"/>
      <c r="P667" s="5"/>
      <c r="U667" s="5"/>
      <c r="Z667" s="5"/>
      <c r="AE667" s="5"/>
      <c r="AJ667" s="5"/>
      <c r="AY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</row>
    <row r="668">
      <c r="F668" s="5"/>
      <c r="K668" s="5"/>
      <c r="P668" s="5"/>
      <c r="U668" s="5"/>
      <c r="Z668" s="5"/>
      <c r="AE668" s="5"/>
      <c r="AJ668" s="5"/>
      <c r="AY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</row>
    <row r="669">
      <c r="F669" s="5"/>
      <c r="K669" s="5"/>
      <c r="P669" s="5"/>
      <c r="U669" s="5"/>
      <c r="Z669" s="5"/>
      <c r="AE669" s="5"/>
      <c r="AJ669" s="5"/>
      <c r="AY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</row>
    <row r="670">
      <c r="F670" s="5"/>
      <c r="K670" s="5"/>
      <c r="P670" s="5"/>
      <c r="U670" s="5"/>
      <c r="Z670" s="5"/>
      <c r="AE670" s="5"/>
      <c r="AJ670" s="5"/>
      <c r="AY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</row>
    <row r="671">
      <c r="F671" s="5"/>
      <c r="K671" s="5"/>
      <c r="P671" s="5"/>
      <c r="U671" s="5"/>
      <c r="Z671" s="5"/>
      <c r="AE671" s="5"/>
      <c r="AJ671" s="5"/>
      <c r="AY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</row>
    <row r="672">
      <c r="F672" s="5"/>
      <c r="K672" s="5"/>
      <c r="P672" s="5"/>
      <c r="U672" s="5"/>
      <c r="Z672" s="5"/>
      <c r="AE672" s="5"/>
      <c r="AJ672" s="5"/>
      <c r="AY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</row>
    <row r="673">
      <c r="F673" s="5"/>
      <c r="K673" s="5"/>
      <c r="P673" s="5"/>
      <c r="U673" s="5"/>
      <c r="Z673" s="5"/>
      <c r="AE673" s="5"/>
      <c r="AJ673" s="5"/>
      <c r="AY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</row>
    <row r="674">
      <c r="F674" s="5"/>
      <c r="K674" s="5"/>
      <c r="P674" s="5"/>
      <c r="U674" s="5"/>
      <c r="Z674" s="5"/>
      <c r="AE674" s="5"/>
      <c r="AJ674" s="5"/>
      <c r="AY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</row>
    <row r="675">
      <c r="F675" s="5"/>
      <c r="K675" s="5"/>
      <c r="P675" s="5"/>
      <c r="U675" s="5"/>
      <c r="Z675" s="5"/>
      <c r="AE675" s="5"/>
      <c r="AJ675" s="5"/>
      <c r="AY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</row>
    <row r="676">
      <c r="F676" s="5"/>
      <c r="K676" s="5"/>
      <c r="P676" s="5"/>
      <c r="U676" s="5"/>
      <c r="Z676" s="5"/>
      <c r="AE676" s="5"/>
      <c r="AJ676" s="5"/>
      <c r="AY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</row>
    <row r="677">
      <c r="F677" s="5"/>
      <c r="K677" s="5"/>
      <c r="P677" s="5"/>
      <c r="U677" s="5"/>
      <c r="Z677" s="5"/>
      <c r="AE677" s="5"/>
      <c r="AJ677" s="5"/>
      <c r="AY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</row>
    <row r="678">
      <c r="F678" s="5"/>
      <c r="K678" s="5"/>
      <c r="P678" s="5"/>
      <c r="U678" s="5"/>
      <c r="Z678" s="5"/>
      <c r="AE678" s="5"/>
      <c r="AJ678" s="5"/>
      <c r="AY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</row>
    <row r="679">
      <c r="F679" s="5"/>
      <c r="K679" s="5"/>
      <c r="P679" s="5"/>
      <c r="U679" s="5"/>
      <c r="Z679" s="5"/>
      <c r="AE679" s="5"/>
      <c r="AJ679" s="5"/>
      <c r="AY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</row>
    <row r="680">
      <c r="F680" s="5"/>
      <c r="K680" s="5"/>
      <c r="P680" s="5"/>
      <c r="U680" s="5"/>
      <c r="Z680" s="5"/>
      <c r="AE680" s="5"/>
      <c r="AJ680" s="5"/>
      <c r="AY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</row>
    <row r="681">
      <c r="F681" s="5"/>
      <c r="K681" s="5"/>
      <c r="P681" s="5"/>
      <c r="U681" s="5"/>
      <c r="Z681" s="5"/>
      <c r="AE681" s="5"/>
      <c r="AJ681" s="5"/>
      <c r="AY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</row>
    <row r="682">
      <c r="F682" s="5"/>
      <c r="K682" s="5"/>
      <c r="P682" s="5"/>
      <c r="U682" s="5"/>
      <c r="Z682" s="5"/>
      <c r="AE682" s="5"/>
      <c r="AJ682" s="5"/>
      <c r="AY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</row>
    <row r="683">
      <c r="F683" s="5"/>
      <c r="K683" s="5"/>
      <c r="P683" s="5"/>
      <c r="U683" s="5"/>
      <c r="Z683" s="5"/>
      <c r="AE683" s="5"/>
      <c r="AJ683" s="5"/>
      <c r="AY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</row>
    <row r="684">
      <c r="F684" s="5"/>
      <c r="K684" s="5"/>
      <c r="P684" s="5"/>
      <c r="U684" s="5"/>
      <c r="Z684" s="5"/>
      <c r="AE684" s="5"/>
      <c r="AJ684" s="5"/>
      <c r="AY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</row>
    <row r="685">
      <c r="F685" s="5"/>
      <c r="K685" s="5"/>
      <c r="P685" s="5"/>
      <c r="U685" s="5"/>
      <c r="Z685" s="5"/>
      <c r="AE685" s="5"/>
      <c r="AJ685" s="5"/>
      <c r="AY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</row>
    <row r="686">
      <c r="F686" s="5"/>
      <c r="K686" s="5"/>
      <c r="P686" s="5"/>
      <c r="U686" s="5"/>
      <c r="Z686" s="5"/>
      <c r="AE686" s="5"/>
      <c r="AJ686" s="5"/>
      <c r="AY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</row>
    <row r="687">
      <c r="F687" s="5"/>
      <c r="K687" s="5"/>
      <c r="P687" s="5"/>
      <c r="U687" s="5"/>
      <c r="Z687" s="5"/>
      <c r="AE687" s="5"/>
      <c r="AJ687" s="5"/>
      <c r="AY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</row>
    <row r="688">
      <c r="F688" s="5"/>
      <c r="K688" s="5"/>
      <c r="P688" s="5"/>
      <c r="U688" s="5"/>
      <c r="Z688" s="5"/>
      <c r="AE688" s="5"/>
      <c r="AJ688" s="5"/>
      <c r="AY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</row>
    <row r="689">
      <c r="F689" s="5"/>
      <c r="K689" s="5"/>
      <c r="P689" s="5"/>
      <c r="U689" s="5"/>
      <c r="Z689" s="5"/>
      <c r="AE689" s="5"/>
      <c r="AJ689" s="5"/>
      <c r="AY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</row>
    <row r="690">
      <c r="F690" s="5"/>
      <c r="K690" s="5"/>
      <c r="P690" s="5"/>
      <c r="U690" s="5"/>
      <c r="Z690" s="5"/>
      <c r="AE690" s="5"/>
      <c r="AJ690" s="5"/>
      <c r="AY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</row>
    <row r="691">
      <c r="F691" s="5"/>
      <c r="K691" s="5"/>
      <c r="P691" s="5"/>
      <c r="U691" s="5"/>
      <c r="Z691" s="5"/>
      <c r="AE691" s="5"/>
      <c r="AJ691" s="5"/>
      <c r="AY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</row>
    <row r="692">
      <c r="F692" s="5"/>
      <c r="K692" s="5"/>
      <c r="P692" s="5"/>
      <c r="U692" s="5"/>
      <c r="Z692" s="5"/>
      <c r="AE692" s="5"/>
      <c r="AJ692" s="5"/>
      <c r="AY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</row>
    <row r="693">
      <c r="F693" s="5"/>
      <c r="K693" s="5"/>
      <c r="P693" s="5"/>
      <c r="U693" s="5"/>
      <c r="Z693" s="5"/>
      <c r="AE693" s="5"/>
      <c r="AJ693" s="5"/>
      <c r="AY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</row>
    <row r="694">
      <c r="F694" s="5"/>
      <c r="K694" s="5"/>
      <c r="P694" s="5"/>
      <c r="U694" s="5"/>
      <c r="Z694" s="5"/>
      <c r="AE694" s="5"/>
      <c r="AJ694" s="5"/>
      <c r="AY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</row>
    <row r="695">
      <c r="F695" s="5"/>
      <c r="K695" s="5"/>
      <c r="P695" s="5"/>
      <c r="U695" s="5"/>
      <c r="Z695" s="5"/>
      <c r="AE695" s="5"/>
      <c r="AJ695" s="5"/>
      <c r="AY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</row>
    <row r="696">
      <c r="F696" s="5"/>
      <c r="K696" s="5"/>
      <c r="P696" s="5"/>
      <c r="U696" s="5"/>
      <c r="Z696" s="5"/>
      <c r="AE696" s="5"/>
      <c r="AJ696" s="5"/>
      <c r="AY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</row>
    <row r="697">
      <c r="F697" s="5"/>
      <c r="K697" s="5"/>
      <c r="P697" s="5"/>
      <c r="U697" s="5"/>
      <c r="Z697" s="5"/>
      <c r="AE697" s="5"/>
      <c r="AJ697" s="5"/>
      <c r="AY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</row>
    <row r="698">
      <c r="F698" s="5"/>
      <c r="K698" s="5"/>
      <c r="P698" s="5"/>
      <c r="U698" s="5"/>
      <c r="Z698" s="5"/>
      <c r="AE698" s="5"/>
      <c r="AJ698" s="5"/>
      <c r="AY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</row>
    <row r="699">
      <c r="F699" s="5"/>
      <c r="K699" s="5"/>
      <c r="P699" s="5"/>
      <c r="U699" s="5"/>
      <c r="Z699" s="5"/>
      <c r="AE699" s="5"/>
      <c r="AJ699" s="5"/>
      <c r="AY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</row>
    <row r="700">
      <c r="F700" s="5"/>
      <c r="K700" s="5"/>
      <c r="P700" s="5"/>
      <c r="U700" s="5"/>
      <c r="Z700" s="5"/>
      <c r="AE700" s="5"/>
      <c r="AJ700" s="5"/>
      <c r="AY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</row>
    <row r="701">
      <c r="F701" s="5"/>
      <c r="K701" s="5"/>
      <c r="P701" s="5"/>
      <c r="U701" s="5"/>
      <c r="Z701" s="5"/>
      <c r="AE701" s="5"/>
      <c r="AJ701" s="5"/>
      <c r="AY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</row>
    <row r="702">
      <c r="F702" s="5"/>
      <c r="K702" s="5"/>
      <c r="P702" s="5"/>
      <c r="U702" s="5"/>
      <c r="Z702" s="5"/>
      <c r="AE702" s="5"/>
      <c r="AJ702" s="5"/>
      <c r="AY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</row>
    <row r="703">
      <c r="F703" s="5"/>
      <c r="K703" s="5"/>
      <c r="P703" s="5"/>
      <c r="U703" s="5"/>
      <c r="Z703" s="5"/>
      <c r="AE703" s="5"/>
      <c r="AJ703" s="5"/>
      <c r="AY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</row>
    <row r="704">
      <c r="F704" s="5"/>
      <c r="K704" s="5"/>
      <c r="P704" s="5"/>
      <c r="U704" s="5"/>
      <c r="Z704" s="5"/>
      <c r="AE704" s="5"/>
      <c r="AJ704" s="5"/>
      <c r="AY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</row>
    <row r="705">
      <c r="F705" s="5"/>
      <c r="K705" s="5"/>
      <c r="P705" s="5"/>
      <c r="U705" s="5"/>
      <c r="Z705" s="5"/>
      <c r="AE705" s="5"/>
      <c r="AJ705" s="5"/>
      <c r="AY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</row>
    <row r="706">
      <c r="F706" s="5"/>
      <c r="K706" s="5"/>
      <c r="P706" s="5"/>
      <c r="U706" s="5"/>
      <c r="Z706" s="5"/>
      <c r="AE706" s="5"/>
      <c r="AJ706" s="5"/>
      <c r="AY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</row>
    <row r="707">
      <c r="F707" s="5"/>
      <c r="K707" s="5"/>
      <c r="P707" s="5"/>
      <c r="U707" s="5"/>
      <c r="Z707" s="5"/>
      <c r="AE707" s="5"/>
      <c r="AJ707" s="5"/>
      <c r="AY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</row>
    <row r="708">
      <c r="F708" s="5"/>
      <c r="K708" s="5"/>
      <c r="P708" s="5"/>
      <c r="U708" s="5"/>
      <c r="Z708" s="5"/>
      <c r="AE708" s="5"/>
      <c r="AJ708" s="5"/>
      <c r="AY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</row>
    <row r="709">
      <c r="F709" s="5"/>
      <c r="K709" s="5"/>
      <c r="P709" s="5"/>
      <c r="U709" s="5"/>
      <c r="Z709" s="5"/>
      <c r="AE709" s="5"/>
      <c r="AJ709" s="5"/>
      <c r="AY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</row>
    <row r="710">
      <c r="F710" s="5"/>
      <c r="K710" s="5"/>
      <c r="P710" s="5"/>
      <c r="U710" s="5"/>
      <c r="Z710" s="5"/>
      <c r="AE710" s="5"/>
      <c r="AJ710" s="5"/>
      <c r="AY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</row>
    <row r="711">
      <c r="F711" s="5"/>
      <c r="K711" s="5"/>
      <c r="P711" s="5"/>
      <c r="U711" s="5"/>
      <c r="Z711" s="5"/>
      <c r="AE711" s="5"/>
      <c r="AJ711" s="5"/>
      <c r="AY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</row>
    <row r="712">
      <c r="F712" s="5"/>
      <c r="K712" s="5"/>
      <c r="P712" s="5"/>
      <c r="U712" s="5"/>
      <c r="Z712" s="5"/>
      <c r="AE712" s="5"/>
      <c r="AJ712" s="5"/>
      <c r="AY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</row>
    <row r="713">
      <c r="F713" s="5"/>
      <c r="K713" s="5"/>
      <c r="P713" s="5"/>
      <c r="U713" s="5"/>
      <c r="Z713" s="5"/>
      <c r="AE713" s="5"/>
      <c r="AJ713" s="5"/>
      <c r="AY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</row>
    <row r="714">
      <c r="F714" s="5"/>
      <c r="K714" s="5"/>
      <c r="P714" s="5"/>
      <c r="U714" s="5"/>
      <c r="Z714" s="5"/>
      <c r="AE714" s="5"/>
      <c r="AJ714" s="5"/>
      <c r="AY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</row>
    <row r="715">
      <c r="F715" s="5"/>
      <c r="K715" s="5"/>
      <c r="P715" s="5"/>
      <c r="U715" s="5"/>
      <c r="Z715" s="5"/>
      <c r="AE715" s="5"/>
      <c r="AJ715" s="5"/>
      <c r="AY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</row>
    <row r="716">
      <c r="F716" s="5"/>
      <c r="K716" s="5"/>
      <c r="P716" s="5"/>
      <c r="U716" s="5"/>
      <c r="Z716" s="5"/>
      <c r="AE716" s="5"/>
      <c r="AJ716" s="5"/>
      <c r="AY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</row>
    <row r="717">
      <c r="F717" s="5"/>
      <c r="K717" s="5"/>
      <c r="P717" s="5"/>
      <c r="U717" s="5"/>
      <c r="Z717" s="5"/>
      <c r="AE717" s="5"/>
      <c r="AJ717" s="5"/>
      <c r="AY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</row>
    <row r="718">
      <c r="F718" s="5"/>
      <c r="K718" s="5"/>
      <c r="P718" s="5"/>
      <c r="U718" s="5"/>
      <c r="Z718" s="5"/>
      <c r="AE718" s="5"/>
      <c r="AJ718" s="5"/>
      <c r="AY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</row>
    <row r="719">
      <c r="F719" s="5"/>
      <c r="K719" s="5"/>
      <c r="P719" s="5"/>
      <c r="U719" s="5"/>
      <c r="Z719" s="5"/>
      <c r="AE719" s="5"/>
      <c r="AJ719" s="5"/>
      <c r="AY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</row>
    <row r="720">
      <c r="F720" s="5"/>
      <c r="K720" s="5"/>
      <c r="P720" s="5"/>
      <c r="U720" s="5"/>
      <c r="Z720" s="5"/>
      <c r="AE720" s="5"/>
      <c r="AJ720" s="5"/>
      <c r="AY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</row>
    <row r="721">
      <c r="F721" s="5"/>
      <c r="K721" s="5"/>
      <c r="P721" s="5"/>
      <c r="U721" s="5"/>
      <c r="Z721" s="5"/>
      <c r="AE721" s="5"/>
      <c r="AJ721" s="5"/>
      <c r="AY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</row>
    <row r="722">
      <c r="F722" s="5"/>
      <c r="K722" s="5"/>
      <c r="P722" s="5"/>
      <c r="U722" s="5"/>
      <c r="Z722" s="5"/>
      <c r="AE722" s="5"/>
      <c r="AJ722" s="5"/>
      <c r="AY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</row>
    <row r="723">
      <c r="F723" s="5"/>
      <c r="K723" s="5"/>
      <c r="P723" s="5"/>
      <c r="U723" s="5"/>
      <c r="Z723" s="5"/>
      <c r="AE723" s="5"/>
      <c r="AJ723" s="5"/>
      <c r="AY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</row>
    <row r="724">
      <c r="F724" s="5"/>
      <c r="K724" s="5"/>
      <c r="P724" s="5"/>
      <c r="U724" s="5"/>
      <c r="Z724" s="5"/>
      <c r="AE724" s="5"/>
      <c r="AJ724" s="5"/>
      <c r="AY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</row>
    <row r="725">
      <c r="F725" s="5"/>
      <c r="K725" s="5"/>
      <c r="P725" s="5"/>
      <c r="U725" s="5"/>
      <c r="Z725" s="5"/>
      <c r="AE725" s="5"/>
      <c r="AJ725" s="5"/>
      <c r="AY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</row>
    <row r="726">
      <c r="F726" s="5"/>
      <c r="K726" s="5"/>
      <c r="P726" s="5"/>
      <c r="U726" s="5"/>
      <c r="Z726" s="5"/>
      <c r="AE726" s="5"/>
      <c r="AJ726" s="5"/>
      <c r="AY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</row>
    <row r="727">
      <c r="F727" s="5"/>
      <c r="K727" s="5"/>
      <c r="P727" s="5"/>
      <c r="U727" s="5"/>
      <c r="Z727" s="5"/>
      <c r="AE727" s="5"/>
      <c r="AJ727" s="5"/>
      <c r="AY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</row>
    <row r="728">
      <c r="F728" s="5"/>
      <c r="K728" s="5"/>
      <c r="P728" s="5"/>
      <c r="U728" s="5"/>
      <c r="Z728" s="5"/>
      <c r="AE728" s="5"/>
      <c r="AJ728" s="5"/>
      <c r="AY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</row>
    <row r="729">
      <c r="F729" s="5"/>
      <c r="K729" s="5"/>
      <c r="P729" s="5"/>
      <c r="U729" s="5"/>
      <c r="Z729" s="5"/>
      <c r="AE729" s="5"/>
      <c r="AJ729" s="5"/>
      <c r="AY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</row>
    <row r="730">
      <c r="F730" s="5"/>
      <c r="K730" s="5"/>
      <c r="P730" s="5"/>
      <c r="U730" s="5"/>
      <c r="Z730" s="5"/>
      <c r="AE730" s="5"/>
      <c r="AJ730" s="5"/>
      <c r="AY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</row>
    <row r="731">
      <c r="F731" s="5"/>
      <c r="K731" s="5"/>
      <c r="P731" s="5"/>
      <c r="U731" s="5"/>
      <c r="Z731" s="5"/>
      <c r="AE731" s="5"/>
      <c r="AJ731" s="5"/>
      <c r="AY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</row>
    <row r="732">
      <c r="F732" s="5"/>
      <c r="K732" s="5"/>
      <c r="P732" s="5"/>
      <c r="U732" s="5"/>
      <c r="Z732" s="5"/>
      <c r="AE732" s="5"/>
      <c r="AJ732" s="5"/>
      <c r="AY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</row>
    <row r="733">
      <c r="F733" s="5"/>
      <c r="K733" s="5"/>
      <c r="P733" s="5"/>
      <c r="U733" s="5"/>
      <c r="Z733" s="5"/>
      <c r="AE733" s="5"/>
      <c r="AJ733" s="5"/>
      <c r="AY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</row>
    <row r="734">
      <c r="F734" s="5"/>
      <c r="K734" s="5"/>
      <c r="P734" s="5"/>
      <c r="U734" s="5"/>
      <c r="Z734" s="5"/>
      <c r="AE734" s="5"/>
      <c r="AJ734" s="5"/>
      <c r="AY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</row>
    <row r="735">
      <c r="F735" s="5"/>
      <c r="K735" s="5"/>
      <c r="P735" s="5"/>
      <c r="U735" s="5"/>
      <c r="Z735" s="5"/>
      <c r="AE735" s="5"/>
      <c r="AJ735" s="5"/>
      <c r="AY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</row>
    <row r="736">
      <c r="F736" s="5"/>
      <c r="K736" s="5"/>
      <c r="P736" s="5"/>
      <c r="U736" s="5"/>
      <c r="Z736" s="5"/>
      <c r="AE736" s="5"/>
      <c r="AJ736" s="5"/>
      <c r="AY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</row>
    <row r="737">
      <c r="F737" s="5"/>
      <c r="K737" s="5"/>
      <c r="P737" s="5"/>
      <c r="U737" s="5"/>
      <c r="Z737" s="5"/>
      <c r="AE737" s="5"/>
      <c r="AJ737" s="5"/>
      <c r="AY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</row>
    <row r="738">
      <c r="F738" s="5"/>
      <c r="K738" s="5"/>
      <c r="P738" s="5"/>
      <c r="U738" s="5"/>
      <c r="Z738" s="5"/>
      <c r="AE738" s="5"/>
      <c r="AJ738" s="5"/>
      <c r="AY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</row>
    <row r="739">
      <c r="F739" s="5"/>
      <c r="K739" s="5"/>
      <c r="P739" s="5"/>
      <c r="U739" s="5"/>
      <c r="Z739" s="5"/>
      <c r="AE739" s="5"/>
      <c r="AJ739" s="5"/>
      <c r="AY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</row>
    <row r="740">
      <c r="F740" s="5"/>
      <c r="K740" s="5"/>
      <c r="P740" s="5"/>
      <c r="U740" s="5"/>
      <c r="Z740" s="5"/>
      <c r="AE740" s="5"/>
      <c r="AJ740" s="5"/>
      <c r="AY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</row>
    <row r="741">
      <c r="F741" s="5"/>
      <c r="K741" s="5"/>
      <c r="P741" s="5"/>
      <c r="U741" s="5"/>
      <c r="Z741" s="5"/>
      <c r="AE741" s="5"/>
      <c r="AJ741" s="5"/>
      <c r="AY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</row>
    <row r="742">
      <c r="F742" s="5"/>
      <c r="K742" s="5"/>
      <c r="P742" s="5"/>
      <c r="U742" s="5"/>
      <c r="Z742" s="5"/>
      <c r="AE742" s="5"/>
      <c r="AJ742" s="5"/>
      <c r="AY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</row>
    <row r="743">
      <c r="F743" s="5"/>
      <c r="K743" s="5"/>
      <c r="P743" s="5"/>
      <c r="U743" s="5"/>
      <c r="Z743" s="5"/>
      <c r="AE743" s="5"/>
      <c r="AJ743" s="5"/>
      <c r="AY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</row>
    <row r="744">
      <c r="F744" s="5"/>
      <c r="K744" s="5"/>
      <c r="P744" s="5"/>
      <c r="U744" s="5"/>
      <c r="Z744" s="5"/>
      <c r="AE744" s="5"/>
      <c r="AJ744" s="5"/>
      <c r="AY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</row>
    <row r="745">
      <c r="F745" s="5"/>
      <c r="K745" s="5"/>
      <c r="P745" s="5"/>
      <c r="U745" s="5"/>
      <c r="Z745" s="5"/>
      <c r="AE745" s="5"/>
      <c r="AJ745" s="5"/>
      <c r="AY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</row>
    <row r="746">
      <c r="F746" s="5"/>
      <c r="K746" s="5"/>
      <c r="P746" s="5"/>
      <c r="U746" s="5"/>
      <c r="Z746" s="5"/>
      <c r="AE746" s="5"/>
      <c r="AJ746" s="5"/>
      <c r="AY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</row>
    <row r="747">
      <c r="F747" s="5"/>
      <c r="K747" s="5"/>
      <c r="P747" s="5"/>
      <c r="U747" s="5"/>
      <c r="Z747" s="5"/>
      <c r="AE747" s="5"/>
      <c r="AJ747" s="5"/>
      <c r="AY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</row>
    <row r="748">
      <c r="F748" s="5"/>
      <c r="K748" s="5"/>
      <c r="P748" s="5"/>
      <c r="U748" s="5"/>
      <c r="Z748" s="5"/>
      <c r="AE748" s="5"/>
      <c r="AJ748" s="5"/>
      <c r="AY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</row>
    <row r="749">
      <c r="F749" s="5"/>
      <c r="K749" s="5"/>
      <c r="P749" s="5"/>
      <c r="U749" s="5"/>
      <c r="Z749" s="5"/>
      <c r="AE749" s="5"/>
      <c r="AJ749" s="5"/>
      <c r="AY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</row>
    <row r="750">
      <c r="F750" s="5"/>
      <c r="K750" s="5"/>
      <c r="P750" s="5"/>
      <c r="U750" s="5"/>
      <c r="Z750" s="5"/>
      <c r="AE750" s="5"/>
      <c r="AJ750" s="5"/>
      <c r="AY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</row>
    <row r="751">
      <c r="F751" s="5"/>
      <c r="K751" s="5"/>
      <c r="P751" s="5"/>
      <c r="U751" s="5"/>
      <c r="Z751" s="5"/>
      <c r="AE751" s="5"/>
      <c r="AJ751" s="5"/>
      <c r="AY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</row>
    <row r="752">
      <c r="F752" s="5"/>
      <c r="K752" s="5"/>
      <c r="P752" s="5"/>
      <c r="U752" s="5"/>
      <c r="Z752" s="5"/>
      <c r="AE752" s="5"/>
      <c r="AJ752" s="5"/>
      <c r="AY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</row>
    <row r="753">
      <c r="F753" s="5"/>
      <c r="K753" s="5"/>
      <c r="P753" s="5"/>
      <c r="U753" s="5"/>
      <c r="Z753" s="5"/>
      <c r="AE753" s="5"/>
      <c r="AJ753" s="5"/>
      <c r="AY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</row>
    <row r="754">
      <c r="F754" s="5"/>
      <c r="K754" s="5"/>
      <c r="P754" s="5"/>
      <c r="U754" s="5"/>
      <c r="Z754" s="5"/>
      <c r="AE754" s="5"/>
      <c r="AJ754" s="5"/>
      <c r="AY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</row>
    <row r="755">
      <c r="F755" s="5"/>
      <c r="K755" s="5"/>
      <c r="P755" s="5"/>
      <c r="U755" s="5"/>
      <c r="Z755" s="5"/>
      <c r="AE755" s="5"/>
      <c r="AJ755" s="5"/>
      <c r="AY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</row>
    <row r="756">
      <c r="F756" s="5"/>
      <c r="K756" s="5"/>
      <c r="P756" s="5"/>
      <c r="U756" s="5"/>
      <c r="Z756" s="5"/>
      <c r="AE756" s="5"/>
      <c r="AJ756" s="5"/>
      <c r="AY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</row>
    <row r="757">
      <c r="F757" s="5"/>
      <c r="K757" s="5"/>
      <c r="P757" s="5"/>
      <c r="U757" s="5"/>
      <c r="Z757" s="5"/>
      <c r="AE757" s="5"/>
      <c r="AJ757" s="5"/>
      <c r="AY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</row>
    <row r="758">
      <c r="F758" s="5"/>
      <c r="K758" s="5"/>
      <c r="P758" s="5"/>
      <c r="U758" s="5"/>
      <c r="Z758" s="5"/>
      <c r="AE758" s="5"/>
      <c r="AJ758" s="5"/>
      <c r="AY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</row>
    <row r="759">
      <c r="F759" s="5"/>
      <c r="K759" s="5"/>
      <c r="P759" s="5"/>
      <c r="U759" s="5"/>
      <c r="Z759" s="5"/>
      <c r="AE759" s="5"/>
      <c r="AJ759" s="5"/>
      <c r="AY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</row>
    <row r="760">
      <c r="F760" s="5"/>
      <c r="K760" s="5"/>
      <c r="P760" s="5"/>
      <c r="U760" s="5"/>
      <c r="Z760" s="5"/>
      <c r="AE760" s="5"/>
      <c r="AJ760" s="5"/>
      <c r="AY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</row>
    <row r="761">
      <c r="F761" s="5"/>
      <c r="K761" s="5"/>
      <c r="P761" s="5"/>
      <c r="U761" s="5"/>
      <c r="Z761" s="5"/>
      <c r="AE761" s="5"/>
      <c r="AJ761" s="5"/>
      <c r="AY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</row>
    <row r="762">
      <c r="F762" s="5"/>
      <c r="K762" s="5"/>
      <c r="P762" s="5"/>
      <c r="U762" s="5"/>
      <c r="Z762" s="5"/>
      <c r="AE762" s="5"/>
      <c r="AJ762" s="5"/>
      <c r="AY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</row>
    <row r="763">
      <c r="F763" s="5"/>
      <c r="K763" s="5"/>
      <c r="P763" s="5"/>
      <c r="U763" s="5"/>
      <c r="Z763" s="5"/>
      <c r="AE763" s="5"/>
      <c r="AJ763" s="5"/>
      <c r="AY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</row>
    <row r="764">
      <c r="F764" s="5"/>
      <c r="K764" s="5"/>
      <c r="P764" s="5"/>
      <c r="U764" s="5"/>
      <c r="Z764" s="5"/>
      <c r="AE764" s="5"/>
      <c r="AJ764" s="5"/>
      <c r="AY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</row>
    <row r="765">
      <c r="F765" s="5"/>
      <c r="K765" s="5"/>
      <c r="P765" s="5"/>
      <c r="U765" s="5"/>
      <c r="Z765" s="5"/>
      <c r="AE765" s="5"/>
      <c r="AJ765" s="5"/>
      <c r="AY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</row>
    <row r="766">
      <c r="F766" s="5"/>
      <c r="K766" s="5"/>
      <c r="P766" s="5"/>
      <c r="U766" s="5"/>
      <c r="Z766" s="5"/>
      <c r="AE766" s="5"/>
      <c r="AJ766" s="5"/>
      <c r="AY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</row>
    <row r="767">
      <c r="F767" s="5"/>
      <c r="K767" s="5"/>
      <c r="P767" s="5"/>
      <c r="U767" s="5"/>
      <c r="Z767" s="5"/>
      <c r="AE767" s="5"/>
      <c r="AJ767" s="5"/>
      <c r="AY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</row>
    <row r="768">
      <c r="F768" s="5"/>
      <c r="K768" s="5"/>
      <c r="P768" s="5"/>
      <c r="U768" s="5"/>
      <c r="Z768" s="5"/>
      <c r="AE768" s="5"/>
      <c r="AJ768" s="5"/>
      <c r="AY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</row>
    <row r="769">
      <c r="F769" s="5"/>
      <c r="K769" s="5"/>
      <c r="P769" s="5"/>
      <c r="U769" s="5"/>
      <c r="Z769" s="5"/>
      <c r="AE769" s="5"/>
      <c r="AJ769" s="5"/>
      <c r="AY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</row>
    <row r="770">
      <c r="F770" s="5"/>
      <c r="K770" s="5"/>
      <c r="P770" s="5"/>
      <c r="U770" s="5"/>
      <c r="Z770" s="5"/>
      <c r="AE770" s="5"/>
      <c r="AJ770" s="5"/>
      <c r="AY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</row>
    <row r="771">
      <c r="F771" s="5"/>
      <c r="K771" s="5"/>
      <c r="P771" s="5"/>
      <c r="U771" s="5"/>
      <c r="Z771" s="5"/>
      <c r="AE771" s="5"/>
      <c r="AJ771" s="5"/>
      <c r="AY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</row>
    <row r="772">
      <c r="F772" s="5"/>
      <c r="K772" s="5"/>
      <c r="P772" s="5"/>
      <c r="U772" s="5"/>
      <c r="Z772" s="5"/>
      <c r="AE772" s="5"/>
      <c r="AJ772" s="5"/>
      <c r="AY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</row>
    <row r="773">
      <c r="F773" s="5"/>
      <c r="K773" s="5"/>
      <c r="P773" s="5"/>
      <c r="U773" s="5"/>
      <c r="Z773" s="5"/>
      <c r="AE773" s="5"/>
      <c r="AJ773" s="5"/>
      <c r="AY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</row>
    <row r="774">
      <c r="F774" s="5"/>
      <c r="K774" s="5"/>
      <c r="P774" s="5"/>
      <c r="U774" s="5"/>
      <c r="Z774" s="5"/>
      <c r="AE774" s="5"/>
      <c r="AJ774" s="5"/>
      <c r="AY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</row>
    <row r="775">
      <c r="F775" s="5"/>
      <c r="K775" s="5"/>
      <c r="P775" s="5"/>
      <c r="U775" s="5"/>
      <c r="Z775" s="5"/>
      <c r="AE775" s="5"/>
      <c r="AJ775" s="5"/>
      <c r="AY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</row>
    <row r="776">
      <c r="F776" s="5"/>
      <c r="K776" s="5"/>
      <c r="P776" s="5"/>
      <c r="U776" s="5"/>
      <c r="Z776" s="5"/>
      <c r="AE776" s="5"/>
      <c r="AJ776" s="5"/>
      <c r="AY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</row>
    <row r="777">
      <c r="F777" s="5"/>
      <c r="K777" s="5"/>
      <c r="P777" s="5"/>
      <c r="U777" s="5"/>
      <c r="Z777" s="5"/>
      <c r="AE777" s="5"/>
      <c r="AJ777" s="5"/>
      <c r="AY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</row>
    <row r="778">
      <c r="F778" s="5"/>
      <c r="K778" s="5"/>
      <c r="P778" s="5"/>
      <c r="U778" s="5"/>
      <c r="Z778" s="5"/>
      <c r="AE778" s="5"/>
      <c r="AJ778" s="5"/>
      <c r="AY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</row>
    <row r="779">
      <c r="F779" s="5"/>
      <c r="K779" s="5"/>
      <c r="P779" s="5"/>
      <c r="U779" s="5"/>
      <c r="Z779" s="5"/>
      <c r="AE779" s="5"/>
      <c r="AJ779" s="5"/>
      <c r="AY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</row>
    <row r="780">
      <c r="F780" s="5"/>
      <c r="K780" s="5"/>
      <c r="P780" s="5"/>
      <c r="U780" s="5"/>
      <c r="Z780" s="5"/>
      <c r="AE780" s="5"/>
      <c r="AJ780" s="5"/>
      <c r="AY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</row>
    <row r="781">
      <c r="F781" s="5"/>
      <c r="K781" s="5"/>
      <c r="P781" s="5"/>
      <c r="U781" s="5"/>
      <c r="Z781" s="5"/>
      <c r="AE781" s="5"/>
      <c r="AJ781" s="5"/>
      <c r="AY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</row>
    <row r="782">
      <c r="F782" s="5"/>
      <c r="K782" s="5"/>
      <c r="P782" s="5"/>
      <c r="U782" s="5"/>
      <c r="Z782" s="5"/>
      <c r="AE782" s="5"/>
      <c r="AJ782" s="5"/>
      <c r="AY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</row>
    <row r="783">
      <c r="F783" s="5"/>
      <c r="K783" s="5"/>
      <c r="P783" s="5"/>
      <c r="U783" s="5"/>
      <c r="Z783" s="5"/>
      <c r="AE783" s="5"/>
      <c r="AJ783" s="5"/>
      <c r="AY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</row>
    <row r="784">
      <c r="F784" s="5"/>
      <c r="K784" s="5"/>
      <c r="P784" s="5"/>
      <c r="U784" s="5"/>
      <c r="Z784" s="5"/>
      <c r="AE784" s="5"/>
      <c r="AJ784" s="5"/>
      <c r="AY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</row>
    <row r="785">
      <c r="F785" s="5"/>
      <c r="K785" s="5"/>
      <c r="P785" s="5"/>
      <c r="U785" s="5"/>
      <c r="Z785" s="5"/>
      <c r="AE785" s="5"/>
      <c r="AJ785" s="5"/>
      <c r="AY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</row>
    <row r="786">
      <c r="F786" s="5"/>
      <c r="K786" s="5"/>
      <c r="P786" s="5"/>
      <c r="U786" s="5"/>
      <c r="Z786" s="5"/>
      <c r="AE786" s="5"/>
      <c r="AJ786" s="5"/>
      <c r="AY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</row>
    <row r="787">
      <c r="F787" s="5"/>
      <c r="K787" s="5"/>
      <c r="P787" s="5"/>
      <c r="U787" s="5"/>
      <c r="Z787" s="5"/>
      <c r="AE787" s="5"/>
      <c r="AJ787" s="5"/>
      <c r="AY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</row>
    <row r="788">
      <c r="F788" s="5"/>
      <c r="K788" s="5"/>
      <c r="P788" s="5"/>
      <c r="U788" s="5"/>
      <c r="Z788" s="5"/>
      <c r="AE788" s="5"/>
      <c r="AJ788" s="5"/>
      <c r="AY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</row>
    <row r="789">
      <c r="F789" s="5"/>
      <c r="K789" s="5"/>
      <c r="P789" s="5"/>
      <c r="U789" s="5"/>
      <c r="Z789" s="5"/>
      <c r="AE789" s="5"/>
      <c r="AJ789" s="5"/>
      <c r="AY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</row>
    <row r="790">
      <c r="F790" s="5"/>
      <c r="K790" s="5"/>
      <c r="P790" s="5"/>
      <c r="U790" s="5"/>
      <c r="Z790" s="5"/>
      <c r="AE790" s="5"/>
      <c r="AJ790" s="5"/>
      <c r="AY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</row>
    <row r="791">
      <c r="F791" s="5"/>
      <c r="K791" s="5"/>
      <c r="P791" s="5"/>
      <c r="U791" s="5"/>
      <c r="Z791" s="5"/>
      <c r="AE791" s="5"/>
      <c r="AJ791" s="5"/>
      <c r="AY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</row>
    <row r="792">
      <c r="F792" s="5"/>
      <c r="K792" s="5"/>
      <c r="P792" s="5"/>
      <c r="U792" s="5"/>
      <c r="Z792" s="5"/>
      <c r="AE792" s="5"/>
      <c r="AJ792" s="5"/>
      <c r="AY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</row>
    <row r="793">
      <c r="F793" s="5"/>
      <c r="K793" s="5"/>
      <c r="P793" s="5"/>
      <c r="U793" s="5"/>
      <c r="Z793" s="5"/>
      <c r="AE793" s="5"/>
      <c r="AJ793" s="5"/>
      <c r="AY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</row>
    <row r="794">
      <c r="F794" s="5"/>
      <c r="K794" s="5"/>
      <c r="P794" s="5"/>
      <c r="U794" s="5"/>
      <c r="Z794" s="5"/>
      <c r="AE794" s="5"/>
      <c r="AJ794" s="5"/>
      <c r="AY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</row>
    <row r="795">
      <c r="F795" s="5"/>
      <c r="K795" s="5"/>
      <c r="P795" s="5"/>
      <c r="U795" s="5"/>
      <c r="Z795" s="5"/>
      <c r="AE795" s="5"/>
      <c r="AJ795" s="5"/>
      <c r="AY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</row>
    <row r="796">
      <c r="F796" s="5"/>
      <c r="K796" s="5"/>
      <c r="P796" s="5"/>
      <c r="U796" s="5"/>
      <c r="Z796" s="5"/>
      <c r="AE796" s="5"/>
      <c r="AJ796" s="5"/>
      <c r="AY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</row>
    <row r="797">
      <c r="F797" s="5"/>
      <c r="K797" s="5"/>
      <c r="P797" s="5"/>
      <c r="U797" s="5"/>
      <c r="Z797" s="5"/>
      <c r="AE797" s="5"/>
      <c r="AJ797" s="5"/>
      <c r="AY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</row>
    <row r="798">
      <c r="F798" s="5"/>
      <c r="K798" s="5"/>
      <c r="P798" s="5"/>
      <c r="U798" s="5"/>
      <c r="Z798" s="5"/>
      <c r="AE798" s="5"/>
      <c r="AJ798" s="5"/>
      <c r="AY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</row>
    <row r="799">
      <c r="F799" s="5"/>
      <c r="K799" s="5"/>
      <c r="P799" s="5"/>
      <c r="U799" s="5"/>
      <c r="Z799" s="5"/>
      <c r="AE799" s="5"/>
      <c r="AJ799" s="5"/>
      <c r="AY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</row>
    <row r="800">
      <c r="F800" s="5"/>
      <c r="K800" s="5"/>
      <c r="P800" s="5"/>
      <c r="U800" s="5"/>
      <c r="Z800" s="5"/>
      <c r="AE800" s="5"/>
      <c r="AJ800" s="5"/>
      <c r="AY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</row>
    <row r="801">
      <c r="F801" s="5"/>
      <c r="K801" s="5"/>
      <c r="P801" s="5"/>
      <c r="U801" s="5"/>
      <c r="Z801" s="5"/>
      <c r="AE801" s="5"/>
      <c r="AJ801" s="5"/>
      <c r="AY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</row>
    <row r="802">
      <c r="F802" s="5"/>
      <c r="K802" s="5"/>
      <c r="P802" s="5"/>
      <c r="U802" s="5"/>
      <c r="Z802" s="5"/>
      <c r="AE802" s="5"/>
      <c r="AJ802" s="5"/>
      <c r="AY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</row>
    <row r="803">
      <c r="F803" s="5"/>
      <c r="K803" s="5"/>
      <c r="P803" s="5"/>
      <c r="U803" s="5"/>
      <c r="Z803" s="5"/>
      <c r="AE803" s="5"/>
      <c r="AJ803" s="5"/>
      <c r="AY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</row>
    <row r="804">
      <c r="F804" s="5"/>
      <c r="K804" s="5"/>
      <c r="P804" s="5"/>
      <c r="U804" s="5"/>
      <c r="Z804" s="5"/>
      <c r="AE804" s="5"/>
      <c r="AJ804" s="5"/>
      <c r="AY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</row>
    <row r="805">
      <c r="F805" s="5"/>
      <c r="K805" s="5"/>
      <c r="P805" s="5"/>
      <c r="U805" s="5"/>
      <c r="Z805" s="5"/>
      <c r="AE805" s="5"/>
      <c r="AJ805" s="5"/>
      <c r="AY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</row>
    <row r="806">
      <c r="F806" s="5"/>
      <c r="K806" s="5"/>
      <c r="P806" s="5"/>
      <c r="U806" s="5"/>
      <c r="Z806" s="5"/>
      <c r="AE806" s="5"/>
      <c r="AJ806" s="5"/>
      <c r="AY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</row>
    <row r="807">
      <c r="F807" s="5"/>
      <c r="K807" s="5"/>
      <c r="P807" s="5"/>
      <c r="U807" s="5"/>
      <c r="Z807" s="5"/>
      <c r="AE807" s="5"/>
      <c r="AJ807" s="5"/>
      <c r="AY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</row>
    <row r="808">
      <c r="F808" s="5"/>
      <c r="K808" s="5"/>
      <c r="P808" s="5"/>
      <c r="U808" s="5"/>
      <c r="Z808" s="5"/>
      <c r="AE808" s="5"/>
      <c r="AJ808" s="5"/>
      <c r="AY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</row>
    <row r="809">
      <c r="F809" s="5"/>
      <c r="K809" s="5"/>
      <c r="P809" s="5"/>
      <c r="U809" s="5"/>
      <c r="Z809" s="5"/>
      <c r="AE809" s="5"/>
      <c r="AJ809" s="5"/>
      <c r="AY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</row>
    <row r="810">
      <c r="F810" s="5"/>
      <c r="K810" s="5"/>
      <c r="P810" s="5"/>
      <c r="U810" s="5"/>
      <c r="Z810" s="5"/>
      <c r="AE810" s="5"/>
      <c r="AJ810" s="5"/>
      <c r="AY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</row>
    <row r="811">
      <c r="F811" s="5"/>
      <c r="K811" s="5"/>
      <c r="P811" s="5"/>
      <c r="U811" s="5"/>
      <c r="Z811" s="5"/>
      <c r="AE811" s="5"/>
      <c r="AJ811" s="5"/>
      <c r="AY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</row>
    <row r="812">
      <c r="F812" s="5"/>
      <c r="K812" s="5"/>
      <c r="P812" s="5"/>
      <c r="U812" s="5"/>
      <c r="Z812" s="5"/>
      <c r="AE812" s="5"/>
      <c r="AJ812" s="5"/>
      <c r="AY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</row>
    <row r="813">
      <c r="F813" s="5"/>
      <c r="K813" s="5"/>
      <c r="P813" s="5"/>
      <c r="U813" s="5"/>
      <c r="Z813" s="5"/>
      <c r="AE813" s="5"/>
      <c r="AJ813" s="5"/>
      <c r="AY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</row>
    <row r="814">
      <c r="F814" s="5"/>
      <c r="K814" s="5"/>
      <c r="P814" s="5"/>
      <c r="U814" s="5"/>
      <c r="Z814" s="5"/>
      <c r="AE814" s="5"/>
      <c r="AJ814" s="5"/>
      <c r="AY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</row>
    <row r="815">
      <c r="F815" s="5"/>
      <c r="K815" s="5"/>
      <c r="P815" s="5"/>
      <c r="U815" s="5"/>
      <c r="Z815" s="5"/>
      <c r="AE815" s="5"/>
      <c r="AJ815" s="5"/>
      <c r="AY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</row>
    <row r="816">
      <c r="F816" s="5"/>
      <c r="K816" s="5"/>
      <c r="P816" s="5"/>
      <c r="U816" s="5"/>
      <c r="Z816" s="5"/>
      <c r="AE816" s="5"/>
      <c r="AJ816" s="5"/>
      <c r="AY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</row>
    <row r="817">
      <c r="F817" s="5"/>
      <c r="K817" s="5"/>
      <c r="P817" s="5"/>
      <c r="U817" s="5"/>
      <c r="Z817" s="5"/>
      <c r="AE817" s="5"/>
      <c r="AJ817" s="5"/>
      <c r="AY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</row>
    <row r="818">
      <c r="F818" s="5"/>
      <c r="K818" s="5"/>
      <c r="P818" s="5"/>
      <c r="U818" s="5"/>
      <c r="Z818" s="5"/>
      <c r="AE818" s="5"/>
      <c r="AJ818" s="5"/>
      <c r="AY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</row>
    <row r="819">
      <c r="F819" s="5"/>
      <c r="K819" s="5"/>
      <c r="P819" s="5"/>
      <c r="U819" s="5"/>
      <c r="Z819" s="5"/>
      <c r="AE819" s="5"/>
      <c r="AJ819" s="5"/>
      <c r="AY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</row>
    <row r="820">
      <c r="F820" s="5"/>
      <c r="K820" s="5"/>
      <c r="P820" s="5"/>
      <c r="U820" s="5"/>
      <c r="Z820" s="5"/>
      <c r="AE820" s="5"/>
      <c r="AJ820" s="5"/>
      <c r="AY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</row>
    <row r="821">
      <c r="F821" s="5"/>
      <c r="K821" s="5"/>
      <c r="P821" s="5"/>
      <c r="U821" s="5"/>
      <c r="Z821" s="5"/>
      <c r="AE821" s="5"/>
      <c r="AJ821" s="5"/>
      <c r="AY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</row>
    <row r="822">
      <c r="F822" s="5"/>
      <c r="K822" s="5"/>
      <c r="P822" s="5"/>
      <c r="U822" s="5"/>
      <c r="Z822" s="5"/>
      <c r="AE822" s="5"/>
      <c r="AJ822" s="5"/>
      <c r="AY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</row>
    <row r="823">
      <c r="F823" s="5"/>
      <c r="K823" s="5"/>
      <c r="P823" s="5"/>
      <c r="U823" s="5"/>
      <c r="Z823" s="5"/>
      <c r="AE823" s="5"/>
      <c r="AJ823" s="5"/>
      <c r="AY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</row>
    <row r="824">
      <c r="F824" s="5"/>
      <c r="K824" s="5"/>
      <c r="P824" s="5"/>
      <c r="U824" s="5"/>
      <c r="Z824" s="5"/>
      <c r="AE824" s="5"/>
      <c r="AJ824" s="5"/>
      <c r="AY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</row>
    <row r="825">
      <c r="F825" s="5"/>
      <c r="K825" s="5"/>
      <c r="P825" s="5"/>
      <c r="U825" s="5"/>
      <c r="Z825" s="5"/>
      <c r="AE825" s="5"/>
      <c r="AJ825" s="5"/>
      <c r="AY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</row>
    <row r="826">
      <c r="F826" s="5"/>
      <c r="K826" s="5"/>
      <c r="P826" s="5"/>
      <c r="U826" s="5"/>
      <c r="Z826" s="5"/>
      <c r="AE826" s="5"/>
      <c r="AJ826" s="5"/>
      <c r="AY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</row>
    <row r="827">
      <c r="F827" s="5"/>
      <c r="K827" s="5"/>
      <c r="P827" s="5"/>
      <c r="U827" s="5"/>
      <c r="Z827" s="5"/>
      <c r="AE827" s="5"/>
      <c r="AJ827" s="5"/>
      <c r="AY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</row>
    <row r="828">
      <c r="F828" s="5"/>
      <c r="K828" s="5"/>
      <c r="P828" s="5"/>
      <c r="U828" s="5"/>
      <c r="Z828" s="5"/>
      <c r="AE828" s="5"/>
      <c r="AJ828" s="5"/>
      <c r="AY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</row>
    <row r="829">
      <c r="F829" s="5"/>
      <c r="K829" s="5"/>
      <c r="P829" s="5"/>
      <c r="U829" s="5"/>
      <c r="Z829" s="5"/>
      <c r="AE829" s="5"/>
      <c r="AJ829" s="5"/>
      <c r="AY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</row>
    <row r="830">
      <c r="F830" s="5"/>
      <c r="K830" s="5"/>
      <c r="P830" s="5"/>
      <c r="U830" s="5"/>
      <c r="Z830" s="5"/>
      <c r="AE830" s="5"/>
      <c r="AJ830" s="5"/>
      <c r="AY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</row>
    <row r="831">
      <c r="F831" s="5"/>
      <c r="K831" s="5"/>
      <c r="P831" s="5"/>
      <c r="U831" s="5"/>
      <c r="Z831" s="5"/>
      <c r="AE831" s="5"/>
      <c r="AJ831" s="5"/>
      <c r="AY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</row>
    <row r="832">
      <c r="F832" s="5"/>
      <c r="K832" s="5"/>
      <c r="P832" s="5"/>
      <c r="U832" s="5"/>
      <c r="Z832" s="5"/>
      <c r="AE832" s="5"/>
      <c r="AJ832" s="5"/>
      <c r="AY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</row>
    <row r="833">
      <c r="F833" s="5"/>
      <c r="K833" s="5"/>
      <c r="P833" s="5"/>
      <c r="U833" s="5"/>
      <c r="Z833" s="5"/>
      <c r="AE833" s="5"/>
      <c r="AJ833" s="5"/>
      <c r="AY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</row>
    <row r="834">
      <c r="F834" s="5"/>
      <c r="K834" s="5"/>
      <c r="P834" s="5"/>
      <c r="U834" s="5"/>
      <c r="Z834" s="5"/>
      <c r="AE834" s="5"/>
      <c r="AJ834" s="5"/>
      <c r="AY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</row>
    <row r="835">
      <c r="F835" s="5"/>
      <c r="K835" s="5"/>
      <c r="P835" s="5"/>
      <c r="U835" s="5"/>
      <c r="Z835" s="5"/>
      <c r="AE835" s="5"/>
      <c r="AJ835" s="5"/>
      <c r="AY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</row>
    <row r="836">
      <c r="F836" s="5"/>
      <c r="K836" s="5"/>
      <c r="P836" s="5"/>
      <c r="U836" s="5"/>
      <c r="Z836" s="5"/>
      <c r="AE836" s="5"/>
      <c r="AJ836" s="5"/>
      <c r="AY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</row>
    <row r="837">
      <c r="F837" s="5"/>
      <c r="K837" s="5"/>
      <c r="P837" s="5"/>
      <c r="U837" s="5"/>
      <c r="Z837" s="5"/>
      <c r="AE837" s="5"/>
      <c r="AJ837" s="5"/>
      <c r="AY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</row>
    <row r="838">
      <c r="F838" s="5"/>
      <c r="K838" s="5"/>
      <c r="P838" s="5"/>
      <c r="U838" s="5"/>
      <c r="Z838" s="5"/>
      <c r="AE838" s="5"/>
      <c r="AJ838" s="5"/>
      <c r="AY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</row>
    <row r="839">
      <c r="F839" s="5"/>
      <c r="K839" s="5"/>
      <c r="P839" s="5"/>
      <c r="U839" s="5"/>
      <c r="Z839" s="5"/>
      <c r="AE839" s="5"/>
      <c r="AJ839" s="5"/>
      <c r="AY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</row>
    <row r="840">
      <c r="F840" s="5"/>
      <c r="K840" s="5"/>
      <c r="P840" s="5"/>
      <c r="U840" s="5"/>
      <c r="Z840" s="5"/>
      <c r="AE840" s="5"/>
      <c r="AJ840" s="5"/>
      <c r="AY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</row>
    <row r="841">
      <c r="F841" s="5"/>
      <c r="K841" s="5"/>
      <c r="P841" s="5"/>
      <c r="U841" s="5"/>
      <c r="Z841" s="5"/>
      <c r="AE841" s="5"/>
      <c r="AJ841" s="5"/>
      <c r="AY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</row>
    <row r="842">
      <c r="F842" s="5"/>
      <c r="K842" s="5"/>
      <c r="P842" s="5"/>
      <c r="U842" s="5"/>
      <c r="Z842" s="5"/>
      <c r="AE842" s="5"/>
      <c r="AJ842" s="5"/>
      <c r="AY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</row>
    <row r="843">
      <c r="F843" s="5"/>
      <c r="K843" s="5"/>
      <c r="P843" s="5"/>
      <c r="U843" s="5"/>
      <c r="Z843" s="5"/>
      <c r="AE843" s="5"/>
      <c r="AJ843" s="5"/>
      <c r="AY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</row>
    <row r="844">
      <c r="F844" s="5"/>
      <c r="K844" s="5"/>
      <c r="P844" s="5"/>
      <c r="U844" s="5"/>
      <c r="Z844" s="5"/>
      <c r="AE844" s="5"/>
      <c r="AJ844" s="5"/>
      <c r="AY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</row>
    <row r="845">
      <c r="F845" s="5"/>
      <c r="K845" s="5"/>
      <c r="P845" s="5"/>
      <c r="U845" s="5"/>
      <c r="Z845" s="5"/>
      <c r="AE845" s="5"/>
      <c r="AJ845" s="5"/>
      <c r="AY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</row>
    <row r="846">
      <c r="F846" s="5"/>
      <c r="K846" s="5"/>
      <c r="P846" s="5"/>
      <c r="U846" s="5"/>
      <c r="Z846" s="5"/>
      <c r="AE846" s="5"/>
      <c r="AJ846" s="5"/>
      <c r="AY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</row>
    <row r="847">
      <c r="F847" s="5"/>
      <c r="K847" s="5"/>
      <c r="P847" s="5"/>
      <c r="U847" s="5"/>
      <c r="Z847" s="5"/>
      <c r="AE847" s="5"/>
      <c r="AJ847" s="5"/>
      <c r="AY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</row>
    <row r="848">
      <c r="F848" s="5"/>
      <c r="K848" s="5"/>
      <c r="P848" s="5"/>
      <c r="U848" s="5"/>
      <c r="Z848" s="5"/>
      <c r="AE848" s="5"/>
      <c r="AJ848" s="5"/>
      <c r="AY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</row>
    <row r="849">
      <c r="F849" s="5"/>
      <c r="K849" s="5"/>
      <c r="P849" s="5"/>
      <c r="U849" s="5"/>
      <c r="Z849" s="5"/>
      <c r="AE849" s="5"/>
      <c r="AJ849" s="5"/>
      <c r="AY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</row>
    <row r="850">
      <c r="F850" s="5"/>
      <c r="K850" s="5"/>
      <c r="P850" s="5"/>
      <c r="U850" s="5"/>
      <c r="Z850" s="5"/>
      <c r="AE850" s="5"/>
      <c r="AJ850" s="5"/>
      <c r="AY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</row>
    <row r="851">
      <c r="F851" s="5"/>
      <c r="K851" s="5"/>
      <c r="P851" s="5"/>
      <c r="U851" s="5"/>
      <c r="Z851" s="5"/>
      <c r="AE851" s="5"/>
      <c r="AJ851" s="5"/>
      <c r="AY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</row>
    <row r="852">
      <c r="F852" s="5"/>
      <c r="K852" s="5"/>
      <c r="P852" s="5"/>
      <c r="U852" s="5"/>
      <c r="Z852" s="5"/>
      <c r="AE852" s="5"/>
      <c r="AJ852" s="5"/>
      <c r="AY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</row>
    <row r="853">
      <c r="F853" s="5"/>
      <c r="K853" s="5"/>
      <c r="P853" s="5"/>
      <c r="U853" s="5"/>
      <c r="Z853" s="5"/>
      <c r="AE853" s="5"/>
      <c r="AJ853" s="5"/>
      <c r="AY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</row>
    <row r="854">
      <c r="F854" s="5"/>
      <c r="K854" s="5"/>
      <c r="P854" s="5"/>
      <c r="U854" s="5"/>
      <c r="Z854" s="5"/>
      <c r="AE854" s="5"/>
      <c r="AJ854" s="5"/>
      <c r="AY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</row>
    <row r="855">
      <c r="F855" s="5"/>
      <c r="K855" s="5"/>
      <c r="P855" s="5"/>
      <c r="U855" s="5"/>
      <c r="Z855" s="5"/>
      <c r="AE855" s="5"/>
      <c r="AJ855" s="5"/>
      <c r="AY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</row>
    <row r="856">
      <c r="F856" s="5"/>
      <c r="K856" s="5"/>
      <c r="P856" s="5"/>
      <c r="U856" s="5"/>
      <c r="Z856" s="5"/>
      <c r="AE856" s="5"/>
      <c r="AJ856" s="5"/>
      <c r="AY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</row>
    <row r="857">
      <c r="F857" s="5"/>
      <c r="K857" s="5"/>
      <c r="P857" s="5"/>
      <c r="U857" s="5"/>
      <c r="Z857" s="5"/>
      <c r="AE857" s="5"/>
      <c r="AJ857" s="5"/>
      <c r="AY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</row>
    <row r="858">
      <c r="F858" s="5"/>
      <c r="K858" s="5"/>
      <c r="P858" s="5"/>
      <c r="U858" s="5"/>
      <c r="Z858" s="5"/>
      <c r="AE858" s="5"/>
      <c r="AJ858" s="5"/>
      <c r="AY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</row>
    <row r="859">
      <c r="F859" s="5"/>
      <c r="K859" s="5"/>
      <c r="P859" s="5"/>
      <c r="U859" s="5"/>
      <c r="Z859" s="5"/>
      <c r="AE859" s="5"/>
      <c r="AJ859" s="5"/>
      <c r="AY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</row>
    <row r="860">
      <c r="F860" s="5"/>
      <c r="K860" s="5"/>
      <c r="P860" s="5"/>
      <c r="U860" s="5"/>
      <c r="Z860" s="5"/>
      <c r="AE860" s="5"/>
      <c r="AJ860" s="5"/>
      <c r="AY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</row>
    <row r="861">
      <c r="F861" s="5"/>
      <c r="K861" s="5"/>
      <c r="P861" s="5"/>
      <c r="U861" s="5"/>
      <c r="Z861" s="5"/>
      <c r="AE861" s="5"/>
      <c r="AJ861" s="5"/>
      <c r="AY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</row>
    <row r="862">
      <c r="F862" s="5"/>
      <c r="K862" s="5"/>
      <c r="P862" s="5"/>
      <c r="U862" s="5"/>
      <c r="Z862" s="5"/>
      <c r="AE862" s="5"/>
      <c r="AJ862" s="5"/>
      <c r="AY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</row>
    <row r="863">
      <c r="F863" s="5"/>
      <c r="K863" s="5"/>
      <c r="P863" s="5"/>
      <c r="U863" s="5"/>
      <c r="Z863" s="5"/>
      <c r="AE863" s="5"/>
      <c r="AJ863" s="5"/>
      <c r="AY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</row>
    <row r="864">
      <c r="F864" s="5"/>
      <c r="K864" s="5"/>
      <c r="P864" s="5"/>
      <c r="U864" s="5"/>
      <c r="Z864" s="5"/>
      <c r="AE864" s="5"/>
      <c r="AJ864" s="5"/>
      <c r="AY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</row>
    <row r="865">
      <c r="F865" s="5"/>
      <c r="K865" s="5"/>
      <c r="P865" s="5"/>
      <c r="U865" s="5"/>
      <c r="Z865" s="5"/>
      <c r="AE865" s="5"/>
      <c r="AJ865" s="5"/>
      <c r="AY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</row>
    <row r="866">
      <c r="F866" s="5"/>
      <c r="K866" s="5"/>
      <c r="P866" s="5"/>
      <c r="U866" s="5"/>
      <c r="Z866" s="5"/>
      <c r="AE866" s="5"/>
      <c r="AJ866" s="5"/>
      <c r="AY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</row>
    <row r="867">
      <c r="F867" s="5"/>
      <c r="K867" s="5"/>
      <c r="P867" s="5"/>
      <c r="U867" s="5"/>
      <c r="Z867" s="5"/>
      <c r="AE867" s="5"/>
      <c r="AJ867" s="5"/>
      <c r="AY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</row>
    <row r="868">
      <c r="F868" s="5"/>
      <c r="K868" s="5"/>
      <c r="P868" s="5"/>
      <c r="U868" s="5"/>
      <c r="Z868" s="5"/>
      <c r="AE868" s="5"/>
      <c r="AJ868" s="5"/>
      <c r="AY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</row>
    <row r="869">
      <c r="F869" s="5"/>
      <c r="K869" s="5"/>
      <c r="P869" s="5"/>
      <c r="U869" s="5"/>
      <c r="Z869" s="5"/>
      <c r="AE869" s="5"/>
      <c r="AJ869" s="5"/>
      <c r="AY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</row>
    <row r="870">
      <c r="F870" s="5"/>
      <c r="K870" s="5"/>
      <c r="P870" s="5"/>
      <c r="U870" s="5"/>
      <c r="Z870" s="5"/>
      <c r="AE870" s="5"/>
      <c r="AJ870" s="5"/>
      <c r="AY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</row>
    <row r="871">
      <c r="F871" s="5"/>
      <c r="K871" s="5"/>
      <c r="P871" s="5"/>
      <c r="U871" s="5"/>
      <c r="Z871" s="5"/>
      <c r="AE871" s="5"/>
      <c r="AJ871" s="5"/>
      <c r="AY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</row>
    <row r="872">
      <c r="F872" s="5"/>
      <c r="K872" s="5"/>
      <c r="P872" s="5"/>
      <c r="U872" s="5"/>
      <c r="Z872" s="5"/>
      <c r="AE872" s="5"/>
      <c r="AJ872" s="5"/>
      <c r="AY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</row>
    <row r="873">
      <c r="F873" s="5"/>
      <c r="K873" s="5"/>
      <c r="P873" s="5"/>
      <c r="U873" s="5"/>
      <c r="Z873" s="5"/>
      <c r="AE873" s="5"/>
      <c r="AJ873" s="5"/>
      <c r="AY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</row>
    <row r="874">
      <c r="F874" s="5"/>
      <c r="K874" s="5"/>
      <c r="P874" s="5"/>
      <c r="U874" s="5"/>
      <c r="Z874" s="5"/>
      <c r="AE874" s="5"/>
      <c r="AJ874" s="5"/>
      <c r="AY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</row>
    <row r="875">
      <c r="F875" s="5"/>
      <c r="K875" s="5"/>
      <c r="P875" s="5"/>
      <c r="U875" s="5"/>
      <c r="Z875" s="5"/>
      <c r="AE875" s="5"/>
      <c r="AJ875" s="5"/>
      <c r="AY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</row>
    <row r="876">
      <c r="F876" s="5"/>
      <c r="K876" s="5"/>
      <c r="P876" s="5"/>
      <c r="U876" s="5"/>
      <c r="Z876" s="5"/>
      <c r="AE876" s="5"/>
      <c r="AJ876" s="5"/>
      <c r="AY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</row>
    <row r="877">
      <c r="F877" s="5"/>
      <c r="K877" s="5"/>
      <c r="P877" s="5"/>
      <c r="U877" s="5"/>
      <c r="Z877" s="5"/>
      <c r="AE877" s="5"/>
      <c r="AJ877" s="5"/>
      <c r="AY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</row>
    <row r="878">
      <c r="F878" s="5"/>
      <c r="K878" s="5"/>
      <c r="P878" s="5"/>
      <c r="U878" s="5"/>
      <c r="Z878" s="5"/>
      <c r="AE878" s="5"/>
      <c r="AJ878" s="5"/>
      <c r="AY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</row>
    <row r="879">
      <c r="F879" s="5"/>
      <c r="K879" s="5"/>
      <c r="P879" s="5"/>
      <c r="U879" s="5"/>
      <c r="Z879" s="5"/>
      <c r="AE879" s="5"/>
      <c r="AJ879" s="5"/>
      <c r="AY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</row>
    <row r="880">
      <c r="F880" s="5"/>
      <c r="K880" s="5"/>
      <c r="P880" s="5"/>
      <c r="U880" s="5"/>
      <c r="Z880" s="5"/>
      <c r="AE880" s="5"/>
      <c r="AJ880" s="5"/>
      <c r="AY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</row>
    <row r="881">
      <c r="F881" s="5"/>
      <c r="K881" s="5"/>
      <c r="P881" s="5"/>
      <c r="U881" s="5"/>
      <c r="Z881" s="5"/>
      <c r="AE881" s="5"/>
      <c r="AJ881" s="5"/>
      <c r="AY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</row>
    <row r="882">
      <c r="F882" s="5"/>
      <c r="K882" s="5"/>
      <c r="P882" s="5"/>
      <c r="U882" s="5"/>
      <c r="Z882" s="5"/>
      <c r="AE882" s="5"/>
      <c r="AJ882" s="5"/>
      <c r="AY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</row>
    <row r="883">
      <c r="F883" s="5"/>
      <c r="K883" s="5"/>
      <c r="P883" s="5"/>
      <c r="U883" s="5"/>
      <c r="Z883" s="5"/>
      <c r="AE883" s="5"/>
      <c r="AJ883" s="5"/>
      <c r="AY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</row>
    <row r="884">
      <c r="F884" s="5"/>
      <c r="K884" s="5"/>
      <c r="P884" s="5"/>
      <c r="U884" s="5"/>
      <c r="Z884" s="5"/>
      <c r="AE884" s="5"/>
      <c r="AJ884" s="5"/>
      <c r="AY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</row>
    <row r="885">
      <c r="F885" s="5"/>
      <c r="K885" s="5"/>
      <c r="P885" s="5"/>
      <c r="U885" s="5"/>
      <c r="Z885" s="5"/>
      <c r="AE885" s="5"/>
      <c r="AJ885" s="5"/>
      <c r="AY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</row>
    <row r="886">
      <c r="F886" s="5"/>
      <c r="K886" s="5"/>
      <c r="P886" s="5"/>
      <c r="U886" s="5"/>
      <c r="Z886" s="5"/>
      <c r="AE886" s="5"/>
      <c r="AJ886" s="5"/>
      <c r="AY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</row>
    <row r="887">
      <c r="F887" s="5"/>
      <c r="K887" s="5"/>
      <c r="P887" s="5"/>
      <c r="U887" s="5"/>
      <c r="Z887" s="5"/>
      <c r="AE887" s="5"/>
      <c r="AJ887" s="5"/>
      <c r="AY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</row>
    <row r="888">
      <c r="F888" s="5"/>
      <c r="K888" s="5"/>
      <c r="P888" s="5"/>
      <c r="U888" s="5"/>
      <c r="Z888" s="5"/>
      <c r="AE888" s="5"/>
      <c r="AJ888" s="5"/>
      <c r="AY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</row>
    <row r="889">
      <c r="F889" s="5"/>
      <c r="K889" s="5"/>
      <c r="P889" s="5"/>
      <c r="U889" s="5"/>
      <c r="Z889" s="5"/>
      <c r="AE889" s="5"/>
      <c r="AJ889" s="5"/>
      <c r="AY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</row>
    <row r="890">
      <c r="F890" s="5"/>
      <c r="K890" s="5"/>
      <c r="P890" s="5"/>
      <c r="U890" s="5"/>
      <c r="Z890" s="5"/>
      <c r="AE890" s="5"/>
      <c r="AJ890" s="5"/>
      <c r="AY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</row>
    <row r="891">
      <c r="F891" s="5"/>
      <c r="K891" s="5"/>
      <c r="P891" s="5"/>
      <c r="U891" s="5"/>
      <c r="Z891" s="5"/>
      <c r="AE891" s="5"/>
      <c r="AJ891" s="5"/>
      <c r="AY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</row>
    <row r="892">
      <c r="F892" s="5"/>
      <c r="K892" s="5"/>
      <c r="P892" s="5"/>
      <c r="U892" s="5"/>
      <c r="Z892" s="5"/>
      <c r="AE892" s="5"/>
      <c r="AJ892" s="5"/>
      <c r="AY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</row>
    <row r="893">
      <c r="F893" s="5"/>
      <c r="K893" s="5"/>
      <c r="P893" s="5"/>
      <c r="U893" s="5"/>
      <c r="Z893" s="5"/>
      <c r="AE893" s="5"/>
      <c r="AJ893" s="5"/>
      <c r="AY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</row>
    <row r="894">
      <c r="F894" s="5"/>
      <c r="K894" s="5"/>
      <c r="P894" s="5"/>
      <c r="U894" s="5"/>
      <c r="Z894" s="5"/>
      <c r="AE894" s="5"/>
      <c r="AJ894" s="5"/>
      <c r="AY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</row>
    <row r="895">
      <c r="F895" s="5"/>
      <c r="K895" s="5"/>
      <c r="P895" s="5"/>
      <c r="U895" s="5"/>
      <c r="Z895" s="5"/>
      <c r="AE895" s="5"/>
      <c r="AJ895" s="5"/>
      <c r="AY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</row>
    <row r="896">
      <c r="F896" s="5"/>
      <c r="K896" s="5"/>
      <c r="P896" s="5"/>
      <c r="U896" s="5"/>
      <c r="Z896" s="5"/>
      <c r="AE896" s="5"/>
      <c r="AJ896" s="5"/>
      <c r="AY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</row>
    <row r="897">
      <c r="F897" s="5"/>
      <c r="K897" s="5"/>
      <c r="P897" s="5"/>
      <c r="U897" s="5"/>
      <c r="Z897" s="5"/>
      <c r="AE897" s="5"/>
      <c r="AJ897" s="5"/>
      <c r="AY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</row>
    <row r="898">
      <c r="F898" s="5"/>
      <c r="K898" s="5"/>
      <c r="P898" s="5"/>
      <c r="U898" s="5"/>
      <c r="Z898" s="5"/>
      <c r="AE898" s="5"/>
      <c r="AJ898" s="5"/>
      <c r="AY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</row>
    <row r="899">
      <c r="F899" s="5"/>
      <c r="K899" s="5"/>
      <c r="P899" s="5"/>
      <c r="U899" s="5"/>
      <c r="Z899" s="5"/>
      <c r="AE899" s="5"/>
      <c r="AJ899" s="5"/>
      <c r="AY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</row>
    <row r="900">
      <c r="F900" s="5"/>
      <c r="K900" s="5"/>
      <c r="P900" s="5"/>
      <c r="U900" s="5"/>
      <c r="Z900" s="5"/>
      <c r="AE900" s="5"/>
      <c r="AJ900" s="5"/>
      <c r="AY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</row>
    <row r="901">
      <c r="F901" s="5"/>
      <c r="K901" s="5"/>
      <c r="P901" s="5"/>
      <c r="U901" s="5"/>
      <c r="Z901" s="5"/>
      <c r="AE901" s="5"/>
      <c r="AJ901" s="5"/>
      <c r="AY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</row>
    <row r="902">
      <c r="F902" s="5"/>
      <c r="K902" s="5"/>
      <c r="P902" s="5"/>
      <c r="U902" s="5"/>
      <c r="Z902" s="5"/>
      <c r="AE902" s="5"/>
      <c r="AJ902" s="5"/>
      <c r="AY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</row>
    <row r="903">
      <c r="F903" s="5"/>
      <c r="K903" s="5"/>
      <c r="P903" s="5"/>
      <c r="U903" s="5"/>
      <c r="Z903" s="5"/>
      <c r="AE903" s="5"/>
      <c r="AJ903" s="5"/>
      <c r="AY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</row>
    <row r="904">
      <c r="F904" s="5"/>
      <c r="K904" s="5"/>
      <c r="P904" s="5"/>
      <c r="U904" s="5"/>
      <c r="Z904" s="5"/>
      <c r="AE904" s="5"/>
      <c r="AJ904" s="5"/>
      <c r="AY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</row>
    <row r="905">
      <c r="F905" s="5"/>
      <c r="K905" s="5"/>
      <c r="P905" s="5"/>
      <c r="U905" s="5"/>
      <c r="Z905" s="5"/>
      <c r="AE905" s="5"/>
      <c r="AJ905" s="5"/>
      <c r="AY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</row>
    <row r="906">
      <c r="F906" s="5"/>
      <c r="K906" s="5"/>
      <c r="P906" s="5"/>
      <c r="U906" s="5"/>
      <c r="Z906" s="5"/>
      <c r="AE906" s="5"/>
      <c r="AJ906" s="5"/>
      <c r="AY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</row>
    <row r="907">
      <c r="F907" s="5"/>
      <c r="K907" s="5"/>
      <c r="P907" s="5"/>
      <c r="U907" s="5"/>
      <c r="Z907" s="5"/>
      <c r="AE907" s="5"/>
      <c r="AJ907" s="5"/>
      <c r="AY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</row>
    <row r="908">
      <c r="F908" s="5"/>
      <c r="K908" s="5"/>
      <c r="P908" s="5"/>
      <c r="U908" s="5"/>
      <c r="Z908" s="5"/>
      <c r="AE908" s="5"/>
      <c r="AJ908" s="5"/>
      <c r="AY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</row>
    <row r="909">
      <c r="F909" s="5"/>
      <c r="K909" s="5"/>
      <c r="P909" s="5"/>
      <c r="U909" s="5"/>
      <c r="Z909" s="5"/>
      <c r="AE909" s="5"/>
      <c r="AJ909" s="5"/>
      <c r="AY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</row>
    <row r="910">
      <c r="F910" s="5"/>
      <c r="K910" s="5"/>
      <c r="P910" s="5"/>
      <c r="U910" s="5"/>
      <c r="Z910" s="5"/>
      <c r="AE910" s="5"/>
      <c r="AJ910" s="5"/>
      <c r="AY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</row>
    <row r="911">
      <c r="F911" s="5"/>
      <c r="K911" s="5"/>
      <c r="P911" s="5"/>
      <c r="U911" s="5"/>
      <c r="Z911" s="5"/>
      <c r="AE911" s="5"/>
      <c r="AJ911" s="5"/>
      <c r="AY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</row>
    <row r="912">
      <c r="F912" s="5"/>
      <c r="K912" s="5"/>
      <c r="P912" s="5"/>
      <c r="U912" s="5"/>
      <c r="Z912" s="5"/>
      <c r="AE912" s="5"/>
      <c r="AJ912" s="5"/>
      <c r="AY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</row>
    <row r="913">
      <c r="F913" s="5"/>
      <c r="K913" s="5"/>
      <c r="P913" s="5"/>
      <c r="U913" s="5"/>
      <c r="Z913" s="5"/>
      <c r="AE913" s="5"/>
      <c r="AJ913" s="5"/>
      <c r="AY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</row>
    <row r="914">
      <c r="F914" s="5"/>
      <c r="K914" s="5"/>
      <c r="P914" s="5"/>
      <c r="U914" s="5"/>
      <c r="Z914" s="5"/>
      <c r="AE914" s="5"/>
      <c r="AJ914" s="5"/>
      <c r="AY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</row>
    <row r="915">
      <c r="F915" s="5"/>
      <c r="K915" s="5"/>
      <c r="P915" s="5"/>
      <c r="U915" s="5"/>
      <c r="Z915" s="5"/>
      <c r="AE915" s="5"/>
      <c r="AJ915" s="5"/>
      <c r="AY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</row>
    <row r="916">
      <c r="F916" s="5"/>
      <c r="K916" s="5"/>
      <c r="P916" s="5"/>
      <c r="U916" s="5"/>
      <c r="Z916" s="5"/>
      <c r="AE916" s="5"/>
      <c r="AJ916" s="5"/>
      <c r="AY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</row>
    <row r="917">
      <c r="F917" s="5"/>
      <c r="K917" s="5"/>
      <c r="P917" s="5"/>
      <c r="U917" s="5"/>
      <c r="Z917" s="5"/>
      <c r="AE917" s="5"/>
      <c r="AJ917" s="5"/>
      <c r="AY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</row>
    <row r="918">
      <c r="F918" s="5"/>
      <c r="K918" s="5"/>
      <c r="P918" s="5"/>
      <c r="U918" s="5"/>
      <c r="Z918" s="5"/>
      <c r="AE918" s="5"/>
      <c r="AJ918" s="5"/>
      <c r="AY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</row>
    <row r="919">
      <c r="F919" s="5"/>
      <c r="K919" s="5"/>
      <c r="P919" s="5"/>
      <c r="U919" s="5"/>
      <c r="Z919" s="5"/>
      <c r="AE919" s="5"/>
      <c r="AJ919" s="5"/>
      <c r="AY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</row>
    <row r="920">
      <c r="F920" s="5"/>
      <c r="K920" s="5"/>
      <c r="P920" s="5"/>
      <c r="U920" s="5"/>
      <c r="Z920" s="5"/>
      <c r="AE920" s="5"/>
      <c r="AJ920" s="5"/>
      <c r="AY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</row>
    <row r="921">
      <c r="F921" s="5"/>
      <c r="K921" s="5"/>
      <c r="P921" s="5"/>
      <c r="U921" s="5"/>
      <c r="Z921" s="5"/>
      <c r="AE921" s="5"/>
      <c r="AJ921" s="5"/>
      <c r="AY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</row>
    <row r="922">
      <c r="F922" s="5"/>
      <c r="K922" s="5"/>
      <c r="P922" s="5"/>
      <c r="U922" s="5"/>
      <c r="Z922" s="5"/>
      <c r="AE922" s="5"/>
      <c r="AJ922" s="5"/>
      <c r="AY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</row>
    <row r="923">
      <c r="F923" s="5"/>
      <c r="K923" s="5"/>
      <c r="P923" s="5"/>
      <c r="U923" s="5"/>
      <c r="Z923" s="5"/>
      <c r="AE923" s="5"/>
      <c r="AJ923" s="5"/>
      <c r="AY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</row>
    <row r="924">
      <c r="F924" s="5"/>
      <c r="K924" s="5"/>
      <c r="P924" s="5"/>
      <c r="U924" s="5"/>
      <c r="Z924" s="5"/>
      <c r="AE924" s="5"/>
      <c r="AJ924" s="5"/>
      <c r="AY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</row>
    <row r="925">
      <c r="F925" s="5"/>
      <c r="K925" s="5"/>
      <c r="P925" s="5"/>
      <c r="U925" s="5"/>
      <c r="Z925" s="5"/>
      <c r="AE925" s="5"/>
      <c r="AJ925" s="5"/>
      <c r="AY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</row>
    <row r="926">
      <c r="F926" s="5"/>
      <c r="K926" s="5"/>
      <c r="P926" s="5"/>
      <c r="U926" s="5"/>
      <c r="Z926" s="5"/>
      <c r="AE926" s="5"/>
      <c r="AJ926" s="5"/>
      <c r="AY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</row>
    <row r="927">
      <c r="F927" s="5"/>
      <c r="K927" s="5"/>
      <c r="P927" s="5"/>
      <c r="U927" s="5"/>
      <c r="Z927" s="5"/>
      <c r="AE927" s="5"/>
      <c r="AJ927" s="5"/>
      <c r="AY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</row>
    <row r="928">
      <c r="F928" s="5"/>
      <c r="K928" s="5"/>
      <c r="P928" s="5"/>
      <c r="U928" s="5"/>
      <c r="Z928" s="5"/>
      <c r="AE928" s="5"/>
      <c r="AJ928" s="5"/>
      <c r="AY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</row>
    <row r="929">
      <c r="F929" s="5"/>
      <c r="K929" s="5"/>
      <c r="P929" s="5"/>
      <c r="U929" s="5"/>
      <c r="Z929" s="5"/>
      <c r="AE929" s="5"/>
      <c r="AJ929" s="5"/>
      <c r="AY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</row>
    <row r="930">
      <c r="F930" s="5"/>
      <c r="K930" s="5"/>
      <c r="P930" s="5"/>
      <c r="U930" s="5"/>
      <c r="Z930" s="5"/>
      <c r="AE930" s="5"/>
      <c r="AJ930" s="5"/>
      <c r="AY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</row>
    <row r="931">
      <c r="F931" s="5"/>
      <c r="K931" s="5"/>
      <c r="P931" s="5"/>
      <c r="U931" s="5"/>
      <c r="Z931" s="5"/>
      <c r="AE931" s="5"/>
      <c r="AJ931" s="5"/>
      <c r="AY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</row>
    <row r="932">
      <c r="F932" s="5"/>
      <c r="K932" s="5"/>
      <c r="P932" s="5"/>
      <c r="U932" s="5"/>
      <c r="Z932" s="5"/>
      <c r="AE932" s="5"/>
      <c r="AJ932" s="5"/>
      <c r="AY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</row>
    <row r="933">
      <c r="F933" s="5"/>
      <c r="K933" s="5"/>
      <c r="P933" s="5"/>
      <c r="U933" s="5"/>
      <c r="Z933" s="5"/>
      <c r="AE933" s="5"/>
      <c r="AJ933" s="5"/>
      <c r="AY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</row>
    <row r="934">
      <c r="F934" s="5"/>
      <c r="K934" s="5"/>
      <c r="P934" s="5"/>
      <c r="U934" s="5"/>
      <c r="Z934" s="5"/>
      <c r="AE934" s="5"/>
      <c r="AJ934" s="5"/>
      <c r="AY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</row>
    <row r="935">
      <c r="F935" s="5"/>
      <c r="K935" s="5"/>
      <c r="P935" s="5"/>
      <c r="U935" s="5"/>
      <c r="Z935" s="5"/>
      <c r="AE935" s="5"/>
      <c r="AJ935" s="5"/>
      <c r="AY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</row>
    <row r="936">
      <c r="F936" s="5"/>
      <c r="K936" s="5"/>
      <c r="P936" s="5"/>
      <c r="U936" s="5"/>
      <c r="Z936" s="5"/>
      <c r="AE936" s="5"/>
      <c r="AJ936" s="5"/>
      <c r="AY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</row>
    <row r="937">
      <c r="F937" s="5"/>
      <c r="K937" s="5"/>
      <c r="P937" s="5"/>
      <c r="U937" s="5"/>
      <c r="Z937" s="5"/>
      <c r="AE937" s="5"/>
      <c r="AJ937" s="5"/>
      <c r="AY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</row>
    <row r="938">
      <c r="F938" s="5"/>
      <c r="K938" s="5"/>
      <c r="P938" s="5"/>
      <c r="U938" s="5"/>
      <c r="Z938" s="5"/>
      <c r="AE938" s="5"/>
      <c r="AJ938" s="5"/>
      <c r="AY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</row>
    <row r="939">
      <c r="F939" s="5"/>
      <c r="K939" s="5"/>
      <c r="P939" s="5"/>
      <c r="U939" s="5"/>
      <c r="Z939" s="5"/>
      <c r="AE939" s="5"/>
      <c r="AJ939" s="5"/>
      <c r="AY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</row>
    <row r="940">
      <c r="F940" s="5"/>
      <c r="K940" s="5"/>
      <c r="P940" s="5"/>
      <c r="U940" s="5"/>
      <c r="Z940" s="5"/>
      <c r="AE940" s="5"/>
      <c r="AJ940" s="5"/>
      <c r="AY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</row>
    <row r="941">
      <c r="F941" s="5"/>
      <c r="K941" s="5"/>
      <c r="P941" s="5"/>
      <c r="U941" s="5"/>
      <c r="Z941" s="5"/>
      <c r="AE941" s="5"/>
      <c r="AJ941" s="5"/>
      <c r="AY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</row>
    <row r="942">
      <c r="F942" s="5"/>
      <c r="K942" s="5"/>
      <c r="P942" s="5"/>
      <c r="U942" s="5"/>
      <c r="Z942" s="5"/>
      <c r="AE942" s="5"/>
      <c r="AJ942" s="5"/>
      <c r="AY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</row>
    <row r="943">
      <c r="F943" s="5"/>
      <c r="K943" s="5"/>
      <c r="P943" s="5"/>
      <c r="U943" s="5"/>
      <c r="Z943" s="5"/>
      <c r="AE943" s="5"/>
      <c r="AJ943" s="5"/>
      <c r="AY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</row>
    <row r="944">
      <c r="F944" s="5"/>
      <c r="K944" s="5"/>
      <c r="P944" s="5"/>
      <c r="U944" s="5"/>
      <c r="Z944" s="5"/>
      <c r="AE944" s="5"/>
      <c r="AJ944" s="5"/>
      <c r="AY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</row>
    <row r="945">
      <c r="F945" s="5"/>
      <c r="K945" s="5"/>
      <c r="P945" s="5"/>
      <c r="U945" s="5"/>
      <c r="Z945" s="5"/>
      <c r="AE945" s="5"/>
      <c r="AJ945" s="5"/>
      <c r="AY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</row>
    <row r="946">
      <c r="F946" s="5"/>
      <c r="K946" s="5"/>
      <c r="P946" s="5"/>
      <c r="U946" s="5"/>
      <c r="Z946" s="5"/>
      <c r="AE946" s="5"/>
      <c r="AJ946" s="5"/>
      <c r="AY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</row>
    <row r="947">
      <c r="F947" s="5"/>
      <c r="K947" s="5"/>
      <c r="P947" s="5"/>
      <c r="U947" s="5"/>
      <c r="Z947" s="5"/>
      <c r="AE947" s="5"/>
      <c r="AJ947" s="5"/>
      <c r="AY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</row>
    <row r="948">
      <c r="F948" s="5"/>
      <c r="K948" s="5"/>
      <c r="P948" s="5"/>
      <c r="U948" s="5"/>
      <c r="Z948" s="5"/>
      <c r="AE948" s="5"/>
      <c r="AJ948" s="5"/>
      <c r="AY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</row>
    <row r="949">
      <c r="F949" s="5"/>
      <c r="K949" s="5"/>
      <c r="P949" s="5"/>
      <c r="U949" s="5"/>
      <c r="Z949" s="5"/>
      <c r="AE949" s="5"/>
      <c r="AJ949" s="5"/>
      <c r="AY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</row>
    <row r="950">
      <c r="F950" s="5"/>
      <c r="K950" s="5"/>
      <c r="P950" s="5"/>
      <c r="U950" s="5"/>
      <c r="Z950" s="5"/>
      <c r="AE950" s="5"/>
      <c r="AJ950" s="5"/>
      <c r="AY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</row>
    <row r="951">
      <c r="F951" s="5"/>
      <c r="K951" s="5"/>
      <c r="P951" s="5"/>
      <c r="U951" s="5"/>
      <c r="Z951" s="5"/>
      <c r="AE951" s="5"/>
      <c r="AJ951" s="5"/>
      <c r="AY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</row>
    <row r="952">
      <c r="F952" s="5"/>
      <c r="K952" s="5"/>
      <c r="P952" s="5"/>
      <c r="U952" s="5"/>
      <c r="Z952" s="5"/>
      <c r="AE952" s="5"/>
      <c r="AJ952" s="5"/>
      <c r="AY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</row>
    <row r="953">
      <c r="F953" s="5"/>
      <c r="K953" s="5"/>
      <c r="P953" s="5"/>
      <c r="U953" s="5"/>
      <c r="Z953" s="5"/>
      <c r="AE953" s="5"/>
      <c r="AJ953" s="5"/>
      <c r="AY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</row>
    <row r="954">
      <c r="F954" s="5"/>
      <c r="K954" s="5"/>
      <c r="P954" s="5"/>
      <c r="U954" s="5"/>
      <c r="Z954" s="5"/>
      <c r="AE954" s="5"/>
      <c r="AJ954" s="5"/>
      <c r="AY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</row>
    <row r="955">
      <c r="F955" s="5"/>
      <c r="K955" s="5"/>
      <c r="P955" s="5"/>
      <c r="U955" s="5"/>
      <c r="Z955" s="5"/>
      <c r="AE955" s="5"/>
      <c r="AJ955" s="5"/>
      <c r="AY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</row>
    <row r="956">
      <c r="F956" s="5"/>
      <c r="K956" s="5"/>
      <c r="P956" s="5"/>
      <c r="U956" s="5"/>
      <c r="Z956" s="5"/>
      <c r="AE956" s="5"/>
      <c r="AJ956" s="5"/>
      <c r="AY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</row>
    <row r="957">
      <c r="F957" s="5"/>
      <c r="K957" s="5"/>
      <c r="P957" s="5"/>
      <c r="U957" s="5"/>
      <c r="Z957" s="5"/>
      <c r="AE957" s="5"/>
      <c r="AJ957" s="5"/>
      <c r="AY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</row>
    <row r="958">
      <c r="F958" s="5"/>
      <c r="K958" s="5"/>
      <c r="P958" s="5"/>
      <c r="U958" s="5"/>
      <c r="Z958" s="5"/>
      <c r="AE958" s="5"/>
      <c r="AJ958" s="5"/>
      <c r="AY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</row>
    <row r="959">
      <c r="F959" s="5"/>
      <c r="K959" s="5"/>
      <c r="P959" s="5"/>
      <c r="U959" s="5"/>
      <c r="Z959" s="5"/>
      <c r="AE959" s="5"/>
      <c r="AJ959" s="5"/>
      <c r="AY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</row>
    <row r="960">
      <c r="F960" s="5"/>
      <c r="K960" s="5"/>
      <c r="P960" s="5"/>
      <c r="U960" s="5"/>
      <c r="Z960" s="5"/>
      <c r="AE960" s="5"/>
      <c r="AJ960" s="5"/>
      <c r="AY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</row>
    <row r="961">
      <c r="F961" s="5"/>
      <c r="K961" s="5"/>
      <c r="P961" s="5"/>
      <c r="U961" s="5"/>
      <c r="Z961" s="5"/>
      <c r="AE961" s="5"/>
      <c r="AJ961" s="5"/>
      <c r="AY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</row>
    <row r="962">
      <c r="F962" s="5"/>
      <c r="K962" s="5"/>
      <c r="P962" s="5"/>
      <c r="U962" s="5"/>
      <c r="Z962" s="5"/>
      <c r="AE962" s="5"/>
      <c r="AJ962" s="5"/>
      <c r="AY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</row>
    <row r="963">
      <c r="F963" s="5"/>
      <c r="K963" s="5"/>
      <c r="P963" s="5"/>
      <c r="U963" s="5"/>
      <c r="Z963" s="5"/>
      <c r="AE963" s="5"/>
      <c r="AJ963" s="5"/>
      <c r="AY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</row>
    <row r="964">
      <c r="F964" s="5"/>
      <c r="K964" s="5"/>
      <c r="P964" s="5"/>
      <c r="U964" s="5"/>
      <c r="Z964" s="5"/>
      <c r="AE964" s="5"/>
      <c r="AJ964" s="5"/>
      <c r="AY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</row>
    <row r="965">
      <c r="F965" s="5"/>
      <c r="K965" s="5"/>
      <c r="P965" s="5"/>
      <c r="U965" s="5"/>
      <c r="Z965" s="5"/>
      <c r="AE965" s="5"/>
      <c r="AJ965" s="5"/>
      <c r="AY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</row>
    <row r="966">
      <c r="F966" s="5"/>
      <c r="K966" s="5"/>
      <c r="P966" s="5"/>
      <c r="U966" s="5"/>
      <c r="Z966" s="5"/>
      <c r="AE966" s="5"/>
      <c r="AJ966" s="5"/>
      <c r="AY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</row>
    <row r="967">
      <c r="F967" s="5"/>
      <c r="K967" s="5"/>
      <c r="P967" s="5"/>
      <c r="U967" s="5"/>
      <c r="Z967" s="5"/>
      <c r="AE967" s="5"/>
      <c r="AJ967" s="5"/>
      <c r="AY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</row>
    <row r="968">
      <c r="F968" s="5"/>
      <c r="K968" s="5"/>
      <c r="P968" s="5"/>
      <c r="U968" s="5"/>
      <c r="Z968" s="5"/>
      <c r="AE968" s="5"/>
      <c r="AJ968" s="5"/>
      <c r="AY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</row>
    <row r="969">
      <c r="F969" s="5"/>
      <c r="K969" s="5"/>
      <c r="P969" s="5"/>
      <c r="U969" s="5"/>
      <c r="Z969" s="5"/>
      <c r="AE969" s="5"/>
      <c r="AJ969" s="5"/>
      <c r="AY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</row>
    <row r="970">
      <c r="F970" s="5"/>
      <c r="K970" s="5"/>
      <c r="P970" s="5"/>
      <c r="U970" s="5"/>
      <c r="Z970" s="5"/>
      <c r="AE970" s="5"/>
      <c r="AJ970" s="5"/>
      <c r="AY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</row>
    <row r="971">
      <c r="F971" s="5"/>
      <c r="K971" s="5"/>
      <c r="P971" s="5"/>
      <c r="U971" s="5"/>
      <c r="Z971" s="5"/>
      <c r="AE971" s="5"/>
      <c r="AJ971" s="5"/>
      <c r="AY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</row>
    <row r="972">
      <c r="F972" s="5"/>
      <c r="K972" s="5"/>
      <c r="P972" s="5"/>
      <c r="U972" s="5"/>
      <c r="Z972" s="5"/>
      <c r="AE972" s="5"/>
      <c r="AJ972" s="5"/>
      <c r="AY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</row>
    <row r="973">
      <c r="F973" s="5"/>
      <c r="K973" s="5"/>
      <c r="P973" s="5"/>
      <c r="U973" s="5"/>
      <c r="Z973" s="5"/>
      <c r="AE973" s="5"/>
      <c r="AJ973" s="5"/>
      <c r="AY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</row>
    <row r="974">
      <c r="F974" s="5"/>
      <c r="K974" s="5"/>
      <c r="P974" s="5"/>
      <c r="U974" s="5"/>
      <c r="Z974" s="5"/>
      <c r="AE974" s="5"/>
      <c r="AJ974" s="5"/>
      <c r="AY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</row>
    <row r="975">
      <c r="F975" s="5"/>
      <c r="K975" s="5"/>
      <c r="P975" s="5"/>
      <c r="U975" s="5"/>
      <c r="Z975" s="5"/>
      <c r="AE975" s="5"/>
      <c r="AJ975" s="5"/>
      <c r="AY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</row>
    <row r="976">
      <c r="F976" s="5"/>
      <c r="K976" s="5"/>
      <c r="P976" s="5"/>
      <c r="U976" s="5"/>
      <c r="Z976" s="5"/>
      <c r="AE976" s="5"/>
      <c r="AJ976" s="5"/>
      <c r="AY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</row>
    <row r="977">
      <c r="F977" s="5"/>
      <c r="K977" s="5"/>
      <c r="P977" s="5"/>
      <c r="U977" s="5"/>
      <c r="Z977" s="5"/>
      <c r="AE977" s="5"/>
      <c r="AJ977" s="5"/>
      <c r="AY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</row>
    <row r="978">
      <c r="F978" s="5"/>
      <c r="K978" s="5"/>
      <c r="P978" s="5"/>
      <c r="U978" s="5"/>
      <c r="Z978" s="5"/>
      <c r="AE978" s="5"/>
      <c r="AJ978" s="5"/>
      <c r="AY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</row>
    <row r="979">
      <c r="F979" s="5"/>
      <c r="K979" s="5"/>
      <c r="P979" s="5"/>
      <c r="U979" s="5"/>
      <c r="Z979" s="5"/>
      <c r="AE979" s="5"/>
      <c r="AJ979" s="5"/>
      <c r="AY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</row>
    <row r="980">
      <c r="F980" s="5"/>
      <c r="K980" s="5"/>
      <c r="P980" s="5"/>
      <c r="U980" s="5"/>
      <c r="Z980" s="5"/>
      <c r="AE980" s="5"/>
      <c r="AJ980" s="5"/>
      <c r="AY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</row>
    <row r="981">
      <c r="F981" s="5"/>
      <c r="K981" s="5"/>
      <c r="P981" s="5"/>
      <c r="U981" s="5"/>
      <c r="Z981" s="5"/>
      <c r="AE981" s="5"/>
      <c r="AJ981" s="5"/>
      <c r="AY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</row>
    <row r="982">
      <c r="F982" s="5"/>
      <c r="K982" s="5"/>
      <c r="P982" s="5"/>
      <c r="U982" s="5"/>
      <c r="Z982" s="5"/>
      <c r="AE982" s="5"/>
      <c r="AJ982" s="5"/>
      <c r="AY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</row>
    <row r="983">
      <c r="F983" s="5"/>
      <c r="K983" s="5"/>
      <c r="P983" s="5"/>
      <c r="U983" s="5"/>
      <c r="Z983" s="5"/>
      <c r="AE983" s="5"/>
      <c r="AJ983" s="5"/>
      <c r="AY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</row>
    <row r="984">
      <c r="F984" s="5"/>
      <c r="K984" s="5"/>
      <c r="P984" s="5"/>
      <c r="U984" s="5"/>
      <c r="Z984" s="5"/>
      <c r="AE984" s="5"/>
      <c r="AJ984" s="5"/>
      <c r="AY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</row>
    <row r="985">
      <c r="F985" s="5"/>
      <c r="K985" s="5"/>
      <c r="P985" s="5"/>
      <c r="U985" s="5"/>
      <c r="Z985" s="5"/>
      <c r="AE985" s="5"/>
      <c r="AJ985" s="5"/>
      <c r="AY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</row>
    <row r="986">
      <c r="F986" s="5"/>
      <c r="K986" s="5"/>
      <c r="P986" s="5"/>
      <c r="U986" s="5"/>
      <c r="Z986" s="5"/>
      <c r="AE986" s="5"/>
      <c r="AJ986" s="5"/>
      <c r="AY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</row>
    <row r="987">
      <c r="F987" s="5"/>
      <c r="K987" s="5"/>
      <c r="P987" s="5"/>
      <c r="U987" s="5"/>
      <c r="Z987" s="5"/>
      <c r="AE987" s="5"/>
      <c r="AJ987" s="5"/>
      <c r="AY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</row>
    <row r="988">
      <c r="F988" s="5"/>
      <c r="K988" s="5"/>
      <c r="P988" s="5"/>
      <c r="U988" s="5"/>
      <c r="Z988" s="5"/>
      <c r="AE988" s="5"/>
      <c r="AJ988" s="5"/>
      <c r="AY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</row>
    <row r="989">
      <c r="F989" s="5"/>
      <c r="K989" s="5"/>
      <c r="P989" s="5"/>
      <c r="U989" s="5"/>
      <c r="Z989" s="5"/>
      <c r="AE989" s="5"/>
      <c r="AJ989" s="5"/>
      <c r="AY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</row>
    <row r="990">
      <c r="F990" s="5"/>
      <c r="K990" s="5"/>
      <c r="P990" s="5"/>
      <c r="U990" s="5"/>
      <c r="Z990" s="5"/>
      <c r="AE990" s="5"/>
      <c r="AJ990" s="5"/>
      <c r="AY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</row>
    <row r="991">
      <c r="F991" s="5"/>
      <c r="K991" s="5"/>
      <c r="P991" s="5"/>
      <c r="U991" s="5"/>
      <c r="Z991" s="5"/>
      <c r="AE991" s="5"/>
      <c r="AJ991" s="5"/>
      <c r="AY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</row>
    <row r="992">
      <c r="F992" s="5"/>
      <c r="K992" s="5"/>
      <c r="P992" s="5"/>
      <c r="U992" s="5"/>
      <c r="Z992" s="5"/>
      <c r="AE992" s="5"/>
      <c r="AJ992" s="5"/>
      <c r="AY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</row>
    <row r="993">
      <c r="F993" s="5"/>
      <c r="K993" s="5"/>
      <c r="P993" s="5"/>
      <c r="U993" s="5"/>
      <c r="Z993" s="5"/>
      <c r="AE993" s="5"/>
      <c r="AJ993" s="5"/>
      <c r="AY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</row>
    <row r="994">
      <c r="F994" s="5"/>
      <c r="K994" s="5"/>
      <c r="P994" s="5"/>
      <c r="U994" s="5"/>
      <c r="Z994" s="5"/>
      <c r="AE994" s="5"/>
      <c r="AJ994" s="5"/>
      <c r="AY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</row>
    <row r="995">
      <c r="F995" s="5"/>
      <c r="K995" s="5"/>
      <c r="P995" s="5"/>
      <c r="U995" s="5"/>
      <c r="Z995" s="5"/>
      <c r="AE995" s="5"/>
      <c r="AJ995" s="5"/>
      <c r="AY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</row>
    <row r="996">
      <c r="F996" s="5"/>
      <c r="K996" s="5"/>
      <c r="P996" s="5"/>
      <c r="U996" s="5"/>
      <c r="Z996" s="5"/>
      <c r="AE996" s="5"/>
      <c r="AJ996" s="5"/>
      <c r="AY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</row>
    <row r="997">
      <c r="F997" s="5"/>
      <c r="K997" s="5"/>
      <c r="P997" s="5"/>
      <c r="U997" s="5"/>
      <c r="Z997" s="5"/>
      <c r="AE997" s="5"/>
      <c r="AJ997" s="5"/>
      <c r="AY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</row>
    <row r="998">
      <c r="F998" s="5"/>
      <c r="K998" s="5"/>
      <c r="P998" s="5"/>
      <c r="U998" s="5"/>
      <c r="Z998" s="5"/>
      <c r="AE998" s="5"/>
      <c r="AJ998" s="5"/>
      <c r="AY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</row>
    <row r="999">
      <c r="F999" s="5"/>
      <c r="K999" s="5"/>
      <c r="P999" s="5"/>
      <c r="U999" s="5"/>
      <c r="Z999" s="5"/>
      <c r="AE999" s="5"/>
      <c r="AJ999" s="5"/>
      <c r="AY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</row>
    <row r="1000">
      <c r="F1000" s="5"/>
      <c r="K1000" s="5"/>
      <c r="P1000" s="5"/>
      <c r="U1000" s="5"/>
      <c r="Z1000" s="5"/>
      <c r="AE1000" s="5"/>
      <c r="AJ1000" s="5"/>
      <c r="AY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</row>
    <row r="1001">
      <c r="F1001" s="5"/>
      <c r="K1001" s="5"/>
      <c r="P1001" s="5"/>
      <c r="U1001" s="5"/>
      <c r="Z1001" s="5"/>
      <c r="AE1001" s="5"/>
      <c r="AJ1001" s="5"/>
      <c r="AY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</row>
    <row r="1002">
      <c r="F1002" s="5"/>
      <c r="K1002" s="5"/>
      <c r="P1002" s="5"/>
      <c r="U1002" s="5"/>
      <c r="Z1002" s="5"/>
      <c r="AE1002" s="5"/>
      <c r="AJ1002" s="5"/>
      <c r="AY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000" width="14.43"/>
  </cols>
  <sheetData>
    <row r="1">
      <c r="A1" s="1" t="s">
        <v>33</v>
      </c>
      <c r="B1" s="18" t="s">
        <v>34</v>
      </c>
      <c r="C1" s="18" t="s">
        <v>35</v>
      </c>
      <c r="D1" s="18" t="s">
        <v>36</v>
      </c>
      <c r="E1" s="18" t="s">
        <v>37</v>
      </c>
      <c r="F1" s="18" t="s">
        <v>38</v>
      </c>
      <c r="G1" s="18" t="s">
        <v>39</v>
      </c>
      <c r="H1" s="18" t="s">
        <v>40</v>
      </c>
      <c r="I1" s="18" t="s">
        <v>41</v>
      </c>
      <c r="J1" s="18" t="s">
        <v>42</v>
      </c>
      <c r="K1" s="18" t="s">
        <v>43</v>
      </c>
      <c r="L1" s="18" t="s">
        <v>44</v>
      </c>
      <c r="M1" s="18" t="s">
        <v>45</v>
      </c>
      <c r="N1" s="18" t="s">
        <v>46</v>
      </c>
      <c r="O1" s="18" t="s">
        <v>47</v>
      </c>
      <c r="P1" s="18" t="s">
        <v>48</v>
      </c>
      <c r="Q1" s="18" t="s">
        <v>49</v>
      </c>
      <c r="R1" s="18" t="s">
        <v>50</v>
      </c>
      <c r="S1" s="18" t="s">
        <v>51</v>
      </c>
      <c r="T1" s="18" t="s">
        <v>52</v>
      </c>
      <c r="U1" s="18" t="s">
        <v>53</v>
      </c>
      <c r="V1" s="18" t="s">
        <v>54</v>
      </c>
      <c r="W1" s="18" t="s">
        <v>55</v>
      </c>
      <c r="X1" s="18" t="s">
        <v>56</v>
      </c>
      <c r="Y1" s="18" t="s">
        <v>57</v>
      </c>
      <c r="Z1" s="18" t="s">
        <v>58</v>
      </c>
      <c r="AA1" s="18" t="s">
        <v>59</v>
      </c>
      <c r="AB1" s="18" t="s">
        <v>60</v>
      </c>
      <c r="AC1" s="18" t="s">
        <v>61</v>
      </c>
      <c r="AD1" s="18" t="s">
        <v>62</v>
      </c>
      <c r="AE1" s="18" t="s">
        <v>63</v>
      </c>
      <c r="AF1" s="18" t="s">
        <v>64</v>
      </c>
      <c r="AG1" s="18" t="s">
        <v>65</v>
      </c>
      <c r="AH1" s="18" t="s">
        <v>66</v>
      </c>
      <c r="AI1" s="18" t="s">
        <v>67</v>
      </c>
      <c r="AJ1" s="18" t="s">
        <v>68</v>
      </c>
      <c r="AK1" s="18" t="s">
        <v>69</v>
      </c>
      <c r="AL1" s="18" t="s">
        <v>70</v>
      </c>
      <c r="AM1" s="18" t="s">
        <v>71</v>
      </c>
      <c r="AN1" s="18" t="s">
        <v>72</v>
      </c>
      <c r="AO1" s="18" t="s">
        <v>73</v>
      </c>
      <c r="AP1" s="18" t="s">
        <v>74</v>
      </c>
      <c r="AQ1" s="18" t="s">
        <v>75</v>
      </c>
      <c r="AR1" s="18" t="s">
        <v>76</v>
      </c>
      <c r="AS1" s="18" t="s">
        <v>77</v>
      </c>
      <c r="AT1" s="18" t="s">
        <v>78</v>
      </c>
      <c r="AU1" s="18" t="s">
        <v>79</v>
      </c>
      <c r="AV1" s="18" t="s">
        <v>80</v>
      </c>
      <c r="AW1" s="18" t="s">
        <v>81</v>
      </c>
      <c r="AX1" s="18" t="s">
        <v>82</v>
      </c>
      <c r="AY1" s="18" t="s">
        <v>83</v>
      </c>
      <c r="AZ1" s="18" t="s">
        <v>84</v>
      </c>
      <c r="BA1" s="18" t="s">
        <v>85</v>
      </c>
      <c r="BB1" s="18" t="s">
        <v>86</v>
      </c>
      <c r="BC1" s="18" t="s">
        <v>87</v>
      </c>
      <c r="BD1" s="18" t="s">
        <v>88</v>
      </c>
      <c r="BE1" s="18" t="s">
        <v>89</v>
      </c>
      <c r="BF1" s="18" t="s">
        <v>90</v>
      </c>
      <c r="BG1" s="18" t="s">
        <v>91</v>
      </c>
      <c r="BH1" s="18" t="s">
        <v>92</v>
      </c>
      <c r="BI1" s="18" t="s">
        <v>93</v>
      </c>
      <c r="BJ1" s="18" t="s">
        <v>94</v>
      </c>
      <c r="BK1" s="18" t="s">
        <v>95</v>
      </c>
      <c r="BL1" s="18" t="s">
        <v>96</v>
      </c>
      <c r="BM1" s="18" t="s">
        <v>97</v>
      </c>
      <c r="BN1" s="18" t="s">
        <v>98</v>
      </c>
      <c r="BO1" s="18" t="s">
        <v>99</v>
      </c>
      <c r="BP1" s="18" t="s">
        <v>100</v>
      </c>
      <c r="BQ1" s="18" t="s">
        <v>101</v>
      </c>
      <c r="BR1" s="18" t="s">
        <v>102</v>
      </c>
      <c r="BS1" s="18" t="s">
        <v>103</v>
      </c>
      <c r="BT1" s="18" t="s">
        <v>104</v>
      </c>
      <c r="BU1" s="18" t="s">
        <v>105</v>
      </c>
      <c r="BV1" s="18" t="s">
        <v>106</v>
      </c>
      <c r="BW1" s="18" t="s">
        <v>107</v>
      </c>
      <c r="BX1" s="18" t="s">
        <v>108</v>
      </c>
      <c r="BY1" s="18" t="s">
        <v>109</v>
      </c>
      <c r="BZ1" s="18" t="s">
        <v>110</v>
      </c>
      <c r="CA1" s="18" t="s">
        <v>111</v>
      </c>
      <c r="CB1" s="18" t="s">
        <v>112</v>
      </c>
      <c r="CC1" s="18" t="s">
        <v>113</v>
      </c>
    </row>
    <row r="2">
      <c r="A2" s="1"/>
      <c r="B2" s="1" t="s">
        <v>275</v>
      </c>
      <c r="C2" s="1" t="s">
        <v>276</v>
      </c>
      <c r="D2" s="1" t="s">
        <v>277</v>
      </c>
      <c r="E2" s="1" t="s">
        <v>278</v>
      </c>
      <c r="F2" s="1" t="s">
        <v>279</v>
      </c>
      <c r="G2" s="1" t="s">
        <v>280</v>
      </c>
      <c r="H2" s="1" t="s">
        <v>281</v>
      </c>
      <c r="I2" s="1" t="s">
        <v>282</v>
      </c>
      <c r="J2" s="1" t="s">
        <v>283</v>
      </c>
      <c r="K2" s="1" t="s">
        <v>284</v>
      </c>
      <c r="L2" s="1" t="s">
        <v>285</v>
      </c>
      <c r="M2" s="1" t="s">
        <v>286</v>
      </c>
      <c r="N2" s="1" t="s">
        <v>287</v>
      </c>
      <c r="O2" s="1" t="s">
        <v>288</v>
      </c>
      <c r="P2" s="1" t="s">
        <v>289</v>
      </c>
      <c r="Q2" s="1" t="s">
        <v>290</v>
      </c>
      <c r="R2" s="1" t="s">
        <v>291</v>
      </c>
      <c r="S2" s="1" t="s">
        <v>292</v>
      </c>
      <c r="T2" s="1" t="s">
        <v>293</v>
      </c>
      <c r="U2" s="1" t="s">
        <v>294</v>
      </c>
      <c r="V2" s="1" t="s">
        <v>295</v>
      </c>
      <c r="W2" s="1" t="s">
        <v>296</v>
      </c>
      <c r="X2" s="1" t="s">
        <v>297</v>
      </c>
      <c r="Y2" s="1" t="s">
        <v>298</v>
      </c>
      <c r="Z2" s="1" t="s">
        <v>299</v>
      </c>
      <c r="AA2" s="1" t="s">
        <v>300</v>
      </c>
      <c r="AB2" s="1" t="s">
        <v>301</v>
      </c>
      <c r="AC2" s="1" t="s">
        <v>302</v>
      </c>
      <c r="AD2" s="1" t="s">
        <v>303</v>
      </c>
      <c r="AE2" s="1" t="s">
        <v>304</v>
      </c>
      <c r="AF2" s="1" t="s">
        <v>305</v>
      </c>
      <c r="AG2" s="1" t="s">
        <v>306</v>
      </c>
      <c r="AH2" s="1" t="s">
        <v>307</v>
      </c>
      <c r="AI2" s="1" t="s">
        <v>308</v>
      </c>
      <c r="AJ2" s="1" t="s">
        <v>309</v>
      </c>
      <c r="AK2" s="1" t="s">
        <v>310</v>
      </c>
      <c r="AL2" s="1" t="s">
        <v>311</v>
      </c>
      <c r="AM2" s="1" t="s">
        <v>312</v>
      </c>
      <c r="AN2" s="1" t="s">
        <v>313</v>
      </c>
      <c r="AO2" s="1" t="s">
        <v>314</v>
      </c>
      <c r="AP2" s="1" t="s">
        <v>315</v>
      </c>
      <c r="AQ2" s="1" t="s">
        <v>316</v>
      </c>
      <c r="AR2" s="1" t="s">
        <v>317</v>
      </c>
      <c r="AS2" s="1" t="s">
        <v>318</v>
      </c>
      <c r="AT2" s="1" t="s">
        <v>319</v>
      </c>
      <c r="AU2" s="1" t="s">
        <v>320</v>
      </c>
      <c r="AV2" s="1" t="s">
        <v>321</v>
      </c>
      <c r="AW2" s="1" t="s">
        <v>322</v>
      </c>
      <c r="AX2" s="1" t="s">
        <v>323</v>
      </c>
      <c r="AY2" s="1" t="s">
        <v>324</v>
      </c>
      <c r="AZ2" s="1" t="s">
        <v>325</v>
      </c>
      <c r="BA2" s="1" t="s">
        <v>326</v>
      </c>
      <c r="BB2" s="1" t="s">
        <v>327</v>
      </c>
      <c r="BC2" s="1" t="s">
        <v>328</v>
      </c>
      <c r="BD2" s="1" t="s">
        <v>329</v>
      </c>
      <c r="BE2" s="1" t="s">
        <v>330</v>
      </c>
      <c r="BF2" s="1" t="s">
        <v>331</v>
      </c>
      <c r="BG2" s="1" t="s">
        <v>332</v>
      </c>
      <c r="BH2" s="1" t="s">
        <v>333</v>
      </c>
      <c r="BI2" s="1" t="s">
        <v>334</v>
      </c>
      <c r="BJ2" s="1" t="s">
        <v>335</v>
      </c>
      <c r="BK2" s="1" t="s">
        <v>336</v>
      </c>
      <c r="BL2" s="1" t="s">
        <v>337</v>
      </c>
      <c r="BM2" s="1" t="s">
        <v>338</v>
      </c>
      <c r="BN2" s="1" t="s">
        <v>339</v>
      </c>
      <c r="BO2" s="1" t="s">
        <v>340</v>
      </c>
      <c r="BP2" s="1" t="s">
        <v>341</v>
      </c>
      <c r="BQ2" s="1" t="s">
        <v>342</v>
      </c>
      <c r="BR2" s="1" t="s">
        <v>343</v>
      </c>
      <c r="BS2" s="1" t="s">
        <v>344</v>
      </c>
      <c r="BT2" s="1" t="s">
        <v>345</v>
      </c>
      <c r="BU2" s="1" t="s">
        <v>346</v>
      </c>
      <c r="BV2" s="1" t="s">
        <v>347</v>
      </c>
      <c r="BW2" s="1" t="s">
        <v>348</v>
      </c>
      <c r="BX2" s="1" t="s">
        <v>349</v>
      </c>
      <c r="BY2" s="1" t="s">
        <v>350</v>
      </c>
      <c r="BZ2" s="1" t="s">
        <v>351</v>
      </c>
      <c r="CA2" s="1" t="s">
        <v>352</v>
      </c>
      <c r="CB2" s="1" t="s">
        <v>353</v>
      </c>
      <c r="CC2" s="1" t="s">
        <v>355</v>
      </c>
    </row>
    <row r="3">
      <c r="A3" s="1">
        <v>0.0</v>
      </c>
    </row>
    <row r="4">
      <c r="A4" s="1">
        <v>1.0</v>
      </c>
    </row>
    <row r="5">
      <c r="A5" s="1">
        <v>2.0</v>
      </c>
    </row>
    <row r="6">
      <c r="A6" s="1">
        <v>3.0</v>
      </c>
    </row>
    <row r="7">
      <c r="A7" s="1">
        <v>4.0</v>
      </c>
    </row>
    <row r="8">
      <c r="A8" s="1">
        <v>5.0</v>
      </c>
    </row>
    <row r="9">
      <c r="A9" s="1">
        <v>6.0</v>
      </c>
    </row>
    <row r="10">
      <c r="A10" s="1">
        <v>7.0</v>
      </c>
    </row>
    <row r="11">
      <c r="A11" s="1">
        <v>8.0</v>
      </c>
    </row>
    <row r="12">
      <c r="A12" s="1">
        <v>9.0</v>
      </c>
    </row>
    <row r="13">
      <c r="A13" s="1">
        <v>10.0</v>
      </c>
    </row>
    <row r="14">
      <c r="A14" s="1">
        <v>11.0</v>
      </c>
    </row>
    <row r="15">
      <c r="A15" s="1">
        <v>12.0</v>
      </c>
    </row>
    <row r="16">
      <c r="A16" s="1">
        <v>13.0</v>
      </c>
    </row>
    <row r="17">
      <c r="A17" s="1">
        <v>14.0</v>
      </c>
    </row>
    <row r="18">
      <c r="A18" s="1">
        <v>15.0</v>
      </c>
    </row>
    <row r="19">
      <c r="A19" s="1">
        <v>16.0</v>
      </c>
    </row>
    <row r="20">
      <c r="A20" s="1">
        <v>17.0</v>
      </c>
    </row>
    <row r="21">
      <c r="A21" s="1">
        <v>18.0</v>
      </c>
    </row>
    <row r="22">
      <c r="A22" s="1">
        <v>19.0</v>
      </c>
    </row>
    <row r="23">
      <c r="A23" s="1">
        <v>20.0</v>
      </c>
    </row>
    <row r="24">
      <c r="A24" s="1">
        <v>21.0</v>
      </c>
    </row>
    <row r="25">
      <c r="A25" s="1">
        <v>22.0</v>
      </c>
    </row>
    <row r="26">
      <c r="A26" s="1">
        <v>23.0</v>
      </c>
    </row>
    <row r="27">
      <c r="A27" s="1">
        <v>24.0</v>
      </c>
    </row>
    <row r="28">
      <c r="A28" s="1">
        <v>25.0</v>
      </c>
    </row>
    <row r="29">
      <c r="A29" s="1">
        <v>26.0</v>
      </c>
    </row>
    <row r="30">
      <c r="A30" s="1">
        <v>27.0</v>
      </c>
    </row>
    <row r="31">
      <c r="A31" s="1">
        <v>28.0</v>
      </c>
    </row>
    <row r="32">
      <c r="A32" s="1">
        <v>29.0</v>
      </c>
    </row>
    <row r="33">
      <c r="A33" s="1">
        <v>30.0</v>
      </c>
    </row>
    <row r="34">
      <c r="A34" s="1">
        <v>31.0</v>
      </c>
    </row>
    <row r="35">
      <c r="A35" s="1">
        <v>32.0</v>
      </c>
    </row>
    <row r="36">
      <c r="A36" s="1">
        <v>33.0</v>
      </c>
    </row>
    <row r="37">
      <c r="A37" s="1">
        <v>34.0</v>
      </c>
    </row>
    <row r="38">
      <c r="A38" s="1">
        <v>35.0</v>
      </c>
    </row>
    <row r="39">
      <c r="A39" s="1">
        <v>36.0</v>
      </c>
    </row>
    <row r="40">
      <c r="A40" s="1">
        <v>37.0</v>
      </c>
    </row>
    <row r="41">
      <c r="A41" s="1">
        <v>38.0</v>
      </c>
    </row>
    <row r="42">
      <c r="A42" s="1">
        <v>39.0</v>
      </c>
    </row>
    <row r="43">
      <c r="A43" s="1">
        <v>40.0</v>
      </c>
    </row>
    <row r="44">
      <c r="A44" s="1">
        <v>41.0</v>
      </c>
    </row>
    <row r="45">
      <c r="A45" s="1">
        <v>42.0</v>
      </c>
    </row>
    <row r="46">
      <c r="A46" s="1">
        <v>43.0</v>
      </c>
    </row>
    <row r="47">
      <c r="A47" s="1">
        <v>44.0</v>
      </c>
    </row>
    <row r="48">
      <c r="A48" s="1">
        <v>45.0</v>
      </c>
    </row>
    <row r="49">
      <c r="A49" s="1">
        <v>46.0</v>
      </c>
    </row>
    <row r="50">
      <c r="A50" s="1">
        <v>47.0</v>
      </c>
    </row>
    <row r="51">
      <c r="A51" s="1">
        <v>48.0</v>
      </c>
    </row>
    <row r="52">
      <c r="A52" s="1">
        <v>49.0</v>
      </c>
    </row>
    <row r="53">
      <c r="A53" s="1">
        <v>50.0</v>
      </c>
    </row>
    <row r="54">
      <c r="A54" s="1">
        <v>51.0</v>
      </c>
    </row>
    <row r="55">
      <c r="A55" s="1">
        <v>52.0</v>
      </c>
    </row>
    <row r="56">
      <c r="A56" s="1">
        <v>53.0</v>
      </c>
    </row>
    <row r="57">
      <c r="A57" s="1">
        <v>54.0</v>
      </c>
    </row>
    <row r="58">
      <c r="A58" s="1">
        <v>55.0</v>
      </c>
    </row>
    <row r="59">
      <c r="A59" s="1">
        <v>56.0</v>
      </c>
    </row>
    <row r="60">
      <c r="A60" s="1">
        <v>57.0</v>
      </c>
    </row>
    <row r="61">
      <c r="A61" s="1">
        <v>58.0</v>
      </c>
    </row>
    <row r="62">
      <c r="A62" s="1">
        <v>59.0</v>
      </c>
    </row>
    <row r="63">
      <c r="A63" s="1">
        <v>60.0</v>
      </c>
    </row>
    <row r="64">
      <c r="A64" s="1">
        <v>61.0</v>
      </c>
    </row>
    <row r="65">
      <c r="A65" s="1">
        <v>62.0</v>
      </c>
    </row>
    <row r="66">
      <c r="A66" s="1">
        <v>63.0</v>
      </c>
    </row>
    <row r="67">
      <c r="A67" s="1">
        <v>64.0</v>
      </c>
    </row>
    <row r="68">
      <c r="A68" s="1">
        <v>65.0</v>
      </c>
    </row>
    <row r="69">
      <c r="A69" s="1">
        <v>66.0</v>
      </c>
    </row>
    <row r="70">
      <c r="A70" s="1">
        <v>67.0</v>
      </c>
    </row>
    <row r="71">
      <c r="A71" s="1">
        <v>68.0</v>
      </c>
    </row>
    <row r="72">
      <c r="A72" s="1">
        <v>69.0</v>
      </c>
    </row>
    <row r="73">
      <c r="A73" s="1">
        <v>70.0</v>
      </c>
    </row>
    <row r="74">
      <c r="A74" s="1">
        <v>71.0</v>
      </c>
    </row>
    <row r="75">
      <c r="A75" s="1">
        <v>72.0</v>
      </c>
    </row>
    <row r="76">
      <c r="A76" s="1">
        <v>73.0</v>
      </c>
    </row>
    <row r="77">
      <c r="A77" s="1">
        <v>74.0</v>
      </c>
    </row>
    <row r="78">
      <c r="A78" s="1">
        <v>75.0</v>
      </c>
    </row>
    <row r="79">
      <c r="A79" s="1">
        <v>76.0</v>
      </c>
    </row>
    <row r="80">
      <c r="A80" s="1">
        <v>77.0</v>
      </c>
    </row>
    <row r="81">
      <c r="A81" s="1">
        <v>78.0</v>
      </c>
    </row>
    <row r="82">
      <c r="A82" s="1">
        <v>79.0</v>
      </c>
    </row>
    <row r="83">
      <c r="A83" s="1">
        <v>80.0</v>
      </c>
    </row>
    <row r="84">
      <c r="A84" s="1">
        <v>81.0</v>
      </c>
    </row>
    <row r="85">
      <c r="A85" s="1">
        <v>82.0</v>
      </c>
    </row>
    <row r="86">
      <c r="A86" s="1">
        <v>83.0</v>
      </c>
    </row>
    <row r="87">
      <c r="A87" s="1">
        <v>84.0</v>
      </c>
    </row>
    <row r="88">
      <c r="A88" s="1">
        <v>85.0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5" t="s">
        <v>33</v>
      </c>
      <c r="B1" s="5" t="s">
        <v>34</v>
      </c>
      <c r="C1" s="5" t="s">
        <v>35</v>
      </c>
      <c r="D1" s="5" t="s">
        <v>36</v>
      </c>
      <c r="E1" s="5" t="s">
        <v>37</v>
      </c>
      <c r="F1" s="5" t="s">
        <v>38</v>
      </c>
      <c r="G1" s="5" t="s">
        <v>39</v>
      </c>
      <c r="H1" s="5" t="s">
        <v>40</v>
      </c>
      <c r="I1" s="5" t="s">
        <v>41</v>
      </c>
      <c r="J1" s="5" t="s">
        <v>42</v>
      </c>
      <c r="K1" s="5" t="s">
        <v>43</v>
      </c>
      <c r="L1" s="5" t="s">
        <v>44</v>
      </c>
      <c r="M1" s="5" t="s">
        <v>45</v>
      </c>
      <c r="N1" s="5" t="s">
        <v>46</v>
      </c>
      <c r="O1" s="5" t="s">
        <v>47</v>
      </c>
      <c r="P1" s="5" t="s">
        <v>48</v>
      </c>
      <c r="Q1" s="5" t="s">
        <v>49</v>
      </c>
      <c r="R1" s="5" t="s">
        <v>50</v>
      </c>
      <c r="S1" s="5" t="s">
        <v>51</v>
      </c>
      <c r="T1" s="5" t="s">
        <v>52</v>
      </c>
      <c r="U1" s="5" t="s">
        <v>53</v>
      </c>
      <c r="V1" s="5" t="s">
        <v>54</v>
      </c>
      <c r="W1" s="5" t="s">
        <v>55</v>
      </c>
      <c r="X1" s="5" t="s">
        <v>56</v>
      </c>
      <c r="Y1" s="5" t="s">
        <v>57</v>
      </c>
      <c r="Z1" s="5" t="s">
        <v>58</v>
      </c>
      <c r="AA1" s="5" t="s">
        <v>59</v>
      </c>
      <c r="AB1" s="5" t="s">
        <v>60</v>
      </c>
      <c r="AC1" s="5" t="s">
        <v>61</v>
      </c>
      <c r="AD1" s="5" t="s">
        <v>62</v>
      </c>
      <c r="AE1" s="5" t="s">
        <v>63</v>
      </c>
      <c r="AF1" s="5" t="s">
        <v>64</v>
      </c>
      <c r="AG1" s="5" t="s">
        <v>65</v>
      </c>
      <c r="AH1" s="5" t="s">
        <v>66</v>
      </c>
      <c r="AI1" s="5" t="s">
        <v>67</v>
      </c>
      <c r="AJ1" s="5" t="s">
        <v>68</v>
      </c>
      <c r="AK1" s="5" t="s">
        <v>69</v>
      </c>
      <c r="AL1" s="5" t="s">
        <v>70</v>
      </c>
      <c r="AM1" s="5" t="s">
        <v>71</v>
      </c>
      <c r="AN1" s="5" t="s">
        <v>72</v>
      </c>
      <c r="AO1" s="5" t="s">
        <v>73</v>
      </c>
      <c r="AP1" s="5" t="s">
        <v>74</v>
      </c>
      <c r="AQ1" s="5" t="s">
        <v>75</v>
      </c>
      <c r="AR1" s="5" t="s">
        <v>76</v>
      </c>
      <c r="AS1" s="5" t="s">
        <v>77</v>
      </c>
      <c r="AT1" s="5" t="s">
        <v>78</v>
      </c>
      <c r="AU1" s="5" t="s">
        <v>79</v>
      </c>
      <c r="AV1" s="5" t="s">
        <v>80</v>
      </c>
      <c r="AW1" s="5" t="s">
        <v>81</v>
      </c>
      <c r="AX1" s="5" t="s">
        <v>82</v>
      </c>
      <c r="AY1" s="5" t="s">
        <v>83</v>
      </c>
      <c r="AZ1" s="5" t="s">
        <v>84</v>
      </c>
      <c r="BA1" s="5" t="s">
        <v>85</v>
      </c>
      <c r="BB1" s="5" t="s">
        <v>86</v>
      </c>
      <c r="BC1" s="5" t="s">
        <v>87</v>
      </c>
      <c r="BD1" s="5" t="s">
        <v>88</v>
      </c>
      <c r="BE1" s="5" t="s">
        <v>89</v>
      </c>
      <c r="BF1" s="5" t="s">
        <v>90</v>
      </c>
      <c r="BG1" s="5" t="s">
        <v>91</v>
      </c>
      <c r="BH1" s="5" t="s">
        <v>92</v>
      </c>
      <c r="BI1" s="5" t="s">
        <v>93</v>
      </c>
      <c r="BJ1" s="5" t="s">
        <v>94</v>
      </c>
      <c r="BK1" s="5" t="s">
        <v>95</v>
      </c>
      <c r="BL1" s="5" t="s">
        <v>96</v>
      </c>
      <c r="BM1" s="5" t="s">
        <v>97</v>
      </c>
      <c r="BN1" s="5" t="s">
        <v>98</v>
      </c>
      <c r="BO1" s="5" t="s">
        <v>99</v>
      </c>
      <c r="BP1" s="5" t="s">
        <v>100</v>
      </c>
      <c r="BQ1" s="5" t="s">
        <v>101</v>
      </c>
      <c r="BR1" s="5" t="s">
        <v>102</v>
      </c>
      <c r="BS1" s="5" t="s">
        <v>103</v>
      </c>
      <c r="BT1" s="5" t="s">
        <v>104</v>
      </c>
      <c r="BU1" s="5" t="s">
        <v>105</v>
      </c>
      <c r="BV1" s="5" t="s">
        <v>106</v>
      </c>
      <c r="BW1" s="5" t="s">
        <v>107</v>
      </c>
      <c r="BX1" s="5" t="s">
        <v>108</v>
      </c>
      <c r="BY1" s="5" t="s">
        <v>109</v>
      </c>
      <c r="BZ1" s="5" t="s">
        <v>110</v>
      </c>
      <c r="CA1" s="5" t="s">
        <v>111</v>
      </c>
      <c r="CB1" s="5" t="s">
        <v>112</v>
      </c>
      <c r="CC1" s="5" t="s">
        <v>113</v>
      </c>
    </row>
    <row r="2">
      <c r="A2" s="5" t="s">
        <v>114</v>
      </c>
      <c r="B2" s="5" t="s">
        <v>115</v>
      </c>
      <c r="C2" s="5" t="s">
        <v>116</v>
      </c>
      <c r="D2" s="5" t="s">
        <v>117</v>
      </c>
      <c r="E2" s="5" t="s">
        <v>118</v>
      </c>
      <c r="F2" s="5" t="s">
        <v>119</v>
      </c>
      <c r="G2" s="5" t="s">
        <v>120</v>
      </c>
      <c r="H2" s="5" t="s">
        <v>121</v>
      </c>
      <c r="I2" s="5" t="s">
        <v>122</v>
      </c>
      <c r="J2" s="5" t="s">
        <v>123</v>
      </c>
      <c r="K2" s="5" t="s">
        <v>124</v>
      </c>
      <c r="L2" s="5" t="s">
        <v>125</v>
      </c>
      <c r="M2" s="5" t="s">
        <v>126</v>
      </c>
      <c r="N2" s="5" t="s">
        <v>127</v>
      </c>
      <c r="O2" s="5" t="s">
        <v>128</v>
      </c>
      <c r="P2" s="5" t="s">
        <v>129</v>
      </c>
      <c r="Q2" s="5" t="s">
        <v>130</v>
      </c>
      <c r="R2" s="5" t="s">
        <v>131</v>
      </c>
      <c r="S2" s="5" t="s">
        <v>132</v>
      </c>
      <c r="T2" s="5" t="s">
        <v>133</v>
      </c>
      <c r="U2" s="5" t="s">
        <v>134</v>
      </c>
      <c r="V2" s="5" t="s">
        <v>135</v>
      </c>
      <c r="W2" s="5" t="s">
        <v>136</v>
      </c>
      <c r="X2" s="5" t="s">
        <v>137</v>
      </c>
      <c r="Y2" s="5" t="s">
        <v>138</v>
      </c>
      <c r="Z2" s="5" t="s">
        <v>139</v>
      </c>
      <c r="AA2" s="5" t="s">
        <v>140</v>
      </c>
      <c r="AB2" s="5" t="s">
        <v>141</v>
      </c>
      <c r="AC2" s="5" t="s">
        <v>142</v>
      </c>
      <c r="AD2" s="5" t="s">
        <v>143</v>
      </c>
      <c r="AE2" s="5" t="s">
        <v>144</v>
      </c>
      <c r="AF2" s="5" t="s">
        <v>145</v>
      </c>
      <c r="AG2" s="5" t="s">
        <v>146</v>
      </c>
      <c r="AH2" s="5" t="s">
        <v>147</v>
      </c>
      <c r="AI2" s="5" t="s">
        <v>148</v>
      </c>
      <c r="AJ2" s="5" t="s">
        <v>149</v>
      </c>
      <c r="AK2" s="5" t="s">
        <v>150</v>
      </c>
      <c r="AL2" s="5" t="s">
        <v>151</v>
      </c>
      <c r="AM2" s="5" t="s">
        <v>152</v>
      </c>
      <c r="AN2" s="5" t="s">
        <v>153</v>
      </c>
      <c r="AO2" s="5" t="s">
        <v>154</v>
      </c>
      <c r="AP2" s="5" t="s">
        <v>155</v>
      </c>
      <c r="AQ2" s="5" t="s">
        <v>156</v>
      </c>
      <c r="AR2" s="5" t="s">
        <v>157</v>
      </c>
      <c r="AS2" s="5" t="s">
        <v>158</v>
      </c>
      <c r="AT2" s="5" t="s">
        <v>159</v>
      </c>
      <c r="AU2" s="5" t="s">
        <v>160</v>
      </c>
      <c r="AV2" s="5" t="s">
        <v>161</v>
      </c>
      <c r="AW2" s="5" t="s">
        <v>162</v>
      </c>
      <c r="AX2" s="5" t="s">
        <v>163</v>
      </c>
      <c r="AY2" s="5" t="s">
        <v>164</v>
      </c>
      <c r="AZ2" s="5" t="s">
        <v>165</v>
      </c>
      <c r="BA2" s="5" t="s">
        <v>166</v>
      </c>
      <c r="BB2" s="5" t="s">
        <v>167</v>
      </c>
      <c r="BC2" s="5" t="s">
        <v>168</v>
      </c>
      <c r="BD2" s="5" t="s">
        <v>169</v>
      </c>
      <c r="BE2" s="5" t="s">
        <v>170</v>
      </c>
      <c r="BF2" s="5" t="s">
        <v>171</v>
      </c>
      <c r="BG2" s="5" t="s">
        <v>172</v>
      </c>
      <c r="BH2" s="5" t="s">
        <v>173</v>
      </c>
      <c r="BI2" s="5" t="s">
        <v>174</v>
      </c>
      <c r="BJ2" s="21" t="s">
        <v>175</v>
      </c>
      <c r="BK2" s="5" t="s">
        <v>176</v>
      </c>
      <c r="BL2" s="5" t="s">
        <v>177</v>
      </c>
      <c r="BM2" s="5" t="s">
        <v>178</v>
      </c>
      <c r="BN2" s="5" t="s">
        <v>179</v>
      </c>
      <c r="BO2" s="5" t="s">
        <v>180</v>
      </c>
      <c r="BP2" s="5" t="s">
        <v>181</v>
      </c>
      <c r="BQ2" s="5" t="s">
        <v>182</v>
      </c>
      <c r="BR2" s="5" t="s">
        <v>183</v>
      </c>
      <c r="BS2" s="5" t="s">
        <v>184</v>
      </c>
      <c r="BT2" s="5" t="s">
        <v>185</v>
      </c>
      <c r="BU2" s="5" t="s">
        <v>186</v>
      </c>
      <c r="BV2" s="5" t="s">
        <v>187</v>
      </c>
      <c r="BW2" s="5" t="s">
        <v>188</v>
      </c>
      <c r="BX2" s="5" t="s">
        <v>189</v>
      </c>
      <c r="BY2" s="5" t="s">
        <v>190</v>
      </c>
      <c r="BZ2" s="5" t="s">
        <v>191</v>
      </c>
      <c r="CA2" s="5" t="s">
        <v>192</v>
      </c>
      <c r="CB2" s="5" t="s">
        <v>193</v>
      </c>
      <c r="CC2" s="5" t="s">
        <v>194</v>
      </c>
    </row>
    <row r="3">
      <c r="A3" s="19">
        <v>0.0</v>
      </c>
      <c r="B3" s="1">
        <v>0.0</v>
      </c>
      <c r="C3" s="1">
        <v>0.0</v>
      </c>
      <c r="D3" s="1">
        <v>0.0</v>
      </c>
      <c r="E3" s="1">
        <v>0.0</v>
      </c>
      <c r="F3" s="4">
        <v>0.0</v>
      </c>
      <c r="G3" s="1">
        <v>0.0</v>
      </c>
      <c r="H3" s="1">
        <v>0.0</v>
      </c>
      <c r="I3" s="1">
        <v>0.0</v>
      </c>
      <c r="J3" s="1">
        <v>0.0</v>
      </c>
      <c r="K3" s="4">
        <v>0.0</v>
      </c>
      <c r="L3" s="1">
        <v>0.0</v>
      </c>
      <c r="M3" s="1">
        <v>0.0</v>
      </c>
      <c r="N3" s="1">
        <v>0.0</v>
      </c>
      <c r="O3" s="22">
        <v>0.0</v>
      </c>
      <c r="P3" s="4">
        <v>0.0</v>
      </c>
      <c r="Q3" s="19">
        <v>0.0</v>
      </c>
      <c r="R3" s="19">
        <v>0.0</v>
      </c>
      <c r="S3" s="19">
        <v>0.0</v>
      </c>
      <c r="T3" s="22">
        <v>0.0</v>
      </c>
      <c r="U3" s="4">
        <v>0.0</v>
      </c>
      <c r="V3" s="19">
        <v>0.0</v>
      </c>
      <c r="W3" s="19">
        <v>0.0</v>
      </c>
      <c r="X3" s="19">
        <v>0.0</v>
      </c>
      <c r="Y3" s="22">
        <v>0.0</v>
      </c>
      <c r="Z3" s="4">
        <v>0.0</v>
      </c>
      <c r="AA3" s="19">
        <v>0.0</v>
      </c>
      <c r="AB3" s="19">
        <v>0.0</v>
      </c>
      <c r="AC3" s="19">
        <v>0.0</v>
      </c>
      <c r="AD3" s="22">
        <v>0.0</v>
      </c>
      <c r="AE3" s="4">
        <v>0.0</v>
      </c>
      <c r="AF3" s="19">
        <v>0.0</v>
      </c>
      <c r="AG3" s="19">
        <v>0.0</v>
      </c>
      <c r="AH3" s="23">
        <v>0.0</v>
      </c>
      <c r="AI3" s="20">
        <v>0.0</v>
      </c>
      <c r="AJ3" s="4">
        <v>0.0</v>
      </c>
      <c r="AK3" s="23">
        <v>0.0</v>
      </c>
      <c r="AL3" s="23">
        <v>0.0</v>
      </c>
      <c r="AM3" s="23">
        <v>0.0</v>
      </c>
      <c r="AN3" s="20">
        <v>0.0</v>
      </c>
      <c r="AO3" s="4">
        <v>0.0</v>
      </c>
      <c r="AP3" s="23">
        <v>0.0</v>
      </c>
      <c r="AQ3" s="23">
        <v>0.0</v>
      </c>
      <c r="AR3" s="23">
        <v>0.0</v>
      </c>
      <c r="AS3" s="20">
        <v>0.0</v>
      </c>
      <c r="AT3" s="4">
        <v>0.0</v>
      </c>
      <c r="AU3" s="4">
        <v>0.0</v>
      </c>
      <c r="AV3" s="4">
        <v>0.0</v>
      </c>
      <c r="AW3" s="4">
        <v>0.0</v>
      </c>
      <c r="AX3" s="4">
        <v>0.0</v>
      </c>
      <c r="AY3" s="4">
        <v>0.0</v>
      </c>
      <c r="AZ3" s="1">
        <v>0.0</v>
      </c>
      <c r="BA3" s="24">
        <v>0.0</v>
      </c>
      <c r="BB3" s="24">
        <v>0.0</v>
      </c>
      <c r="BC3" s="4">
        <v>0.0</v>
      </c>
      <c r="BD3" s="4">
        <v>0.0</v>
      </c>
      <c r="BE3" s="15">
        <v>0.0</v>
      </c>
      <c r="BF3" s="24">
        <v>0.0</v>
      </c>
      <c r="BG3" s="24">
        <v>0.0</v>
      </c>
      <c r="BH3" s="4">
        <v>0.0</v>
      </c>
      <c r="BI3" s="20">
        <v>0.0</v>
      </c>
      <c r="BJ3" s="15">
        <v>0.0</v>
      </c>
      <c r="BK3" s="24">
        <v>0.0</v>
      </c>
      <c r="BL3" s="24">
        <v>0.0</v>
      </c>
      <c r="BM3" s="4">
        <v>0.0</v>
      </c>
      <c r="BN3" s="4">
        <v>0.0</v>
      </c>
      <c r="BO3" s="15">
        <v>0.0</v>
      </c>
      <c r="BP3" s="24">
        <v>0.0</v>
      </c>
      <c r="BQ3" s="24">
        <v>0.0</v>
      </c>
      <c r="BR3" s="4">
        <v>0.0</v>
      </c>
      <c r="BS3" s="4">
        <v>0.0</v>
      </c>
      <c r="BT3" s="23">
        <v>0.0</v>
      </c>
      <c r="BU3" s="23">
        <v>0.0</v>
      </c>
      <c r="BV3" s="23">
        <v>0.0</v>
      </c>
      <c r="BW3" s="20">
        <v>0.0</v>
      </c>
      <c r="BX3" s="4">
        <v>0.0</v>
      </c>
      <c r="BY3" s="23">
        <v>0.0</v>
      </c>
      <c r="BZ3" s="20">
        <v>0.0</v>
      </c>
      <c r="CA3" s="19">
        <v>0.0</v>
      </c>
      <c r="CB3" s="20">
        <v>0.0</v>
      </c>
      <c r="CC3" s="4">
        <v>0.0</v>
      </c>
    </row>
    <row r="4">
      <c r="A4" s="19">
        <v>1.0</v>
      </c>
      <c r="B4" s="1">
        <v>0.0</v>
      </c>
      <c r="C4" s="1">
        <v>0.0</v>
      </c>
      <c r="D4" s="1">
        <v>0.0</v>
      </c>
      <c r="E4" s="1">
        <v>0.0</v>
      </c>
      <c r="F4" s="4">
        <v>0.0</v>
      </c>
      <c r="G4" s="1">
        <v>0.0</v>
      </c>
      <c r="H4" s="1">
        <v>0.0</v>
      </c>
      <c r="I4" s="1">
        <v>0.0</v>
      </c>
      <c r="J4" s="1">
        <v>0.0</v>
      </c>
      <c r="K4" s="4">
        <v>0.0</v>
      </c>
      <c r="L4" s="1">
        <v>0.0</v>
      </c>
      <c r="M4" s="1">
        <v>0.0</v>
      </c>
      <c r="N4" s="1">
        <v>0.0</v>
      </c>
      <c r="O4" s="22">
        <v>0.0</v>
      </c>
      <c r="P4" s="4">
        <v>0.0</v>
      </c>
      <c r="Q4" s="19">
        <v>0.0</v>
      </c>
      <c r="R4" s="19">
        <v>0.0</v>
      </c>
      <c r="S4" s="19">
        <v>0.0</v>
      </c>
      <c r="T4" s="22">
        <v>0.0</v>
      </c>
      <c r="U4" s="4">
        <v>0.0</v>
      </c>
      <c r="V4" s="19">
        <v>0.0</v>
      </c>
      <c r="W4" s="19">
        <v>0.0</v>
      </c>
      <c r="X4" s="19">
        <v>0.0</v>
      </c>
      <c r="Y4" s="22">
        <v>0.0</v>
      </c>
      <c r="Z4" s="4">
        <v>0.0</v>
      </c>
      <c r="AA4" s="19">
        <v>0.0</v>
      </c>
      <c r="AB4" s="19">
        <v>0.0</v>
      </c>
      <c r="AC4" s="19">
        <v>0.0</v>
      </c>
      <c r="AD4" s="22">
        <v>0.0</v>
      </c>
      <c r="AE4" s="4">
        <v>0.0</v>
      </c>
      <c r="AF4" s="19">
        <v>0.0</v>
      </c>
      <c r="AG4" s="19">
        <v>0.0</v>
      </c>
      <c r="AH4" s="23">
        <v>0.0</v>
      </c>
      <c r="AI4" s="20">
        <v>0.0</v>
      </c>
      <c r="AJ4" s="4">
        <v>0.0</v>
      </c>
      <c r="AK4" s="23">
        <v>0.0</v>
      </c>
      <c r="AL4" s="23">
        <v>0.0</v>
      </c>
      <c r="AM4" s="23">
        <v>0.0</v>
      </c>
      <c r="AN4" s="20">
        <v>0.0</v>
      </c>
      <c r="AO4" s="4">
        <v>0.0</v>
      </c>
      <c r="AP4" s="23">
        <v>0.0</v>
      </c>
      <c r="AQ4" s="23">
        <v>0.0</v>
      </c>
      <c r="AR4" s="23">
        <v>0.0</v>
      </c>
      <c r="AS4" s="20">
        <v>0.0</v>
      </c>
      <c r="AT4" s="4">
        <v>0.0</v>
      </c>
      <c r="AU4" s="4">
        <v>0.0</v>
      </c>
      <c r="AV4" s="4">
        <v>0.0</v>
      </c>
      <c r="AW4" s="4">
        <v>0.0</v>
      </c>
      <c r="AX4" s="4">
        <v>0.0</v>
      </c>
      <c r="AY4" s="4">
        <v>0.0</v>
      </c>
      <c r="AZ4" s="1">
        <v>0.0</v>
      </c>
      <c r="BA4" s="24">
        <v>0.0</v>
      </c>
      <c r="BB4" s="24">
        <v>0.0</v>
      </c>
      <c r="BC4" s="4">
        <v>0.0</v>
      </c>
      <c r="BD4" s="4">
        <v>0.0</v>
      </c>
      <c r="BE4" s="15">
        <v>0.0</v>
      </c>
      <c r="BF4" s="24">
        <v>0.0</v>
      </c>
      <c r="BG4" s="24">
        <v>0.0</v>
      </c>
      <c r="BH4" s="4">
        <v>0.0</v>
      </c>
      <c r="BI4" s="20">
        <v>0.0</v>
      </c>
      <c r="BJ4" s="15">
        <v>0.0</v>
      </c>
      <c r="BK4" s="24">
        <v>0.0</v>
      </c>
      <c r="BL4" s="24">
        <v>0.0</v>
      </c>
      <c r="BM4" s="4">
        <v>0.0</v>
      </c>
      <c r="BN4" s="4">
        <v>0.0</v>
      </c>
      <c r="BO4" s="15">
        <v>0.0</v>
      </c>
      <c r="BP4" s="24">
        <v>0.0</v>
      </c>
      <c r="BQ4" s="24">
        <v>0.0</v>
      </c>
      <c r="BR4" s="4">
        <v>0.0</v>
      </c>
      <c r="BS4" s="4">
        <v>0.0</v>
      </c>
      <c r="BT4" s="23">
        <v>0.0</v>
      </c>
      <c r="BU4" s="23">
        <v>0.0</v>
      </c>
      <c r="BV4" s="23">
        <v>0.0</v>
      </c>
      <c r="BW4" s="20">
        <v>0.0</v>
      </c>
      <c r="BX4" s="4">
        <v>0.0</v>
      </c>
      <c r="BY4" s="23">
        <v>0.0</v>
      </c>
      <c r="BZ4" s="20">
        <v>0.0</v>
      </c>
      <c r="CA4" s="19">
        <v>0.0</v>
      </c>
      <c r="CB4" s="20">
        <v>0.0</v>
      </c>
      <c r="CC4" s="4">
        <v>0.0</v>
      </c>
    </row>
    <row r="5">
      <c r="A5" s="19">
        <v>2.0</v>
      </c>
      <c r="B5" s="1">
        <v>0.0</v>
      </c>
      <c r="C5" s="1">
        <v>0.0</v>
      </c>
      <c r="D5" s="1">
        <v>0.0</v>
      </c>
      <c r="E5" s="1">
        <v>0.0</v>
      </c>
      <c r="F5" s="4">
        <v>0.0</v>
      </c>
      <c r="G5" s="1">
        <v>0.0</v>
      </c>
      <c r="H5" s="1">
        <v>0.0</v>
      </c>
      <c r="I5" s="1">
        <v>0.0</v>
      </c>
      <c r="J5" s="1">
        <v>0.0</v>
      </c>
      <c r="K5" s="4">
        <v>0.0</v>
      </c>
      <c r="L5" s="1">
        <v>0.0</v>
      </c>
      <c r="M5" s="1">
        <v>0.0</v>
      </c>
      <c r="N5" s="1">
        <v>0.0</v>
      </c>
      <c r="O5" s="22">
        <v>0.0</v>
      </c>
      <c r="P5" s="4">
        <v>0.0</v>
      </c>
      <c r="Q5" s="19">
        <v>0.0</v>
      </c>
      <c r="R5" s="19">
        <v>0.0</v>
      </c>
      <c r="S5" s="19">
        <v>0.0</v>
      </c>
      <c r="T5" s="22">
        <v>0.0</v>
      </c>
      <c r="U5" s="4">
        <v>0.0</v>
      </c>
      <c r="V5" s="19">
        <v>0.0</v>
      </c>
      <c r="W5" s="19">
        <v>0.0</v>
      </c>
      <c r="X5" s="19">
        <v>0.0</v>
      </c>
      <c r="Y5" s="22">
        <v>0.0</v>
      </c>
      <c r="Z5" s="4">
        <v>0.0</v>
      </c>
      <c r="AA5" s="19">
        <v>0.0</v>
      </c>
      <c r="AB5" s="19">
        <v>0.0</v>
      </c>
      <c r="AC5" s="19">
        <v>0.0</v>
      </c>
      <c r="AD5" s="22">
        <v>0.0</v>
      </c>
      <c r="AE5" s="4">
        <v>0.0</v>
      </c>
      <c r="AF5" s="19">
        <v>0.0</v>
      </c>
      <c r="AG5" s="19">
        <v>0.0</v>
      </c>
      <c r="AH5" s="23">
        <v>0.0</v>
      </c>
      <c r="AI5" s="20">
        <v>0.0</v>
      </c>
      <c r="AJ5" s="4">
        <v>0.0</v>
      </c>
      <c r="AK5" s="23">
        <v>0.0</v>
      </c>
      <c r="AL5" s="23">
        <v>0.0</v>
      </c>
      <c r="AM5" s="23">
        <v>0.0</v>
      </c>
      <c r="AN5" s="20">
        <v>0.0</v>
      </c>
      <c r="AO5" s="4">
        <v>0.0</v>
      </c>
      <c r="AP5" s="23">
        <v>0.0</v>
      </c>
      <c r="AQ5" s="23">
        <v>0.0</v>
      </c>
      <c r="AR5" s="23">
        <v>0.0</v>
      </c>
      <c r="AS5" s="20">
        <v>0.0</v>
      </c>
      <c r="AT5" s="4">
        <v>0.0</v>
      </c>
      <c r="AU5" s="4">
        <v>0.0</v>
      </c>
      <c r="AV5" s="4">
        <v>0.0</v>
      </c>
      <c r="AW5" s="4">
        <v>0.0</v>
      </c>
      <c r="AX5" s="4">
        <v>0.0</v>
      </c>
      <c r="AY5" s="4">
        <v>0.0</v>
      </c>
      <c r="AZ5" s="1">
        <v>0.0</v>
      </c>
      <c r="BA5" s="24">
        <v>0.0</v>
      </c>
      <c r="BB5" s="24">
        <v>0.0</v>
      </c>
      <c r="BC5" s="4">
        <v>0.0</v>
      </c>
      <c r="BD5" s="4">
        <v>0.0</v>
      </c>
      <c r="BE5" s="15">
        <v>0.0</v>
      </c>
      <c r="BF5" s="24">
        <v>0.0</v>
      </c>
      <c r="BG5" s="24">
        <v>0.0</v>
      </c>
      <c r="BH5" s="4">
        <v>0.0</v>
      </c>
      <c r="BI5" s="20">
        <v>0.0</v>
      </c>
      <c r="BJ5" s="15">
        <v>0.0</v>
      </c>
      <c r="BK5" s="24">
        <v>0.0</v>
      </c>
      <c r="BL5" s="24">
        <v>0.0</v>
      </c>
      <c r="BM5" s="4">
        <v>0.0</v>
      </c>
      <c r="BN5" s="4">
        <v>0.0</v>
      </c>
      <c r="BO5" s="15">
        <v>0.0</v>
      </c>
      <c r="BP5" s="24">
        <v>0.0</v>
      </c>
      <c r="BQ5" s="24">
        <v>0.0</v>
      </c>
      <c r="BR5" s="4">
        <v>0.0</v>
      </c>
      <c r="BS5" s="4">
        <v>0.0</v>
      </c>
      <c r="BT5" s="23">
        <v>0.0</v>
      </c>
      <c r="BU5" s="23">
        <v>0.0</v>
      </c>
      <c r="BV5" s="23">
        <v>0.0</v>
      </c>
      <c r="BW5" s="20">
        <v>0.0</v>
      </c>
      <c r="BX5" s="4">
        <v>0.0</v>
      </c>
      <c r="BY5" s="23">
        <v>0.0</v>
      </c>
      <c r="BZ5" s="20">
        <v>0.0</v>
      </c>
      <c r="CA5" s="19">
        <v>0.0</v>
      </c>
      <c r="CB5" s="20">
        <v>0.0</v>
      </c>
      <c r="CC5" s="4">
        <v>0.0</v>
      </c>
    </row>
    <row r="6">
      <c r="A6" s="19">
        <v>3.0</v>
      </c>
      <c r="B6" s="1">
        <v>0.0</v>
      </c>
      <c r="C6" s="1">
        <v>0.0</v>
      </c>
      <c r="D6" s="1">
        <v>0.0</v>
      </c>
      <c r="E6" s="1">
        <v>0.0</v>
      </c>
      <c r="F6" s="4">
        <v>0.0</v>
      </c>
      <c r="G6" s="1">
        <v>0.0</v>
      </c>
      <c r="H6" s="1">
        <v>0.0</v>
      </c>
      <c r="I6" s="1">
        <v>0.0</v>
      </c>
      <c r="J6" s="1">
        <v>0.0</v>
      </c>
      <c r="K6" s="4">
        <v>0.0</v>
      </c>
      <c r="L6" s="1">
        <v>0.0</v>
      </c>
      <c r="M6" s="1">
        <v>0.0</v>
      </c>
      <c r="N6" s="1">
        <v>0.0</v>
      </c>
      <c r="O6" s="22">
        <v>0.0</v>
      </c>
      <c r="P6" s="4">
        <v>0.0</v>
      </c>
      <c r="Q6" s="19">
        <v>0.0</v>
      </c>
      <c r="R6" s="19">
        <v>0.0</v>
      </c>
      <c r="S6" s="19">
        <v>0.0</v>
      </c>
      <c r="T6" s="22">
        <v>0.0</v>
      </c>
      <c r="U6" s="4">
        <v>0.0</v>
      </c>
      <c r="V6" s="19">
        <v>0.0</v>
      </c>
      <c r="W6" s="19">
        <v>0.0</v>
      </c>
      <c r="X6" s="19">
        <v>0.0</v>
      </c>
      <c r="Y6" s="22">
        <v>0.0</v>
      </c>
      <c r="Z6" s="4">
        <v>0.0</v>
      </c>
      <c r="AA6" s="19">
        <v>0.0</v>
      </c>
      <c r="AB6" s="19">
        <v>0.0</v>
      </c>
      <c r="AC6" s="19">
        <v>0.0</v>
      </c>
      <c r="AD6" s="22">
        <v>0.0</v>
      </c>
      <c r="AE6" s="4">
        <v>0.0</v>
      </c>
      <c r="AF6" s="19">
        <v>0.0</v>
      </c>
      <c r="AG6" s="19">
        <v>0.0</v>
      </c>
      <c r="AH6" s="23">
        <v>0.0</v>
      </c>
      <c r="AI6" s="20">
        <v>0.0</v>
      </c>
      <c r="AJ6" s="4">
        <v>0.0</v>
      </c>
      <c r="AK6" s="23">
        <v>0.0</v>
      </c>
      <c r="AL6" s="23">
        <v>0.0</v>
      </c>
      <c r="AM6" s="23">
        <v>0.0</v>
      </c>
      <c r="AN6" s="20">
        <v>0.0</v>
      </c>
      <c r="AO6" s="4">
        <v>0.0</v>
      </c>
      <c r="AP6" s="23">
        <v>0.0</v>
      </c>
      <c r="AQ6" s="23">
        <v>0.0</v>
      </c>
      <c r="AR6" s="23">
        <v>0.0</v>
      </c>
      <c r="AS6" s="20">
        <v>0.0</v>
      </c>
      <c r="AT6" s="4">
        <v>0.0</v>
      </c>
      <c r="AU6" s="4">
        <v>0.0</v>
      </c>
      <c r="AV6" s="4">
        <v>0.0</v>
      </c>
      <c r="AW6" s="4">
        <v>0.0</v>
      </c>
      <c r="AX6" s="4">
        <v>0.0</v>
      </c>
      <c r="AY6" s="4">
        <v>0.0</v>
      </c>
      <c r="AZ6" s="1">
        <v>0.0</v>
      </c>
      <c r="BA6" s="24">
        <v>0.0</v>
      </c>
      <c r="BB6" s="24">
        <v>0.0</v>
      </c>
      <c r="BC6" s="4">
        <v>0.0</v>
      </c>
      <c r="BD6" s="4">
        <v>0.0</v>
      </c>
      <c r="BE6" s="15">
        <v>0.0</v>
      </c>
      <c r="BF6" s="24">
        <v>0.0</v>
      </c>
      <c r="BG6" s="24">
        <v>0.0</v>
      </c>
      <c r="BH6" s="4">
        <v>0.0</v>
      </c>
      <c r="BI6" s="20">
        <v>0.0</v>
      </c>
      <c r="BJ6" s="15">
        <v>0.0</v>
      </c>
      <c r="BK6" s="24">
        <v>0.0</v>
      </c>
      <c r="BL6" s="24">
        <v>0.0</v>
      </c>
      <c r="BM6" s="4">
        <v>0.0</v>
      </c>
      <c r="BN6" s="4">
        <v>0.0</v>
      </c>
      <c r="BO6" s="15">
        <v>0.0</v>
      </c>
      <c r="BP6" s="24">
        <v>0.0</v>
      </c>
      <c r="BQ6" s="24">
        <v>0.0</v>
      </c>
      <c r="BR6" s="4">
        <v>0.0</v>
      </c>
      <c r="BS6" s="4">
        <v>0.0</v>
      </c>
      <c r="BT6" s="23">
        <v>0.0</v>
      </c>
      <c r="BU6" s="23">
        <v>0.0</v>
      </c>
      <c r="BV6" s="23">
        <v>0.0</v>
      </c>
      <c r="BW6" s="20">
        <v>0.0</v>
      </c>
      <c r="BX6" s="4">
        <v>0.0</v>
      </c>
      <c r="BY6" s="23">
        <v>0.0</v>
      </c>
      <c r="BZ6" s="20">
        <v>0.0</v>
      </c>
      <c r="CA6" s="19">
        <v>0.0</v>
      </c>
      <c r="CB6" s="20">
        <v>0.0</v>
      </c>
      <c r="CC6" s="4">
        <v>0.0</v>
      </c>
    </row>
    <row r="7">
      <c r="A7" s="19">
        <v>4.0</v>
      </c>
      <c r="B7" s="1">
        <v>0.0</v>
      </c>
      <c r="C7" s="1">
        <v>0.0</v>
      </c>
      <c r="D7" s="1">
        <v>0.0</v>
      </c>
      <c r="E7" s="1">
        <v>0.0</v>
      </c>
      <c r="F7" s="4">
        <v>0.0</v>
      </c>
      <c r="G7" s="1">
        <v>0.0</v>
      </c>
      <c r="H7" s="1">
        <v>0.0</v>
      </c>
      <c r="I7" s="1">
        <v>0.0</v>
      </c>
      <c r="J7" s="1">
        <v>0.0</v>
      </c>
      <c r="K7" s="4">
        <v>0.0</v>
      </c>
      <c r="L7" s="1">
        <v>0.0</v>
      </c>
      <c r="M7" s="1">
        <v>0.0</v>
      </c>
      <c r="N7" s="1">
        <v>0.0</v>
      </c>
      <c r="O7" s="22">
        <v>0.0</v>
      </c>
      <c r="P7" s="4">
        <v>0.0</v>
      </c>
      <c r="Q7" s="19">
        <v>0.0</v>
      </c>
      <c r="R7" s="19">
        <v>0.0</v>
      </c>
      <c r="S7" s="19">
        <v>0.0</v>
      </c>
      <c r="T7" s="22">
        <v>0.0</v>
      </c>
      <c r="U7" s="4">
        <v>0.0</v>
      </c>
      <c r="V7" s="19">
        <v>0.0</v>
      </c>
      <c r="W7" s="19">
        <v>0.0</v>
      </c>
      <c r="X7" s="19">
        <v>0.0</v>
      </c>
      <c r="Y7" s="22">
        <v>0.0</v>
      </c>
      <c r="Z7" s="4">
        <v>0.0</v>
      </c>
      <c r="AA7" s="19">
        <v>0.0</v>
      </c>
      <c r="AB7" s="19">
        <v>0.0</v>
      </c>
      <c r="AC7" s="19">
        <v>0.0</v>
      </c>
      <c r="AD7" s="22">
        <v>0.0</v>
      </c>
      <c r="AE7" s="4">
        <v>0.0</v>
      </c>
      <c r="AF7" s="19">
        <v>0.0</v>
      </c>
      <c r="AG7" s="19">
        <v>0.0</v>
      </c>
      <c r="AH7" s="23">
        <v>0.0</v>
      </c>
      <c r="AI7" s="20">
        <v>0.0</v>
      </c>
      <c r="AJ7" s="4">
        <v>0.0</v>
      </c>
      <c r="AK7" s="23">
        <v>0.0</v>
      </c>
      <c r="AL7" s="23">
        <v>0.0</v>
      </c>
      <c r="AM7" s="23">
        <v>0.0</v>
      </c>
      <c r="AN7" s="20">
        <v>0.0</v>
      </c>
      <c r="AO7" s="4">
        <v>0.0</v>
      </c>
      <c r="AP7" s="23">
        <v>0.0</v>
      </c>
      <c r="AQ7" s="23">
        <v>0.0</v>
      </c>
      <c r="AR7" s="23">
        <v>0.0</v>
      </c>
      <c r="AS7" s="20">
        <v>0.0</v>
      </c>
      <c r="AT7" s="4">
        <v>0.0</v>
      </c>
      <c r="AU7" s="4">
        <v>0.0</v>
      </c>
      <c r="AV7" s="4">
        <v>0.0</v>
      </c>
      <c r="AW7" s="4">
        <v>0.0</v>
      </c>
      <c r="AX7" s="4">
        <v>0.0</v>
      </c>
      <c r="AY7" s="4">
        <v>0.0</v>
      </c>
      <c r="AZ7" s="1">
        <v>0.0</v>
      </c>
      <c r="BA7" s="24">
        <v>0.0</v>
      </c>
      <c r="BB7" s="24">
        <v>0.0</v>
      </c>
      <c r="BC7" s="4">
        <v>0.0</v>
      </c>
      <c r="BD7" s="4">
        <v>0.0</v>
      </c>
      <c r="BE7" s="15">
        <v>0.0</v>
      </c>
      <c r="BF7" s="24">
        <v>0.0</v>
      </c>
      <c r="BG7" s="24">
        <v>0.0</v>
      </c>
      <c r="BH7" s="4">
        <v>0.0</v>
      </c>
      <c r="BI7" s="20">
        <v>0.0</v>
      </c>
      <c r="BJ7" s="15">
        <v>0.0</v>
      </c>
      <c r="BK7" s="24">
        <v>0.0</v>
      </c>
      <c r="BL7" s="24">
        <v>0.0</v>
      </c>
      <c r="BM7" s="4">
        <v>0.0</v>
      </c>
      <c r="BN7" s="4">
        <v>0.0</v>
      </c>
      <c r="BO7" s="15">
        <v>0.0</v>
      </c>
      <c r="BP7" s="24">
        <v>0.0</v>
      </c>
      <c r="BQ7" s="24">
        <v>0.0</v>
      </c>
      <c r="BR7" s="4">
        <v>0.0</v>
      </c>
      <c r="BS7" s="4">
        <v>0.0</v>
      </c>
      <c r="BT7" s="23">
        <v>0.0</v>
      </c>
      <c r="BU7" s="23">
        <v>0.0</v>
      </c>
      <c r="BV7" s="23">
        <v>0.0</v>
      </c>
      <c r="BW7" s="20">
        <v>0.0</v>
      </c>
      <c r="BX7" s="4">
        <v>0.0</v>
      </c>
      <c r="BY7" s="23">
        <v>0.0</v>
      </c>
      <c r="BZ7" s="20">
        <v>0.0</v>
      </c>
      <c r="CA7" s="19">
        <v>0.0</v>
      </c>
      <c r="CB7" s="20">
        <v>0.0</v>
      </c>
      <c r="CC7" s="4">
        <v>0.0</v>
      </c>
    </row>
    <row r="8">
      <c r="A8" s="19">
        <v>5.0</v>
      </c>
      <c r="B8" s="1">
        <v>0.0</v>
      </c>
      <c r="C8" s="1">
        <v>0.0</v>
      </c>
      <c r="D8" s="1">
        <v>0.0</v>
      </c>
      <c r="E8" s="1">
        <v>0.0</v>
      </c>
      <c r="F8" s="4">
        <v>0.0</v>
      </c>
      <c r="G8" s="1">
        <v>0.0</v>
      </c>
      <c r="H8" s="1">
        <v>0.0</v>
      </c>
      <c r="I8" s="1">
        <v>0.0</v>
      </c>
      <c r="J8" s="1">
        <v>0.0</v>
      </c>
      <c r="K8" s="4">
        <v>0.0</v>
      </c>
      <c r="L8" s="1">
        <v>0.0</v>
      </c>
      <c r="M8" s="1">
        <v>0.0</v>
      </c>
      <c r="N8" s="1">
        <v>0.0</v>
      </c>
      <c r="O8" s="22">
        <v>0.0</v>
      </c>
      <c r="P8" s="4">
        <v>0.0</v>
      </c>
      <c r="Q8" s="19">
        <v>0.0</v>
      </c>
      <c r="R8" s="19">
        <v>0.0</v>
      </c>
      <c r="S8" s="19">
        <v>0.0</v>
      </c>
      <c r="T8" s="22">
        <v>3.0</v>
      </c>
      <c r="U8" s="4">
        <v>0.0</v>
      </c>
      <c r="V8" s="19">
        <v>0.0</v>
      </c>
      <c r="W8" s="19">
        <v>0.0</v>
      </c>
      <c r="X8" s="19">
        <v>0.0</v>
      </c>
      <c r="Y8" s="22">
        <v>0.0</v>
      </c>
      <c r="Z8" s="4">
        <v>0.0</v>
      </c>
      <c r="AA8" s="19">
        <v>0.0</v>
      </c>
      <c r="AB8" s="19">
        <v>0.0</v>
      </c>
      <c r="AC8" s="19">
        <v>0.0</v>
      </c>
      <c r="AD8" s="22">
        <v>0.0</v>
      </c>
      <c r="AE8" s="4">
        <v>0.0</v>
      </c>
      <c r="AF8" s="19">
        <v>0.0</v>
      </c>
      <c r="AG8" s="19">
        <v>0.0</v>
      </c>
      <c r="AH8" s="23">
        <v>0.0</v>
      </c>
      <c r="AI8" s="20">
        <v>0.0</v>
      </c>
      <c r="AJ8" s="4">
        <v>0.0</v>
      </c>
      <c r="AK8" s="23">
        <v>0.0</v>
      </c>
      <c r="AL8" s="23">
        <v>0.0</v>
      </c>
      <c r="AM8" s="23">
        <v>0.0</v>
      </c>
      <c r="AN8" s="20">
        <v>0.0</v>
      </c>
      <c r="AO8" s="4">
        <v>0.0</v>
      </c>
      <c r="AP8" s="23">
        <v>0.0</v>
      </c>
      <c r="AQ8" s="23">
        <v>0.0</v>
      </c>
      <c r="AR8" s="23">
        <v>0.0</v>
      </c>
      <c r="AS8" s="20">
        <v>0.0</v>
      </c>
      <c r="AT8" s="4">
        <v>0.0</v>
      </c>
      <c r="AU8" s="4">
        <v>0.0</v>
      </c>
      <c r="AV8" s="4">
        <v>0.0</v>
      </c>
      <c r="AW8" s="4">
        <v>0.0</v>
      </c>
      <c r="AX8" s="4">
        <v>0.0</v>
      </c>
      <c r="AY8" s="4">
        <v>0.0</v>
      </c>
      <c r="AZ8" s="1">
        <v>0.0</v>
      </c>
      <c r="BA8" s="24">
        <v>0.0</v>
      </c>
      <c r="BB8" s="24">
        <v>0.0</v>
      </c>
      <c r="BC8" s="4">
        <v>0.0</v>
      </c>
      <c r="BD8" s="4">
        <v>0.0</v>
      </c>
      <c r="BE8" s="15">
        <v>0.0</v>
      </c>
      <c r="BF8" s="24">
        <v>0.0</v>
      </c>
      <c r="BG8" s="24">
        <v>0.0</v>
      </c>
      <c r="BH8" s="4">
        <v>0.0</v>
      </c>
      <c r="BI8" s="20">
        <v>0.0</v>
      </c>
      <c r="BJ8" s="15">
        <v>0.0</v>
      </c>
      <c r="BK8" s="24">
        <v>0.0</v>
      </c>
      <c r="BL8" s="24">
        <v>0.0</v>
      </c>
      <c r="BM8" s="4">
        <v>0.0</v>
      </c>
      <c r="BN8" s="4">
        <v>0.0</v>
      </c>
      <c r="BO8" s="15">
        <v>0.0</v>
      </c>
      <c r="BP8" s="24">
        <v>0.0</v>
      </c>
      <c r="BQ8" s="24">
        <v>0.0</v>
      </c>
      <c r="BR8" s="4">
        <v>0.0</v>
      </c>
      <c r="BS8" s="4">
        <v>0.0</v>
      </c>
      <c r="BT8" s="23">
        <v>0.0</v>
      </c>
      <c r="BU8" s="23">
        <v>0.0</v>
      </c>
      <c r="BV8" s="23">
        <v>0.0</v>
      </c>
      <c r="BW8" s="20">
        <v>0.0</v>
      </c>
      <c r="BX8" s="4">
        <v>0.0</v>
      </c>
      <c r="BY8" s="23">
        <v>0.0</v>
      </c>
      <c r="BZ8" s="20">
        <v>0.0</v>
      </c>
      <c r="CA8" s="19">
        <v>0.0</v>
      </c>
      <c r="CB8" s="20">
        <v>0.0</v>
      </c>
      <c r="CC8" s="4">
        <v>0.0</v>
      </c>
    </row>
    <row r="9">
      <c r="A9" s="19">
        <v>6.0</v>
      </c>
      <c r="B9" s="1">
        <v>0.0</v>
      </c>
      <c r="C9" s="1">
        <v>0.0</v>
      </c>
      <c r="D9" s="1">
        <v>0.0</v>
      </c>
      <c r="E9" s="1">
        <v>0.0</v>
      </c>
      <c r="F9" s="4">
        <v>0.0</v>
      </c>
      <c r="G9" s="1">
        <v>0.0</v>
      </c>
      <c r="H9" s="1">
        <v>0.0</v>
      </c>
      <c r="I9" s="1">
        <v>0.0</v>
      </c>
      <c r="J9" s="1">
        <v>0.0</v>
      </c>
      <c r="K9" s="4">
        <v>0.0</v>
      </c>
      <c r="L9" s="1">
        <v>0.0</v>
      </c>
      <c r="M9" s="1">
        <v>0.0</v>
      </c>
      <c r="N9" s="1">
        <v>0.0</v>
      </c>
      <c r="O9" s="22">
        <v>0.0</v>
      </c>
      <c r="P9" s="4">
        <v>0.0</v>
      </c>
      <c r="Q9" s="19">
        <v>0.0</v>
      </c>
      <c r="R9" s="19">
        <v>0.0</v>
      </c>
      <c r="S9" s="19">
        <v>0.0</v>
      </c>
      <c r="T9" s="22">
        <v>5.0</v>
      </c>
      <c r="U9" s="4">
        <v>0.0</v>
      </c>
      <c r="V9" s="19">
        <v>0.0</v>
      </c>
      <c r="W9" s="19">
        <v>0.0</v>
      </c>
      <c r="X9" s="19">
        <v>0.0</v>
      </c>
      <c r="Y9" s="22">
        <v>0.0</v>
      </c>
      <c r="Z9" s="4">
        <v>0.0</v>
      </c>
      <c r="AA9" s="19">
        <v>0.0</v>
      </c>
      <c r="AB9" s="19">
        <v>0.0</v>
      </c>
      <c r="AC9" s="19">
        <v>0.0</v>
      </c>
      <c r="AD9" s="22">
        <v>0.0</v>
      </c>
      <c r="AE9" s="4">
        <v>0.0</v>
      </c>
      <c r="AF9" s="19">
        <v>0.0</v>
      </c>
      <c r="AG9" s="19">
        <v>0.0</v>
      </c>
      <c r="AH9" s="23">
        <v>0.0</v>
      </c>
      <c r="AI9" s="20">
        <v>0.0</v>
      </c>
      <c r="AJ9" s="4">
        <v>0.0</v>
      </c>
      <c r="AK9" s="23">
        <v>0.0</v>
      </c>
      <c r="AL9" s="23">
        <v>0.0</v>
      </c>
      <c r="AM9" s="23">
        <v>0.0</v>
      </c>
      <c r="AN9" s="20">
        <v>0.0</v>
      </c>
      <c r="AO9" s="4">
        <v>0.0</v>
      </c>
      <c r="AP9" s="23">
        <v>0.0</v>
      </c>
      <c r="AQ9" s="23">
        <v>0.0</v>
      </c>
      <c r="AR9" s="23">
        <v>0.0</v>
      </c>
      <c r="AS9" s="20">
        <v>0.0</v>
      </c>
      <c r="AT9" s="4">
        <v>0.0</v>
      </c>
      <c r="AU9" s="4">
        <v>0.0</v>
      </c>
      <c r="AV9" s="4">
        <v>0.0</v>
      </c>
      <c r="AW9" s="4">
        <v>0.0</v>
      </c>
      <c r="AX9" s="4">
        <v>0.0</v>
      </c>
      <c r="AY9" s="4">
        <v>0.0</v>
      </c>
      <c r="AZ9" s="1">
        <v>0.0</v>
      </c>
      <c r="BA9" s="24">
        <v>0.0</v>
      </c>
      <c r="BB9" s="24">
        <v>0.0</v>
      </c>
      <c r="BC9" s="4">
        <v>0.0</v>
      </c>
      <c r="BD9" s="4">
        <v>0.0</v>
      </c>
      <c r="BE9" s="15">
        <v>0.0</v>
      </c>
      <c r="BF9" s="24">
        <v>0.0</v>
      </c>
      <c r="BG9" s="24">
        <v>0.0</v>
      </c>
      <c r="BH9" s="4">
        <v>0.0</v>
      </c>
      <c r="BI9" s="20">
        <v>0.0</v>
      </c>
      <c r="BJ9" s="15">
        <v>0.0</v>
      </c>
      <c r="BK9" s="24">
        <v>0.0</v>
      </c>
      <c r="BL9" s="24">
        <v>0.0</v>
      </c>
      <c r="BM9" s="4">
        <v>0.0</v>
      </c>
      <c r="BN9" s="4">
        <v>0.0</v>
      </c>
      <c r="BO9" s="15">
        <v>0.0</v>
      </c>
      <c r="BP9" s="24">
        <v>0.0</v>
      </c>
      <c r="BQ9" s="24">
        <v>0.0</v>
      </c>
      <c r="BR9" s="4">
        <v>0.0</v>
      </c>
      <c r="BS9" s="4">
        <v>0.0</v>
      </c>
      <c r="BT9" s="23">
        <v>0.0</v>
      </c>
      <c r="BU9" s="23">
        <v>0.0</v>
      </c>
      <c r="BV9" s="23">
        <v>0.0</v>
      </c>
      <c r="BW9" s="20">
        <v>0.0</v>
      </c>
      <c r="BX9" s="4">
        <v>0.0</v>
      </c>
      <c r="BY9" s="23">
        <v>0.0</v>
      </c>
      <c r="BZ9" s="20">
        <v>0.0</v>
      </c>
      <c r="CA9" s="19">
        <v>0.0</v>
      </c>
      <c r="CB9" s="20">
        <v>0.0</v>
      </c>
      <c r="CC9" s="4">
        <v>0.0</v>
      </c>
    </row>
    <row r="10">
      <c r="A10" s="19">
        <v>7.0</v>
      </c>
      <c r="B10" s="1">
        <v>0.0</v>
      </c>
      <c r="C10" s="1">
        <v>0.0</v>
      </c>
      <c r="D10" s="1">
        <v>0.0</v>
      </c>
      <c r="E10" s="1">
        <v>0.0</v>
      </c>
      <c r="F10" s="4">
        <v>0.0</v>
      </c>
      <c r="G10" s="1">
        <v>0.0</v>
      </c>
      <c r="H10" s="1">
        <v>0.0</v>
      </c>
      <c r="I10" s="1">
        <v>0.0</v>
      </c>
      <c r="J10" s="1">
        <v>0.0</v>
      </c>
      <c r="K10" s="4">
        <v>0.0</v>
      </c>
      <c r="L10" s="1">
        <v>0.0</v>
      </c>
      <c r="M10" s="1">
        <v>0.0</v>
      </c>
      <c r="N10" s="1">
        <v>0.0</v>
      </c>
      <c r="O10" s="22">
        <v>0.0</v>
      </c>
      <c r="P10" s="4">
        <v>0.0</v>
      </c>
      <c r="Q10" s="19">
        <v>0.0</v>
      </c>
      <c r="R10" s="19">
        <v>0.0</v>
      </c>
      <c r="S10" s="19">
        <v>0.0</v>
      </c>
      <c r="T10" s="22">
        <v>30.0</v>
      </c>
      <c r="U10" s="4">
        <v>0.0</v>
      </c>
      <c r="V10" s="19">
        <v>0.0</v>
      </c>
      <c r="W10" s="19">
        <v>0.0</v>
      </c>
      <c r="X10" s="19">
        <v>0.0</v>
      </c>
      <c r="Y10" s="22">
        <v>0.0</v>
      </c>
      <c r="Z10" s="4">
        <v>0.0</v>
      </c>
      <c r="AA10" s="19">
        <v>0.0</v>
      </c>
      <c r="AB10" s="19">
        <v>0.0</v>
      </c>
      <c r="AC10" s="19">
        <v>0.0</v>
      </c>
      <c r="AD10" s="22">
        <v>0.0</v>
      </c>
      <c r="AE10" s="4">
        <v>0.0</v>
      </c>
      <c r="AF10" s="19">
        <v>0.0</v>
      </c>
      <c r="AG10" s="19">
        <v>0.0</v>
      </c>
      <c r="AH10" s="23">
        <v>0.0</v>
      </c>
      <c r="AI10" s="20">
        <v>0.0</v>
      </c>
      <c r="AJ10" s="4">
        <v>0.0</v>
      </c>
      <c r="AK10" s="23">
        <v>0.0</v>
      </c>
      <c r="AL10" s="23">
        <v>0.0</v>
      </c>
      <c r="AM10" s="23">
        <v>0.0</v>
      </c>
      <c r="AN10" s="20">
        <v>0.0</v>
      </c>
      <c r="AO10" s="4">
        <v>0.0</v>
      </c>
      <c r="AP10" s="23">
        <v>0.0</v>
      </c>
      <c r="AQ10" s="23">
        <v>0.0</v>
      </c>
      <c r="AR10" s="23">
        <v>0.0</v>
      </c>
      <c r="AS10" s="20">
        <v>0.0</v>
      </c>
      <c r="AT10" s="4">
        <v>0.0</v>
      </c>
      <c r="AU10" s="4">
        <v>0.0</v>
      </c>
      <c r="AV10" s="4">
        <v>0.0</v>
      </c>
      <c r="AW10" s="4">
        <v>0.0</v>
      </c>
      <c r="AX10" s="4">
        <v>0.0</v>
      </c>
      <c r="AY10" s="4">
        <v>0.0</v>
      </c>
      <c r="AZ10" s="1">
        <v>0.0</v>
      </c>
      <c r="BA10" s="24">
        <v>0.0</v>
      </c>
      <c r="BB10" s="24">
        <v>0.0</v>
      </c>
      <c r="BC10" s="4">
        <v>0.0</v>
      </c>
      <c r="BD10" s="4">
        <v>0.0</v>
      </c>
      <c r="BE10" s="15">
        <v>0.0</v>
      </c>
      <c r="BF10" s="24">
        <v>0.0</v>
      </c>
      <c r="BG10" s="24">
        <v>0.0</v>
      </c>
      <c r="BH10" s="4">
        <v>0.0</v>
      </c>
      <c r="BI10" s="20">
        <v>0.0</v>
      </c>
      <c r="BJ10" s="15">
        <v>0.0</v>
      </c>
      <c r="BK10" s="24">
        <v>0.0</v>
      </c>
      <c r="BL10" s="24">
        <v>0.0</v>
      </c>
      <c r="BM10" s="4">
        <v>0.0</v>
      </c>
      <c r="BN10" s="4">
        <v>0.0</v>
      </c>
      <c r="BO10" s="15">
        <v>0.0</v>
      </c>
      <c r="BP10" s="24">
        <v>0.0</v>
      </c>
      <c r="BQ10" s="24">
        <v>0.0</v>
      </c>
      <c r="BR10" s="4">
        <v>0.0</v>
      </c>
      <c r="BS10" s="4">
        <v>0.0</v>
      </c>
      <c r="BT10" s="23">
        <v>0.0</v>
      </c>
      <c r="BU10" s="23">
        <v>0.0</v>
      </c>
      <c r="BV10" s="23">
        <v>0.0</v>
      </c>
      <c r="BW10" s="20">
        <v>0.0</v>
      </c>
      <c r="BX10" s="4">
        <v>0.0</v>
      </c>
      <c r="BY10" s="23">
        <v>0.0</v>
      </c>
      <c r="BZ10" s="20">
        <v>0.0</v>
      </c>
      <c r="CA10" s="19">
        <v>0.0</v>
      </c>
      <c r="CB10" s="20">
        <v>0.0</v>
      </c>
      <c r="CC10" s="4">
        <v>0.0</v>
      </c>
    </row>
    <row r="11">
      <c r="A11" s="19">
        <v>8.0</v>
      </c>
      <c r="B11" s="1">
        <v>0.0</v>
      </c>
      <c r="C11" s="1">
        <v>0.0</v>
      </c>
      <c r="D11" s="1">
        <v>0.0</v>
      </c>
      <c r="E11" s="1">
        <v>0.0</v>
      </c>
      <c r="F11" s="4">
        <v>0.0</v>
      </c>
      <c r="G11" s="1">
        <v>0.0</v>
      </c>
      <c r="H11" s="1">
        <v>0.0</v>
      </c>
      <c r="I11" s="1">
        <v>0.0</v>
      </c>
      <c r="J11" s="1">
        <v>0.0</v>
      </c>
      <c r="K11" s="4">
        <v>0.0</v>
      </c>
      <c r="L11" s="1">
        <v>0.0</v>
      </c>
      <c r="M11" s="1">
        <v>0.0</v>
      </c>
      <c r="N11" s="1">
        <v>0.0</v>
      </c>
      <c r="O11" s="22">
        <v>0.0</v>
      </c>
      <c r="P11" s="4">
        <v>0.0</v>
      </c>
      <c r="Q11" s="19">
        <v>0.0</v>
      </c>
      <c r="R11" s="19">
        <v>0.0</v>
      </c>
      <c r="S11" s="19">
        <v>0.0</v>
      </c>
      <c r="T11" s="22">
        <v>39.0</v>
      </c>
      <c r="U11" s="4">
        <v>0.0</v>
      </c>
      <c r="V11" s="19">
        <v>0.0</v>
      </c>
      <c r="W11" s="19">
        <v>0.0</v>
      </c>
      <c r="X11" s="19">
        <v>0.0</v>
      </c>
      <c r="Y11" s="22">
        <v>0.0</v>
      </c>
      <c r="Z11" s="4">
        <v>0.0</v>
      </c>
      <c r="AA11" s="19">
        <v>0.0</v>
      </c>
      <c r="AB11" s="19">
        <v>0.0</v>
      </c>
      <c r="AC11" s="19">
        <v>0.0</v>
      </c>
      <c r="AD11" s="22">
        <v>0.0</v>
      </c>
      <c r="AE11" s="4">
        <v>0.0</v>
      </c>
      <c r="AF11" s="19">
        <v>0.0</v>
      </c>
      <c r="AG11" s="19">
        <v>0.0</v>
      </c>
      <c r="AH11" s="23">
        <v>0.0</v>
      </c>
      <c r="AI11" s="20">
        <v>0.0</v>
      </c>
      <c r="AJ11" s="4">
        <v>0.0</v>
      </c>
      <c r="AK11" s="23">
        <v>0.0</v>
      </c>
      <c r="AL11" s="23">
        <v>0.0</v>
      </c>
      <c r="AM11" s="23">
        <v>0.0</v>
      </c>
      <c r="AN11" s="20">
        <v>0.0</v>
      </c>
      <c r="AO11" s="4">
        <v>0.0</v>
      </c>
      <c r="AP11" s="23">
        <v>0.0</v>
      </c>
      <c r="AQ11" s="23">
        <v>0.0</v>
      </c>
      <c r="AR11" s="23">
        <v>0.0</v>
      </c>
      <c r="AS11" s="20">
        <v>0.0</v>
      </c>
      <c r="AT11" s="4">
        <v>0.0</v>
      </c>
      <c r="AU11" s="4">
        <v>0.0</v>
      </c>
      <c r="AV11" s="4">
        <v>0.0</v>
      </c>
      <c r="AW11" s="4">
        <v>0.0</v>
      </c>
      <c r="AX11" s="4">
        <v>0.0</v>
      </c>
      <c r="AY11" s="4">
        <v>0.0</v>
      </c>
      <c r="AZ11" s="1">
        <v>0.0</v>
      </c>
      <c r="BA11" s="24">
        <v>0.0</v>
      </c>
      <c r="BB11" s="24">
        <v>0.0</v>
      </c>
      <c r="BC11" s="4">
        <v>0.0</v>
      </c>
      <c r="BD11" s="4">
        <v>0.0</v>
      </c>
      <c r="BE11" s="15">
        <v>0.0</v>
      </c>
      <c r="BF11" s="24">
        <v>0.0</v>
      </c>
      <c r="BG11" s="24">
        <v>0.0</v>
      </c>
      <c r="BH11" s="4">
        <v>0.0</v>
      </c>
      <c r="BI11" s="20">
        <v>0.0</v>
      </c>
      <c r="BJ11" s="15">
        <v>0.0</v>
      </c>
      <c r="BK11" s="24">
        <v>0.0</v>
      </c>
      <c r="BL11" s="24">
        <v>0.0</v>
      </c>
      <c r="BM11" s="4">
        <v>0.0</v>
      </c>
      <c r="BN11" s="4">
        <v>0.0</v>
      </c>
      <c r="BO11" s="15">
        <v>0.0</v>
      </c>
      <c r="BP11" s="24">
        <v>0.0</v>
      </c>
      <c r="BQ11" s="24">
        <v>0.0</v>
      </c>
      <c r="BR11" s="4">
        <v>0.0</v>
      </c>
      <c r="BS11" s="4">
        <v>0.0</v>
      </c>
      <c r="BT11" s="23">
        <v>0.0</v>
      </c>
      <c r="BU11" s="23">
        <v>0.0</v>
      </c>
      <c r="BV11" s="23">
        <v>0.0</v>
      </c>
      <c r="BW11" s="20">
        <v>0.0</v>
      </c>
      <c r="BX11" s="4">
        <v>0.0</v>
      </c>
      <c r="BY11" s="23">
        <v>0.0</v>
      </c>
      <c r="BZ11" s="20">
        <v>0.0</v>
      </c>
      <c r="CA11" s="19">
        <v>0.0</v>
      </c>
      <c r="CB11" s="20">
        <v>1.0</v>
      </c>
      <c r="CC11" s="4">
        <v>0.0</v>
      </c>
    </row>
    <row r="12">
      <c r="A12" s="19">
        <v>9.0</v>
      </c>
      <c r="B12" s="1">
        <v>0.0</v>
      </c>
      <c r="C12" s="1">
        <v>0.0</v>
      </c>
      <c r="D12" s="1">
        <v>0.0</v>
      </c>
      <c r="E12" s="1">
        <v>0.0</v>
      </c>
      <c r="F12" s="4">
        <v>0.0</v>
      </c>
      <c r="G12" s="1">
        <v>0.0</v>
      </c>
      <c r="H12" s="1">
        <v>0.0</v>
      </c>
      <c r="I12" s="1">
        <v>0.0</v>
      </c>
      <c r="J12" s="1">
        <v>5.0</v>
      </c>
      <c r="K12" s="4">
        <v>0.0</v>
      </c>
      <c r="L12" s="1">
        <v>0.0</v>
      </c>
      <c r="M12" s="1">
        <v>0.0</v>
      </c>
      <c r="N12" s="1">
        <v>0.0</v>
      </c>
      <c r="O12" s="22">
        <v>0.0</v>
      </c>
      <c r="P12" s="4">
        <v>0.0</v>
      </c>
      <c r="Q12" s="19">
        <v>0.0</v>
      </c>
      <c r="R12" s="19">
        <v>0.0</v>
      </c>
      <c r="S12" s="19">
        <v>0.0</v>
      </c>
      <c r="T12" s="22">
        <v>50.0</v>
      </c>
      <c r="U12" s="4">
        <v>0.0</v>
      </c>
      <c r="V12" s="19">
        <v>0.0</v>
      </c>
      <c r="W12" s="19">
        <v>0.0</v>
      </c>
      <c r="X12" s="19">
        <v>0.0</v>
      </c>
      <c r="Y12" s="22">
        <v>0.0</v>
      </c>
      <c r="Z12" s="4">
        <v>0.0</v>
      </c>
      <c r="AA12" s="19">
        <v>0.0</v>
      </c>
      <c r="AB12" s="19">
        <v>0.0</v>
      </c>
      <c r="AC12" s="19">
        <v>0.0</v>
      </c>
      <c r="AD12" s="22">
        <v>0.0</v>
      </c>
      <c r="AE12" s="4">
        <v>0.0</v>
      </c>
      <c r="AF12" s="19">
        <v>0.0</v>
      </c>
      <c r="AG12" s="19">
        <v>0.0</v>
      </c>
      <c r="AH12" s="23">
        <v>0.0</v>
      </c>
      <c r="AI12" s="20">
        <v>0.0</v>
      </c>
      <c r="AJ12" s="4">
        <v>0.0</v>
      </c>
      <c r="AK12" s="23">
        <v>0.0</v>
      </c>
      <c r="AL12" s="23">
        <v>0.0</v>
      </c>
      <c r="AM12" s="23">
        <v>0.0</v>
      </c>
      <c r="AN12" s="20">
        <v>0.0</v>
      </c>
      <c r="AO12" s="4">
        <v>0.0</v>
      </c>
      <c r="AP12" s="23">
        <v>0.0</v>
      </c>
      <c r="AQ12" s="23">
        <v>0.0</v>
      </c>
      <c r="AR12" s="23">
        <v>0.0</v>
      </c>
      <c r="AS12" s="20">
        <v>0.0</v>
      </c>
      <c r="AT12" s="4">
        <v>0.0</v>
      </c>
      <c r="AU12" s="4">
        <v>0.0</v>
      </c>
      <c r="AV12" s="4">
        <v>0.0</v>
      </c>
      <c r="AW12" s="4">
        <v>0.0</v>
      </c>
      <c r="AX12" s="4">
        <v>0.0</v>
      </c>
      <c r="AY12" s="4">
        <v>0.0</v>
      </c>
      <c r="AZ12" s="1">
        <v>0.0</v>
      </c>
      <c r="BA12" s="24">
        <v>0.0</v>
      </c>
      <c r="BB12" s="24">
        <v>0.0</v>
      </c>
      <c r="BC12" s="4">
        <v>0.0</v>
      </c>
      <c r="BD12" s="4">
        <v>0.0</v>
      </c>
      <c r="BE12" s="15">
        <v>0.0</v>
      </c>
      <c r="BF12" s="24">
        <v>0.0</v>
      </c>
      <c r="BG12" s="24">
        <v>0.0</v>
      </c>
      <c r="BH12" s="4">
        <v>0.0</v>
      </c>
      <c r="BI12" s="20">
        <v>0.0</v>
      </c>
      <c r="BJ12" s="15">
        <v>0.0</v>
      </c>
      <c r="BK12" s="24">
        <v>0.0</v>
      </c>
      <c r="BL12" s="24">
        <v>0.0</v>
      </c>
      <c r="BM12" s="4">
        <v>0.0</v>
      </c>
      <c r="BN12" s="4">
        <v>0.0</v>
      </c>
      <c r="BO12" s="15">
        <v>0.0</v>
      </c>
      <c r="BP12" s="24">
        <v>0.0</v>
      </c>
      <c r="BQ12" s="24">
        <v>0.0</v>
      </c>
      <c r="BR12" s="4">
        <v>0.0</v>
      </c>
      <c r="BS12" s="4">
        <v>0.0</v>
      </c>
      <c r="BT12" s="23">
        <v>0.0</v>
      </c>
      <c r="BU12" s="23">
        <v>0.0</v>
      </c>
      <c r="BV12" s="23">
        <v>0.0</v>
      </c>
      <c r="BW12" s="20">
        <v>0.0</v>
      </c>
      <c r="BX12" s="4">
        <v>0.0</v>
      </c>
      <c r="BY12" s="23">
        <v>0.0</v>
      </c>
      <c r="BZ12" s="20">
        <v>0.0</v>
      </c>
      <c r="CA12" s="19">
        <v>0.0</v>
      </c>
      <c r="CB12" s="20">
        <v>5.0</v>
      </c>
      <c r="CC12" s="4">
        <v>0.0</v>
      </c>
    </row>
    <row r="13">
      <c r="A13" s="19">
        <v>10.0</v>
      </c>
      <c r="B13" s="1">
        <v>0.0</v>
      </c>
      <c r="C13" s="1">
        <v>0.0</v>
      </c>
      <c r="D13" s="1">
        <v>0.0</v>
      </c>
      <c r="E13" s="1">
        <v>0.0</v>
      </c>
      <c r="F13" s="4">
        <v>0.0</v>
      </c>
      <c r="G13" s="1">
        <v>0.0</v>
      </c>
      <c r="H13" s="1">
        <v>0.0</v>
      </c>
      <c r="I13" s="1">
        <v>0.0</v>
      </c>
      <c r="J13" s="1">
        <v>3.0</v>
      </c>
      <c r="K13" s="4">
        <v>0.0</v>
      </c>
      <c r="L13" s="1">
        <v>0.0</v>
      </c>
      <c r="M13" s="1">
        <v>0.0</v>
      </c>
      <c r="N13" s="1">
        <v>0.0</v>
      </c>
      <c r="O13" s="22">
        <v>0.0</v>
      </c>
      <c r="P13" s="4">
        <v>0.0</v>
      </c>
      <c r="Q13" s="19">
        <v>0.0</v>
      </c>
      <c r="R13" s="19">
        <v>0.0</v>
      </c>
      <c r="S13" s="19">
        <v>0.0</v>
      </c>
      <c r="T13" s="22">
        <v>62.0</v>
      </c>
      <c r="U13" s="4">
        <v>0.0</v>
      </c>
      <c r="V13" s="19">
        <v>0.0</v>
      </c>
      <c r="W13" s="19">
        <v>0.0</v>
      </c>
      <c r="X13" s="19">
        <v>0.0</v>
      </c>
      <c r="Y13" s="22">
        <v>0.0</v>
      </c>
      <c r="Z13" s="4">
        <v>0.0</v>
      </c>
      <c r="AA13" s="19">
        <v>0.0</v>
      </c>
      <c r="AB13" s="19">
        <v>0.0</v>
      </c>
      <c r="AC13" s="19">
        <v>0.0</v>
      </c>
      <c r="AD13" s="22">
        <v>0.0</v>
      </c>
      <c r="AE13" s="4">
        <v>0.0</v>
      </c>
      <c r="AF13" s="19">
        <v>0.0</v>
      </c>
      <c r="AG13" s="19">
        <v>0.0</v>
      </c>
      <c r="AH13" s="23">
        <v>0.0</v>
      </c>
      <c r="AI13" s="20">
        <v>0.0</v>
      </c>
      <c r="AJ13" s="4">
        <v>0.0</v>
      </c>
      <c r="AK13" s="23">
        <v>0.0</v>
      </c>
      <c r="AL13" s="23">
        <v>0.0</v>
      </c>
      <c r="AM13" s="23">
        <v>0.0</v>
      </c>
      <c r="AN13" s="20">
        <v>0.0</v>
      </c>
      <c r="AO13" s="4">
        <v>0.0</v>
      </c>
      <c r="AP13" s="23">
        <v>0.0</v>
      </c>
      <c r="AQ13" s="23">
        <v>0.0</v>
      </c>
      <c r="AR13" s="23">
        <v>0.0</v>
      </c>
      <c r="AS13" s="20">
        <v>0.0</v>
      </c>
      <c r="AT13" s="4">
        <v>0.0</v>
      </c>
      <c r="AU13" s="4">
        <v>0.0</v>
      </c>
      <c r="AV13" s="4">
        <v>0.0</v>
      </c>
      <c r="AW13" s="4">
        <v>0.0</v>
      </c>
      <c r="AX13" s="4">
        <v>0.0</v>
      </c>
      <c r="AY13" s="4">
        <v>0.0</v>
      </c>
      <c r="AZ13" s="1">
        <v>0.0</v>
      </c>
      <c r="BA13" s="24">
        <v>0.0</v>
      </c>
      <c r="BB13" s="24">
        <v>0.0</v>
      </c>
      <c r="BC13" s="4">
        <v>0.0</v>
      </c>
      <c r="BD13" s="4">
        <v>0.0</v>
      </c>
      <c r="BE13" s="15">
        <v>0.0</v>
      </c>
      <c r="BF13" s="24">
        <v>0.0</v>
      </c>
      <c r="BG13" s="24">
        <v>0.0</v>
      </c>
      <c r="BH13" s="4">
        <v>0.0</v>
      </c>
      <c r="BI13" s="20">
        <v>0.0</v>
      </c>
      <c r="BJ13" s="15">
        <v>0.0</v>
      </c>
      <c r="BK13" s="24">
        <v>0.0</v>
      </c>
      <c r="BL13" s="24">
        <v>0.0</v>
      </c>
      <c r="BM13" s="4">
        <v>0.0</v>
      </c>
      <c r="BN13" s="4">
        <v>0.0</v>
      </c>
      <c r="BO13" s="15">
        <v>0.0</v>
      </c>
      <c r="BP13" s="24">
        <v>0.0</v>
      </c>
      <c r="BQ13" s="24">
        <v>0.0</v>
      </c>
      <c r="BR13" s="4">
        <v>0.0</v>
      </c>
      <c r="BS13" s="4">
        <v>0.0</v>
      </c>
      <c r="BT13" s="23">
        <v>0.0</v>
      </c>
      <c r="BU13" s="23">
        <v>0.0</v>
      </c>
      <c r="BV13" s="23">
        <v>0.0</v>
      </c>
      <c r="BW13" s="20">
        <v>0.0</v>
      </c>
      <c r="BX13" s="4">
        <v>0.0</v>
      </c>
      <c r="BY13" s="23">
        <v>0.0</v>
      </c>
      <c r="BZ13" s="20">
        <v>0.0</v>
      </c>
      <c r="CA13" s="19">
        <v>0.0</v>
      </c>
      <c r="CB13" s="20">
        <v>20.0</v>
      </c>
      <c r="CC13" s="4">
        <v>0.0</v>
      </c>
    </row>
    <row r="14">
      <c r="A14" s="19">
        <v>11.0</v>
      </c>
      <c r="B14" s="1">
        <v>0.0</v>
      </c>
      <c r="C14" s="1">
        <v>0.0</v>
      </c>
      <c r="D14" s="1">
        <v>0.0</v>
      </c>
      <c r="E14" s="1">
        <v>0.0</v>
      </c>
      <c r="F14" s="4">
        <v>0.0</v>
      </c>
      <c r="G14" s="1">
        <v>0.0</v>
      </c>
      <c r="H14" s="1">
        <v>0.0</v>
      </c>
      <c r="I14" s="1">
        <v>0.0</v>
      </c>
      <c r="J14" s="1">
        <v>32.0</v>
      </c>
      <c r="K14" s="4">
        <v>0.0</v>
      </c>
      <c r="L14" s="1">
        <v>0.0</v>
      </c>
      <c r="M14" s="1">
        <v>0.0</v>
      </c>
      <c r="N14" s="1">
        <v>0.0</v>
      </c>
      <c r="O14" s="22">
        <v>0.0</v>
      </c>
      <c r="P14" s="4">
        <v>0.0</v>
      </c>
      <c r="Q14" s="19">
        <v>0.0</v>
      </c>
      <c r="R14" s="19">
        <v>0.0</v>
      </c>
      <c r="S14" s="19">
        <v>0.0</v>
      </c>
      <c r="T14" s="22">
        <v>90.0</v>
      </c>
      <c r="U14" s="4">
        <v>0.0</v>
      </c>
      <c r="V14" s="19">
        <v>0.0</v>
      </c>
      <c r="W14" s="19">
        <v>0.0</v>
      </c>
      <c r="X14" s="19">
        <v>0.0</v>
      </c>
      <c r="Y14" s="22">
        <v>0.0</v>
      </c>
      <c r="Z14" s="4">
        <v>0.0</v>
      </c>
      <c r="AA14" s="19">
        <v>0.0</v>
      </c>
      <c r="AB14" s="19">
        <v>0.0</v>
      </c>
      <c r="AC14" s="19">
        <v>0.0</v>
      </c>
      <c r="AD14" s="22">
        <v>0.0</v>
      </c>
      <c r="AE14" s="4">
        <v>0.0</v>
      </c>
      <c r="AF14" s="19">
        <v>0.0</v>
      </c>
      <c r="AG14" s="19">
        <v>0.0</v>
      </c>
      <c r="AH14" s="23">
        <v>0.0</v>
      </c>
      <c r="AI14" s="20">
        <v>0.0</v>
      </c>
      <c r="AJ14" s="4">
        <v>0.0</v>
      </c>
      <c r="AK14" s="23">
        <v>0.0</v>
      </c>
      <c r="AL14" s="23">
        <v>0.0</v>
      </c>
      <c r="AM14" s="23">
        <v>0.0</v>
      </c>
      <c r="AN14" s="20">
        <v>0.0</v>
      </c>
      <c r="AO14" s="4">
        <v>0.0</v>
      </c>
      <c r="AP14" s="23">
        <v>0.0</v>
      </c>
      <c r="AQ14" s="23">
        <v>0.0</v>
      </c>
      <c r="AR14" s="23">
        <v>0.0</v>
      </c>
      <c r="AS14" s="20">
        <v>0.0</v>
      </c>
      <c r="AT14" s="4">
        <v>0.0</v>
      </c>
      <c r="AU14" s="4">
        <v>0.0</v>
      </c>
      <c r="AV14" s="4">
        <v>0.0</v>
      </c>
      <c r="AW14" s="4">
        <v>0.0</v>
      </c>
      <c r="AX14" s="4">
        <v>0.0</v>
      </c>
      <c r="AY14" s="4">
        <v>0.0</v>
      </c>
      <c r="AZ14" s="1">
        <v>0.0</v>
      </c>
      <c r="BA14" s="24">
        <v>0.0</v>
      </c>
      <c r="BB14" s="24">
        <v>0.0</v>
      </c>
      <c r="BC14" s="4">
        <v>0.0</v>
      </c>
      <c r="BD14" s="4">
        <v>0.0</v>
      </c>
      <c r="BE14" s="15">
        <v>0.0</v>
      </c>
      <c r="BF14" s="24">
        <v>0.0</v>
      </c>
      <c r="BG14" s="24">
        <v>0.0</v>
      </c>
      <c r="BH14" s="4">
        <v>0.0</v>
      </c>
      <c r="BI14" s="20">
        <v>0.0</v>
      </c>
      <c r="BJ14" s="15">
        <v>0.0</v>
      </c>
      <c r="BK14" s="24">
        <v>0.0</v>
      </c>
      <c r="BL14" s="24">
        <v>0.0</v>
      </c>
      <c r="BM14" s="4">
        <v>0.0</v>
      </c>
      <c r="BN14" s="4">
        <v>0.0</v>
      </c>
      <c r="BO14" s="15">
        <v>0.0</v>
      </c>
      <c r="BP14" s="24">
        <v>0.0</v>
      </c>
      <c r="BQ14" s="24">
        <v>0.0</v>
      </c>
      <c r="BR14" s="4">
        <v>0.0</v>
      </c>
      <c r="BS14" s="4">
        <v>0.0</v>
      </c>
      <c r="BT14" s="23">
        <v>0.0</v>
      </c>
      <c r="BU14" s="23">
        <v>0.0</v>
      </c>
      <c r="BV14" s="23">
        <v>0.0</v>
      </c>
      <c r="BW14" s="20">
        <v>0.0</v>
      </c>
      <c r="BX14" s="4">
        <v>0.0</v>
      </c>
      <c r="BY14" s="23">
        <v>0.0</v>
      </c>
      <c r="BZ14" s="20">
        <v>0.0</v>
      </c>
      <c r="CA14" s="19">
        <v>0.0</v>
      </c>
      <c r="CB14" s="20">
        <v>33.0</v>
      </c>
      <c r="CC14" s="4">
        <v>0.0</v>
      </c>
    </row>
    <row r="15">
      <c r="A15" s="19">
        <v>12.0</v>
      </c>
      <c r="B15" s="1">
        <v>0.0</v>
      </c>
      <c r="C15" s="1">
        <v>0.0</v>
      </c>
      <c r="D15" s="1">
        <v>0.0</v>
      </c>
      <c r="E15" s="1">
        <v>0.0</v>
      </c>
      <c r="F15" s="4">
        <v>1.0</v>
      </c>
      <c r="G15" s="1">
        <v>0.0</v>
      </c>
      <c r="H15" s="1">
        <v>0.0</v>
      </c>
      <c r="I15" s="1">
        <v>0.0</v>
      </c>
      <c r="J15" s="1">
        <v>50.0</v>
      </c>
      <c r="K15" s="4">
        <v>0.0</v>
      </c>
      <c r="L15" s="1">
        <v>0.0</v>
      </c>
      <c r="M15" s="1">
        <v>0.0</v>
      </c>
      <c r="N15" s="1">
        <v>1.0</v>
      </c>
      <c r="O15" s="22">
        <v>0.0</v>
      </c>
      <c r="P15" s="4">
        <v>0.0</v>
      </c>
      <c r="Q15" s="19">
        <v>0.0</v>
      </c>
      <c r="R15" s="19">
        <v>0.0</v>
      </c>
      <c r="S15" s="19">
        <v>0.0</v>
      </c>
      <c r="T15" s="22">
        <v>143.0</v>
      </c>
      <c r="U15" s="4">
        <v>0.0</v>
      </c>
      <c r="V15" s="19">
        <v>0.0</v>
      </c>
      <c r="W15" s="19">
        <v>0.0</v>
      </c>
      <c r="X15" s="19">
        <v>0.0</v>
      </c>
      <c r="Y15" s="22">
        <v>0.0</v>
      </c>
      <c r="Z15" s="4">
        <v>0.0</v>
      </c>
      <c r="AA15" s="19">
        <v>0.0</v>
      </c>
      <c r="AB15" s="19">
        <v>0.0</v>
      </c>
      <c r="AC15" s="19">
        <v>0.0</v>
      </c>
      <c r="AD15" s="22">
        <v>0.0</v>
      </c>
      <c r="AE15" s="4">
        <v>0.0</v>
      </c>
      <c r="AF15" s="19">
        <v>0.0</v>
      </c>
      <c r="AG15" s="19">
        <v>0.0</v>
      </c>
      <c r="AH15" s="23">
        <v>0.0</v>
      </c>
      <c r="AI15" s="20">
        <v>0.0</v>
      </c>
      <c r="AJ15" s="4">
        <v>0.0</v>
      </c>
      <c r="AK15" s="23">
        <v>0.0</v>
      </c>
      <c r="AL15" s="23">
        <v>0.0</v>
      </c>
      <c r="AM15" s="23">
        <v>0.0</v>
      </c>
      <c r="AN15" s="20">
        <v>0.0</v>
      </c>
      <c r="AO15" s="4">
        <v>0.0</v>
      </c>
      <c r="AP15" s="23">
        <v>0.0</v>
      </c>
      <c r="AQ15" s="23">
        <v>0.0</v>
      </c>
      <c r="AR15" s="23">
        <v>0.0</v>
      </c>
      <c r="AS15" s="20">
        <v>0.0</v>
      </c>
      <c r="AT15" s="4">
        <v>0.0</v>
      </c>
      <c r="AU15" s="4">
        <v>0.0</v>
      </c>
      <c r="AV15" s="4">
        <v>0.0</v>
      </c>
      <c r="AW15" s="4">
        <v>0.0</v>
      </c>
      <c r="AX15" s="4">
        <v>0.0</v>
      </c>
      <c r="AY15" s="4">
        <v>0.0</v>
      </c>
      <c r="AZ15" s="1">
        <v>0.0</v>
      </c>
      <c r="BA15" s="24">
        <v>0.0</v>
      </c>
      <c r="BB15" s="24">
        <v>0.0</v>
      </c>
      <c r="BC15" s="4">
        <v>0.0</v>
      </c>
      <c r="BD15" s="4">
        <v>0.0</v>
      </c>
      <c r="BE15" s="15">
        <v>0.0</v>
      </c>
      <c r="BF15" s="24">
        <v>0.0</v>
      </c>
      <c r="BG15" s="24">
        <v>0.0</v>
      </c>
      <c r="BH15" s="4">
        <v>0.0</v>
      </c>
      <c r="BI15" s="20">
        <v>0.0</v>
      </c>
      <c r="BJ15" s="15">
        <v>0.0</v>
      </c>
      <c r="BK15" s="24">
        <v>0.0</v>
      </c>
      <c r="BL15" s="24">
        <v>0.0</v>
      </c>
      <c r="BM15" s="4">
        <v>0.0</v>
      </c>
      <c r="BN15" s="4">
        <v>0.0</v>
      </c>
      <c r="BO15" s="15">
        <v>0.0</v>
      </c>
      <c r="BP15" s="24">
        <v>0.0</v>
      </c>
      <c r="BQ15" s="24">
        <v>0.0</v>
      </c>
      <c r="BR15" s="4">
        <v>0.0</v>
      </c>
      <c r="BS15" s="4">
        <v>0.0</v>
      </c>
      <c r="BT15" s="23">
        <v>0.0</v>
      </c>
      <c r="BU15" s="23">
        <v>0.0</v>
      </c>
      <c r="BV15" s="23">
        <v>0.0</v>
      </c>
      <c r="BW15" s="20">
        <v>0.0</v>
      </c>
      <c r="BX15" s="4">
        <v>0.0</v>
      </c>
      <c r="BY15" s="23">
        <v>0.0</v>
      </c>
      <c r="BZ15" s="20">
        <v>0.0</v>
      </c>
      <c r="CA15" s="19">
        <v>0.0</v>
      </c>
      <c r="CB15" s="20">
        <v>54.0</v>
      </c>
      <c r="CC15" s="4">
        <v>0.0</v>
      </c>
    </row>
    <row r="16">
      <c r="A16" s="19">
        <v>13.0</v>
      </c>
      <c r="B16" s="1">
        <v>0.0</v>
      </c>
      <c r="C16" s="1">
        <v>0.0</v>
      </c>
      <c r="D16" s="1">
        <v>0.0</v>
      </c>
      <c r="E16" s="1">
        <v>0.0</v>
      </c>
      <c r="F16" s="4">
        <v>8.0</v>
      </c>
      <c r="G16" s="1">
        <v>0.0</v>
      </c>
      <c r="H16" s="1">
        <v>0.0</v>
      </c>
      <c r="I16" s="1">
        <v>0.0</v>
      </c>
      <c r="J16" s="1">
        <v>46.0</v>
      </c>
      <c r="K16" s="4">
        <v>0.0</v>
      </c>
      <c r="L16" s="1">
        <v>0.0</v>
      </c>
      <c r="M16" s="1">
        <v>0.0</v>
      </c>
      <c r="N16" s="1">
        <v>5.0</v>
      </c>
      <c r="O16" s="22">
        <v>0.0</v>
      </c>
      <c r="P16" s="4">
        <v>0.0</v>
      </c>
      <c r="Q16" s="19">
        <v>0.0</v>
      </c>
      <c r="R16" s="19">
        <v>0.0</v>
      </c>
      <c r="S16" s="19">
        <v>0.0</v>
      </c>
      <c r="T16" s="22">
        <v>157.0</v>
      </c>
      <c r="U16" s="4">
        <v>0.0</v>
      </c>
      <c r="V16" s="19">
        <v>0.0</v>
      </c>
      <c r="W16" s="19">
        <v>0.0</v>
      </c>
      <c r="X16" s="19">
        <v>0.0</v>
      </c>
      <c r="Y16" s="22">
        <v>0.0</v>
      </c>
      <c r="Z16" s="4">
        <v>0.0</v>
      </c>
      <c r="AA16" s="19">
        <v>0.0</v>
      </c>
      <c r="AB16" s="19">
        <v>0.0</v>
      </c>
      <c r="AC16" s="19">
        <v>0.0</v>
      </c>
      <c r="AD16" s="22">
        <v>0.0</v>
      </c>
      <c r="AE16" s="4">
        <v>0.0</v>
      </c>
      <c r="AF16" s="19">
        <v>0.0</v>
      </c>
      <c r="AG16" s="19">
        <v>0.0</v>
      </c>
      <c r="AH16" s="23">
        <v>0.0</v>
      </c>
      <c r="AI16" s="20">
        <v>0.0</v>
      </c>
      <c r="AJ16" s="4">
        <v>0.0</v>
      </c>
      <c r="AK16" s="23">
        <v>0.0</v>
      </c>
      <c r="AL16" s="23">
        <v>0.0</v>
      </c>
      <c r="AM16" s="23">
        <v>0.0</v>
      </c>
      <c r="AN16" s="20">
        <v>0.0</v>
      </c>
      <c r="AO16" s="4">
        <v>0.0</v>
      </c>
      <c r="AP16" s="23">
        <v>0.0</v>
      </c>
      <c r="AQ16" s="23">
        <v>0.0</v>
      </c>
      <c r="AR16" s="23">
        <v>0.0</v>
      </c>
      <c r="AS16" s="20">
        <v>0.0</v>
      </c>
      <c r="AT16" s="4">
        <v>0.0</v>
      </c>
      <c r="AU16" s="4">
        <v>0.0</v>
      </c>
      <c r="AV16" s="4">
        <v>0.0</v>
      </c>
      <c r="AW16" s="4">
        <v>0.0</v>
      </c>
      <c r="AX16" s="4">
        <v>0.0</v>
      </c>
      <c r="AY16" s="4">
        <v>0.0</v>
      </c>
      <c r="AZ16" s="1">
        <v>0.0</v>
      </c>
      <c r="BA16" s="24">
        <v>0.0</v>
      </c>
      <c r="BB16" s="24">
        <v>0.0</v>
      </c>
      <c r="BC16" s="4">
        <v>0.0</v>
      </c>
      <c r="BD16" s="4">
        <v>0.0</v>
      </c>
      <c r="BE16" s="15">
        <v>0.0</v>
      </c>
      <c r="BF16" s="24">
        <v>0.0</v>
      </c>
      <c r="BG16" s="24">
        <v>0.0</v>
      </c>
      <c r="BH16" s="4">
        <v>0.0</v>
      </c>
      <c r="BI16" s="20">
        <v>0.0</v>
      </c>
      <c r="BJ16" s="15">
        <v>0.0</v>
      </c>
      <c r="BK16" s="24">
        <v>0.0</v>
      </c>
      <c r="BL16" s="24">
        <v>0.0</v>
      </c>
      <c r="BM16" s="4">
        <v>0.0</v>
      </c>
      <c r="BN16" s="4">
        <v>0.0</v>
      </c>
      <c r="BO16" s="15">
        <v>0.0</v>
      </c>
      <c r="BP16" s="24">
        <v>0.0</v>
      </c>
      <c r="BQ16" s="24">
        <v>0.0</v>
      </c>
      <c r="BR16" s="4">
        <v>0.0</v>
      </c>
      <c r="BS16" s="4">
        <v>0.0</v>
      </c>
      <c r="BT16" s="23">
        <v>0.0</v>
      </c>
      <c r="BU16" s="23">
        <v>1.0</v>
      </c>
      <c r="BV16" s="23">
        <v>0.0</v>
      </c>
      <c r="BW16" s="20">
        <v>0.0</v>
      </c>
      <c r="BX16" s="4">
        <v>0.0</v>
      </c>
      <c r="BY16" s="23">
        <v>0.0</v>
      </c>
      <c r="BZ16" s="20">
        <v>0.0</v>
      </c>
      <c r="CA16" s="19">
        <v>0.0</v>
      </c>
      <c r="CB16" s="20">
        <v>59.0</v>
      </c>
      <c r="CC16" s="4">
        <v>0.0</v>
      </c>
    </row>
    <row r="17">
      <c r="A17" s="19">
        <v>14.0</v>
      </c>
      <c r="B17" s="1">
        <v>0.0</v>
      </c>
      <c r="C17" s="1">
        <v>0.0</v>
      </c>
      <c r="D17" s="1">
        <v>0.0</v>
      </c>
      <c r="E17" s="1">
        <v>0.0</v>
      </c>
      <c r="F17" s="4">
        <v>20.0</v>
      </c>
      <c r="G17" s="1">
        <v>1.0</v>
      </c>
      <c r="H17" s="1">
        <v>0.0</v>
      </c>
      <c r="I17" s="1">
        <v>0.0</v>
      </c>
      <c r="J17" s="1">
        <v>51.0</v>
      </c>
      <c r="K17" s="4">
        <v>0.0</v>
      </c>
      <c r="L17" s="1">
        <v>0.0</v>
      </c>
      <c r="M17" s="1">
        <v>0.0</v>
      </c>
      <c r="N17" s="1">
        <v>2.0</v>
      </c>
      <c r="O17" s="22">
        <v>0.0</v>
      </c>
      <c r="P17" s="4">
        <v>0.0</v>
      </c>
      <c r="Q17" s="19">
        <v>0.0</v>
      </c>
      <c r="R17" s="19">
        <v>0.0</v>
      </c>
      <c r="S17" s="19">
        <v>0.0</v>
      </c>
      <c r="T17" s="22">
        <v>108.0</v>
      </c>
      <c r="U17" s="4">
        <v>0.0</v>
      </c>
      <c r="V17" s="19">
        <v>0.0</v>
      </c>
      <c r="W17" s="19">
        <v>0.0</v>
      </c>
      <c r="X17" s="19">
        <v>0.0</v>
      </c>
      <c r="Y17" s="22">
        <v>1.0</v>
      </c>
      <c r="Z17" s="4">
        <v>0.0</v>
      </c>
      <c r="AA17" s="19">
        <v>0.0</v>
      </c>
      <c r="AB17" s="19">
        <v>0.0</v>
      </c>
      <c r="AC17" s="19">
        <v>0.0</v>
      </c>
      <c r="AD17" s="22">
        <v>0.0</v>
      </c>
      <c r="AE17" s="4">
        <v>0.0</v>
      </c>
      <c r="AF17" s="19">
        <v>0.0</v>
      </c>
      <c r="AG17" s="19">
        <v>0.0</v>
      </c>
      <c r="AH17" s="23">
        <v>0.0</v>
      </c>
      <c r="AI17" s="20">
        <v>0.0</v>
      </c>
      <c r="AJ17" s="4">
        <v>0.0</v>
      </c>
      <c r="AK17" s="23">
        <v>0.0</v>
      </c>
      <c r="AL17" s="23">
        <v>0.0</v>
      </c>
      <c r="AM17" s="23">
        <v>0.0</v>
      </c>
      <c r="AN17" s="20">
        <v>0.0</v>
      </c>
      <c r="AO17" s="4">
        <v>0.0</v>
      </c>
      <c r="AP17" s="23">
        <v>0.0</v>
      </c>
      <c r="AQ17" s="23">
        <v>0.0</v>
      </c>
      <c r="AR17" s="23">
        <v>0.0</v>
      </c>
      <c r="AS17" s="20">
        <v>0.0</v>
      </c>
      <c r="AT17" s="4">
        <v>0.0</v>
      </c>
      <c r="AU17" s="4">
        <v>0.0</v>
      </c>
      <c r="AV17" s="4">
        <v>0.0</v>
      </c>
      <c r="AW17" s="4">
        <v>0.0</v>
      </c>
      <c r="AX17" s="4">
        <v>0.0</v>
      </c>
      <c r="AY17" s="4">
        <v>0.0</v>
      </c>
      <c r="AZ17" s="1">
        <v>0.0</v>
      </c>
      <c r="BA17" s="24">
        <v>0.0</v>
      </c>
      <c r="BB17" s="24">
        <v>0.0</v>
      </c>
      <c r="BC17" s="4">
        <v>0.0</v>
      </c>
      <c r="BD17" s="4">
        <v>0.0</v>
      </c>
      <c r="BE17" s="15">
        <v>0.0</v>
      </c>
      <c r="BF17" s="24">
        <v>0.0</v>
      </c>
      <c r="BG17" s="24">
        <v>0.0</v>
      </c>
      <c r="BH17" s="4">
        <v>0.0</v>
      </c>
      <c r="BI17" s="20">
        <v>0.0</v>
      </c>
      <c r="BJ17" s="15">
        <v>0.0</v>
      </c>
      <c r="BK17" s="24">
        <v>0.0</v>
      </c>
      <c r="BL17" s="24">
        <v>0.0</v>
      </c>
      <c r="BM17" s="4">
        <v>0.0</v>
      </c>
      <c r="BN17" s="4">
        <v>0.0</v>
      </c>
      <c r="BO17" s="15">
        <v>0.0</v>
      </c>
      <c r="BP17" s="24">
        <v>0.0</v>
      </c>
      <c r="BQ17" s="24">
        <v>0.0</v>
      </c>
      <c r="BR17" s="4">
        <v>0.0</v>
      </c>
      <c r="BS17" s="4">
        <v>0.0</v>
      </c>
      <c r="BT17" s="23">
        <v>0.0</v>
      </c>
      <c r="BU17" s="23">
        <v>9.0</v>
      </c>
      <c r="BV17" s="23">
        <v>0.0</v>
      </c>
      <c r="BW17" s="20">
        <v>0.0</v>
      </c>
      <c r="BX17" s="4">
        <v>0.0</v>
      </c>
      <c r="BY17" s="23">
        <v>0.0</v>
      </c>
      <c r="BZ17" s="20">
        <v>0.0</v>
      </c>
      <c r="CA17" s="19">
        <v>0.0</v>
      </c>
      <c r="CB17" s="20">
        <v>73.0</v>
      </c>
      <c r="CC17" s="4">
        <v>0.0</v>
      </c>
    </row>
    <row r="18">
      <c r="A18" s="19">
        <v>15.0</v>
      </c>
      <c r="B18" s="1">
        <v>0.0</v>
      </c>
      <c r="C18" s="1">
        <v>0.0</v>
      </c>
      <c r="D18" s="1">
        <v>0.0</v>
      </c>
      <c r="E18" s="1">
        <v>0.0</v>
      </c>
      <c r="F18" s="4">
        <v>22.0</v>
      </c>
      <c r="G18" s="1">
        <v>0.0</v>
      </c>
      <c r="H18" s="1">
        <v>1.0</v>
      </c>
      <c r="I18" s="1">
        <v>0.0</v>
      </c>
      <c r="J18" s="1">
        <v>54.0</v>
      </c>
      <c r="K18" s="4">
        <v>0.0</v>
      </c>
      <c r="L18" s="1">
        <v>0.0</v>
      </c>
      <c r="M18" s="1">
        <v>0.0</v>
      </c>
      <c r="N18" s="1">
        <v>8.0</v>
      </c>
      <c r="O18" s="22">
        <v>0.0</v>
      </c>
      <c r="P18" s="4">
        <v>0.0</v>
      </c>
      <c r="Q18" s="19">
        <v>0.0</v>
      </c>
      <c r="R18" s="19">
        <v>0.0</v>
      </c>
      <c r="S18" s="19">
        <v>0.0</v>
      </c>
      <c r="T18" s="22">
        <v>100.0</v>
      </c>
      <c r="U18" s="4">
        <v>0.0</v>
      </c>
      <c r="V18" s="19">
        <v>0.0</v>
      </c>
      <c r="W18" s="19">
        <v>0.0</v>
      </c>
      <c r="X18" s="19">
        <v>4.0</v>
      </c>
      <c r="Y18" s="22">
        <v>0.0</v>
      </c>
      <c r="Z18" s="4">
        <v>0.0</v>
      </c>
      <c r="AA18" s="19">
        <v>0.0</v>
      </c>
      <c r="AB18" s="19">
        <v>0.0</v>
      </c>
      <c r="AC18" s="19">
        <v>0.0</v>
      </c>
      <c r="AD18" s="22">
        <v>0.0</v>
      </c>
      <c r="AE18" s="4">
        <v>0.0</v>
      </c>
      <c r="AF18" s="19">
        <v>0.0</v>
      </c>
      <c r="AG18" s="19">
        <v>0.0</v>
      </c>
      <c r="AH18" s="23">
        <v>1.0</v>
      </c>
      <c r="AI18" s="20">
        <v>0.0</v>
      </c>
      <c r="AJ18" s="4">
        <v>0.0</v>
      </c>
      <c r="AK18" s="23">
        <v>0.0</v>
      </c>
      <c r="AL18" s="23">
        <v>0.0</v>
      </c>
      <c r="AM18" s="23">
        <v>1.0</v>
      </c>
      <c r="AN18" s="20">
        <v>0.0</v>
      </c>
      <c r="AO18" s="4">
        <v>0.0</v>
      </c>
      <c r="AP18" s="23">
        <v>0.0</v>
      </c>
      <c r="AQ18" s="23">
        <v>0.0</v>
      </c>
      <c r="AR18" s="23">
        <v>2.0</v>
      </c>
      <c r="AS18" s="20">
        <v>1.0</v>
      </c>
      <c r="AT18" s="4">
        <v>0.0</v>
      </c>
      <c r="AU18" s="4">
        <v>0.0</v>
      </c>
      <c r="AV18" s="4">
        <v>0.0</v>
      </c>
      <c r="AW18" s="4">
        <v>0.0</v>
      </c>
      <c r="AX18" s="4">
        <v>0.0</v>
      </c>
      <c r="AY18" s="4">
        <v>0.0</v>
      </c>
      <c r="AZ18" s="1">
        <v>0.0</v>
      </c>
      <c r="BA18" s="24">
        <v>0.0</v>
      </c>
      <c r="BB18" s="24">
        <v>0.0</v>
      </c>
      <c r="BC18" s="4">
        <v>0.0</v>
      </c>
      <c r="BD18" s="4">
        <v>0.0</v>
      </c>
      <c r="BE18" s="15">
        <v>0.0</v>
      </c>
      <c r="BF18" s="24">
        <v>0.0</v>
      </c>
      <c r="BG18" s="24">
        <v>0.0</v>
      </c>
      <c r="BH18" s="4">
        <v>0.0</v>
      </c>
      <c r="BI18" s="20">
        <v>0.0</v>
      </c>
      <c r="BJ18" s="15">
        <v>0.0</v>
      </c>
      <c r="BK18" s="24">
        <v>0.0</v>
      </c>
      <c r="BL18" s="24">
        <v>0.0</v>
      </c>
      <c r="BM18" s="4">
        <v>0.0</v>
      </c>
      <c r="BN18" s="4">
        <v>0.0</v>
      </c>
      <c r="BO18" s="15">
        <v>0.0</v>
      </c>
      <c r="BP18" s="24">
        <v>0.0</v>
      </c>
      <c r="BQ18" s="24">
        <v>0.0</v>
      </c>
      <c r="BR18" s="4">
        <v>0.0</v>
      </c>
      <c r="BS18" s="4">
        <v>0.0</v>
      </c>
      <c r="BT18" s="23">
        <v>0.0</v>
      </c>
      <c r="BU18" s="23">
        <v>10.0</v>
      </c>
      <c r="BV18" s="23">
        <v>0.0</v>
      </c>
      <c r="BW18" s="20">
        <v>2.0</v>
      </c>
      <c r="BX18" s="4">
        <v>0.0</v>
      </c>
      <c r="BY18" s="23">
        <v>0.0</v>
      </c>
      <c r="BZ18" s="20">
        <v>0.0</v>
      </c>
      <c r="CA18" s="19">
        <v>0.0</v>
      </c>
      <c r="CB18" s="20">
        <v>90.0</v>
      </c>
      <c r="CC18" s="4">
        <v>0.0</v>
      </c>
    </row>
    <row r="19">
      <c r="A19" s="19">
        <v>16.0</v>
      </c>
      <c r="B19" s="1">
        <v>0.0</v>
      </c>
      <c r="C19" s="1">
        <v>0.0</v>
      </c>
      <c r="D19" s="1">
        <v>0.0</v>
      </c>
      <c r="E19" s="1">
        <v>0.0</v>
      </c>
      <c r="F19" s="4">
        <v>18.0</v>
      </c>
      <c r="G19" s="1">
        <v>2.0</v>
      </c>
      <c r="H19" s="1">
        <v>0.0</v>
      </c>
      <c r="I19" s="1">
        <v>0.0</v>
      </c>
      <c r="J19" s="1">
        <v>73.0</v>
      </c>
      <c r="K19" s="4">
        <v>0.0</v>
      </c>
      <c r="L19" s="1">
        <v>0.0</v>
      </c>
      <c r="M19" s="1">
        <v>0.0</v>
      </c>
      <c r="N19" s="1">
        <v>11.0</v>
      </c>
      <c r="O19" s="22">
        <v>0.0</v>
      </c>
      <c r="P19" s="4">
        <v>0.0</v>
      </c>
      <c r="Q19" s="19">
        <v>0.0</v>
      </c>
      <c r="R19" s="19">
        <v>0.0</v>
      </c>
      <c r="S19" s="19">
        <v>0.0</v>
      </c>
      <c r="T19" s="22">
        <v>114.0</v>
      </c>
      <c r="U19" s="4">
        <v>0.0</v>
      </c>
      <c r="V19" s="19">
        <v>0.0</v>
      </c>
      <c r="W19" s="19">
        <v>0.0</v>
      </c>
      <c r="X19" s="19">
        <v>20.0</v>
      </c>
      <c r="Y19" s="22">
        <v>1.0</v>
      </c>
      <c r="Z19" s="4">
        <v>0.0</v>
      </c>
      <c r="AA19" s="19">
        <v>0.0</v>
      </c>
      <c r="AB19" s="19">
        <v>0.0</v>
      </c>
      <c r="AC19" s="19">
        <v>0.0</v>
      </c>
      <c r="AD19" s="22">
        <v>0.0</v>
      </c>
      <c r="AE19" s="4">
        <v>0.0</v>
      </c>
      <c r="AF19" s="19">
        <v>0.0</v>
      </c>
      <c r="AG19" s="19">
        <v>0.0</v>
      </c>
      <c r="AH19" s="23">
        <v>3.0</v>
      </c>
      <c r="AI19" s="20">
        <v>1.0</v>
      </c>
      <c r="AJ19" s="4">
        <v>0.0</v>
      </c>
      <c r="AK19" s="23">
        <v>0.0</v>
      </c>
      <c r="AL19" s="23">
        <v>0.0</v>
      </c>
      <c r="AM19" s="23">
        <v>5.0</v>
      </c>
      <c r="AN19" s="20">
        <v>0.0</v>
      </c>
      <c r="AO19" s="4">
        <v>0.0</v>
      </c>
      <c r="AP19" s="23">
        <v>0.0</v>
      </c>
      <c r="AQ19" s="23">
        <v>0.0</v>
      </c>
      <c r="AR19" s="23">
        <v>3.0</v>
      </c>
      <c r="AS19" s="20">
        <v>2.0</v>
      </c>
      <c r="AT19" s="4">
        <v>0.0</v>
      </c>
      <c r="AU19" s="4">
        <v>0.0</v>
      </c>
      <c r="AV19" s="4">
        <v>0.0</v>
      </c>
      <c r="AW19" s="4">
        <v>0.0</v>
      </c>
      <c r="AX19" s="4">
        <v>0.0</v>
      </c>
      <c r="AY19" s="4">
        <v>0.0</v>
      </c>
      <c r="AZ19" s="1">
        <v>0.0</v>
      </c>
      <c r="BA19" s="24">
        <v>0.0</v>
      </c>
      <c r="BB19" s="24">
        <v>0.0</v>
      </c>
      <c r="BC19" s="4">
        <v>0.0</v>
      </c>
      <c r="BD19" s="4">
        <v>0.0</v>
      </c>
      <c r="BE19" s="15">
        <v>0.0</v>
      </c>
      <c r="BF19" s="24">
        <v>0.0</v>
      </c>
      <c r="BG19" s="24">
        <v>0.0</v>
      </c>
      <c r="BH19" s="4">
        <v>0.0</v>
      </c>
      <c r="BI19" s="20">
        <v>0.0</v>
      </c>
      <c r="BJ19" s="15">
        <v>0.0</v>
      </c>
      <c r="BK19" s="24">
        <v>0.0</v>
      </c>
      <c r="BL19" s="24">
        <v>0.0</v>
      </c>
      <c r="BM19" s="4">
        <v>0.0</v>
      </c>
      <c r="BN19" s="4">
        <v>0.0</v>
      </c>
      <c r="BO19" s="15">
        <v>0.0</v>
      </c>
      <c r="BP19" s="24">
        <v>0.0</v>
      </c>
      <c r="BQ19" s="24">
        <v>0.0</v>
      </c>
      <c r="BR19" s="4">
        <v>0.0</v>
      </c>
      <c r="BS19" s="4">
        <v>0.0</v>
      </c>
      <c r="BT19" s="23">
        <v>0.0</v>
      </c>
      <c r="BU19" s="23">
        <v>9.0</v>
      </c>
      <c r="BV19" s="23">
        <v>0.0</v>
      </c>
      <c r="BW19" s="20">
        <v>0.0</v>
      </c>
      <c r="BX19" s="4">
        <v>0.0</v>
      </c>
      <c r="BY19" s="23">
        <v>0.0</v>
      </c>
      <c r="BZ19" s="20">
        <v>0.0</v>
      </c>
      <c r="CA19" s="19">
        <v>0.0</v>
      </c>
      <c r="CB19" s="20">
        <v>83.0</v>
      </c>
      <c r="CC19" s="4">
        <v>0.0</v>
      </c>
    </row>
    <row r="20">
      <c r="A20" s="19">
        <v>17.0</v>
      </c>
      <c r="B20" s="1">
        <v>0.0</v>
      </c>
      <c r="C20" s="1">
        <v>0.0</v>
      </c>
      <c r="D20" s="1">
        <v>0.0</v>
      </c>
      <c r="E20" s="1">
        <v>2.0</v>
      </c>
      <c r="F20" s="4">
        <v>28.0</v>
      </c>
      <c r="G20" s="1">
        <v>1.0</v>
      </c>
      <c r="H20" s="1">
        <v>1.0</v>
      </c>
      <c r="I20" s="1">
        <v>1.0</v>
      </c>
      <c r="J20" s="1">
        <v>74.0</v>
      </c>
      <c r="K20" s="4">
        <v>0.0</v>
      </c>
      <c r="L20" s="1">
        <v>0.0</v>
      </c>
      <c r="M20" s="1">
        <v>0.0</v>
      </c>
      <c r="N20" s="1">
        <v>13.0</v>
      </c>
      <c r="O20" s="22">
        <v>0.0</v>
      </c>
      <c r="P20" s="4">
        <v>0.0</v>
      </c>
      <c r="Q20" s="19">
        <v>0.0</v>
      </c>
      <c r="R20" s="19">
        <v>0.0</v>
      </c>
      <c r="S20" s="19">
        <v>0.0</v>
      </c>
      <c r="T20" s="22">
        <v>101.0</v>
      </c>
      <c r="U20" s="4">
        <v>0.0</v>
      </c>
      <c r="V20" s="19">
        <v>0.0</v>
      </c>
      <c r="W20" s="19">
        <v>0.0</v>
      </c>
      <c r="X20" s="19">
        <v>33.0</v>
      </c>
      <c r="Y20" s="22">
        <v>5.0</v>
      </c>
      <c r="Z20" s="4">
        <v>0.0</v>
      </c>
      <c r="AA20" s="19">
        <v>0.0</v>
      </c>
      <c r="AB20" s="19">
        <v>0.0</v>
      </c>
      <c r="AC20" s="19">
        <v>0.0</v>
      </c>
      <c r="AD20" s="22">
        <v>0.0</v>
      </c>
      <c r="AE20" s="4">
        <v>0.0</v>
      </c>
      <c r="AF20" s="19">
        <v>0.0</v>
      </c>
      <c r="AG20" s="19">
        <v>0.0</v>
      </c>
      <c r="AH20" s="23">
        <v>2.0</v>
      </c>
      <c r="AI20" s="20">
        <v>2.0</v>
      </c>
      <c r="AJ20" s="4">
        <v>0.0</v>
      </c>
      <c r="AK20" s="23">
        <v>0.0</v>
      </c>
      <c r="AL20" s="23">
        <v>0.0</v>
      </c>
      <c r="AM20" s="23">
        <v>3.0</v>
      </c>
      <c r="AN20" s="20">
        <v>0.0</v>
      </c>
      <c r="AO20" s="4">
        <v>0.0</v>
      </c>
      <c r="AP20" s="23">
        <v>0.0</v>
      </c>
      <c r="AQ20" s="23">
        <v>0.0</v>
      </c>
      <c r="AR20" s="23">
        <v>7.0</v>
      </c>
      <c r="AS20" s="20">
        <v>3.0</v>
      </c>
      <c r="AT20" s="4">
        <v>0.0</v>
      </c>
      <c r="AU20" s="4">
        <v>0.0</v>
      </c>
      <c r="AV20" s="4">
        <v>0.0</v>
      </c>
      <c r="AW20" s="4">
        <v>0.0</v>
      </c>
      <c r="AX20" s="4">
        <v>0.0</v>
      </c>
      <c r="AY20" s="4">
        <v>0.0</v>
      </c>
      <c r="AZ20" s="1">
        <v>0.0</v>
      </c>
      <c r="BA20" s="24">
        <v>0.0</v>
      </c>
      <c r="BB20" s="24">
        <v>0.0</v>
      </c>
      <c r="BC20" s="4">
        <v>0.0</v>
      </c>
      <c r="BD20" s="4">
        <v>0.0</v>
      </c>
      <c r="BE20" s="15">
        <v>0.0</v>
      </c>
      <c r="BF20" s="24">
        <v>0.0</v>
      </c>
      <c r="BG20" s="24">
        <v>0.0</v>
      </c>
      <c r="BH20" s="4">
        <v>0.0</v>
      </c>
      <c r="BI20" s="20">
        <v>1.0</v>
      </c>
      <c r="BJ20" s="15">
        <v>0.0</v>
      </c>
      <c r="BK20" s="24">
        <v>0.0</v>
      </c>
      <c r="BL20" s="24">
        <v>0.0</v>
      </c>
      <c r="BM20" s="4">
        <v>0.0</v>
      </c>
      <c r="BN20" s="4">
        <v>0.0</v>
      </c>
      <c r="BO20" s="15">
        <v>0.0</v>
      </c>
      <c r="BP20" s="24">
        <v>0.0</v>
      </c>
      <c r="BQ20" s="24">
        <v>0.0</v>
      </c>
      <c r="BR20" s="4">
        <v>0.0</v>
      </c>
      <c r="BS20" s="4">
        <v>0.0</v>
      </c>
      <c r="BT20" s="23">
        <v>0.0</v>
      </c>
      <c r="BU20" s="23">
        <v>18.0</v>
      </c>
      <c r="BV20" s="23">
        <v>0.0</v>
      </c>
      <c r="BW20" s="20">
        <v>0.0</v>
      </c>
      <c r="BX20" s="4">
        <v>0.0</v>
      </c>
      <c r="BY20" s="23">
        <v>0.0</v>
      </c>
      <c r="BZ20" s="20">
        <v>0.0</v>
      </c>
      <c r="CA20" s="19">
        <v>0.0</v>
      </c>
      <c r="CB20" s="20">
        <v>85.0</v>
      </c>
      <c r="CC20" s="4">
        <v>2.0</v>
      </c>
    </row>
    <row r="21">
      <c r="A21" s="19">
        <v>18.0</v>
      </c>
      <c r="B21" s="1">
        <v>0.0</v>
      </c>
      <c r="C21" s="1">
        <v>0.0</v>
      </c>
      <c r="D21" s="1">
        <v>0.0</v>
      </c>
      <c r="E21" s="1">
        <v>1.0</v>
      </c>
      <c r="F21" s="4">
        <v>27.0</v>
      </c>
      <c r="G21" s="1">
        <v>1.0</v>
      </c>
      <c r="H21" s="1">
        <v>0.0</v>
      </c>
      <c r="I21" s="1">
        <v>5.0</v>
      </c>
      <c r="J21" s="1">
        <v>95.0</v>
      </c>
      <c r="K21" s="4">
        <v>0.0</v>
      </c>
      <c r="L21" s="1">
        <v>0.0</v>
      </c>
      <c r="M21" s="1">
        <v>0.0</v>
      </c>
      <c r="N21" s="1">
        <v>12.0</v>
      </c>
      <c r="O21" s="22">
        <v>0.0</v>
      </c>
      <c r="P21" s="4">
        <v>0.0</v>
      </c>
      <c r="Q21" s="19">
        <v>0.0</v>
      </c>
      <c r="R21" s="19">
        <v>0.0</v>
      </c>
      <c r="S21" s="19">
        <v>1.0</v>
      </c>
      <c r="T21" s="22">
        <v>142.0</v>
      </c>
      <c r="U21" s="4">
        <v>0.0</v>
      </c>
      <c r="V21" s="19">
        <v>0.0</v>
      </c>
      <c r="W21" s="19">
        <v>0.0</v>
      </c>
      <c r="X21" s="19">
        <v>61.0</v>
      </c>
      <c r="Y21" s="22">
        <v>3.0</v>
      </c>
      <c r="Z21" s="4">
        <v>0.0</v>
      </c>
      <c r="AA21" s="19">
        <v>0.0</v>
      </c>
      <c r="AB21" s="19">
        <v>0.0</v>
      </c>
      <c r="AC21" s="19">
        <v>0.0</v>
      </c>
      <c r="AD21" s="22">
        <v>0.0</v>
      </c>
      <c r="AE21" s="4">
        <v>0.0</v>
      </c>
      <c r="AF21" s="19">
        <v>0.0</v>
      </c>
      <c r="AG21" s="19">
        <v>0.0</v>
      </c>
      <c r="AH21" s="23">
        <v>10.0</v>
      </c>
      <c r="AI21" s="20">
        <v>2.0</v>
      </c>
      <c r="AJ21" s="4">
        <v>0.0</v>
      </c>
      <c r="AK21" s="23">
        <v>0.0</v>
      </c>
      <c r="AL21" s="23">
        <v>0.0</v>
      </c>
      <c r="AM21" s="23">
        <v>7.0</v>
      </c>
      <c r="AN21" s="20">
        <v>0.0</v>
      </c>
      <c r="AO21" s="4">
        <v>0.0</v>
      </c>
      <c r="AP21" s="23">
        <v>0.0</v>
      </c>
      <c r="AQ21" s="23">
        <v>0.0</v>
      </c>
      <c r="AR21" s="23">
        <v>9.0</v>
      </c>
      <c r="AS21" s="20">
        <v>20.0</v>
      </c>
      <c r="AT21" s="4">
        <v>0.0</v>
      </c>
      <c r="AU21" s="4">
        <v>0.0</v>
      </c>
      <c r="AV21" s="4">
        <v>0.0</v>
      </c>
      <c r="AW21" s="4">
        <v>0.0</v>
      </c>
      <c r="AX21" s="4">
        <v>0.0</v>
      </c>
      <c r="AY21" s="4">
        <v>0.0</v>
      </c>
      <c r="AZ21" s="1">
        <v>0.0</v>
      </c>
      <c r="BA21" s="24">
        <v>0.0</v>
      </c>
      <c r="BB21" s="24">
        <v>0.0</v>
      </c>
      <c r="BC21" s="4">
        <v>0.0</v>
      </c>
      <c r="BD21" s="4">
        <v>0.0</v>
      </c>
      <c r="BE21" s="15">
        <v>0.0</v>
      </c>
      <c r="BF21" s="24">
        <v>0.0</v>
      </c>
      <c r="BG21" s="24">
        <v>0.0</v>
      </c>
      <c r="BH21" s="4">
        <v>0.0</v>
      </c>
      <c r="BI21" s="20">
        <v>6.0</v>
      </c>
      <c r="BJ21" s="15">
        <v>0.0</v>
      </c>
      <c r="BK21" s="24">
        <v>0.0</v>
      </c>
      <c r="BL21" s="24">
        <v>0.0</v>
      </c>
      <c r="BM21" s="4">
        <v>0.0</v>
      </c>
      <c r="BN21" s="4">
        <v>0.0</v>
      </c>
      <c r="BO21" s="15">
        <v>0.0</v>
      </c>
      <c r="BP21" s="24">
        <v>0.0</v>
      </c>
      <c r="BQ21" s="24">
        <v>0.0</v>
      </c>
      <c r="BR21" s="4">
        <v>0.0</v>
      </c>
      <c r="BS21" s="4">
        <v>0.0</v>
      </c>
      <c r="BT21" s="23">
        <v>0.0</v>
      </c>
      <c r="BU21" s="23">
        <v>6.0</v>
      </c>
      <c r="BV21" s="23">
        <v>0.0</v>
      </c>
      <c r="BW21" s="20">
        <v>1.0</v>
      </c>
      <c r="BX21" s="4">
        <v>0.0</v>
      </c>
      <c r="BY21" s="23">
        <v>0.0</v>
      </c>
      <c r="BZ21" s="20">
        <v>0.0</v>
      </c>
      <c r="CA21" s="19">
        <v>0.0</v>
      </c>
      <c r="CB21" s="20">
        <v>83.0</v>
      </c>
      <c r="CC21" s="4">
        <v>2.0</v>
      </c>
    </row>
    <row r="22">
      <c r="A22" s="19">
        <v>19.0</v>
      </c>
      <c r="B22" s="1">
        <v>0.0</v>
      </c>
      <c r="C22" s="1">
        <v>0.0</v>
      </c>
      <c r="D22" s="1">
        <v>0.0</v>
      </c>
      <c r="E22" s="1">
        <v>0.0</v>
      </c>
      <c r="F22" s="4">
        <v>29.0</v>
      </c>
      <c r="G22" s="1">
        <v>6.0</v>
      </c>
      <c r="H22" s="1">
        <v>2.0</v>
      </c>
      <c r="I22" s="1">
        <v>5.0</v>
      </c>
      <c r="J22" s="1">
        <v>119.0</v>
      </c>
      <c r="K22" s="4">
        <v>0.0</v>
      </c>
      <c r="L22" s="1">
        <v>0.0</v>
      </c>
      <c r="M22" s="1">
        <v>0.0</v>
      </c>
      <c r="N22" s="1">
        <v>22.0</v>
      </c>
      <c r="O22" s="22">
        <v>0.0</v>
      </c>
      <c r="P22" s="4">
        <v>0.0</v>
      </c>
      <c r="Q22" s="19">
        <v>0.0</v>
      </c>
      <c r="R22" s="19">
        <v>0.0</v>
      </c>
      <c r="S22" s="19">
        <v>0.0</v>
      </c>
      <c r="T22" s="22">
        <v>151.0</v>
      </c>
      <c r="U22" s="4">
        <v>0.0</v>
      </c>
      <c r="V22" s="19">
        <v>0.0</v>
      </c>
      <c r="W22" s="19">
        <v>0.0</v>
      </c>
      <c r="X22" s="19">
        <v>88.0</v>
      </c>
      <c r="Y22" s="22">
        <v>3.0</v>
      </c>
      <c r="Z22" s="4">
        <v>0.0</v>
      </c>
      <c r="AA22" s="19">
        <v>0.0</v>
      </c>
      <c r="AB22" s="19">
        <v>0.0</v>
      </c>
      <c r="AC22" s="19">
        <v>0.0</v>
      </c>
      <c r="AD22" s="22">
        <v>0.0</v>
      </c>
      <c r="AE22" s="4">
        <v>1.0</v>
      </c>
      <c r="AF22" s="19">
        <v>0.0</v>
      </c>
      <c r="AG22" s="19">
        <v>1.0</v>
      </c>
      <c r="AH22" s="23">
        <v>12.0</v>
      </c>
      <c r="AI22" s="20">
        <v>5.0</v>
      </c>
      <c r="AJ22" s="4">
        <v>0.0</v>
      </c>
      <c r="AK22" s="23">
        <v>0.0</v>
      </c>
      <c r="AL22" s="23">
        <v>0.0</v>
      </c>
      <c r="AM22" s="23">
        <v>3.0</v>
      </c>
      <c r="AN22" s="20">
        <v>0.0</v>
      </c>
      <c r="AO22" s="4">
        <v>0.0</v>
      </c>
      <c r="AP22" s="23">
        <v>0.0</v>
      </c>
      <c r="AQ22" s="23">
        <v>0.0</v>
      </c>
      <c r="AR22" s="23">
        <v>18.0</v>
      </c>
      <c r="AS22" s="20">
        <v>34.0</v>
      </c>
      <c r="AT22" s="4">
        <v>0.0</v>
      </c>
      <c r="AU22" s="4">
        <v>0.0</v>
      </c>
      <c r="AV22" s="4">
        <v>0.0</v>
      </c>
      <c r="AW22" s="4">
        <v>0.0</v>
      </c>
      <c r="AX22" s="4">
        <v>4.0</v>
      </c>
      <c r="AY22" s="4">
        <v>0.0</v>
      </c>
      <c r="AZ22" s="1">
        <v>0.0</v>
      </c>
      <c r="BA22" s="24">
        <v>0.0</v>
      </c>
      <c r="BB22" s="24">
        <v>0.0</v>
      </c>
      <c r="BC22" s="4">
        <v>0.0</v>
      </c>
      <c r="BD22" s="4">
        <v>0.0</v>
      </c>
      <c r="BE22" s="15">
        <v>0.0</v>
      </c>
      <c r="BF22" s="24">
        <v>0.0</v>
      </c>
      <c r="BG22" s="24">
        <v>0.0</v>
      </c>
      <c r="BH22" s="4">
        <v>0.0</v>
      </c>
      <c r="BI22" s="20">
        <v>5.0</v>
      </c>
      <c r="BJ22" s="15">
        <v>0.0</v>
      </c>
      <c r="BK22" s="24">
        <v>0.0</v>
      </c>
      <c r="BL22" s="24">
        <v>0.0</v>
      </c>
      <c r="BM22" s="4">
        <v>0.0</v>
      </c>
      <c r="BN22" s="4">
        <v>0.0</v>
      </c>
      <c r="BO22" s="15">
        <v>0.0</v>
      </c>
      <c r="BP22" s="24">
        <v>0.0</v>
      </c>
      <c r="BQ22" s="24">
        <v>0.0</v>
      </c>
      <c r="BR22" s="4">
        <v>0.0</v>
      </c>
      <c r="BS22" s="4">
        <v>0.0</v>
      </c>
      <c r="BT22" s="23">
        <v>0.0</v>
      </c>
      <c r="BU22" s="23">
        <v>18.0</v>
      </c>
      <c r="BV22" s="23">
        <v>0.0</v>
      </c>
      <c r="BW22" s="20">
        <v>1.0</v>
      </c>
      <c r="BX22" s="4">
        <v>0.0</v>
      </c>
      <c r="BY22" s="23">
        <v>0.0</v>
      </c>
      <c r="BZ22" s="20">
        <v>0.0</v>
      </c>
      <c r="CA22" s="19">
        <v>0.0</v>
      </c>
      <c r="CB22" s="20">
        <v>86.0</v>
      </c>
      <c r="CC22" s="4">
        <v>4.0</v>
      </c>
    </row>
    <row r="23">
      <c r="A23" s="19">
        <v>20.0</v>
      </c>
      <c r="B23" s="1">
        <v>0.0</v>
      </c>
      <c r="C23" s="1">
        <v>0.0</v>
      </c>
      <c r="D23" s="1">
        <v>0.0</v>
      </c>
      <c r="E23" s="1">
        <v>2.0</v>
      </c>
      <c r="F23" s="4">
        <v>36.0</v>
      </c>
      <c r="G23" s="1">
        <v>9.0</v>
      </c>
      <c r="H23" s="1">
        <v>3.0</v>
      </c>
      <c r="I23" s="1">
        <v>5.0</v>
      </c>
      <c r="J23" s="1">
        <v>110.0</v>
      </c>
      <c r="K23" s="4">
        <v>0.0</v>
      </c>
      <c r="L23" s="1">
        <v>0.0</v>
      </c>
      <c r="M23" s="1">
        <v>0.0</v>
      </c>
      <c r="N23" s="1">
        <v>23.0</v>
      </c>
      <c r="O23" s="22">
        <v>0.0</v>
      </c>
      <c r="P23" s="4">
        <v>0.0</v>
      </c>
      <c r="Q23" s="19">
        <v>0.0</v>
      </c>
      <c r="R23" s="19">
        <v>0.0</v>
      </c>
      <c r="S23" s="19">
        <v>1.0</v>
      </c>
      <c r="T23" s="22">
        <v>164.0</v>
      </c>
      <c r="U23" s="4">
        <v>0.0</v>
      </c>
      <c r="V23" s="19">
        <v>0.0</v>
      </c>
      <c r="W23" s="19">
        <v>0.0</v>
      </c>
      <c r="X23" s="19">
        <v>90.0</v>
      </c>
      <c r="Y23" s="22">
        <v>5.0</v>
      </c>
      <c r="Z23" s="4">
        <v>0.0</v>
      </c>
      <c r="AA23" s="19">
        <v>0.0</v>
      </c>
      <c r="AB23" s="19">
        <v>0.0</v>
      </c>
      <c r="AC23" s="19">
        <v>0.0</v>
      </c>
      <c r="AD23" s="22">
        <v>0.0</v>
      </c>
      <c r="AE23" s="4">
        <v>0.0</v>
      </c>
      <c r="AF23" s="19">
        <v>0.0</v>
      </c>
      <c r="AG23" s="19">
        <v>1.0</v>
      </c>
      <c r="AH23" s="23">
        <v>33.0</v>
      </c>
      <c r="AI23" s="20">
        <v>16.0</v>
      </c>
      <c r="AJ23" s="4">
        <v>0.0</v>
      </c>
      <c r="AK23" s="23">
        <v>0.0</v>
      </c>
      <c r="AL23" s="23">
        <v>0.0</v>
      </c>
      <c r="AM23" s="23">
        <v>7.0</v>
      </c>
      <c r="AN23" s="20">
        <v>0.0</v>
      </c>
      <c r="AO23" s="4">
        <v>0.0</v>
      </c>
      <c r="AP23" s="23">
        <v>0.0</v>
      </c>
      <c r="AQ23" s="23">
        <v>0.0</v>
      </c>
      <c r="AR23" s="23">
        <v>22.0</v>
      </c>
      <c r="AS23" s="20">
        <v>72.0</v>
      </c>
      <c r="AT23" s="4">
        <v>0.0</v>
      </c>
      <c r="AU23" s="4">
        <v>0.0</v>
      </c>
      <c r="AV23" s="4">
        <v>0.0</v>
      </c>
      <c r="AW23" s="4">
        <v>0.0</v>
      </c>
      <c r="AX23" s="4">
        <v>11.0</v>
      </c>
      <c r="AY23" s="4">
        <v>1.0</v>
      </c>
      <c r="AZ23" s="1">
        <v>0.0</v>
      </c>
      <c r="BA23" s="24">
        <v>0.0</v>
      </c>
      <c r="BB23" s="24">
        <v>0.0</v>
      </c>
      <c r="BC23" s="4">
        <v>0.0</v>
      </c>
      <c r="BD23" s="4">
        <v>0.0</v>
      </c>
      <c r="BE23" s="15">
        <v>0.0</v>
      </c>
      <c r="BF23" s="24">
        <v>0.0</v>
      </c>
      <c r="BG23" s="24">
        <v>0.0</v>
      </c>
      <c r="BH23" s="4">
        <v>0.0</v>
      </c>
      <c r="BI23" s="20">
        <v>4.0</v>
      </c>
      <c r="BJ23" s="15">
        <v>0.0</v>
      </c>
      <c r="BK23" s="24">
        <v>0.0</v>
      </c>
      <c r="BL23" s="24">
        <v>0.0</v>
      </c>
      <c r="BM23" s="4">
        <v>0.0</v>
      </c>
      <c r="BN23" s="4">
        <v>0.0</v>
      </c>
      <c r="BO23" s="15">
        <v>0.0</v>
      </c>
      <c r="BP23" s="24">
        <v>0.0</v>
      </c>
      <c r="BQ23" s="24">
        <v>0.0</v>
      </c>
      <c r="BR23" s="4">
        <v>0.0</v>
      </c>
      <c r="BS23" s="4">
        <v>3.0</v>
      </c>
      <c r="BT23" s="23">
        <v>0.0</v>
      </c>
      <c r="BU23" s="23">
        <v>22.0</v>
      </c>
      <c r="BV23" s="23">
        <v>0.0</v>
      </c>
      <c r="BW23" s="20">
        <v>3.0</v>
      </c>
      <c r="BX23" s="4">
        <v>0.0</v>
      </c>
      <c r="BY23" s="23">
        <v>0.0</v>
      </c>
      <c r="BZ23" s="20">
        <v>0.0</v>
      </c>
      <c r="CA23" s="19">
        <v>0.0</v>
      </c>
      <c r="CB23" s="20">
        <v>144.0</v>
      </c>
      <c r="CC23" s="4">
        <v>9.0</v>
      </c>
    </row>
    <row r="24">
      <c r="A24" s="19">
        <v>21.0</v>
      </c>
      <c r="B24" s="1">
        <v>0.0</v>
      </c>
      <c r="C24" s="1">
        <v>0.0</v>
      </c>
      <c r="D24" s="1">
        <v>0.0</v>
      </c>
      <c r="E24" s="1">
        <v>3.0</v>
      </c>
      <c r="F24" s="4">
        <v>23.0</v>
      </c>
      <c r="G24" s="1">
        <v>6.0</v>
      </c>
      <c r="H24" s="1">
        <v>10.0</v>
      </c>
      <c r="I24" s="1">
        <v>8.0</v>
      </c>
      <c r="J24" s="1">
        <v>133.0</v>
      </c>
      <c r="K24" s="4">
        <v>0.0</v>
      </c>
      <c r="L24" s="1">
        <v>0.0</v>
      </c>
      <c r="M24" s="1">
        <v>0.0</v>
      </c>
      <c r="N24" s="1">
        <v>24.0</v>
      </c>
      <c r="O24" s="22">
        <v>0.0</v>
      </c>
      <c r="P24" s="4">
        <v>0.0</v>
      </c>
      <c r="Q24" s="19">
        <v>0.0</v>
      </c>
      <c r="R24" s="19">
        <v>0.0</v>
      </c>
      <c r="S24" s="19">
        <v>0.0</v>
      </c>
      <c r="T24" s="22">
        <v>211.0</v>
      </c>
      <c r="U24" s="4">
        <v>0.0</v>
      </c>
      <c r="V24" s="19">
        <v>0.0</v>
      </c>
      <c r="W24" s="19">
        <v>0.0</v>
      </c>
      <c r="X24" s="19">
        <v>73.0</v>
      </c>
      <c r="Y24" s="22">
        <v>11.0</v>
      </c>
      <c r="Z24" s="4">
        <v>0.0</v>
      </c>
      <c r="AA24" s="19">
        <v>0.0</v>
      </c>
      <c r="AB24" s="19">
        <v>0.0</v>
      </c>
      <c r="AC24" s="19">
        <v>0.0</v>
      </c>
      <c r="AD24" s="22">
        <v>0.0</v>
      </c>
      <c r="AE24" s="4">
        <v>0.0</v>
      </c>
      <c r="AF24" s="19">
        <v>0.0</v>
      </c>
      <c r="AG24" s="19">
        <v>3.0</v>
      </c>
      <c r="AH24" s="23">
        <v>93.0</v>
      </c>
      <c r="AI24" s="20">
        <v>26.0</v>
      </c>
      <c r="AJ24" s="4">
        <v>0.0</v>
      </c>
      <c r="AK24" s="23">
        <v>0.0</v>
      </c>
      <c r="AL24" s="23">
        <v>0.0</v>
      </c>
      <c r="AM24" s="23">
        <v>8.0</v>
      </c>
      <c r="AN24" s="20">
        <v>0.0</v>
      </c>
      <c r="AO24" s="4">
        <v>0.0</v>
      </c>
      <c r="AP24" s="23">
        <v>0.0</v>
      </c>
      <c r="AQ24" s="23">
        <v>0.0</v>
      </c>
      <c r="AR24" s="23">
        <v>24.0</v>
      </c>
      <c r="AS24" s="20">
        <v>127.0</v>
      </c>
      <c r="AT24" s="4">
        <v>0.0</v>
      </c>
      <c r="AU24" s="4">
        <v>0.0</v>
      </c>
      <c r="AV24" s="4">
        <v>0.0</v>
      </c>
      <c r="AW24" s="4">
        <v>0.0</v>
      </c>
      <c r="AX24" s="4">
        <v>22.0</v>
      </c>
      <c r="AY24" s="4">
        <v>0.0</v>
      </c>
      <c r="AZ24" s="1">
        <v>0.0</v>
      </c>
      <c r="BA24" s="24">
        <v>0.0</v>
      </c>
      <c r="BB24" s="24">
        <v>0.0</v>
      </c>
      <c r="BC24" s="4">
        <v>0.0</v>
      </c>
      <c r="BD24" s="4">
        <v>0.0</v>
      </c>
      <c r="BE24" s="15">
        <v>0.0</v>
      </c>
      <c r="BF24" s="24">
        <v>4.0</v>
      </c>
      <c r="BG24" s="24">
        <v>0.0</v>
      </c>
      <c r="BH24" s="4">
        <v>0.0</v>
      </c>
      <c r="BI24" s="20">
        <v>7.0</v>
      </c>
      <c r="BJ24" s="15">
        <v>0.0</v>
      </c>
      <c r="BK24" s="24">
        <v>0.0</v>
      </c>
      <c r="BL24" s="24">
        <v>0.0</v>
      </c>
      <c r="BM24" s="4">
        <v>0.0</v>
      </c>
      <c r="BN24" s="4">
        <v>0.0</v>
      </c>
      <c r="BO24" s="15">
        <v>0.0</v>
      </c>
      <c r="BP24" s="24">
        <v>0.0</v>
      </c>
      <c r="BQ24" s="24">
        <v>0.0</v>
      </c>
      <c r="BR24" s="4">
        <v>0.0</v>
      </c>
      <c r="BS24" s="4">
        <v>13.0</v>
      </c>
      <c r="BT24" s="23">
        <v>0.0</v>
      </c>
      <c r="BU24" s="23">
        <v>38.0</v>
      </c>
      <c r="BV24" s="23">
        <v>0.0</v>
      </c>
      <c r="BW24" s="20">
        <v>0.0</v>
      </c>
      <c r="BX24" s="4">
        <v>0.0</v>
      </c>
      <c r="BY24" s="23">
        <v>0.0</v>
      </c>
      <c r="BZ24" s="20">
        <v>0.0</v>
      </c>
      <c r="CA24" s="19">
        <v>0.0</v>
      </c>
      <c r="CB24" s="20">
        <v>175.0</v>
      </c>
      <c r="CC24" s="4">
        <v>18.0</v>
      </c>
    </row>
    <row r="25">
      <c r="A25" s="19">
        <v>22.0</v>
      </c>
      <c r="B25" s="1">
        <v>0.0</v>
      </c>
      <c r="C25" s="1">
        <v>0.0</v>
      </c>
      <c r="D25" s="1">
        <v>0.0</v>
      </c>
      <c r="E25" s="1">
        <v>4.0</v>
      </c>
      <c r="F25" s="4">
        <v>24.0</v>
      </c>
      <c r="G25" s="1">
        <v>13.0</v>
      </c>
      <c r="H25" s="1">
        <v>7.0</v>
      </c>
      <c r="I25" s="1">
        <v>9.0</v>
      </c>
      <c r="J25" s="1">
        <v>153.0</v>
      </c>
      <c r="K25" s="4">
        <v>1.0</v>
      </c>
      <c r="L25" s="1">
        <v>0.0</v>
      </c>
      <c r="M25" s="1">
        <v>0.0</v>
      </c>
      <c r="N25" s="1">
        <v>14.0</v>
      </c>
      <c r="O25" s="22">
        <v>0.0</v>
      </c>
      <c r="P25" s="4">
        <v>0.0</v>
      </c>
      <c r="Q25" s="19">
        <v>0.0</v>
      </c>
      <c r="R25" s="19">
        <v>0.0</v>
      </c>
      <c r="S25" s="19">
        <v>1.0</v>
      </c>
      <c r="T25" s="22">
        <v>174.0</v>
      </c>
      <c r="U25" s="4">
        <v>0.0</v>
      </c>
      <c r="V25" s="19">
        <v>0.0</v>
      </c>
      <c r="W25" s="19">
        <v>0.0</v>
      </c>
      <c r="X25" s="19">
        <v>65.0</v>
      </c>
      <c r="Y25" s="22">
        <v>12.0</v>
      </c>
      <c r="Z25" s="4">
        <v>0.0</v>
      </c>
      <c r="AA25" s="19">
        <v>0.0</v>
      </c>
      <c r="AB25" s="19">
        <v>0.0</v>
      </c>
      <c r="AC25" s="19">
        <v>1.0</v>
      </c>
      <c r="AD25" s="22">
        <v>0.0</v>
      </c>
      <c r="AE25" s="4">
        <v>3.0</v>
      </c>
      <c r="AF25" s="19">
        <v>0.0</v>
      </c>
      <c r="AG25" s="19">
        <v>4.0</v>
      </c>
      <c r="AH25" s="23">
        <v>114.0</v>
      </c>
      <c r="AI25" s="20">
        <v>15.0</v>
      </c>
      <c r="AJ25" s="4">
        <v>1.0</v>
      </c>
      <c r="AK25" s="23">
        <v>1.0</v>
      </c>
      <c r="AL25" s="23">
        <v>0.0</v>
      </c>
      <c r="AM25" s="23">
        <v>7.0</v>
      </c>
      <c r="AN25" s="20">
        <v>0.0</v>
      </c>
      <c r="AO25" s="4">
        <v>3.0</v>
      </c>
      <c r="AP25" s="23">
        <v>0.0</v>
      </c>
      <c r="AQ25" s="23">
        <v>0.0</v>
      </c>
      <c r="AR25" s="23">
        <v>25.0</v>
      </c>
      <c r="AS25" s="20">
        <v>239.0</v>
      </c>
      <c r="AT25" s="4">
        <v>0.0</v>
      </c>
      <c r="AU25" s="4">
        <v>0.0</v>
      </c>
      <c r="AV25" s="4">
        <v>0.0</v>
      </c>
      <c r="AW25" s="4">
        <v>0.0</v>
      </c>
      <c r="AX25" s="4">
        <v>41.0</v>
      </c>
      <c r="AY25" s="4">
        <v>0.0</v>
      </c>
      <c r="AZ25" s="1">
        <v>0.0</v>
      </c>
      <c r="BA25" s="24">
        <v>0.0</v>
      </c>
      <c r="BB25" s="24">
        <v>0.0</v>
      </c>
      <c r="BC25" s="4">
        <v>1.0</v>
      </c>
      <c r="BD25" s="4">
        <v>0.0</v>
      </c>
      <c r="BE25" s="15">
        <v>0.0</v>
      </c>
      <c r="BF25" s="24">
        <v>1.0</v>
      </c>
      <c r="BG25" s="24">
        <v>0.0</v>
      </c>
      <c r="BH25" s="4">
        <v>0.0</v>
      </c>
      <c r="BI25" s="20">
        <v>19.0</v>
      </c>
      <c r="BJ25" s="15">
        <v>0.0</v>
      </c>
      <c r="BK25" s="24">
        <v>0.0</v>
      </c>
      <c r="BL25" s="24">
        <v>0.0</v>
      </c>
      <c r="BM25" s="4">
        <v>0.0</v>
      </c>
      <c r="BN25" s="4">
        <v>0.0</v>
      </c>
      <c r="BO25" s="15">
        <v>0.0</v>
      </c>
      <c r="BP25" s="24">
        <v>0.0</v>
      </c>
      <c r="BQ25" s="24">
        <v>0.0</v>
      </c>
      <c r="BR25" s="4">
        <v>0.0</v>
      </c>
      <c r="BS25" s="4">
        <v>32.0</v>
      </c>
      <c r="BT25" s="23">
        <v>0.0</v>
      </c>
      <c r="BU25" s="23">
        <v>40.0</v>
      </c>
      <c r="BV25" s="23">
        <v>0.0</v>
      </c>
      <c r="BW25" s="20">
        <v>4.0</v>
      </c>
      <c r="BX25" s="4">
        <v>0.0</v>
      </c>
      <c r="BY25" s="23">
        <v>0.0</v>
      </c>
      <c r="BZ25" s="20">
        <v>0.0</v>
      </c>
      <c r="CA25" s="19">
        <v>0.0</v>
      </c>
      <c r="CB25" s="20">
        <v>190.0</v>
      </c>
      <c r="CC25" s="4">
        <v>22.0</v>
      </c>
    </row>
    <row r="26">
      <c r="A26" s="19">
        <v>23.0</v>
      </c>
      <c r="B26" s="1">
        <v>0.0</v>
      </c>
      <c r="C26" s="1">
        <v>0.0</v>
      </c>
      <c r="D26" s="1">
        <v>0.0</v>
      </c>
      <c r="E26" s="1">
        <v>4.0</v>
      </c>
      <c r="F26" s="4">
        <v>36.0</v>
      </c>
      <c r="G26" s="1">
        <v>23.0</v>
      </c>
      <c r="H26" s="1">
        <v>5.0</v>
      </c>
      <c r="I26" s="1">
        <v>10.0</v>
      </c>
      <c r="J26" s="1">
        <v>124.0</v>
      </c>
      <c r="K26" s="4">
        <v>0.0</v>
      </c>
      <c r="L26" s="1">
        <v>0.0</v>
      </c>
      <c r="M26" s="1">
        <v>0.0</v>
      </c>
      <c r="N26" s="1">
        <v>15.0</v>
      </c>
      <c r="O26" s="22">
        <v>0.0</v>
      </c>
      <c r="P26" s="4">
        <v>0.0</v>
      </c>
      <c r="Q26" s="19">
        <v>0.0</v>
      </c>
      <c r="R26" s="19">
        <v>0.0</v>
      </c>
      <c r="S26" s="19">
        <v>0.0</v>
      </c>
      <c r="T26" s="22">
        <v>172.0</v>
      </c>
      <c r="U26" s="4">
        <v>0.0</v>
      </c>
      <c r="V26" s="19">
        <v>0.0</v>
      </c>
      <c r="W26" s="19">
        <v>0.0</v>
      </c>
      <c r="X26" s="19">
        <v>34.0</v>
      </c>
      <c r="Y26" s="22">
        <v>26.0</v>
      </c>
      <c r="Z26" s="4">
        <v>0.0</v>
      </c>
      <c r="AA26" s="19">
        <v>0.0</v>
      </c>
      <c r="AB26" s="19">
        <v>0.0</v>
      </c>
      <c r="AC26" s="19">
        <v>4.0</v>
      </c>
      <c r="AD26" s="22">
        <v>0.0</v>
      </c>
      <c r="AE26" s="4">
        <v>1.0</v>
      </c>
      <c r="AF26" s="19">
        <v>0.0</v>
      </c>
      <c r="AG26" s="19">
        <v>5.0</v>
      </c>
      <c r="AH26" s="23">
        <v>153.0</v>
      </c>
      <c r="AI26" s="20">
        <v>28.0</v>
      </c>
      <c r="AJ26" s="4">
        <v>0.0</v>
      </c>
      <c r="AK26" s="23">
        <v>0.0</v>
      </c>
      <c r="AL26" s="23">
        <v>2.0</v>
      </c>
      <c r="AM26" s="23">
        <v>6.0</v>
      </c>
      <c r="AN26" s="20">
        <v>4.0</v>
      </c>
      <c r="AO26" s="4">
        <v>0.0</v>
      </c>
      <c r="AP26" s="23">
        <v>0.0</v>
      </c>
      <c r="AQ26" s="23">
        <v>0.0</v>
      </c>
      <c r="AR26" s="23">
        <v>51.0</v>
      </c>
      <c r="AS26" s="20">
        <v>346.0</v>
      </c>
      <c r="AT26" s="4">
        <v>0.0</v>
      </c>
      <c r="AU26" s="4">
        <v>0.0</v>
      </c>
      <c r="AV26" s="4">
        <v>0.0</v>
      </c>
      <c r="AW26" s="4">
        <v>0.0</v>
      </c>
      <c r="AX26" s="4">
        <v>58.0</v>
      </c>
      <c r="AY26" s="4">
        <v>3.0</v>
      </c>
      <c r="AZ26" s="1">
        <v>0.0</v>
      </c>
      <c r="BA26" s="24">
        <v>0.0</v>
      </c>
      <c r="BB26" s="24">
        <v>0.0</v>
      </c>
      <c r="BC26" s="4">
        <v>4.0</v>
      </c>
      <c r="BD26" s="4">
        <v>0.0</v>
      </c>
      <c r="BE26" s="15">
        <v>0.0</v>
      </c>
      <c r="BF26" s="24">
        <v>0.0</v>
      </c>
      <c r="BG26" s="24">
        <v>1.0</v>
      </c>
      <c r="BH26" s="4">
        <v>0.0</v>
      </c>
      <c r="BI26" s="20">
        <v>21.0</v>
      </c>
      <c r="BJ26" s="15">
        <v>0.0</v>
      </c>
      <c r="BK26" s="24">
        <v>0.0</v>
      </c>
      <c r="BL26" s="24">
        <v>0.0</v>
      </c>
      <c r="BM26" s="4">
        <v>0.0</v>
      </c>
      <c r="BN26" s="4">
        <v>0.0</v>
      </c>
      <c r="BO26" s="15">
        <v>0.0</v>
      </c>
      <c r="BP26" s="24">
        <v>0.0</v>
      </c>
      <c r="BQ26" s="24">
        <v>0.0</v>
      </c>
      <c r="BR26" s="4">
        <v>0.0</v>
      </c>
      <c r="BS26" s="4">
        <v>69.0</v>
      </c>
      <c r="BT26" s="23">
        <v>0.0</v>
      </c>
      <c r="BU26" s="23">
        <v>52.0</v>
      </c>
      <c r="BV26" s="23">
        <v>1.0</v>
      </c>
      <c r="BW26" s="20">
        <v>2.0</v>
      </c>
      <c r="BX26" s="4">
        <v>0.0</v>
      </c>
      <c r="BY26" s="23">
        <v>0.0</v>
      </c>
      <c r="BZ26" s="20">
        <v>0.0</v>
      </c>
      <c r="CA26" s="19">
        <v>0.0</v>
      </c>
      <c r="CB26" s="20">
        <v>187.0</v>
      </c>
      <c r="CC26" s="4">
        <v>33.0</v>
      </c>
    </row>
    <row r="27">
      <c r="A27" s="19">
        <v>24.0</v>
      </c>
      <c r="B27" s="1">
        <v>0.0</v>
      </c>
      <c r="C27" s="1">
        <v>0.0</v>
      </c>
      <c r="D27" s="1">
        <v>0.0</v>
      </c>
      <c r="E27" s="1">
        <v>10.0</v>
      </c>
      <c r="F27" s="4">
        <v>41.0</v>
      </c>
      <c r="G27" s="1">
        <v>21.0</v>
      </c>
      <c r="H27" s="1">
        <v>9.0</v>
      </c>
      <c r="I27" s="1">
        <v>14.0</v>
      </c>
      <c r="J27" s="1">
        <v>127.0</v>
      </c>
      <c r="K27" s="4">
        <v>1.0</v>
      </c>
      <c r="L27" s="1">
        <v>0.0</v>
      </c>
      <c r="M27" s="1">
        <v>0.0</v>
      </c>
      <c r="N27" s="1">
        <v>22.0</v>
      </c>
      <c r="O27" s="22">
        <v>0.0</v>
      </c>
      <c r="P27" s="4">
        <v>0.0</v>
      </c>
      <c r="Q27" s="19">
        <v>0.0</v>
      </c>
      <c r="R27" s="19">
        <v>0.0</v>
      </c>
      <c r="S27" s="19">
        <v>3.0</v>
      </c>
      <c r="T27" s="22">
        <v>142.0</v>
      </c>
      <c r="U27" s="4">
        <v>1.0</v>
      </c>
      <c r="V27" s="19">
        <v>0.0</v>
      </c>
      <c r="W27" s="19">
        <v>0.0</v>
      </c>
      <c r="X27" s="19">
        <v>37.0</v>
      </c>
      <c r="Y27" s="22">
        <v>43.0</v>
      </c>
      <c r="Z27" s="4">
        <v>0.0</v>
      </c>
      <c r="AA27" s="19">
        <v>0.0</v>
      </c>
      <c r="AB27" s="19">
        <v>0.0</v>
      </c>
      <c r="AC27" s="19">
        <v>2.0</v>
      </c>
      <c r="AD27" s="22">
        <v>0.0</v>
      </c>
      <c r="AE27" s="4">
        <v>2.0</v>
      </c>
      <c r="AF27" s="19">
        <v>0.0</v>
      </c>
      <c r="AG27" s="19">
        <v>2.0</v>
      </c>
      <c r="AH27" s="23">
        <v>178.0</v>
      </c>
      <c r="AI27" s="20">
        <v>35.0</v>
      </c>
      <c r="AJ27" s="4">
        <v>7.0</v>
      </c>
      <c r="AK27" s="23">
        <v>0.0</v>
      </c>
      <c r="AL27" s="23">
        <v>3.0</v>
      </c>
      <c r="AM27" s="23">
        <v>11.0</v>
      </c>
      <c r="AN27" s="20">
        <v>8.0</v>
      </c>
      <c r="AO27" s="4">
        <v>2.0</v>
      </c>
      <c r="AP27" s="23">
        <v>0.0</v>
      </c>
      <c r="AQ27" s="23">
        <v>0.0</v>
      </c>
      <c r="AR27" s="23">
        <v>49.0</v>
      </c>
      <c r="AS27" s="20">
        <v>427.0</v>
      </c>
      <c r="AT27" s="4">
        <v>0.0</v>
      </c>
      <c r="AU27" s="4">
        <v>0.0</v>
      </c>
      <c r="AV27" s="4">
        <v>0.0</v>
      </c>
      <c r="AW27" s="4">
        <v>0.0</v>
      </c>
      <c r="AX27" s="4">
        <v>43.0</v>
      </c>
      <c r="AY27" s="4">
        <v>0.0</v>
      </c>
      <c r="AZ27" s="1">
        <v>0.0</v>
      </c>
      <c r="BA27" s="24">
        <v>0.0</v>
      </c>
      <c r="BB27" s="24">
        <v>0.0</v>
      </c>
      <c r="BC27" s="4">
        <v>2.0</v>
      </c>
      <c r="BD27" s="4">
        <v>0.0</v>
      </c>
      <c r="BE27" s="15">
        <v>0.0</v>
      </c>
      <c r="BF27" s="24">
        <v>0.0</v>
      </c>
      <c r="BG27" s="24">
        <v>0.0</v>
      </c>
      <c r="BH27" s="4">
        <v>0.0</v>
      </c>
      <c r="BI27" s="20">
        <v>18.0</v>
      </c>
      <c r="BJ27" s="15">
        <v>0.0</v>
      </c>
      <c r="BK27" s="24">
        <v>0.0</v>
      </c>
      <c r="BL27" s="24">
        <v>0.0</v>
      </c>
      <c r="BM27" s="4">
        <v>0.0</v>
      </c>
      <c r="BN27" s="4">
        <v>0.0</v>
      </c>
      <c r="BO27" s="15">
        <v>0.0</v>
      </c>
      <c r="BP27" s="24">
        <v>0.0</v>
      </c>
      <c r="BQ27" s="24">
        <v>0.0</v>
      </c>
      <c r="BR27" s="4">
        <v>0.0</v>
      </c>
      <c r="BS27" s="4">
        <v>79.0</v>
      </c>
      <c r="BT27" s="23">
        <v>0.0</v>
      </c>
      <c r="BU27" s="23">
        <v>57.0</v>
      </c>
      <c r="BV27" s="23">
        <v>1.0</v>
      </c>
      <c r="BW27" s="20">
        <v>4.0</v>
      </c>
      <c r="BX27" s="4">
        <v>0.0</v>
      </c>
      <c r="BY27" s="23">
        <v>0.0</v>
      </c>
      <c r="BZ27" s="20">
        <v>0.0</v>
      </c>
      <c r="CA27" s="19">
        <v>0.0</v>
      </c>
      <c r="CB27" s="20">
        <v>167.0</v>
      </c>
      <c r="CC27" s="4">
        <v>38.0</v>
      </c>
    </row>
    <row r="28">
      <c r="A28" s="19">
        <v>25.0</v>
      </c>
      <c r="B28" s="1">
        <v>0.0</v>
      </c>
      <c r="C28" s="1">
        <v>0.0</v>
      </c>
      <c r="D28" s="1">
        <v>0.0</v>
      </c>
      <c r="E28" s="1">
        <v>15.0</v>
      </c>
      <c r="F28" s="4">
        <v>55.0</v>
      </c>
      <c r="G28" s="1">
        <v>25.0</v>
      </c>
      <c r="H28" s="1">
        <v>10.0</v>
      </c>
      <c r="I28" s="1">
        <v>16.0</v>
      </c>
      <c r="J28" s="1">
        <v>126.0</v>
      </c>
      <c r="K28" s="4">
        <v>3.0</v>
      </c>
      <c r="L28" s="1">
        <v>0.0</v>
      </c>
      <c r="M28" s="1">
        <v>0.0</v>
      </c>
      <c r="N28" s="1">
        <v>21.0</v>
      </c>
      <c r="O28" s="22">
        <v>0.0</v>
      </c>
      <c r="P28" s="4">
        <v>0.0</v>
      </c>
      <c r="Q28" s="19">
        <v>0.0</v>
      </c>
      <c r="R28" s="19">
        <v>0.0</v>
      </c>
      <c r="S28" s="19">
        <v>4.0</v>
      </c>
      <c r="T28" s="22">
        <v>162.0</v>
      </c>
      <c r="U28" s="4">
        <v>0.0</v>
      </c>
      <c r="V28" s="19">
        <v>0.0</v>
      </c>
      <c r="W28" s="19">
        <v>0.0</v>
      </c>
      <c r="X28" s="19">
        <v>41.0</v>
      </c>
      <c r="Y28" s="22">
        <v>43.0</v>
      </c>
      <c r="Z28" s="4">
        <v>0.0</v>
      </c>
      <c r="AA28" s="19">
        <v>0.0</v>
      </c>
      <c r="AB28" s="19">
        <v>0.0</v>
      </c>
      <c r="AC28" s="19">
        <v>4.0</v>
      </c>
      <c r="AD28" s="22">
        <v>0.0</v>
      </c>
      <c r="AE28" s="4">
        <v>2.0</v>
      </c>
      <c r="AF28" s="19">
        <v>0.0</v>
      </c>
      <c r="AG28" s="19">
        <v>7.0</v>
      </c>
      <c r="AH28" s="23">
        <v>214.0</v>
      </c>
      <c r="AI28" s="20">
        <v>40.0</v>
      </c>
      <c r="AJ28" s="4">
        <v>18.0</v>
      </c>
      <c r="AK28" s="23">
        <v>0.0</v>
      </c>
      <c r="AL28" s="23">
        <v>8.0</v>
      </c>
      <c r="AM28" s="23">
        <v>8.0</v>
      </c>
      <c r="AN28" s="20">
        <v>13.0</v>
      </c>
      <c r="AO28" s="4">
        <v>3.0</v>
      </c>
      <c r="AP28" s="23">
        <v>1.0</v>
      </c>
      <c r="AQ28" s="23">
        <v>0.0</v>
      </c>
      <c r="AR28" s="23">
        <v>44.0</v>
      </c>
      <c r="AS28" s="20">
        <v>543.0</v>
      </c>
      <c r="AT28" s="4">
        <v>1.0</v>
      </c>
      <c r="AU28" s="4">
        <v>0.0</v>
      </c>
      <c r="AV28" s="4">
        <v>0.0</v>
      </c>
      <c r="AW28" s="4">
        <v>0.0</v>
      </c>
      <c r="AX28" s="4">
        <v>54.0</v>
      </c>
      <c r="AY28" s="4">
        <v>0.0</v>
      </c>
      <c r="AZ28" s="1">
        <v>0.0</v>
      </c>
      <c r="BA28" s="24">
        <v>0.0</v>
      </c>
      <c r="BB28" s="24">
        <v>0.0</v>
      </c>
      <c r="BC28" s="4">
        <v>3.0</v>
      </c>
      <c r="BD28" s="4">
        <v>0.0</v>
      </c>
      <c r="BE28" s="15">
        <v>0.0</v>
      </c>
      <c r="BF28" s="24">
        <v>2.0</v>
      </c>
      <c r="BG28" s="24">
        <v>3.0</v>
      </c>
      <c r="BH28" s="4">
        <v>0.0</v>
      </c>
      <c r="BI28" s="20">
        <v>30.0</v>
      </c>
      <c r="BJ28" s="15">
        <v>0.0</v>
      </c>
      <c r="BK28" s="24">
        <v>2.0</v>
      </c>
      <c r="BL28" s="24">
        <v>0.0</v>
      </c>
      <c r="BM28" s="4">
        <v>0.0</v>
      </c>
      <c r="BN28" s="4">
        <v>0.0</v>
      </c>
      <c r="BO28" s="15">
        <v>0.0</v>
      </c>
      <c r="BP28" s="24">
        <v>0.0</v>
      </c>
      <c r="BQ28" s="24">
        <v>0.0</v>
      </c>
      <c r="BR28" s="4">
        <v>0.0</v>
      </c>
      <c r="BS28" s="4">
        <v>83.0</v>
      </c>
      <c r="BT28" s="23">
        <v>0.0</v>
      </c>
      <c r="BU28" s="23">
        <v>56.0</v>
      </c>
      <c r="BV28" s="23">
        <v>5.0</v>
      </c>
      <c r="BW28" s="20">
        <v>8.0</v>
      </c>
      <c r="BX28" s="4">
        <v>1.0</v>
      </c>
      <c r="BY28" s="23">
        <v>0.0</v>
      </c>
      <c r="BZ28" s="20">
        <v>0.0</v>
      </c>
      <c r="CA28" s="19">
        <v>0.0</v>
      </c>
      <c r="CB28" s="20">
        <v>139.0</v>
      </c>
      <c r="CC28" s="4">
        <v>55.0</v>
      </c>
    </row>
    <row r="29">
      <c r="A29" s="19">
        <v>26.0</v>
      </c>
      <c r="B29" s="1">
        <v>0.0</v>
      </c>
      <c r="C29" s="1">
        <v>0.0</v>
      </c>
      <c r="D29" s="1">
        <v>0.0</v>
      </c>
      <c r="E29" s="1">
        <v>20.0</v>
      </c>
      <c r="F29" s="4">
        <v>68.0</v>
      </c>
      <c r="G29" s="1">
        <v>28.0</v>
      </c>
      <c r="H29" s="1">
        <v>8.0</v>
      </c>
      <c r="I29" s="1">
        <v>15.0</v>
      </c>
      <c r="J29" s="1">
        <v>161.0</v>
      </c>
      <c r="K29" s="4">
        <v>1.0</v>
      </c>
      <c r="L29" s="1">
        <v>0.0</v>
      </c>
      <c r="M29" s="1">
        <v>0.0</v>
      </c>
      <c r="N29" s="1">
        <v>21.0</v>
      </c>
      <c r="O29" s="22">
        <v>0.0</v>
      </c>
      <c r="P29" s="4">
        <v>0.0</v>
      </c>
      <c r="Q29" s="19">
        <v>0.0</v>
      </c>
      <c r="R29" s="19">
        <v>0.0</v>
      </c>
      <c r="S29" s="19">
        <v>5.0</v>
      </c>
      <c r="T29" s="22">
        <v>175.0</v>
      </c>
      <c r="U29" s="4">
        <v>1.0</v>
      </c>
      <c r="V29" s="19">
        <v>0.0</v>
      </c>
      <c r="W29" s="19">
        <v>0.0</v>
      </c>
      <c r="X29" s="19">
        <v>53.0</v>
      </c>
      <c r="Y29" s="22">
        <v>78.0</v>
      </c>
      <c r="Z29" s="4">
        <v>0.0</v>
      </c>
      <c r="AA29" s="19">
        <v>0.0</v>
      </c>
      <c r="AB29" s="19">
        <v>0.0</v>
      </c>
      <c r="AC29" s="19">
        <v>0.0</v>
      </c>
      <c r="AD29" s="22">
        <v>0.0</v>
      </c>
      <c r="AE29" s="4">
        <v>8.0</v>
      </c>
      <c r="AF29" s="19">
        <v>0.0</v>
      </c>
      <c r="AG29" s="19">
        <v>1.0</v>
      </c>
      <c r="AH29" s="23">
        <v>212.0</v>
      </c>
      <c r="AI29" s="20">
        <v>56.0</v>
      </c>
      <c r="AJ29" s="4">
        <v>24.0</v>
      </c>
      <c r="AK29" s="23">
        <v>0.0</v>
      </c>
      <c r="AL29" s="23">
        <v>12.0</v>
      </c>
      <c r="AM29" s="23">
        <v>4.0</v>
      </c>
      <c r="AN29" s="20">
        <v>29.0</v>
      </c>
      <c r="AO29" s="4">
        <v>0.0</v>
      </c>
      <c r="AP29" s="23">
        <v>3.0</v>
      </c>
      <c r="AQ29" s="23">
        <v>0.0</v>
      </c>
      <c r="AR29" s="23">
        <v>32.0</v>
      </c>
      <c r="AS29" s="20">
        <v>577.0</v>
      </c>
      <c r="AT29" s="4">
        <v>1.0</v>
      </c>
      <c r="AU29" s="4">
        <v>0.0</v>
      </c>
      <c r="AV29" s="4">
        <v>0.0</v>
      </c>
      <c r="AW29" s="4">
        <v>0.0</v>
      </c>
      <c r="AX29" s="4">
        <v>43.0</v>
      </c>
      <c r="AY29" s="4">
        <v>1.0</v>
      </c>
      <c r="AZ29" s="1">
        <v>1.0</v>
      </c>
      <c r="BA29" s="24">
        <v>0.0</v>
      </c>
      <c r="BB29" s="24">
        <v>0.0</v>
      </c>
      <c r="BC29" s="4">
        <v>3.0</v>
      </c>
      <c r="BD29" s="4">
        <v>0.0</v>
      </c>
      <c r="BE29" s="15">
        <v>0.0</v>
      </c>
      <c r="BF29" s="24">
        <v>5.0</v>
      </c>
      <c r="BG29" s="24">
        <v>0.0</v>
      </c>
      <c r="BH29" s="4">
        <v>0.0</v>
      </c>
      <c r="BI29" s="20">
        <v>44.0</v>
      </c>
      <c r="BJ29" s="15">
        <v>0.0</v>
      </c>
      <c r="BK29" s="24">
        <v>5.0</v>
      </c>
      <c r="BL29" s="24">
        <v>0.0</v>
      </c>
      <c r="BM29" s="4">
        <v>0.0</v>
      </c>
      <c r="BN29" s="4">
        <v>0.0</v>
      </c>
      <c r="BO29" s="15">
        <v>0.0</v>
      </c>
      <c r="BP29" s="24">
        <v>0.0</v>
      </c>
      <c r="BQ29" s="24">
        <v>0.0</v>
      </c>
      <c r="BR29" s="4">
        <v>0.0</v>
      </c>
      <c r="BS29" s="4">
        <v>81.0</v>
      </c>
      <c r="BT29" s="23">
        <v>0.0</v>
      </c>
      <c r="BU29" s="23">
        <v>63.0</v>
      </c>
      <c r="BV29" s="23">
        <v>3.0</v>
      </c>
      <c r="BW29" s="20">
        <v>20.0</v>
      </c>
      <c r="BX29" s="4">
        <v>1.0</v>
      </c>
      <c r="BY29" s="23">
        <v>0.0</v>
      </c>
      <c r="BZ29" s="20">
        <v>0.0</v>
      </c>
      <c r="CA29" s="19">
        <v>0.0</v>
      </c>
      <c r="CB29" s="20">
        <v>150.0</v>
      </c>
      <c r="CC29" s="4">
        <v>70.0</v>
      </c>
    </row>
    <row r="30">
      <c r="A30" s="19">
        <v>27.0</v>
      </c>
      <c r="B30" s="1">
        <v>0.0</v>
      </c>
      <c r="C30" s="1">
        <v>0.0</v>
      </c>
      <c r="D30" s="1">
        <v>0.0</v>
      </c>
      <c r="E30" s="1">
        <v>21.0</v>
      </c>
      <c r="F30" s="4">
        <v>79.0</v>
      </c>
      <c r="G30" s="1">
        <v>35.0</v>
      </c>
      <c r="H30" s="1">
        <v>7.0</v>
      </c>
      <c r="I30" s="1">
        <v>28.0</v>
      </c>
      <c r="J30" s="1">
        <v>205.0</v>
      </c>
      <c r="K30" s="4">
        <v>2.0</v>
      </c>
      <c r="L30" s="1">
        <v>0.0</v>
      </c>
      <c r="M30" s="1">
        <v>0.0</v>
      </c>
      <c r="N30" s="1">
        <v>21.0</v>
      </c>
      <c r="O30" s="22">
        <v>0.0</v>
      </c>
      <c r="P30" s="4">
        <v>1.0</v>
      </c>
      <c r="Q30" s="19">
        <v>0.0</v>
      </c>
      <c r="R30" s="19">
        <v>0.0</v>
      </c>
      <c r="S30" s="19">
        <v>9.0</v>
      </c>
      <c r="T30" s="22">
        <v>159.0</v>
      </c>
      <c r="U30" s="4">
        <v>0.0</v>
      </c>
      <c r="V30" s="19">
        <v>0.0</v>
      </c>
      <c r="W30" s="19">
        <v>0.0</v>
      </c>
      <c r="X30" s="19">
        <v>46.0</v>
      </c>
      <c r="Y30" s="22">
        <v>71.0</v>
      </c>
      <c r="Z30" s="4">
        <v>0.0</v>
      </c>
      <c r="AA30" s="19">
        <v>0.0</v>
      </c>
      <c r="AB30" s="19">
        <v>0.0</v>
      </c>
      <c r="AC30" s="19">
        <v>6.0</v>
      </c>
      <c r="AD30" s="22">
        <v>0.0</v>
      </c>
      <c r="AE30" s="4">
        <v>12.0</v>
      </c>
      <c r="AF30" s="19">
        <v>0.0</v>
      </c>
      <c r="AG30" s="19">
        <v>4.0</v>
      </c>
      <c r="AH30" s="23">
        <v>254.0</v>
      </c>
      <c r="AI30" s="20">
        <v>59.0</v>
      </c>
      <c r="AJ30" s="4">
        <v>22.0</v>
      </c>
      <c r="AK30" s="23">
        <v>0.0</v>
      </c>
      <c r="AL30" s="23">
        <v>21.0</v>
      </c>
      <c r="AM30" s="23">
        <v>2.0</v>
      </c>
      <c r="AN30" s="20">
        <v>42.0</v>
      </c>
      <c r="AO30" s="4">
        <v>2.0</v>
      </c>
      <c r="AP30" s="23">
        <v>2.0</v>
      </c>
      <c r="AQ30" s="23">
        <v>0.0</v>
      </c>
      <c r="AR30" s="23">
        <v>36.0</v>
      </c>
      <c r="AS30" s="20">
        <v>625.0</v>
      </c>
      <c r="AT30" s="4">
        <v>3.0</v>
      </c>
      <c r="AU30" s="4">
        <v>0.0</v>
      </c>
      <c r="AV30" s="4">
        <v>0.0</v>
      </c>
      <c r="AW30" s="4">
        <v>0.0</v>
      </c>
      <c r="AX30" s="4">
        <v>72.0</v>
      </c>
      <c r="AY30" s="4">
        <v>0.0</v>
      </c>
      <c r="AZ30" s="1">
        <v>4.0</v>
      </c>
      <c r="BA30" s="24">
        <v>2.0</v>
      </c>
      <c r="BB30" s="24">
        <v>0.0</v>
      </c>
      <c r="BC30" s="4">
        <v>3.0</v>
      </c>
      <c r="BD30" s="4">
        <v>0.0</v>
      </c>
      <c r="BE30" s="15">
        <v>0.0</v>
      </c>
      <c r="BF30" s="24">
        <v>6.0</v>
      </c>
      <c r="BG30" s="24">
        <v>3.0</v>
      </c>
      <c r="BH30" s="4">
        <v>0.0</v>
      </c>
      <c r="BI30" s="20">
        <v>56.0</v>
      </c>
      <c r="BJ30" s="15">
        <v>0.0</v>
      </c>
      <c r="BK30" s="24">
        <v>4.0</v>
      </c>
      <c r="BL30" s="24">
        <v>0.0</v>
      </c>
      <c r="BM30" s="4">
        <v>0.0</v>
      </c>
      <c r="BN30" s="4">
        <v>0.0</v>
      </c>
      <c r="BO30" s="15">
        <v>0.0</v>
      </c>
      <c r="BP30" s="24">
        <v>0.0</v>
      </c>
      <c r="BQ30" s="24">
        <v>0.0</v>
      </c>
      <c r="BR30" s="4">
        <v>0.0</v>
      </c>
      <c r="BS30" s="4">
        <v>118.0</v>
      </c>
      <c r="BT30" s="23">
        <v>0.0</v>
      </c>
      <c r="BU30" s="23">
        <v>87.0</v>
      </c>
      <c r="BV30" s="23">
        <v>15.0</v>
      </c>
      <c r="BW30" s="20">
        <v>22.0</v>
      </c>
      <c r="BX30" s="4">
        <v>4.0</v>
      </c>
      <c r="BY30" s="23">
        <v>0.0</v>
      </c>
      <c r="BZ30" s="20">
        <v>0.0</v>
      </c>
      <c r="CA30" s="19">
        <v>0.0</v>
      </c>
      <c r="CB30" s="20">
        <v>215.0</v>
      </c>
      <c r="CC30" s="4">
        <v>84.0</v>
      </c>
    </row>
    <row r="31">
      <c r="A31" s="19">
        <v>28.0</v>
      </c>
      <c r="B31" s="1">
        <v>0.0</v>
      </c>
      <c r="C31" s="1">
        <v>0.0</v>
      </c>
      <c r="D31" s="1">
        <v>0.0</v>
      </c>
      <c r="E31" s="1">
        <v>29.0</v>
      </c>
      <c r="F31" s="4">
        <v>69.0</v>
      </c>
      <c r="G31" s="1">
        <v>45.0</v>
      </c>
      <c r="H31" s="1">
        <v>11.0</v>
      </c>
      <c r="I31" s="1">
        <v>39.0</v>
      </c>
      <c r="J31" s="1">
        <v>208.0</v>
      </c>
      <c r="K31" s="4">
        <v>6.0</v>
      </c>
      <c r="L31" s="1">
        <v>0.0</v>
      </c>
      <c r="M31" s="1">
        <v>0.0</v>
      </c>
      <c r="N31" s="1">
        <v>25.0</v>
      </c>
      <c r="O31" s="22">
        <v>0.0</v>
      </c>
      <c r="P31" s="4">
        <v>0.0</v>
      </c>
      <c r="Q31" s="19">
        <v>0.0</v>
      </c>
      <c r="R31" s="19">
        <v>0.0</v>
      </c>
      <c r="S31" s="19">
        <v>10.0</v>
      </c>
      <c r="T31" s="22">
        <v>174.0</v>
      </c>
      <c r="U31" s="4">
        <v>0.0</v>
      </c>
      <c r="V31" s="19">
        <v>0.0</v>
      </c>
      <c r="W31" s="19">
        <v>0.0</v>
      </c>
      <c r="X31" s="19">
        <v>48.0</v>
      </c>
      <c r="Y31" s="22">
        <v>112.0</v>
      </c>
      <c r="Z31" s="4">
        <v>0.0</v>
      </c>
      <c r="AA31" s="19">
        <v>0.0</v>
      </c>
      <c r="AB31" s="19">
        <v>0.0</v>
      </c>
      <c r="AC31" s="19">
        <v>9.0</v>
      </c>
      <c r="AD31" s="22">
        <v>0.0</v>
      </c>
      <c r="AE31" s="4">
        <v>31.0</v>
      </c>
      <c r="AF31" s="19">
        <v>0.0</v>
      </c>
      <c r="AG31" s="19">
        <v>10.0</v>
      </c>
      <c r="AH31" s="23">
        <v>350.0</v>
      </c>
      <c r="AI31" s="20">
        <v>68.0</v>
      </c>
      <c r="AJ31" s="4">
        <v>29.0</v>
      </c>
      <c r="AK31" s="23">
        <v>2.0</v>
      </c>
      <c r="AL31" s="23">
        <v>37.0</v>
      </c>
      <c r="AM31" s="23">
        <v>7.0</v>
      </c>
      <c r="AN31" s="20">
        <v>41.0</v>
      </c>
      <c r="AO31" s="4">
        <v>0.0</v>
      </c>
      <c r="AP31" s="23">
        <v>3.0</v>
      </c>
      <c r="AQ31" s="23">
        <v>0.0</v>
      </c>
      <c r="AR31" s="23">
        <v>49.0</v>
      </c>
      <c r="AS31" s="20">
        <v>578.0</v>
      </c>
      <c r="AT31" s="4">
        <v>3.0</v>
      </c>
      <c r="AU31" s="4">
        <v>0.0</v>
      </c>
      <c r="AV31" s="4">
        <v>0.0</v>
      </c>
      <c r="AW31" s="4">
        <v>0.0</v>
      </c>
      <c r="AX31" s="4">
        <v>61.0</v>
      </c>
      <c r="AY31" s="4">
        <v>0.0</v>
      </c>
      <c r="AZ31" s="1">
        <v>4.0</v>
      </c>
      <c r="BA31" s="24">
        <v>1.0</v>
      </c>
      <c r="BB31" s="24">
        <v>0.0</v>
      </c>
      <c r="BC31" s="4">
        <v>6.0</v>
      </c>
      <c r="BD31" s="4">
        <v>0.0</v>
      </c>
      <c r="BE31" s="15">
        <v>0.0</v>
      </c>
      <c r="BF31" s="24">
        <v>4.0</v>
      </c>
      <c r="BG31" s="24">
        <v>16.0</v>
      </c>
      <c r="BH31" s="4">
        <v>0.0</v>
      </c>
      <c r="BI31" s="20">
        <v>59.0</v>
      </c>
      <c r="BJ31" s="15">
        <v>0.0</v>
      </c>
      <c r="BK31" s="24">
        <v>9.0</v>
      </c>
      <c r="BL31" s="24">
        <v>0.0</v>
      </c>
      <c r="BM31" s="4">
        <v>0.0</v>
      </c>
      <c r="BN31" s="4">
        <v>0.0</v>
      </c>
      <c r="BO31" s="15">
        <v>0.0</v>
      </c>
      <c r="BP31" s="24">
        <v>0.0</v>
      </c>
      <c r="BQ31" s="24">
        <v>0.0</v>
      </c>
      <c r="BR31" s="4">
        <v>1.0</v>
      </c>
      <c r="BS31" s="4">
        <v>155.0</v>
      </c>
      <c r="BT31" s="23">
        <v>0.0</v>
      </c>
      <c r="BU31" s="23">
        <v>85.0</v>
      </c>
      <c r="BV31" s="23">
        <v>15.0</v>
      </c>
      <c r="BW31" s="20">
        <v>25.0</v>
      </c>
      <c r="BX31" s="4">
        <v>4.0</v>
      </c>
      <c r="BY31" s="23">
        <v>0.0</v>
      </c>
      <c r="BZ31" s="20">
        <v>0.0</v>
      </c>
      <c r="CA31" s="19">
        <v>0.0</v>
      </c>
      <c r="CB31" s="20">
        <v>300.0</v>
      </c>
      <c r="CC31" s="4">
        <v>97.0</v>
      </c>
    </row>
    <row r="32">
      <c r="A32" s="19">
        <v>29.0</v>
      </c>
      <c r="B32" s="1">
        <v>0.0</v>
      </c>
      <c r="C32" s="1">
        <v>0.0</v>
      </c>
      <c r="D32" s="1">
        <v>0.0</v>
      </c>
      <c r="E32" s="1">
        <v>52.0</v>
      </c>
      <c r="F32" s="4">
        <v>76.0</v>
      </c>
      <c r="G32" s="1">
        <v>58.0</v>
      </c>
      <c r="H32" s="1">
        <v>12.0</v>
      </c>
      <c r="I32" s="1">
        <v>41.0</v>
      </c>
      <c r="J32" s="1">
        <v>227.0</v>
      </c>
      <c r="K32" s="4">
        <v>4.0</v>
      </c>
      <c r="L32" s="1">
        <v>0.0</v>
      </c>
      <c r="M32" s="1">
        <v>1.0</v>
      </c>
      <c r="N32" s="1">
        <v>33.0</v>
      </c>
      <c r="O32" s="22">
        <v>0.0</v>
      </c>
      <c r="P32" s="4">
        <v>1.0</v>
      </c>
      <c r="Q32" s="19">
        <v>0.0</v>
      </c>
      <c r="R32" s="19">
        <v>0.0</v>
      </c>
      <c r="S32" s="19">
        <v>16.0</v>
      </c>
      <c r="T32" s="22">
        <v>172.0</v>
      </c>
      <c r="U32" s="4">
        <v>1.0</v>
      </c>
      <c r="V32" s="19">
        <v>2.0</v>
      </c>
      <c r="W32" s="19">
        <v>0.0</v>
      </c>
      <c r="X32" s="19">
        <v>43.0</v>
      </c>
      <c r="Y32" s="22">
        <v>143.0</v>
      </c>
      <c r="Z32" s="4">
        <v>0.0</v>
      </c>
      <c r="AA32" s="19">
        <v>4.0</v>
      </c>
      <c r="AB32" s="19">
        <v>0.0</v>
      </c>
      <c r="AC32" s="19">
        <v>14.0</v>
      </c>
      <c r="AD32" s="22">
        <v>0.0</v>
      </c>
      <c r="AE32" s="4">
        <v>38.0</v>
      </c>
      <c r="AF32" s="19">
        <v>0.0</v>
      </c>
      <c r="AG32" s="19">
        <v>5.0</v>
      </c>
      <c r="AH32" s="23">
        <v>432.0</v>
      </c>
      <c r="AI32" s="20">
        <v>75.0</v>
      </c>
      <c r="AJ32" s="4">
        <v>33.0</v>
      </c>
      <c r="AK32" s="23">
        <v>0.0</v>
      </c>
      <c r="AL32" s="23">
        <v>26.0</v>
      </c>
      <c r="AM32" s="23">
        <v>4.0</v>
      </c>
      <c r="AN32" s="20">
        <v>61.0</v>
      </c>
      <c r="AO32" s="4">
        <v>0.0</v>
      </c>
      <c r="AP32" s="23">
        <v>1.0</v>
      </c>
      <c r="AQ32" s="23">
        <v>0.0</v>
      </c>
      <c r="AR32" s="23">
        <v>55.0</v>
      </c>
      <c r="AS32" s="20">
        <v>647.0</v>
      </c>
      <c r="AT32" s="4">
        <v>4.0</v>
      </c>
      <c r="AU32" s="4">
        <v>0.0</v>
      </c>
      <c r="AV32" s="4">
        <v>0.0</v>
      </c>
      <c r="AW32" s="4">
        <v>0.0</v>
      </c>
      <c r="AX32" s="4">
        <v>46.0</v>
      </c>
      <c r="AY32" s="4">
        <v>2.0</v>
      </c>
      <c r="AZ32" s="1">
        <v>3.0</v>
      </c>
      <c r="BA32" s="24">
        <v>4.0</v>
      </c>
      <c r="BB32" s="24">
        <v>0.0</v>
      </c>
      <c r="BC32" s="4">
        <v>11.0</v>
      </c>
      <c r="BD32" s="4">
        <v>0.0</v>
      </c>
      <c r="BE32" s="15">
        <v>0.0</v>
      </c>
      <c r="BF32" s="24">
        <v>3.0</v>
      </c>
      <c r="BG32" s="24">
        <v>29.0</v>
      </c>
      <c r="BH32" s="4">
        <v>1.0</v>
      </c>
      <c r="BI32" s="20">
        <v>64.0</v>
      </c>
      <c r="BJ32" s="15">
        <v>0.0</v>
      </c>
      <c r="BK32" s="24">
        <v>8.0</v>
      </c>
      <c r="BL32" s="24">
        <v>1.0</v>
      </c>
      <c r="BM32" s="4">
        <v>0.0</v>
      </c>
      <c r="BN32" s="4">
        <v>0.0</v>
      </c>
      <c r="BO32" s="15">
        <v>1.0</v>
      </c>
      <c r="BP32" s="24">
        <v>0.0</v>
      </c>
      <c r="BQ32" s="24">
        <v>0.0</v>
      </c>
      <c r="BR32" s="4">
        <v>4.0</v>
      </c>
      <c r="BS32" s="4">
        <v>156.0</v>
      </c>
      <c r="BT32" s="23">
        <v>0.0</v>
      </c>
      <c r="BU32" s="23">
        <v>78.0</v>
      </c>
      <c r="BV32" s="23">
        <v>41.0</v>
      </c>
      <c r="BW32" s="20">
        <v>30.0</v>
      </c>
      <c r="BX32" s="4">
        <v>11.0</v>
      </c>
      <c r="BY32" s="23">
        <v>0.0</v>
      </c>
      <c r="BZ32" s="20">
        <v>0.0</v>
      </c>
      <c r="CA32" s="19">
        <v>0.0</v>
      </c>
      <c r="CB32" s="20">
        <v>349.0</v>
      </c>
      <c r="CC32" s="4">
        <v>93.0</v>
      </c>
    </row>
    <row r="33">
      <c r="A33" s="19">
        <v>30.0</v>
      </c>
      <c r="B33" s="1">
        <v>0.0</v>
      </c>
      <c r="C33" s="1">
        <v>0.0</v>
      </c>
      <c r="D33" s="1">
        <v>0.0</v>
      </c>
      <c r="E33" s="1">
        <v>50.0</v>
      </c>
      <c r="F33" s="4">
        <v>78.0</v>
      </c>
      <c r="G33" s="1">
        <v>71.0</v>
      </c>
      <c r="H33" s="1">
        <v>20.0</v>
      </c>
      <c r="I33" s="1">
        <v>34.0</v>
      </c>
      <c r="J33" s="1">
        <v>235.0</v>
      </c>
      <c r="K33" s="4">
        <v>1.0</v>
      </c>
      <c r="L33" s="1">
        <v>0.0</v>
      </c>
      <c r="M33" s="1">
        <v>1.0</v>
      </c>
      <c r="N33" s="1">
        <v>41.0</v>
      </c>
      <c r="O33" s="22">
        <v>1.0</v>
      </c>
      <c r="P33" s="4">
        <v>1.0</v>
      </c>
      <c r="Q33" s="19">
        <v>0.0</v>
      </c>
      <c r="R33" s="19">
        <v>0.0</v>
      </c>
      <c r="S33" s="19">
        <v>21.0</v>
      </c>
      <c r="T33" s="22">
        <v>138.0</v>
      </c>
      <c r="U33" s="4">
        <v>0.0</v>
      </c>
      <c r="V33" s="19">
        <v>3.0</v>
      </c>
      <c r="W33" s="19">
        <v>0.0</v>
      </c>
      <c r="X33" s="19">
        <v>41.0</v>
      </c>
      <c r="Y33" s="22">
        <v>192.0</v>
      </c>
      <c r="Z33" s="4">
        <v>0.0</v>
      </c>
      <c r="AA33" s="19">
        <v>5.0</v>
      </c>
      <c r="AB33" s="19">
        <v>0.0</v>
      </c>
      <c r="AC33" s="19">
        <v>27.0</v>
      </c>
      <c r="AD33" s="22">
        <v>0.0</v>
      </c>
      <c r="AE33" s="4">
        <v>60.0</v>
      </c>
      <c r="AF33" s="19">
        <v>0.0</v>
      </c>
      <c r="AG33" s="19">
        <v>6.0</v>
      </c>
      <c r="AH33" s="23">
        <v>473.0</v>
      </c>
      <c r="AI33" s="20">
        <v>99.0</v>
      </c>
      <c r="AJ33" s="4">
        <v>62.0</v>
      </c>
      <c r="AK33" s="23">
        <v>5.0</v>
      </c>
      <c r="AL33" s="23">
        <v>39.0</v>
      </c>
      <c r="AM33" s="23">
        <v>9.0</v>
      </c>
      <c r="AN33" s="20">
        <v>64.0</v>
      </c>
      <c r="AO33" s="4">
        <v>1.0</v>
      </c>
      <c r="AP33" s="23">
        <v>4.0</v>
      </c>
      <c r="AQ33" s="23">
        <v>3.0</v>
      </c>
      <c r="AR33" s="23">
        <v>65.0</v>
      </c>
      <c r="AS33" s="20">
        <v>876.0</v>
      </c>
      <c r="AT33" s="4">
        <v>13.0</v>
      </c>
      <c r="AU33" s="4">
        <v>0.0</v>
      </c>
      <c r="AV33" s="4">
        <v>0.0</v>
      </c>
      <c r="AW33" s="4">
        <v>0.0</v>
      </c>
      <c r="AX33" s="4">
        <v>62.0</v>
      </c>
      <c r="AY33" s="4">
        <v>3.0</v>
      </c>
      <c r="AZ33" s="1">
        <v>6.0</v>
      </c>
      <c r="BA33" s="24">
        <v>4.0</v>
      </c>
      <c r="BB33" s="24">
        <v>1.0</v>
      </c>
      <c r="BC33" s="4">
        <v>9.0</v>
      </c>
      <c r="BD33" s="4">
        <v>0.0</v>
      </c>
      <c r="BE33" s="15">
        <v>0.0</v>
      </c>
      <c r="BF33" s="24">
        <v>4.0</v>
      </c>
      <c r="BG33" s="24">
        <v>39.0</v>
      </c>
      <c r="BH33" s="4">
        <v>0.0</v>
      </c>
      <c r="BI33" s="20">
        <v>50.0</v>
      </c>
      <c r="BJ33" s="15">
        <v>0.0</v>
      </c>
      <c r="BK33" s="24">
        <v>8.0</v>
      </c>
      <c r="BL33" s="24">
        <v>0.0</v>
      </c>
      <c r="BM33" s="4">
        <v>0.0</v>
      </c>
      <c r="BN33" s="4">
        <v>0.0</v>
      </c>
      <c r="BO33" s="15">
        <v>2.0</v>
      </c>
      <c r="BP33" s="24">
        <v>0.0</v>
      </c>
      <c r="BQ33" s="24">
        <v>3.0</v>
      </c>
      <c r="BR33" s="4">
        <v>5.0</v>
      </c>
      <c r="BS33" s="4">
        <v>181.0</v>
      </c>
      <c r="BT33" s="23">
        <v>0.0</v>
      </c>
      <c r="BU33" s="23">
        <v>59.0</v>
      </c>
      <c r="BV33" s="23">
        <v>66.0</v>
      </c>
      <c r="BW33" s="20">
        <v>33.0</v>
      </c>
      <c r="BX33" s="4">
        <v>33.0</v>
      </c>
      <c r="BY33" s="23">
        <v>0.0</v>
      </c>
      <c r="BZ33" s="20">
        <v>0.0</v>
      </c>
      <c r="CA33" s="19">
        <v>0.0</v>
      </c>
      <c r="CB33" s="20">
        <v>386.0</v>
      </c>
      <c r="CC33" s="4">
        <v>97.0</v>
      </c>
    </row>
    <row r="34">
      <c r="A34" s="19">
        <v>31.0</v>
      </c>
      <c r="B34" s="1">
        <v>0.0</v>
      </c>
      <c r="C34" s="1">
        <v>0.0</v>
      </c>
      <c r="D34" s="1">
        <v>0.0</v>
      </c>
      <c r="E34" s="1">
        <v>71.0</v>
      </c>
      <c r="F34" s="4">
        <v>93.0</v>
      </c>
      <c r="G34" s="1">
        <v>51.0</v>
      </c>
      <c r="H34" s="1">
        <v>24.0</v>
      </c>
      <c r="I34" s="1">
        <v>67.0</v>
      </c>
      <c r="J34" s="1">
        <v>190.0</v>
      </c>
      <c r="K34" s="4">
        <v>3.0</v>
      </c>
      <c r="L34" s="1">
        <v>0.0</v>
      </c>
      <c r="M34" s="1">
        <v>1.0</v>
      </c>
      <c r="N34" s="1">
        <v>36.0</v>
      </c>
      <c r="O34" s="22">
        <v>4.0</v>
      </c>
      <c r="P34" s="4">
        <v>8.0</v>
      </c>
      <c r="Q34" s="19">
        <v>0.0</v>
      </c>
      <c r="R34" s="19">
        <v>0.0</v>
      </c>
      <c r="S34" s="19">
        <v>30.0</v>
      </c>
      <c r="T34" s="22">
        <v>193.0</v>
      </c>
      <c r="U34" s="4">
        <v>1.0</v>
      </c>
      <c r="V34" s="19">
        <v>5.0</v>
      </c>
      <c r="W34" s="19">
        <v>0.0</v>
      </c>
      <c r="X34" s="19">
        <v>62.0</v>
      </c>
      <c r="Y34" s="22">
        <v>206.0</v>
      </c>
      <c r="Z34" s="4">
        <v>0.0</v>
      </c>
      <c r="AA34" s="19">
        <v>11.0</v>
      </c>
      <c r="AB34" s="19">
        <v>0.0</v>
      </c>
      <c r="AC34" s="19">
        <v>36.0</v>
      </c>
      <c r="AD34" s="22">
        <v>0.0</v>
      </c>
      <c r="AE34" s="4">
        <v>71.0</v>
      </c>
      <c r="AF34" s="19">
        <v>1.0</v>
      </c>
      <c r="AG34" s="19">
        <v>11.0</v>
      </c>
      <c r="AH34" s="23">
        <v>591.0</v>
      </c>
      <c r="AI34" s="20">
        <v>107.0</v>
      </c>
      <c r="AJ34" s="4">
        <v>73.0</v>
      </c>
      <c r="AK34" s="23">
        <v>8.0</v>
      </c>
      <c r="AL34" s="23">
        <v>38.0</v>
      </c>
      <c r="AM34" s="23">
        <v>7.0</v>
      </c>
      <c r="AN34" s="20">
        <v>91.0</v>
      </c>
      <c r="AO34" s="4">
        <v>2.0</v>
      </c>
      <c r="AP34" s="23">
        <v>2.0</v>
      </c>
      <c r="AQ34" s="23">
        <v>2.0</v>
      </c>
      <c r="AR34" s="23">
        <v>59.0</v>
      </c>
      <c r="AS34" s="20">
        <v>980.0</v>
      </c>
      <c r="AT34" s="4">
        <v>26.0</v>
      </c>
      <c r="AU34" s="4">
        <v>0.0</v>
      </c>
      <c r="AV34" s="4">
        <v>0.0</v>
      </c>
      <c r="AW34" s="4">
        <v>0.0</v>
      </c>
      <c r="AX34" s="4">
        <v>64.0</v>
      </c>
      <c r="AY34" s="4">
        <v>1.0</v>
      </c>
      <c r="AZ34" s="1">
        <v>14.0</v>
      </c>
      <c r="BA34" s="24">
        <v>7.0</v>
      </c>
      <c r="BB34" s="24">
        <v>1.0</v>
      </c>
      <c r="BC34" s="4">
        <v>13.0</v>
      </c>
      <c r="BD34" s="4">
        <v>0.0</v>
      </c>
      <c r="BE34" s="15">
        <v>0.0</v>
      </c>
      <c r="BF34" s="24">
        <v>14.0</v>
      </c>
      <c r="BG34" s="24">
        <v>47.0</v>
      </c>
      <c r="BH34" s="4">
        <v>0.0</v>
      </c>
      <c r="BI34" s="20">
        <v>61.0</v>
      </c>
      <c r="BJ34" s="15">
        <v>0.0</v>
      </c>
      <c r="BK34" s="24">
        <v>10.0</v>
      </c>
      <c r="BL34" s="24">
        <v>0.0</v>
      </c>
      <c r="BM34" s="4">
        <v>0.0</v>
      </c>
      <c r="BN34" s="4">
        <v>0.0</v>
      </c>
      <c r="BO34" s="15">
        <v>1.0</v>
      </c>
      <c r="BP34" s="24">
        <v>0.0</v>
      </c>
      <c r="BQ34" s="24">
        <v>1.0</v>
      </c>
      <c r="BR34" s="4">
        <v>1.0</v>
      </c>
      <c r="BS34" s="4">
        <v>147.0</v>
      </c>
      <c r="BT34" s="23">
        <v>0.0</v>
      </c>
      <c r="BU34" s="23">
        <v>87.0</v>
      </c>
      <c r="BV34" s="23">
        <v>93.0</v>
      </c>
      <c r="BW34" s="20">
        <v>48.0</v>
      </c>
      <c r="BX34" s="4">
        <v>36.0</v>
      </c>
      <c r="BY34" s="23">
        <v>0.0</v>
      </c>
      <c r="BZ34" s="20">
        <v>0.0</v>
      </c>
      <c r="CA34" s="19">
        <v>0.0</v>
      </c>
      <c r="CB34" s="20">
        <v>388.0</v>
      </c>
      <c r="CC34" s="4">
        <v>119.0</v>
      </c>
    </row>
    <row r="35">
      <c r="A35" s="19">
        <v>32.0</v>
      </c>
      <c r="B35" s="1">
        <v>0.0</v>
      </c>
      <c r="C35" s="1">
        <v>0.0</v>
      </c>
      <c r="D35" s="1">
        <v>1.0</v>
      </c>
      <c r="E35" s="1">
        <v>87.0</v>
      </c>
      <c r="F35" s="4">
        <v>117.0</v>
      </c>
      <c r="G35" s="1">
        <v>56.0</v>
      </c>
      <c r="H35" s="1">
        <v>26.0</v>
      </c>
      <c r="I35" s="1">
        <v>79.0</v>
      </c>
      <c r="J35" s="1">
        <v>264.0</v>
      </c>
      <c r="K35" s="4">
        <v>4.0</v>
      </c>
      <c r="L35" s="1">
        <v>0.0</v>
      </c>
      <c r="M35" s="1">
        <v>2.0</v>
      </c>
      <c r="N35" s="1">
        <v>41.0</v>
      </c>
      <c r="O35" s="22">
        <v>12.0</v>
      </c>
      <c r="P35" s="4">
        <v>15.0</v>
      </c>
      <c r="Q35" s="19">
        <v>0.0</v>
      </c>
      <c r="R35" s="19">
        <v>0.0</v>
      </c>
      <c r="S35" s="19">
        <v>46.0</v>
      </c>
      <c r="T35" s="22">
        <v>246.0</v>
      </c>
      <c r="U35" s="4">
        <v>5.0</v>
      </c>
      <c r="V35" s="19">
        <v>5.0</v>
      </c>
      <c r="W35" s="19">
        <v>1.0</v>
      </c>
      <c r="X35" s="19">
        <v>45.0</v>
      </c>
      <c r="Y35" s="22">
        <v>202.0</v>
      </c>
      <c r="Z35" s="4">
        <v>0.0</v>
      </c>
      <c r="AA35" s="19">
        <v>20.0</v>
      </c>
      <c r="AB35" s="19">
        <v>0.0</v>
      </c>
      <c r="AC35" s="19">
        <v>41.0</v>
      </c>
      <c r="AD35" s="22">
        <v>0.0</v>
      </c>
      <c r="AE35" s="4">
        <v>70.0</v>
      </c>
      <c r="AF35" s="19">
        <v>5.0</v>
      </c>
      <c r="AG35" s="19">
        <v>10.0</v>
      </c>
      <c r="AH35" s="23">
        <v>648.0</v>
      </c>
      <c r="AI35" s="20">
        <v>182.0</v>
      </c>
      <c r="AJ35" s="4">
        <v>114.0</v>
      </c>
      <c r="AK35" s="23">
        <v>6.0</v>
      </c>
      <c r="AL35" s="23">
        <v>40.0</v>
      </c>
      <c r="AM35" s="23">
        <v>9.0</v>
      </c>
      <c r="AN35" s="20">
        <v>132.0</v>
      </c>
      <c r="AO35" s="4">
        <v>0.0</v>
      </c>
      <c r="AP35" s="23">
        <v>4.0</v>
      </c>
      <c r="AQ35" s="23">
        <v>1.0</v>
      </c>
      <c r="AR35" s="23">
        <v>71.0</v>
      </c>
      <c r="AS35" s="20">
        <v>986.0</v>
      </c>
      <c r="AT35" s="4">
        <v>33.0</v>
      </c>
      <c r="AU35" s="4">
        <v>0.0</v>
      </c>
      <c r="AV35" s="4">
        <v>0.0</v>
      </c>
      <c r="AW35" s="4">
        <v>0.0</v>
      </c>
      <c r="AX35" s="4">
        <v>80.0</v>
      </c>
      <c r="AY35" s="4">
        <v>4.0</v>
      </c>
      <c r="AZ35" s="1">
        <v>32.0</v>
      </c>
      <c r="BA35" s="24">
        <v>11.0</v>
      </c>
      <c r="BB35" s="24">
        <v>0.0</v>
      </c>
      <c r="BC35" s="4">
        <v>19.0</v>
      </c>
      <c r="BD35" s="4">
        <v>0.0</v>
      </c>
      <c r="BE35" s="15">
        <v>0.0</v>
      </c>
      <c r="BF35" s="24">
        <v>27.0</v>
      </c>
      <c r="BG35" s="24">
        <v>78.0</v>
      </c>
      <c r="BH35" s="4">
        <v>3.0</v>
      </c>
      <c r="BI35" s="20">
        <v>59.0</v>
      </c>
      <c r="BJ35" s="15">
        <v>2.0</v>
      </c>
      <c r="BK35" s="24">
        <v>16.0</v>
      </c>
      <c r="BL35" s="24">
        <v>0.0</v>
      </c>
      <c r="BM35" s="4">
        <v>0.0</v>
      </c>
      <c r="BN35" s="4">
        <v>0.0</v>
      </c>
      <c r="BO35" s="15">
        <v>3.0</v>
      </c>
      <c r="BP35" s="24">
        <v>0.0</v>
      </c>
      <c r="BQ35" s="24">
        <v>5.0</v>
      </c>
      <c r="BR35" s="4">
        <v>9.0</v>
      </c>
      <c r="BS35" s="4">
        <v>170.0</v>
      </c>
      <c r="BT35" s="23">
        <v>0.0</v>
      </c>
      <c r="BU35" s="23">
        <v>98.0</v>
      </c>
      <c r="BV35" s="23">
        <v>93.0</v>
      </c>
      <c r="BW35" s="20">
        <v>52.0</v>
      </c>
      <c r="BX35" s="4">
        <v>54.0</v>
      </c>
      <c r="BY35" s="23">
        <v>0.0</v>
      </c>
      <c r="BZ35" s="20">
        <v>0.0</v>
      </c>
      <c r="CA35" s="19">
        <v>0.0</v>
      </c>
      <c r="CB35" s="20">
        <v>373.0</v>
      </c>
      <c r="CC35" s="4">
        <v>106.0</v>
      </c>
    </row>
    <row r="36">
      <c r="A36" s="19">
        <v>33.0</v>
      </c>
      <c r="B36" s="1">
        <v>0.0</v>
      </c>
      <c r="C36" s="1">
        <v>0.0</v>
      </c>
      <c r="D36" s="1">
        <v>3.0</v>
      </c>
      <c r="E36" s="1">
        <v>126.0</v>
      </c>
      <c r="F36" s="4">
        <v>86.0</v>
      </c>
      <c r="G36" s="1">
        <v>65.0</v>
      </c>
      <c r="H36" s="1">
        <v>32.0</v>
      </c>
      <c r="I36" s="1">
        <v>78.0</v>
      </c>
      <c r="J36" s="1">
        <v>307.0</v>
      </c>
      <c r="K36" s="4">
        <v>2.0</v>
      </c>
      <c r="L36" s="1">
        <v>0.0</v>
      </c>
      <c r="M36" s="1">
        <v>4.0</v>
      </c>
      <c r="N36" s="1">
        <v>51.0</v>
      </c>
      <c r="O36" s="22">
        <v>24.0</v>
      </c>
      <c r="P36" s="4">
        <v>5.0</v>
      </c>
      <c r="Q36" s="19">
        <v>0.0</v>
      </c>
      <c r="R36" s="19">
        <v>0.0</v>
      </c>
      <c r="S36" s="19">
        <v>39.0</v>
      </c>
      <c r="T36" s="22">
        <v>333.0</v>
      </c>
      <c r="U36" s="4">
        <v>5.0</v>
      </c>
      <c r="V36" s="19">
        <v>19.0</v>
      </c>
      <c r="W36" s="19">
        <v>0.0</v>
      </c>
      <c r="X36" s="19">
        <v>87.0</v>
      </c>
      <c r="Y36" s="22">
        <v>256.0</v>
      </c>
      <c r="Z36" s="4">
        <v>0.0</v>
      </c>
      <c r="AA36" s="19">
        <v>12.0</v>
      </c>
      <c r="AB36" s="19">
        <v>0.0</v>
      </c>
      <c r="AC36" s="19">
        <v>49.0</v>
      </c>
      <c r="AD36" s="22">
        <v>0.0</v>
      </c>
      <c r="AE36" s="4">
        <v>84.0</v>
      </c>
      <c r="AF36" s="19">
        <v>1.0</v>
      </c>
      <c r="AG36" s="19">
        <v>23.0</v>
      </c>
      <c r="AH36" s="23">
        <v>612.0</v>
      </c>
      <c r="AI36" s="20">
        <v>220.0</v>
      </c>
      <c r="AJ36" s="4">
        <v>88.0</v>
      </c>
      <c r="AK36" s="23">
        <v>6.0</v>
      </c>
      <c r="AL36" s="23">
        <v>41.0</v>
      </c>
      <c r="AM36" s="23">
        <v>9.0</v>
      </c>
      <c r="AN36" s="20">
        <v>188.0</v>
      </c>
      <c r="AO36" s="4">
        <v>1.0</v>
      </c>
      <c r="AP36" s="23">
        <v>6.0</v>
      </c>
      <c r="AQ36" s="23">
        <v>0.0</v>
      </c>
      <c r="AR36" s="23">
        <v>110.0</v>
      </c>
      <c r="AS36" s="20">
        <v>1087.0</v>
      </c>
      <c r="AT36" s="4">
        <v>48.0</v>
      </c>
      <c r="AU36" s="4">
        <v>0.0</v>
      </c>
      <c r="AV36" s="4">
        <v>0.0</v>
      </c>
      <c r="AW36" s="4">
        <v>0.0</v>
      </c>
      <c r="AX36" s="4">
        <v>92.0</v>
      </c>
      <c r="AY36" s="4">
        <v>5.0</v>
      </c>
      <c r="AZ36" s="1">
        <v>32.0</v>
      </c>
      <c r="BA36" s="24">
        <v>12.0</v>
      </c>
      <c r="BB36" s="24">
        <v>4.0</v>
      </c>
      <c r="BC36" s="4">
        <v>13.0</v>
      </c>
      <c r="BD36" s="4">
        <v>1.0</v>
      </c>
      <c r="BE36" s="15">
        <v>0.0</v>
      </c>
      <c r="BF36" s="24">
        <v>51.0</v>
      </c>
      <c r="BG36" s="24">
        <v>120.0</v>
      </c>
      <c r="BH36" s="4">
        <v>1.0</v>
      </c>
      <c r="BI36" s="20">
        <v>53.0</v>
      </c>
      <c r="BJ36" s="15">
        <v>0.0</v>
      </c>
      <c r="BK36" s="24">
        <v>22.0</v>
      </c>
      <c r="BL36" s="24">
        <v>4.0</v>
      </c>
      <c r="BM36" s="4">
        <v>0.0</v>
      </c>
      <c r="BN36" s="4">
        <v>0.0</v>
      </c>
      <c r="BO36" s="15">
        <v>4.0</v>
      </c>
      <c r="BP36" s="24">
        <v>0.0</v>
      </c>
      <c r="BQ36" s="24">
        <v>4.0</v>
      </c>
      <c r="BR36" s="4">
        <v>18.0</v>
      </c>
      <c r="BS36" s="4">
        <v>171.0</v>
      </c>
      <c r="BT36" s="23">
        <v>0.0</v>
      </c>
      <c r="BU36" s="23">
        <v>100.0</v>
      </c>
      <c r="BV36" s="23">
        <v>130.0</v>
      </c>
      <c r="BW36" s="20">
        <v>52.0</v>
      </c>
      <c r="BX36" s="4">
        <v>36.0</v>
      </c>
      <c r="BY36" s="23">
        <v>0.0</v>
      </c>
      <c r="BZ36" s="20">
        <v>1.0</v>
      </c>
      <c r="CA36" s="19">
        <v>0.0</v>
      </c>
      <c r="CB36" s="20">
        <v>336.0</v>
      </c>
      <c r="CC36" s="4">
        <v>128.0</v>
      </c>
    </row>
    <row r="37">
      <c r="A37" s="19">
        <v>34.0</v>
      </c>
      <c r="B37" s="1">
        <v>0.0</v>
      </c>
      <c r="C37" s="1">
        <v>0.0</v>
      </c>
      <c r="D37" s="1">
        <v>6.0</v>
      </c>
      <c r="E37" s="1">
        <v>140.0</v>
      </c>
      <c r="F37" s="4">
        <v>97.0</v>
      </c>
      <c r="G37" s="1">
        <v>67.0</v>
      </c>
      <c r="H37" s="1">
        <v>33.0</v>
      </c>
      <c r="I37" s="1">
        <v>123.0</v>
      </c>
      <c r="J37" s="1">
        <v>298.0</v>
      </c>
      <c r="K37" s="4">
        <v>3.0</v>
      </c>
      <c r="L37" s="1">
        <v>0.0</v>
      </c>
      <c r="M37" s="1">
        <v>3.0</v>
      </c>
      <c r="N37" s="1">
        <v>56.0</v>
      </c>
      <c r="O37" s="22">
        <v>33.0</v>
      </c>
      <c r="P37" s="4">
        <v>8.0</v>
      </c>
      <c r="Q37" s="19">
        <v>0.0</v>
      </c>
      <c r="R37" s="19">
        <v>0.0</v>
      </c>
      <c r="S37" s="19">
        <v>59.0</v>
      </c>
      <c r="T37" s="22">
        <v>378.0</v>
      </c>
      <c r="U37" s="4">
        <v>8.0</v>
      </c>
      <c r="V37" s="19">
        <v>22.0</v>
      </c>
      <c r="W37" s="19">
        <v>3.0</v>
      </c>
      <c r="X37" s="19">
        <v>85.0</v>
      </c>
      <c r="Y37" s="22">
        <v>270.0</v>
      </c>
      <c r="Z37" s="4">
        <v>0.0</v>
      </c>
      <c r="AA37" s="19">
        <v>27.0</v>
      </c>
      <c r="AB37" s="19">
        <v>0.0</v>
      </c>
      <c r="AC37" s="19">
        <v>75.0</v>
      </c>
      <c r="AD37" s="22">
        <v>1.0</v>
      </c>
      <c r="AE37" s="4">
        <v>95.0</v>
      </c>
      <c r="AF37" s="19">
        <v>1.0</v>
      </c>
      <c r="AG37" s="19">
        <v>36.0</v>
      </c>
      <c r="AH37" s="23">
        <v>719.0</v>
      </c>
      <c r="AI37" s="20">
        <v>227.0</v>
      </c>
      <c r="AJ37" s="4">
        <v>114.0</v>
      </c>
      <c r="AK37" s="23">
        <v>7.0</v>
      </c>
      <c r="AL37" s="23">
        <v>48.0</v>
      </c>
      <c r="AM37" s="23">
        <v>8.0</v>
      </c>
      <c r="AN37" s="20">
        <v>206.0</v>
      </c>
      <c r="AO37" s="4">
        <v>2.0</v>
      </c>
      <c r="AP37" s="23">
        <v>6.0</v>
      </c>
      <c r="AQ37" s="23">
        <v>4.0</v>
      </c>
      <c r="AR37" s="23">
        <v>104.0</v>
      </c>
      <c r="AS37" s="20">
        <v>1145.0</v>
      </c>
      <c r="AT37" s="4">
        <v>39.0</v>
      </c>
      <c r="AU37" s="4">
        <v>0.0</v>
      </c>
      <c r="AV37" s="4">
        <v>1.0</v>
      </c>
      <c r="AW37" s="4">
        <v>1.0</v>
      </c>
      <c r="AX37" s="4">
        <v>79.0</v>
      </c>
      <c r="AY37" s="4">
        <v>9.0</v>
      </c>
      <c r="AZ37" s="1">
        <v>28.0</v>
      </c>
      <c r="BA37" s="24">
        <v>18.0</v>
      </c>
      <c r="BB37" s="24">
        <v>6.0</v>
      </c>
      <c r="BC37" s="4">
        <v>27.0</v>
      </c>
      <c r="BD37" s="4">
        <v>0.0</v>
      </c>
      <c r="BE37" s="15">
        <v>0.0</v>
      </c>
      <c r="BF37" s="24">
        <v>58.0</v>
      </c>
      <c r="BG37" s="24">
        <v>156.0</v>
      </c>
      <c r="BH37" s="4">
        <v>9.0</v>
      </c>
      <c r="BI37" s="20">
        <v>54.0</v>
      </c>
      <c r="BJ37" s="15">
        <v>0.0</v>
      </c>
      <c r="BK37" s="24">
        <v>24.0</v>
      </c>
      <c r="BL37" s="24">
        <v>4.0</v>
      </c>
      <c r="BM37" s="4">
        <v>0.0</v>
      </c>
      <c r="BN37" s="4">
        <v>0.0</v>
      </c>
      <c r="BO37" s="15">
        <v>11.0</v>
      </c>
      <c r="BP37" s="24">
        <v>0.0</v>
      </c>
      <c r="BQ37" s="24">
        <v>11.0</v>
      </c>
      <c r="BR37" s="4">
        <v>20.0</v>
      </c>
      <c r="BS37" s="4">
        <v>182.0</v>
      </c>
      <c r="BT37" s="23">
        <v>0.0</v>
      </c>
      <c r="BU37" s="23">
        <v>138.0</v>
      </c>
      <c r="BV37" s="23">
        <v>183.0</v>
      </c>
      <c r="BW37" s="20">
        <v>53.0</v>
      </c>
      <c r="BX37" s="4">
        <v>75.0</v>
      </c>
      <c r="BY37" s="23">
        <v>0.0</v>
      </c>
      <c r="BZ37" s="20">
        <v>2.0</v>
      </c>
      <c r="CA37" s="19">
        <v>0.0</v>
      </c>
      <c r="CB37" s="20">
        <v>471.0</v>
      </c>
      <c r="CC37" s="4">
        <v>120.0</v>
      </c>
    </row>
    <row r="38">
      <c r="A38" s="19">
        <v>35.0</v>
      </c>
      <c r="B38" s="1">
        <v>0.0</v>
      </c>
      <c r="C38" s="1">
        <v>2.0</v>
      </c>
      <c r="D38" s="1">
        <v>6.0</v>
      </c>
      <c r="E38" s="1">
        <v>128.0</v>
      </c>
      <c r="F38" s="4">
        <v>92.0</v>
      </c>
      <c r="G38" s="1">
        <v>77.0</v>
      </c>
      <c r="H38" s="1">
        <v>37.0</v>
      </c>
      <c r="I38" s="1">
        <v>110.0</v>
      </c>
      <c r="J38" s="1">
        <v>299.0</v>
      </c>
      <c r="K38" s="4">
        <v>2.0</v>
      </c>
      <c r="L38" s="1">
        <v>0.0</v>
      </c>
      <c r="M38" s="1">
        <v>5.0</v>
      </c>
      <c r="N38" s="1">
        <v>48.0</v>
      </c>
      <c r="O38" s="22">
        <v>47.0</v>
      </c>
      <c r="P38" s="4">
        <v>14.0</v>
      </c>
      <c r="Q38" s="19">
        <v>0.0</v>
      </c>
      <c r="R38" s="19">
        <v>0.0</v>
      </c>
      <c r="S38" s="19">
        <v>84.0</v>
      </c>
      <c r="T38" s="22">
        <v>372.0</v>
      </c>
      <c r="U38" s="4">
        <v>11.0</v>
      </c>
      <c r="V38" s="19">
        <v>33.0</v>
      </c>
      <c r="W38" s="19">
        <v>4.0</v>
      </c>
      <c r="X38" s="19">
        <v>90.0</v>
      </c>
      <c r="Y38" s="22">
        <v>254.0</v>
      </c>
      <c r="Z38" s="4">
        <v>0.0</v>
      </c>
      <c r="AA38" s="19">
        <v>26.0</v>
      </c>
      <c r="AB38" s="19">
        <v>0.0</v>
      </c>
      <c r="AC38" s="19">
        <v>80.0</v>
      </c>
      <c r="AD38" s="22">
        <v>0.0</v>
      </c>
      <c r="AE38" s="4">
        <v>90.0</v>
      </c>
      <c r="AF38" s="19">
        <v>1.0</v>
      </c>
      <c r="AG38" s="19">
        <v>53.0</v>
      </c>
      <c r="AH38" s="23">
        <v>938.0</v>
      </c>
      <c r="AI38" s="20">
        <v>266.0</v>
      </c>
      <c r="AJ38" s="4">
        <v>130.0</v>
      </c>
      <c r="AK38" s="23">
        <v>15.0</v>
      </c>
      <c r="AL38" s="23">
        <v>69.0</v>
      </c>
      <c r="AM38" s="23">
        <v>14.0</v>
      </c>
      <c r="AN38" s="20">
        <v>237.0</v>
      </c>
      <c r="AO38" s="4">
        <v>6.0</v>
      </c>
      <c r="AP38" s="23">
        <v>9.0</v>
      </c>
      <c r="AQ38" s="23">
        <v>7.0</v>
      </c>
      <c r="AR38" s="23">
        <v>129.0</v>
      </c>
      <c r="AS38" s="20">
        <v>1207.0</v>
      </c>
      <c r="AT38" s="4">
        <v>66.0</v>
      </c>
      <c r="AU38" s="4">
        <v>0.0</v>
      </c>
      <c r="AV38" s="4">
        <v>0.0</v>
      </c>
      <c r="AW38" s="4">
        <v>3.0</v>
      </c>
      <c r="AX38" s="4">
        <v>123.0</v>
      </c>
      <c r="AY38" s="4">
        <v>14.0</v>
      </c>
      <c r="AZ38" s="1">
        <v>30.0</v>
      </c>
      <c r="BA38" s="24">
        <v>17.0</v>
      </c>
      <c r="BB38" s="24">
        <v>13.0</v>
      </c>
      <c r="BC38" s="4">
        <v>35.0</v>
      </c>
      <c r="BD38" s="4">
        <v>1.0</v>
      </c>
      <c r="BE38" s="15">
        <v>0.0</v>
      </c>
      <c r="BF38" s="24">
        <v>71.0</v>
      </c>
      <c r="BG38" s="24">
        <v>229.0</v>
      </c>
      <c r="BH38" s="4">
        <v>12.0</v>
      </c>
      <c r="BI38" s="20">
        <v>67.0</v>
      </c>
      <c r="BJ38" s="15">
        <v>1.0</v>
      </c>
      <c r="BK38" s="24">
        <v>22.0</v>
      </c>
      <c r="BL38" s="24">
        <v>12.0</v>
      </c>
      <c r="BM38" s="4">
        <v>0.0</v>
      </c>
      <c r="BN38" s="4">
        <v>0.0</v>
      </c>
      <c r="BO38" s="15">
        <v>7.0</v>
      </c>
      <c r="BP38" s="24">
        <v>0.0</v>
      </c>
      <c r="BQ38" s="24">
        <v>15.0</v>
      </c>
      <c r="BR38" s="4">
        <v>15.0</v>
      </c>
      <c r="BS38" s="4">
        <v>240.0</v>
      </c>
      <c r="BT38" s="23">
        <v>0.0</v>
      </c>
      <c r="BU38" s="23">
        <v>172.0</v>
      </c>
      <c r="BV38" s="23">
        <v>199.0</v>
      </c>
      <c r="BW38" s="20">
        <v>58.0</v>
      </c>
      <c r="BX38" s="4">
        <v>102.0</v>
      </c>
      <c r="BY38" s="23">
        <v>0.0</v>
      </c>
      <c r="BZ38" s="20">
        <v>2.0</v>
      </c>
      <c r="CA38" s="19">
        <v>2.0</v>
      </c>
      <c r="CB38" s="20">
        <v>611.0</v>
      </c>
      <c r="CC38" s="4">
        <v>150.0</v>
      </c>
    </row>
    <row r="39">
      <c r="A39" s="19">
        <v>36.0</v>
      </c>
      <c r="B39" s="1">
        <v>0.0</v>
      </c>
      <c r="C39" s="1">
        <v>1.0</v>
      </c>
      <c r="D39" s="1">
        <v>6.0</v>
      </c>
      <c r="E39" s="1">
        <v>157.0</v>
      </c>
      <c r="F39" s="4">
        <v>99.0</v>
      </c>
      <c r="G39" s="1">
        <v>98.0</v>
      </c>
      <c r="H39" s="1">
        <v>47.0</v>
      </c>
      <c r="I39" s="1">
        <v>96.0</v>
      </c>
      <c r="J39" s="1">
        <v>316.0</v>
      </c>
      <c r="K39" s="4">
        <v>6.0</v>
      </c>
      <c r="L39" s="1">
        <v>0.0</v>
      </c>
      <c r="M39" s="1">
        <v>8.0</v>
      </c>
      <c r="N39" s="1">
        <v>60.0</v>
      </c>
      <c r="O39" s="22">
        <v>64.0</v>
      </c>
      <c r="P39" s="4">
        <v>25.0</v>
      </c>
      <c r="Q39" s="19">
        <v>0.0</v>
      </c>
      <c r="R39" s="19">
        <v>0.0</v>
      </c>
      <c r="S39" s="19">
        <v>100.0</v>
      </c>
      <c r="T39" s="22">
        <v>406.0</v>
      </c>
      <c r="U39" s="4">
        <v>13.0</v>
      </c>
      <c r="V39" s="19">
        <v>32.0</v>
      </c>
      <c r="W39" s="19">
        <v>5.0</v>
      </c>
      <c r="X39" s="19">
        <v>81.0</v>
      </c>
      <c r="Y39" s="22">
        <v>340.0</v>
      </c>
      <c r="Z39" s="4">
        <v>0.0</v>
      </c>
      <c r="AA39" s="19">
        <v>63.0</v>
      </c>
      <c r="AB39" s="19">
        <v>0.0</v>
      </c>
      <c r="AC39" s="19">
        <v>84.0</v>
      </c>
      <c r="AD39" s="22">
        <v>0.0</v>
      </c>
      <c r="AE39" s="4">
        <v>109.0</v>
      </c>
      <c r="AF39" s="19">
        <v>7.0</v>
      </c>
      <c r="AG39" s="19">
        <v>69.0</v>
      </c>
      <c r="AH39" s="23">
        <v>1082.0</v>
      </c>
      <c r="AI39" s="20">
        <v>296.0</v>
      </c>
      <c r="AJ39" s="4">
        <v>131.0</v>
      </c>
      <c r="AK39" s="23">
        <v>27.0</v>
      </c>
      <c r="AL39" s="23">
        <v>92.0</v>
      </c>
      <c r="AM39" s="23">
        <v>17.0</v>
      </c>
      <c r="AN39" s="20">
        <v>196.0</v>
      </c>
      <c r="AO39" s="4">
        <v>7.0</v>
      </c>
      <c r="AP39" s="23">
        <v>9.0</v>
      </c>
      <c r="AQ39" s="23">
        <v>9.0</v>
      </c>
      <c r="AR39" s="23">
        <v>169.0</v>
      </c>
      <c r="AS39" s="20">
        <v>1207.0</v>
      </c>
      <c r="AT39" s="4">
        <v>81.0</v>
      </c>
      <c r="AU39" s="4">
        <v>0.0</v>
      </c>
      <c r="AV39" s="4">
        <v>1.0</v>
      </c>
      <c r="AW39" s="4">
        <v>5.0</v>
      </c>
      <c r="AX39" s="4">
        <v>161.0</v>
      </c>
      <c r="AY39" s="4">
        <v>28.0</v>
      </c>
      <c r="AZ39" s="1">
        <v>55.0</v>
      </c>
      <c r="BA39" s="24">
        <v>26.0</v>
      </c>
      <c r="BB39" s="24">
        <v>11.0</v>
      </c>
      <c r="BC39" s="4">
        <v>39.0</v>
      </c>
      <c r="BD39" s="4">
        <v>1.0</v>
      </c>
      <c r="BE39" s="15">
        <v>0.0</v>
      </c>
      <c r="BF39" s="24">
        <v>66.0</v>
      </c>
      <c r="BG39" s="24">
        <v>314.0</v>
      </c>
      <c r="BH39" s="4">
        <v>23.0</v>
      </c>
      <c r="BI39" s="20">
        <v>72.0</v>
      </c>
      <c r="BJ39" s="15">
        <v>1.0</v>
      </c>
      <c r="BK39" s="24">
        <v>32.0</v>
      </c>
      <c r="BL39" s="24">
        <v>22.0</v>
      </c>
      <c r="BM39" s="4">
        <v>0.0</v>
      </c>
      <c r="BN39" s="4">
        <v>0.0</v>
      </c>
      <c r="BO39" s="15">
        <v>6.0</v>
      </c>
      <c r="BP39" s="24">
        <v>0.0</v>
      </c>
      <c r="BQ39" s="24">
        <v>12.0</v>
      </c>
      <c r="BR39" s="4">
        <v>17.0</v>
      </c>
      <c r="BS39" s="4">
        <v>260.0</v>
      </c>
      <c r="BT39" s="23">
        <v>0.0</v>
      </c>
      <c r="BU39" s="23">
        <v>147.0</v>
      </c>
      <c r="BV39" s="23">
        <v>285.0</v>
      </c>
      <c r="BW39" s="20">
        <v>64.0</v>
      </c>
      <c r="BX39" s="4">
        <v>58.0</v>
      </c>
      <c r="BY39" s="23">
        <v>0.0</v>
      </c>
      <c r="BZ39" s="20">
        <v>4.0</v>
      </c>
      <c r="CA39" s="19">
        <v>1.0</v>
      </c>
      <c r="CB39" s="20">
        <v>778.0</v>
      </c>
      <c r="CC39" s="4">
        <v>131.0</v>
      </c>
    </row>
    <row r="40">
      <c r="A40" s="19">
        <v>37.0</v>
      </c>
      <c r="B40" s="1">
        <v>0.0</v>
      </c>
      <c r="C40" s="1">
        <v>0.0</v>
      </c>
      <c r="D40" s="1">
        <v>18.0</v>
      </c>
      <c r="E40" s="1">
        <v>178.0</v>
      </c>
      <c r="F40" s="4">
        <v>131.0</v>
      </c>
      <c r="G40" s="1">
        <v>130.0</v>
      </c>
      <c r="H40" s="1">
        <v>36.0</v>
      </c>
      <c r="I40" s="1">
        <v>121.0</v>
      </c>
      <c r="J40" s="1">
        <v>365.0</v>
      </c>
      <c r="K40" s="4">
        <v>7.0</v>
      </c>
      <c r="L40" s="1">
        <v>0.0</v>
      </c>
      <c r="M40" s="1">
        <v>11.0</v>
      </c>
      <c r="N40" s="1">
        <v>58.0</v>
      </c>
      <c r="O40" s="22">
        <v>97.0</v>
      </c>
      <c r="P40" s="4">
        <v>41.0</v>
      </c>
      <c r="Q40" s="19">
        <v>0.0</v>
      </c>
      <c r="R40" s="19">
        <v>0.0</v>
      </c>
      <c r="S40" s="19">
        <v>125.0</v>
      </c>
      <c r="T40" s="22">
        <v>403.0</v>
      </c>
      <c r="U40" s="4">
        <v>21.0</v>
      </c>
      <c r="V40" s="19">
        <v>56.0</v>
      </c>
      <c r="W40" s="19">
        <v>8.0</v>
      </c>
      <c r="X40" s="19">
        <v>109.0</v>
      </c>
      <c r="Y40" s="22">
        <v>449.0</v>
      </c>
      <c r="Z40" s="4">
        <v>0.0</v>
      </c>
      <c r="AA40" s="19">
        <v>56.0</v>
      </c>
      <c r="AB40" s="19">
        <v>0.0</v>
      </c>
      <c r="AC40" s="19">
        <v>94.0</v>
      </c>
      <c r="AD40" s="22">
        <v>0.0</v>
      </c>
      <c r="AE40" s="4">
        <v>87.0</v>
      </c>
      <c r="AF40" s="19">
        <v>12.0</v>
      </c>
      <c r="AG40" s="19">
        <v>53.0</v>
      </c>
      <c r="AH40" s="23">
        <v>1182.0</v>
      </c>
      <c r="AI40" s="20">
        <v>427.0</v>
      </c>
      <c r="AJ40" s="4">
        <v>142.0</v>
      </c>
      <c r="AK40" s="23">
        <v>26.0</v>
      </c>
      <c r="AL40" s="23">
        <v>90.0</v>
      </c>
      <c r="AM40" s="23">
        <v>14.0</v>
      </c>
      <c r="AN40" s="20">
        <v>260.0</v>
      </c>
      <c r="AO40" s="4">
        <v>23.0</v>
      </c>
      <c r="AP40" s="23">
        <v>19.0</v>
      </c>
      <c r="AQ40" s="23">
        <v>15.0</v>
      </c>
      <c r="AR40" s="23">
        <v>167.0</v>
      </c>
      <c r="AS40" s="20">
        <v>1257.0</v>
      </c>
      <c r="AT40" s="4">
        <v>87.0</v>
      </c>
      <c r="AU40" s="4">
        <v>0.0</v>
      </c>
      <c r="AV40" s="4">
        <v>0.0</v>
      </c>
      <c r="AW40" s="4">
        <v>10.0</v>
      </c>
      <c r="AX40" s="4">
        <v>221.0</v>
      </c>
      <c r="AY40" s="4">
        <v>48.0</v>
      </c>
      <c r="AZ40" s="1">
        <v>87.0</v>
      </c>
      <c r="BA40" s="24">
        <v>39.0</v>
      </c>
      <c r="BB40" s="24">
        <v>17.0</v>
      </c>
      <c r="BC40" s="4">
        <v>38.0</v>
      </c>
      <c r="BD40" s="4">
        <v>1.0</v>
      </c>
      <c r="BE40" s="15">
        <v>0.0</v>
      </c>
      <c r="BF40" s="24">
        <v>86.0</v>
      </c>
      <c r="BG40" s="24">
        <v>365.0</v>
      </c>
      <c r="BH40" s="4">
        <v>61.0</v>
      </c>
      <c r="BI40" s="20">
        <v>67.0</v>
      </c>
      <c r="BJ40" s="15">
        <v>3.0</v>
      </c>
      <c r="BK40" s="24">
        <v>37.0</v>
      </c>
      <c r="BL40" s="24">
        <v>15.0</v>
      </c>
      <c r="BM40" s="4">
        <v>0.0</v>
      </c>
      <c r="BN40" s="4">
        <v>0.0</v>
      </c>
      <c r="BO40" s="15">
        <v>5.0</v>
      </c>
      <c r="BP40" s="24">
        <v>0.0</v>
      </c>
      <c r="BQ40" s="24">
        <v>14.0</v>
      </c>
      <c r="BR40" s="4">
        <v>33.0</v>
      </c>
      <c r="BS40" s="4">
        <v>323.0</v>
      </c>
      <c r="BT40" s="23">
        <v>1.0</v>
      </c>
      <c r="BU40" s="23">
        <v>189.0</v>
      </c>
      <c r="BV40" s="23">
        <v>284.0</v>
      </c>
      <c r="BW40" s="20">
        <v>69.0</v>
      </c>
      <c r="BX40" s="4">
        <v>102.0</v>
      </c>
      <c r="BY40" s="23">
        <v>0.0</v>
      </c>
      <c r="BZ40" s="20">
        <v>5.0</v>
      </c>
      <c r="CA40" s="19">
        <v>3.0</v>
      </c>
      <c r="CB40" s="20">
        <v>984.0</v>
      </c>
      <c r="CC40" s="4">
        <v>99.0</v>
      </c>
    </row>
    <row r="41">
      <c r="A41" s="19">
        <v>38.0</v>
      </c>
      <c r="B41" s="1">
        <v>0.0</v>
      </c>
      <c r="C41" s="1">
        <v>1.0</v>
      </c>
      <c r="D41" s="1">
        <v>18.0</v>
      </c>
      <c r="E41" s="1">
        <v>214.0</v>
      </c>
      <c r="F41" s="4">
        <v>146.0</v>
      </c>
      <c r="G41" s="1">
        <v>95.0</v>
      </c>
      <c r="H41" s="1">
        <v>57.0</v>
      </c>
      <c r="I41" s="1">
        <v>136.0</v>
      </c>
      <c r="J41" s="1">
        <v>314.0</v>
      </c>
      <c r="K41" s="4">
        <v>1.0</v>
      </c>
      <c r="L41" s="1">
        <v>0.0</v>
      </c>
      <c r="M41" s="1">
        <v>17.0</v>
      </c>
      <c r="N41" s="1">
        <v>78.0</v>
      </c>
      <c r="O41" s="22">
        <v>77.0</v>
      </c>
      <c r="P41" s="4">
        <v>47.0</v>
      </c>
      <c r="Q41" s="19">
        <v>0.0</v>
      </c>
      <c r="R41" s="19">
        <v>0.0</v>
      </c>
      <c r="S41" s="19">
        <v>143.0</v>
      </c>
      <c r="T41" s="22">
        <v>483.0</v>
      </c>
      <c r="U41" s="4">
        <v>27.0</v>
      </c>
      <c r="V41" s="19">
        <v>52.0</v>
      </c>
      <c r="W41" s="19">
        <v>6.0</v>
      </c>
      <c r="X41" s="19">
        <v>106.0</v>
      </c>
      <c r="Y41" s="22">
        <v>522.0</v>
      </c>
      <c r="Z41" s="4">
        <v>0.0</v>
      </c>
      <c r="AA41" s="19">
        <v>78.0</v>
      </c>
      <c r="AB41" s="19">
        <v>0.0</v>
      </c>
      <c r="AC41" s="19">
        <v>115.0</v>
      </c>
      <c r="AD41" s="22">
        <v>3.0</v>
      </c>
      <c r="AE41" s="4">
        <v>106.0</v>
      </c>
      <c r="AF41" s="19">
        <v>36.0</v>
      </c>
      <c r="AG41" s="19">
        <v>72.0</v>
      </c>
      <c r="AH41" s="23">
        <v>1243.0</v>
      </c>
      <c r="AI41" s="20">
        <v>532.0</v>
      </c>
      <c r="AJ41" s="4">
        <v>168.0</v>
      </c>
      <c r="AK41" s="23">
        <v>34.0</v>
      </c>
      <c r="AL41" s="23">
        <v>86.0</v>
      </c>
      <c r="AM41" s="23">
        <v>15.0</v>
      </c>
      <c r="AN41" s="20">
        <v>289.0</v>
      </c>
      <c r="AO41" s="4">
        <v>23.0</v>
      </c>
      <c r="AP41" s="23">
        <v>28.0</v>
      </c>
      <c r="AQ41" s="23">
        <v>19.0</v>
      </c>
      <c r="AR41" s="23">
        <v>176.0</v>
      </c>
      <c r="AS41" s="20">
        <v>1249.0</v>
      </c>
      <c r="AT41" s="4">
        <v>83.0</v>
      </c>
      <c r="AU41" s="4">
        <v>1.0</v>
      </c>
      <c r="AV41" s="4">
        <v>0.0</v>
      </c>
      <c r="AW41" s="4">
        <v>13.0</v>
      </c>
      <c r="AX41" s="4">
        <v>254.0</v>
      </c>
      <c r="AY41" s="4">
        <v>60.0</v>
      </c>
      <c r="AZ41" s="1">
        <v>111.0</v>
      </c>
      <c r="BA41" s="24">
        <v>61.0</v>
      </c>
      <c r="BB41" s="24">
        <v>29.0</v>
      </c>
      <c r="BC41" s="4">
        <v>37.0</v>
      </c>
      <c r="BD41" s="4">
        <v>4.0</v>
      </c>
      <c r="BE41" s="15">
        <v>0.0</v>
      </c>
      <c r="BF41" s="24">
        <v>109.0</v>
      </c>
      <c r="BG41" s="24">
        <v>369.0</v>
      </c>
      <c r="BH41" s="4">
        <v>85.0</v>
      </c>
      <c r="BI41" s="20">
        <v>56.0</v>
      </c>
      <c r="BJ41" s="15">
        <v>0.0</v>
      </c>
      <c r="BK41" s="24">
        <v>56.0</v>
      </c>
      <c r="BL41" s="24">
        <v>9.0</v>
      </c>
      <c r="BM41" s="4">
        <v>1.0</v>
      </c>
      <c r="BN41" s="4">
        <v>0.0</v>
      </c>
      <c r="BO41" s="15">
        <v>8.0</v>
      </c>
      <c r="BP41" s="24">
        <v>0.0</v>
      </c>
      <c r="BQ41" s="24">
        <v>21.0</v>
      </c>
      <c r="BR41" s="4">
        <v>37.0</v>
      </c>
      <c r="BS41" s="4">
        <v>321.0</v>
      </c>
      <c r="BT41" s="23">
        <v>0.0</v>
      </c>
      <c r="BU41" s="23">
        <v>179.0</v>
      </c>
      <c r="BV41" s="23">
        <v>322.0</v>
      </c>
      <c r="BW41" s="20">
        <v>86.0</v>
      </c>
      <c r="BX41" s="4">
        <v>117.0</v>
      </c>
      <c r="BY41" s="23">
        <v>0.0</v>
      </c>
      <c r="BZ41" s="20">
        <v>9.0</v>
      </c>
      <c r="CA41" s="19">
        <v>23.0</v>
      </c>
      <c r="CB41" s="20">
        <v>1051.0</v>
      </c>
      <c r="CC41" s="4">
        <v>131.0</v>
      </c>
    </row>
    <row r="42">
      <c r="A42" s="19">
        <v>39.0</v>
      </c>
      <c r="B42" s="1">
        <v>0.0</v>
      </c>
      <c r="C42" s="1">
        <v>1.0</v>
      </c>
      <c r="D42" s="1">
        <v>34.0</v>
      </c>
      <c r="E42" s="1">
        <v>272.0</v>
      </c>
      <c r="F42" s="4">
        <v>191.0</v>
      </c>
      <c r="G42" s="1">
        <v>134.0</v>
      </c>
      <c r="H42" s="1">
        <v>67.0</v>
      </c>
      <c r="I42" s="1">
        <v>162.0</v>
      </c>
      <c r="J42" s="1">
        <v>413.0</v>
      </c>
      <c r="K42" s="4">
        <v>2.0</v>
      </c>
      <c r="L42" s="1">
        <v>0.0</v>
      </c>
      <c r="M42" s="1">
        <v>21.0</v>
      </c>
      <c r="N42" s="1">
        <v>105.0</v>
      </c>
      <c r="O42" s="22">
        <v>117.0</v>
      </c>
      <c r="P42" s="4">
        <v>51.0</v>
      </c>
      <c r="Q42" s="19">
        <v>0.0</v>
      </c>
      <c r="R42" s="19">
        <v>0.0</v>
      </c>
      <c r="S42" s="19">
        <v>149.0</v>
      </c>
      <c r="T42" s="22">
        <v>542.0</v>
      </c>
      <c r="U42" s="4">
        <v>73.0</v>
      </c>
      <c r="V42" s="19">
        <v>62.0</v>
      </c>
      <c r="W42" s="19">
        <v>13.0</v>
      </c>
      <c r="X42" s="19">
        <v>146.0</v>
      </c>
      <c r="Y42" s="22">
        <v>640.0</v>
      </c>
      <c r="Z42" s="4">
        <v>0.0</v>
      </c>
      <c r="AA42" s="19">
        <v>78.0</v>
      </c>
      <c r="AB42" s="19">
        <v>0.0</v>
      </c>
      <c r="AC42" s="19">
        <v>138.0</v>
      </c>
      <c r="AD42" s="22">
        <v>2.0</v>
      </c>
      <c r="AE42" s="4">
        <v>89.0</v>
      </c>
      <c r="AF42" s="19">
        <v>43.0</v>
      </c>
      <c r="AG42" s="19">
        <v>72.0</v>
      </c>
      <c r="AH42" s="23">
        <v>1363.0</v>
      </c>
      <c r="AI42" s="20">
        <v>623.0</v>
      </c>
      <c r="AJ42" s="4">
        <v>156.0</v>
      </c>
      <c r="AK42" s="23">
        <v>41.0</v>
      </c>
      <c r="AL42" s="23">
        <v>123.0</v>
      </c>
      <c r="AM42" s="23">
        <v>18.0</v>
      </c>
      <c r="AN42" s="20">
        <v>355.0</v>
      </c>
      <c r="AO42" s="4">
        <v>21.0</v>
      </c>
      <c r="AP42" s="23">
        <v>23.0</v>
      </c>
      <c r="AQ42" s="23">
        <v>18.0</v>
      </c>
      <c r="AR42" s="23">
        <v>178.0</v>
      </c>
      <c r="AS42" s="20">
        <v>1035.0</v>
      </c>
      <c r="AT42" s="4">
        <v>120.0</v>
      </c>
      <c r="AU42" s="4">
        <v>0.0</v>
      </c>
      <c r="AV42" s="4">
        <v>0.0</v>
      </c>
      <c r="AW42" s="4">
        <v>19.0</v>
      </c>
      <c r="AX42" s="4">
        <v>248.0</v>
      </c>
      <c r="AY42" s="4">
        <v>119.0</v>
      </c>
      <c r="AZ42" s="1">
        <v>146.0</v>
      </c>
      <c r="BA42" s="24">
        <v>54.0</v>
      </c>
      <c r="BB42" s="24">
        <v>44.0</v>
      </c>
      <c r="BC42" s="4">
        <v>27.0</v>
      </c>
      <c r="BD42" s="4">
        <v>0.0</v>
      </c>
      <c r="BE42" s="15">
        <v>0.0</v>
      </c>
      <c r="BF42" s="24">
        <v>144.0</v>
      </c>
      <c r="BG42" s="24">
        <v>373.0</v>
      </c>
      <c r="BH42" s="4">
        <v>140.0</v>
      </c>
      <c r="BI42" s="20">
        <v>89.0</v>
      </c>
      <c r="BJ42" s="15">
        <v>5.0</v>
      </c>
      <c r="BK42" s="24">
        <v>59.0</v>
      </c>
      <c r="BL42" s="24">
        <v>20.0</v>
      </c>
      <c r="BM42" s="4">
        <v>2.0</v>
      </c>
      <c r="BN42" s="4">
        <v>0.0</v>
      </c>
      <c r="BO42" s="15">
        <v>13.0</v>
      </c>
      <c r="BP42" s="24">
        <v>0.0</v>
      </c>
      <c r="BQ42" s="24">
        <v>29.0</v>
      </c>
      <c r="BR42" s="4">
        <v>42.0</v>
      </c>
      <c r="BS42" s="4">
        <v>392.0</v>
      </c>
      <c r="BT42" s="23">
        <v>0.0</v>
      </c>
      <c r="BU42" s="23">
        <v>233.0</v>
      </c>
      <c r="BV42" s="23">
        <v>358.0</v>
      </c>
      <c r="BW42" s="20">
        <v>107.0</v>
      </c>
      <c r="BX42" s="4">
        <v>105.0</v>
      </c>
      <c r="BY42" s="23">
        <v>0.0</v>
      </c>
      <c r="BZ42" s="20">
        <v>12.0</v>
      </c>
      <c r="CA42" s="19">
        <v>82.0</v>
      </c>
      <c r="CB42" s="20">
        <v>911.0</v>
      </c>
      <c r="CC42" s="4">
        <v>163.0</v>
      </c>
    </row>
    <row r="43">
      <c r="A43" s="19">
        <v>40.0</v>
      </c>
      <c r="B43" s="1">
        <v>1.0</v>
      </c>
      <c r="C43" s="1">
        <v>0.0</v>
      </c>
      <c r="D43" s="1">
        <v>39.0</v>
      </c>
      <c r="E43" s="1">
        <v>248.0</v>
      </c>
      <c r="F43" s="4">
        <v>242.0</v>
      </c>
      <c r="G43" s="1">
        <v>141.0</v>
      </c>
      <c r="H43" s="1">
        <v>68.0</v>
      </c>
      <c r="I43" s="1">
        <v>166.0</v>
      </c>
      <c r="J43" s="1">
        <v>486.0</v>
      </c>
      <c r="K43" s="4">
        <v>4.0</v>
      </c>
      <c r="L43" s="1">
        <v>0.0</v>
      </c>
      <c r="M43" s="1">
        <v>29.0</v>
      </c>
      <c r="N43" s="1">
        <v>104.0</v>
      </c>
      <c r="O43" s="22">
        <v>117.0</v>
      </c>
      <c r="P43" s="4">
        <v>62.0</v>
      </c>
      <c r="Q43" s="19">
        <v>0.0</v>
      </c>
      <c r="R43" s="19">
        <v>0.0</v>
      </c>
      <c r="S43" s="19">
        <v>164.0</v>
      </c>
      <c r="T43" s="22">
        <v>620.0</v>
      </c>
      <c r="U43" s="4">
        <v>97.0</v>
      </c>
      <c r="V43" s="19">
        <v>66.0</v>
      </c>
      <c r="W43" s="19">
        <v>15.0</v>
      </c>
      <c r="X43" s="19">
        <v>178.0</v>
      </c>
      <c r="Y43" s="22">
        <v>669.0</v>
      </c>
      <c r="Z43" s="4">
        <v>0.0</v>
      </c>
      <c r="AA43" s="19">
        <v>83.0</v>
      </c>
      <c r="AB43" s="19">
        <v>1.0</v>
      </c>
      <c r="AC43" s="19">
        <v>120.0</v>
      </c>
      <c r="AD43" s="22">
        <v>4.0</v>
      </c>
      <c r="AE43" s="4">
        <v>133.0</v>
      </c>
      <c r="AF43" s="19">
        <v>63.0</v>
      </c>
      <c r="AG43" s="19">
        <v>90.0</v>
      </c>
      <c r="AH43" s="23">
        <v>1241.0</v>
      </c>
      <c r="AI43" s="20">
        <v>800.0</v>
      </c>
      <c r="AJ43" s="4">
        <v>201.0</v>
      </c>
      <c r="AK43" s="23">
        <v>61.0</v>
      </c>
      <c r="AL43" s="23">
        <v>142.0</v>
      </c>
      <c r="AM43" s="23">
        <v>26.0</v>
      </c>
      <c r="AN43" s="20">
        <v>378.0</v>
      </c>
      <c r="AO43" s="4">
        <v>27.0</v>
      </c>
      <c r="AP43" s="23">
        <v>52.0</v>
      </c>
      <c r="AQ43" s="23">
        <v>32.0</v>
      </c>
      <c r="AR43" s="23">
        <v>246.0</v>
      </c>
      <c r="AS43" s="20">
        <v>963.0</v>
      </c>
      <c r="AT43" s="4">
        <v>151.0</v>
      </c>
      <c r="AU43" s="4">
        <v>4.0</v>
      </c>
      <c r="AV43" s="4">
        <v>1.0</v>
      </c>
      <c r="AW43" s="4">
        <v>22.0</v>
      </c>
      <c r="AX43" s="4">
        <v>287.0</v>
      </c>
      <c r="AY43" s="4">
        <v>153.0</v>
      </c>
      <c r="AZ43" s="1">
        <v>183.0</v>
      </c>
      <c r="BA43" s="24">
        <v>55.0</v>
      </c>
      <c r="BB43" s="24">
        <v>76.0</v>
      </c>
      <c r="BC43" s="4">
        <v>37.0</v>
      </c>
      <c r="BD43" s="4">
        <v>6.0</v>
      </c>
      <c r="BE43" s="15">
        <v>0.0</v>
      </c>
      <c r="BF43" s="24">
        <v>182.0</v>
      </c>
      <c r="BG43" s="24">
        <v>488.0</v>
      </c>
      <c r="BH43" s="4">
        <v>136.0</v>
      </c>
      <c r="BI43" s="20">
        <v>101.0</v>
      </c>
      <c r="BJ43" s="15">
        <v>7.0</v>
      </c>
      <c r="BK43" s="24">
        <v>64.0</v>
      </c>
      <c r="BL43" s="24">
        <v>32.0</v>
      </c>
      <c r="BM43" s="4">
        <v>2.0</v>
      </c>
      <c r="BN43" s="4">
        <v>0.0</v>
      </c>
      <c r="BO43" s="15">
        <v>14.0</v>
      </c>
      <c r="BP43" s="24">
        <v>1.0</v>
      </c>
      <c r="BQ43" s="24">
        <v>31.0</v>
      </c>
      <c r="BR43" s="4">
        <v>51.0</v>
      </c>
      <c r="BS43" s="4">
        <v>400.0</v>
      </c>
      <c r="BT43" s="23">
        <v>1.0</v>
      </c>
      <c r="BU43" s="23">
        <v>213.0</v>
      </c>
      <c r="BV43" s="23">
        <v>483.0</v>
      </c>
      <c r="BW43" s="20">
        <v>114.0</v>
      </c>
      <c r="BX43" s="4">
        <v>141.0</v>
      </c>
      <c r="BY43" s="23">
        <v>0.0</v>
      </c>
      <c r="BZ43" s="20">
        <v>15.0</v>
      </c>
      <c r="CA43" s="19">
        <v>95.0</v>
      </c>
      <c r="CB43" s="20">
        <v>850.0</v>
      </c>
      <c r="CC43" s="4">
        <v>184.0</v>
      </c>
    </row>
    <row r="44">
      <c r="A44" s="19">
        <v>41.0</v>
      </c>
      <c r="B44" s="1">
        <v>4.0</v>
      </c>
      <c r="C44" s="1">
        <v>1.0</v>
      </c>
      <c r="D44" s="1">
        <v>45.0</v>
      </c>
      <c r="E44" s="1">
        <v>258.0</v>
      </c>
      <c r="F44" s="4">
        <v>289.0</v>
      </c>
      <c r="G44" s="1">
        <v>120.0</v>
      </c>
      <c r="H44" s="1">
        <v>99.0</v>
      </c>
      <c r="I44" s="1">
        <v>168.0</v>
      </c>
      <c r="J44" s="1">
        <v>487.0</v>
      </c>
      <c r="K44" s="4">
        <v>6.0</v>
      </c>
      <c r="L44" s="1">
        <v>1.0</v>
      </c>
      <c r="M44" s="1">
        <v>23.0</v>
      </c>
      <c r="N44" s="1">
        <v>127.0</v>
      </c>
      <c r="O44" s="22">
        <v>128.0</v>
      </c>
      <c r="P44" s="4">
        <v>88.0</v>
      </c>
      <c r="Q44" s="19">
        <v>0.0</v>
      </c>
      <c r="R44" s="19">
        <v>0.0</v>
      </c>
      <c r="S44" s="19">
        <v>135.0</v>
      </c>
      <c r="T44" s="22">
        <v>674.0</v>
      </c>
      <c r="U44" s="4">
        <v>120.0</v>
      </c>
      <c r="V44" s="19">
        <v>76.0</v>
      </c>
      <c r="W44" s="19">
        <v>10.0</v>
      </c>
      <c r="X44" s="19">
        <v>213.0</v>
      </c>
      <c r="Y44" s="22">
        <v>753.0</v>
      </c>
      <c r="Z44" s="4">
        <v>0.0</v>
      </c>
      <c r="AA44" s="19">
        <v>78.0</v>
      </c>
      <c r="AB44" s="19">
        <v>0.0</v>
      </c>
      <c r="AC44" s="19">
        <v>136.0</v>
      </c>
      <c r="AD44" s="22">
        <v>6.0</v>
      </c>
      <c r="AE44" s="4">
        <v>177.0</v>
      </c>
      <c r="AF44" s="19">
        <v>86.0</v>
      </c>
      <c r="AG44" s="19">
        <v>104.0</v>
      </c>
      <c r="AH44" s="23">
        <v>1692.0</v>
      </c>
      <c r="AI44" s="20">
        <v>821.0</v>
      </c>
      <c r="AJ44" s="4">
        <v>184.0</v>
      </c>
      <c r="AK44" s="23">
        <v>55.0</v>
      </c>
      <c r="AL44" s="23">
        <v>223.0</v>
      </c>
      <c r="AM44" s="23">
        <v>37.0</v>
      </c>
      <c r="AN44" s="20">
        <v>403.0</v>
      </c>
      <c r="AO44" s="4">
        <v>35.0</v>
      </c>
      <c r="AP44" s="23">
        <v>62.0</v>
      </c>
      <c r="AQ44" s="23">
        <v>48.0</v>
      </c>
      <c r="AR44" s="23">
        <v>269.0</v>
      </c>
      <c r="AS44" s="20">
        <v>1056.0</v>
      </c>
      <c r="AT44" s="4">
        <v>126.0</v>
      </c>
      <c r="AU44" s="4">
        <v>7.0</v>
      </c>
      <c r="AV44" s="4">
        <v>2.0</v>
      </c>
      <c r="AW44" s="4">
        <v>31.0</v>
      </c>
      <c r="AX44" s="4">
        <v>332.0</v>
      </c>
      <c r="AY44" s="4">
        <v>161.0</v>
      </c>
      <c r="AZ44" s="1">
        <v>221.0</v>
      </c>
      <c r="BA44" s="24">
        <v>76.0</v>
      </c>
      <c r="BB44" s="24">
        <v>92.0</v>
      </c>
      <c r="BC44" s="4">
        <v>55.0</v>
      </c>
      <c r="BD44" s="4">
        <v>3.0</v>
      </c>
      <c r="BE44" s="15">
        <v>0.0</v>
      </c>
      <c r="BF44" s="24">
        <v>177.0</v>
      </c>
      <c r="BG44" s="24">
        <v>586.0</v>
      </c>
      <c r="BH44" s="4">
        <v>142.0</v>
      </c>
      <c r="BI44" s="20">
        <v>102.0</v>
      </c>
      <c r="BJ44" s="15">
        <v>6.0</v>
      </c>
      <c r="BK44" s="24">
        <v>64.0</v>
      </c>
      <c r="BL44" s="24">
        <v>46.0</v>
      </c>
      <c r="BM44" s="4">
        <v>2.0</v>
      </c>
      <c r="BN44" s="4">
        <v>0.0</v>
      </c>
      <c r="BO44" s="15">
        <v>19.0</v>
      </c>
      <c r="BP44" s="24">
        <v>1.0</v>
      </c>
      <c r="BQ44" s="24">
        <v>41.0</v>
      </c>
      <c r="BR44" s="4">
        <v>64.0</v>
      </c>
      <c r="BS44" s="4">
        <v>324.0</v>
      </c>
      <c r="BT44" s="23">
        <v>0.0</v>
      </c>
      <c r="BU44" s="23">
        <v>230.0</v>
      </c>
      <c r="BV44" s="23">
        <v>593.0</v>
      </c>
      <c r="BW44" s="20">
        <v>115.0</v>
      </c>
      <c r="BX44" s="4">
        <v>125.0</v>
      </c>
      <c r="BY44" s="23">
        <v>2.0</v>
      </c>
      <c r="BZ44" s="20">
        <v>30.0</v>
      </c>
      <c r="CA44" s="19">
        <v>94.0</v>
      </c>
      <c r="CB44" s="20">
        <v>1147.0</v>
      </c>
      <c r="CC44" s="4">
        <v>219.0</v>
      </c>
    </row>
    <row r="45">
      <c r="A45" s="19">
        <v>42.0</v>
      </c>
      <c r="B45" s="1">
        <v>1.0</v>
      </c>
      <c r="C45" s="1">
        <v>2.0</v>
      </c>
      <c r="D45" s="1">
        <v>38.0</v>
      </c>
      <c r="E45" s="1">
        <v>393.0</v>
      </c>
      <c r="F45" s="4">
        <v>310.0</v>
      </c>
      <c r="G45" s="1">
        <v>131.0</v>
      </c>
      <c r="H45" s="1">
        <v>119.0</v>
      </c>
      <c r="I45" s="1">
        <v>207.0</v>
      </c>
      <c r="J45" s="1">
        <v>502.0</v>
      </c>
      <c r="K45" s="4">
        <v>8.0</v>
      </c>
      <c r="L45" s="1">
        <v>1.0</v>
      </c>
      <c r="M45" s="1">
        <v>27.0</v>
      </c>
      <c r="N45" s="1">
        <v>145.0</v>
      </c>
      <c r="O45" s="22">
        <v>171.0</v>
      </c>
      <c r="P45" s="4">
        <v>93.0</v>
      </c>
      <c r="Q45" s="19">
        <v>0.0</v>
      </c>
      <c r="R45" s="19">
        <v>1.0</v>
      </c>
      <c r="S45" s="19">
        <v>141.0</v>
      </c>
      <c r="T45" s="22">
        <v>691.0</v>
      </c>
      <c r="U45" s="4">
        <v>121.0</v>
      </c>
      <c r="V45" s="19">
        <v>90.0</v>
      </c>
      <c r="W45" s="19">
        <v>28.0</v>
      </c>
      <c r="X45" s="19">
        <v>205.0</v>
      </c>
      <c r="Y45" s="22">
        <v>758.0</v>
      </c>
      <c r="Z45" s="4">
        <v>0.0</v>
      </c>
      <c r="AA45" s="19">
        <v>74.0</v>
      </c>
      <c r="AB45" s="19">
        <v>0.0</v>
      </c>
      <c r="AC45" s="19">
        <v>176.0</v>
      </c>
      <c r="AD45" s="22">
        <v>1.0</v>
      </c>
      <c r="AE45" s="4">
        <v>189.0</v>
      </c>
      <c r="AF45" s="19">
        <v>71.0</v>
      </c>
      <c r="AG45" s="19">
        <v>100.0</v>
      </c>
      <c r="AH45" s="23">
        <v>1917.0</v>
      </c>
      <c r="AI45" s="20">
        <v>907.0</v>
      </c>
      <c r="AJ45" s="4">
        <v>183.0</v>
      </c>
      <c r="AK45" s="23">
        <v>79.0</v>
      </c>
      <c r="AL45" s="23">
        <v>237.0</v>
      </c>
      <c r="AM45" s="23">
        <v>54.0</v>
      </c>
      <c r="AN45" s="20">
        <v>384.0</v>
      </c>
      <c r="AO45" s="4">
        <v>68.0</v>
      </c>
      <c r="AP45" s="23">
        <v>78.0</v>
      </c>
      <c r="AQ45" s="23">
        <v>57.0</v>
      </c>
      <c r="AR45" s="23">
        <v>290.0</v>
      </c>
      <c r="AS45" s="20">
        <v>1129.0</v>
      </c>
      <c r="AT45" s="4">
        <v>157.0</v>
      </c>
      <c r="AU45" s="4">
        <v>6.0</v>
      </c>
      <c r="AV45" s="4">
        <v>1.0</v>
      </c>
      <c r="AW45" s="4">
        <v>33.0</v>
      </c>
      <c r="AX45" s="4">
        <v>494.0</v>
      </c>
      <c r="AY45" s="4">
        <v>171.0</v>
      </c>
      <c r="AZ45" s="1">
        <v>279.0</v>
      </c>
      <c r="BA45" s="24">
        <v>94.0</v>
      </c>
      <c r="BB45" s="24">
        <v>120.0</v>
      </c>
      <c r="BC45" s="4">
        <v>54.0</v>
      </c>
      <c r="BD45" s="4">
        <v>7.0</v>
      </c>
      <c r="BE45" s="15">
        <v>0.0</v>
      </c>
      <c r="BF45" s="24">
        <v>222.0</v>
      </c>
      <c r="BG45" s="24">
        <v>731.0</v>
      </c>
      <c r="BH45" s="4">
        <v>181.0</v>
      </c>
      <c r="BI45" s="20">
        <v>104.0</v>
      </c>
      <c r="BJ45" s="15">
        <v>11.0</v>
      </c>
      <c r="BK45" s="24">
        <v>105.0</v>
      </c>
      <c r="BL45" s="24">
        <v>65.0</v>
      </c>
      <c r="BM45" s="4">
        <v>13.0</v>
      </c>
      <c r="BN45" s="4">
        <v>0.0</v>
      </c>
      <c r="BO45" s="15">
        <v>20.0</v>
      </c>
      <c r="BP45" s="24">
        <v>3.0</v>
      </c>
      <c r="BQ45" s="24">
        <v>51.0</v>
      </c>
      <c r="BR45" s="4">
        <v>88.0</v>
      </c>
      <c r="BS45" s="4">
        <v>413.0</v>
      </c>
      <c r="BT45" s="23">
        <v>2.0</v>
      </c>
      <c r="BU45" s="23">
        <v>217.0</v>
      </c>
      <c r="BV45" s="23">
        <v>680.0</v>
      </c>
      <c r="BW45" s="20">
        <v>155.0</v>
      </c>
      <c r="BX45" s="4">
        <v>151.0</v>
      </c>
      <c r="BY45" s="23">
        <v>2.0</v>
      </c>
      <c r="BZ45" s="20">
        <v>45.0</v>
      </c>
      <c r="CA45" s="19">
        <v>85.0</v>
      </c>
      <c r="CB45" s="20">
        <v>1425.0</v>
      </c>
      <c r="CC45" s="4">
        <v>202.0</v>
      </c>
    </row>
    <row r="46">
      <c r="A46" s="19">
        <v>43.0</v>
      </c>
      <c r="B46" s="1">
        <v>4.0</v>
      </c>
      <c r="C46" s="1">
        <v>4.0</v>
      </c>
      <c r="D46" s="1">
        <v>52.0</v>
      </c>
      <c r="E46" s="1">
        <v>453.0</v>
      </c>
      <c r="F46" s="4">
        <v>465.0</v>
      </c>
      <c r="G46" s="1">
        <v>138.0</v>
      </c>
      <c r="H46" s="1">
        <v>125.0</v>
      </c>
      <c r="I46" s="1">
        <v>212.0</v>
      </c>
      <c r="J46" s="1">
        <v>600.0</v>
      </c>
      <c r="K46" s="4">
        <v>6.0</v>
      </c>
      <c r="L46" s="1">
        <v>13.0</v>
      </c>
      <c r="M46" s="1">
        <v>40.0</v>
      </c>
      <c r="N46" s="1">
        <v>147.0</v>
      </c>
      <c r="O46" s="22">
        <v>217.0</v>
      </c>
      <c r="P46" s="4">
        <v>105.0</v>
      </c>
      <c r="Q46" s="19">
        <v>0.0</v>
      </c>
      <c r="R46" s="19">
        <v>2.0</v>
      </c>
      <c r="S46" s="19">
        <v>202.0</v>
      </c>
      <c r="T46" s="22">
        <v>629.0</v>
      </c>
      <c r="U46" s="4">
        <v>154.0</v>
      </c>
      <c r="V46" s="19">
        <v>109.0</v>
      </c>
      <c r="W46" s="19">
        <v>36.0</v>
      </c>
      <c r="X46" s="19">
        <v>223.0</v>
      </c>
      <c r="Y46" s="22">
        <v>879.0</v>
      </c>
      <c r="Z46" s="4">
        <v>0.0</v>
      </c>
      <c r="AA46" s="19">
        <v>72.0</v>
      </c>
      <c r="AB46" s="19">
        <v>3.0</v>
      </c>
      <c r="AC46" s="19">
        <v>180.0</v>
      </c>
      <c r="AD46" s="22">
        <v>7.0</v>
      </c>
      <c r="AE46" s="4">
        <v>226.0</v>
      </c>
      <c r="AF46" s="19">
        <v>94.0</v>
      </c>
      <c r="AG46" s="19">
        <v>126.0</v>
      </c>
      <c r="AH46" s="23">
        <v>2155.0</v>
      </c>
      <c r="AI46" s="20">
        <v>1261.0</v>
      </c>
      <c r="AJ46" s="4">
        <v>214.0</v>
      </c>
      <c r="AK46" s="23">
        <v>96.0</v>
      </c>
      <c r="AL46" s="23">
        <v>295.0</v>
      </c>
      <c r="AM46" s="23">
        <v>79.0</v>
      </c>
      <c r="AN46" s="20">
        <v>338.0</v>
      </c>
      <c r="AO46" s="4">
        <v>78.0</v>
      </c>
      <c r="AP46" s="23">
        <v>85.0</v>
      </c>
      <c r="AQ46" s="23">
        <v>45.0</v>
      </c>
      <c r="AR46" s="23">
        <v>373.0</v>
      </c>
      <c r="AS46" s="20">
        <v>1167.0</v>
      </c>
      <c r="AT46" s="4">
        <v>189.0</v>
      </c>
      <c r="AU46" s="4">
        <v>15.0</v>
      </c>
      <c r="AV46" s="4">
        <v>1.0</v>
      </c>
      <c r="AW46" s="4">
        <v>32.0</v>
      </c>
      <c r="AX46" s="4">
        <v>586.0</v>
      </c>
      <c r="AY46" s="4">
        <v>166.0</v>
      </c>
      <c r="AZ46" s="1">
        <v>247.0</v>
      </c>
      <c r="BA46" s="24">
        <v>116.0</v>
      </c>
      <c r="BB46" s="24">
        <v>131.0</v>
      </c>
      <c r="BC46" s="4">
        <v>61.0</v>
      </c>
      <c r="BD46" s="4">
        <v>14.0</v>
      </c>
      <c r="BE46" s="15">
        <v>0.0</v>
      </c>
      <c r="BF46" s="24">
        <v>129.0</v>
      </c>
      <c r="BG46" s="24">
        <v>762.0</v>
      </c>
      <c r="BH46" s="4">
        <v>252.0</v>
      </c>
      <c r="BI46" s="20">
        <v>113.0</v>
      </c>
      <c r="BJ46" s="15">
        <v>17.0</v>
      </c>
      <c r="BK46" s="24">
        <v>135.0</v>
      </c>
      <c r="BL46" s="24">
        <v>73.0</v>
      </c>
      <c r="BM46" s="4">
        <v>28.0</v>
      </c>
      <c r="BN46" s="4">
        <v>0.0</v>
      </c>
      <c r="BO46" s="15">
        <v>23.0</v>
      </c>
      <c r="BP46" s="24">
        <v>6.0</v>
      </c>
      <c r="BQ46" s="24">
        <v>56.0</v>
      </c>
      <c r="BR46" s="4">
        <v>118.0</v>
      </c>
      <c r="BS46" s="4">
        <v>439.0</v>
      </c>
      <c r="BT46" s="23">
        <v>0.0</v>
      </c>
      <c r="BU46" s="23">
        <v>209.0</v>
      </c>
      <c r="BV46" s="23">
        <v>705.0</v>
      </c>
      <c r="BW46" s="20">
        <v>187.0</v>
      </c>
      <c r="BX46" s="4">
        <v>199.0</v>
      </c>
      <c r="BY46" s="23">
        <v>4.0</v>
      </c>
      <c r="BZ46" s="20">
        <v>41.0</v>
      </c>
      <c r="CA46" s="19">
        <v>102.0</v>
      </c>
      <c r="CB46" s="20">
        <v>1633.0</v>
      </c>
      <c r="CC46" s="4">
        <v>205.0</v>
      </c>
    </row>
    <row r="47">
      <c r="A47" s="19">
        <v>44.0</v>
      </c>
      <c r="B47" s="1">
        <v>2.0</v>
      </c>
      <c r="C47" s="1">
        <v>6.0</v>
      </c>
      <c r="D47" s="1">
        <v>64.0</v>
      </c>
      <c r="E47" s="1">
        <v>526.0</v>
      </c>
      <c r="F47" s="4">
        <v>645.0</v>
      </c>
      <c r="G47" s="1">
        <v>122.0</v>
      </c>
      <c r="H47" s="1">
        <v>135.0</v>
      </c>
      <c r="I47" s="1">
        <v>218.0</v>
      </c>
      <c r="J47" s="1">
        <v>538.0</v>
      </c>
      <c r="K47" s="4">
        <v>7.0</v>
      </c>
      <c r="L47" s="1">
        <v>7.0</v>
      </c>
      <c r="M47" s="1">
        <v>55.0</v>
      </c>
      <c r="N47" s="1">
        <v>193.0</v>
      </c>
      <c r="O47" s="22">
        <v>224.0</v>
      </c>
      <c r="P47" s="4">
        <v>134.0</v>
      </c>
      <c r="Q47" s="19">
        <v>0.0</v>
      </c>
      <c r="R47" s="19">
        <v>2.0</v>
      </c>
      <c r="S47" s="19">
        <v>201.0</v>
      </c>
      <c r="T47" s="22">
        <v>563.0</v>
      </c>
      <c r="U47" s="4">
        <v>221.0</v>
      </c>
      <c r="V47" s="19">
        <v>90.0</v>
      </c>
      <c r="W47" s="19">
        <v>59.0</v>
      </c>
      <c r="X47" s="19">
        <v>265.0</v>
      </c>
      <c r="Y47" s="22">
        <v>913.0</v>
      </c>
      <c r="Z47" s="4">
        <v>0.0</v>
      </c>
      <c r="AA47" s="19">
        <v>98.0</v>
      </c>
      <c r="AB47" s="19">
        <v>1.0</v>
      </c>
      <c r="AC47" s="19">
        <v>246.0</v>
      </c>
      <c r="AD47" s="22">
        <v>6.0</v>
      </c>
      <c r="AE47" s="4">
        <v>227.0</v>
      </c>
      <c r="AF47" s="19">
        <v>53.0</v>
      </c>
      <c r="AG47" s="19">
        <v>160.0</v>
      </c>
      <c r="AH47" s="23">
        <v>2299.0</v>
      </c>
      <c r="AI47" s="20">
        <v>1570.0</v>
      </c>
      <c r="AJ47" s="4">
        <v>187.0</v>
      </c>
      <c r="AK47" s="23">
        <v>108.0</v>
      </c>
      <c r="AL47" s="23">
        <v>270.0</v>
      </c>
      <c r="AM47" s="23">
        <v>82.0</v>
      </c>
      <c r="AN47" s="20">
        <v>384.0</v>
      </c>
      <c r="AO47" s="4">
        <v>95.0</v>
      </c>
      <c r="AP47" s="23">
        <v>113.0</v>
      </c>
      <c r="AQ47" s="23">
        <v>44.0</v>
      </c>
      <c r="AR47" s="23">
        <v>425.0</v>
      </c>
      <c r="AS47" s="20">
        <v>1078.0</v>
      </c>
      <c r="AT47" s="4">
        <v>203.0</v>
      </c>
      <c r="AU47" s="4">
        <v>8.0</v>
      </c>
      <c r="AV47" s="4">
        <v>3.0</v>
      </c>
      <c r="AW47" s="4">
        <v>34.0</v>
      </c>
      <c r="AX47" s="4">
        <v>578.0</v>
      </c>
      <c r="AY47" s="4">
        <v>224.0</v>
      </c>
      <c r="AZ47" s="1">
        <v>401.0</v>
      </c>
      <c r="BA47" s="24">
        <v>119.0</v>
      </c>
      <c r="BB47" s="24">
        <v>135.0</v>
      </c>
      <c r="BC47" s="4">
        <v>59.0</v>
      </c>
      <c r="BD47" s="4">
        <v>20.0</v>
      </c>
      <c r="BE47" s="15">
        <v>0.0</v>
      </c>
      <c r="BF47" s="24">
        <v>181.0</v>
      </c>
      <c r="BG47" s="24">
        <v>973.0</v>
      </c>
      <c r="BH47" s="4">
        <v>330.0</v>
      </c>
      <c r="BI47" s="20">
        <v>182.0</v>
      </c>
      <c r="BJ47" s="15">
        <v>22.0</v>
      </c>
      <c r="BK47" s="24">
        <v>181.0</v>
      </c>
      <c r="BL47" s="24">
        <v>118.0</v>
      </c>
      <c r="BM47" s="4">
        <v>54.0</v>
      </c>
      <c r="BN47" s="4">
        <v>0.0</v>
      </c>
      <c r="BO47" s="15">
        <v>19.0</v>
      </c>
      <c r="BP47" s="24">
        <v>4.0</v>
      </c>
      <c r="BQ47" s="24">
        <v>77.0</v>
      </c>
      <c r="BR47" s="4">
        <v>133.0</v>
      </c>
      <c r="BS47" s="4">
        <v>489.0</v>
      </c>
      <c r="BT47" s="23">
        <v>2.0</v>
      </c>
      <c r="BU47" s="23">
        <v>232.0</v>
      </c>
      <c r="BV47" s="23">
        <v>743.0</v>
      </c>
      <c r="BW47" s="20">
        <v>165.0</v>
      </c>
      <c r="BX47" s="4">
        <v>250.0</v>
      </c>
      <c r="BY47" s="23">
        <v>9.0</v>
      </c>
      <c r="BZ47" s="20">
        <v>44.0</v>
      </c>
      <c r="CA47" s="19">
        <v>99.0</v>
      </c>
      <c r="CB47" s="20">
        <v>1812.0</v>
      </c>
      <c r="CC47" s="4">
        <v>190.0</v>
      </c>
    </row>
    <row r="48">
      <c r="A48" s="19">
        <v>45.0</v>
      </c>
      <c r="B48" s="1">
        <v>9.0</v>
      </c>
      <c r="C48" s="1">
        <v>2.0</v>
      </c>
      <c r="D48" s="1">
        <v>70.0</v>
      </c>
      <c r="E48" s="1">
        <v>472.0</v>
      </c>
      <c r="F48" s="4">
        <v>737.0</v>
      </c>
      <c r="G48" s="1">
        <v>132.0</v>
      </c>
      <c r="H48" s="1">
        <v>128.0</v>
      </c>
      <c r="I48" s="1">
        <v>181.0</v>
      </c>
      <c r="J48" s="1">
        <v>478.0</v>
      </c>
      <c r="K48" s="4">
        <v>8.0</v>
      </c>
      <c r="L48" s="1">
        <v>4.0</v>
      </c>
      <c r="M48" s="1">
        <v>43.0</v>
      </c>
      <c r="N48" s="1">
        <v>220.0</v>
      </c>
      <c r="O48" s="22">
        <v>230.0</v>
      </c>
      <c r="P48" s="4">
        <v>193.0</v>
      </c>
      <c r="Q48" s="19">
        <v>0.0</v>
      </c>
      <c r="R48" s="19">
        <v>1.0</v>
      </c>
      <c r="S48" s="19">
        <v>215.0</v>
      </c>
      <c r="T48" s="22">
        <v>713.0</v>
      </c>
      <c r="U48" s="4">
        <v>234.0</v>
      </c>
      <c r="V48" s="19">
        <v>110.0</v>
      </c>
      <c r="W48" s="19">
        <v>59.0</v>
      </c>
      <c r="X48" s="19">
        <v>295.0</v>
      </c>
      <c r="Y48" s="22">
        <v>863.0</v>
      </c>
      <c r="Z48" s="4">
        <v>0.0</v>
      </c>
      <c r="AA48" s="19">
        <v>122.0</v>
      </c>
      <c r="AB48" s="19">
        <v>0.0</v>
      </c>
      <c r="AC48" s="19">
        <v>205.0</v>
      </c>
      <c r="AD48" s="22">
        <v>5.0</v>
      </c>
      <c r="AE48" s="4">
        <v>195.0</v>
      </c>
      <c r="AF48" s="19">
        <v>102.0</v>
      </c>
      <c r="AG48" s="19">
        <v>208.0</v>
      </c>
      <c r="AH48" s="23">
        <v>2437.0</v>
      </c>
      <c r="AI48" s="20">
        <v>1804.0</v>
      </c>
      <c r="AJ48" s="4">
        <v>193.0</v>
      </c>
      <c r="AK48" s="23">
        <v>125.0</v>
      </c>
      <c r="AL48" s="23">
        <v>290.0</v>
      </c>
      <c r="AM48" s="23">
        <v>95.0</v>
      </c>
      <c r="AN48" s="20">
        <v>477.0</v>
      </c>
      <c r="AO48" s="4">
        <v>95.0</v>
      </c>
      <c r="AP48" s="23">
        <v>119.0</v>
      </c>
      <c r="AQ48" s="23">
        <v>52.0</v>
      </c>
      <c r="AR48" s="23">
        <v>444.0</v>
      </c>
      <c r="AS48" s="20">
        <v>1115.0</v>
      </c>
      <c r="AT48" s="4">
        <v>193.0</v>
      </c>
      <c r="AU48" s="4">
        <v>10.0</v>
      </c>
      <c r="AV48" s="4">
        <v>3.0</v>
      </c>
      <c r="AW48" s="4">
        <v>49.0</v>
      </c>
      <c r="AX48" s="4">
        <v>564.0</v>
      </c>
      <c r="AY48" s="4">
        <v>278.0</v>
      </c>
      <c r="AZ48" s="1">
        <v>543.0</v>
      </c>
      <c r="BA48" s="24">
        <v>161.0</v>
      </c>
      <c r="BB48" s="24">
        <v>196.0</v>
      </c>
      <c r="BC48" s="4">
        <v>98.0</v>
      </c>
      <c r="BD48" s="4">
        <v>50.0</v>
      </c>
      <c r="BE48" s="15">
        <v>0.0</v>
      </c>
      <c r="BF48" s="24">
        <v>185.0</v>
      </c>
      <c r="BG48" s="24">
        <v>1040.0</v>
      </c>
      <c r="BH48" s="4">
        <v>396.0</v>
      </c>
      <c r="BI48" s="20">
        <v>167.0</v>
      </c>
      <c r="BJ48" s="15">
        <v>24.0</v>
      </c>
      <c r="BK48" s="24">
        <v>167.0</v>
      </c>
      <c r="BL48" s="24">
        <v>131.0</v>
      </c>
      <c r="BM48" s="4">
        <v>71.0</v>
      </c>
      <c r="BN48" s="4">
        <v>0.0</v>
      </c>
      <c r="BO48" s="15">
        <v>21.0</v>
      </c>
      <c r="BP48" s="24">
        <v>5.0</v>
      </c>
      <c r="BQ48" s="24">
        <v>86.0</v>
      </c>
      <c r="BR48" s="4">
        <v>152.0</v>
      </c>
      <c r="BS48" s="4">
        <v>483.0</v>
      </c>
      <c r="BT48" s="23">
        <v>2.0</v>
      </c>
      <c r="BU48" s="23">
        <v>240.0</v>
      </c>
      <c r="BV48" s="23">
        <v>770.0</v>
      </c>
      <c r="BW48" s="20">
        <v>209.0</v>
      </c>
      <c r="BX48" s="4">
        <v>281.0</v>
      </c>
      <c r="BY48" s="23">
        <v>23.0</v>
      </c>
      <c r="BZ48" s="20">
        <v>61.0</v>
      </c>
      <c r="CA48" s="19">
        <v>116.0</v>
      </c>
      <c r="CB48" s="20">
        <v>2074.0</v>
      </c>
      <c r="CC48" s="4">
        <v>247.0</v>
      </c>
    </row>
    <row r="49">
      <c r="A49" s="19">
        <v>46.0</v>
      </c>
      <c r="B49" s="1">
        <v>14.0</v>
      </c>
      <c r="C49" s="1">
        <v>11.0</v>
      </c>
      <c r="D49" s="1">
        <v>83.0</v>
      </c>
      <c r="E49" s="1">
        <v>465.0</v>
      </c>
      <c r="F49" s="4">
        <v>871.0</v>
      </c>
      <c r="G49" s="1">
        <v>165.0</v>
      </c>
      <c r="H49" s="1">
        <v>128.0</v>
      </c>
      <c r="I49" s="1">
        <v>199.0</v>
      </c>
      <c r="J49" s="1">
        <v>656.0</v>
      </c>
      <c r="K49" s="4">
        <v>16.0</v>
      </c>
      <c r="L49" s="1">
        <v>9.0</v>
      </c>
      <c r="M49" s="1">
        <v>53.0</v>
      </c>
      <c r="N49" s="1">
        <v>302.0</v>
      </c>
      <c r="O49" s="22">
        <v>228.0</v>
      </c>
      <c r="P49" s="4">
        <v>196.0</v>
      </c>
      <c r="Q49" s="19">
        <v>0.0</v>
      </c>
      <c r="R49" s="19">
        <v>5.0</v>
      </c>
      <c r="S49" s="19">
        <v>226.0</v>
      </c>
      <c r="T49" s="22">
        <v>784.0</v>
      </c>
      <c r="U49" s="4">
        <v>299.0</v>
      </c>
      <c r="V49" s="19">
        <v>94.0</v>
      </c>
      <c r="W49" s="19">
        <v>76.0</v>
      </c>
      <c r="X49" s="19">
        <v>400.0</v>
      </c>
      <c r="Y49" s="22">
        <v>1031.0</v>
      </c>
      <c r="Z49" s="4">
        <v>0.0</v>
      </c>
      <c r="AA49" s="19">
        <v>104.0</v>
      </c>
      <c r="AB49" s="19">
        <v>0.0</v>
      </c>
      <c r="AC49" s="19">
        <v>194.0</v>
      </c>
      <c r="AD49" s="22">
        <v>7.0</v>
      </c>
      <c r="AE49" s="4">
        <v>236.0</v>
      </c>
      <c r="AF49" s="19">
        <v>141.0</v>
      </c>
      <c r="AG49" s="19">
        <v>215.0</v>
      </c>
      <c r="AH49" s="23">
        <v>2584.0</v>
      </c>
      <c r="AI49" s="20">
        <v>2209.0</v>
      </c>
      <c r="AJ49" s="4">
        <v>209.0</v>
      </c>
      <c r="AK49" s="23">
        <v>139.0</v>
      </c>
      <c r="AL49" s="23">
        <v>374.0</v>
      </c>
      <c r="AM49" s="23">
        <v>120.0</v>
      </c>
      <c r="AN49" s="20">
        <v>536.0</v>
      </c>
      <c r="AO49" s="4">
        <v>142.0</v>
      </c>
      <c r="AP49" s="23">
        <v>119.0</v>
      </c>
      <c r="AQ49" s="23">
        <v>51.0</v>
      </c>
      <c r="AR49" s="23">
        <v>532.0</v>
      </c>
      <c r="AS49" s="20">
        <v>1115.0</v>
      </c>
      <c r="AT49" s="4">
        <v>248.0</v>
      </c>
      <c r="AU49" s="4">
        <v>17.0</v>
      </c>
      <c r="AV49" s="4">
        <v>2.0</v>
      </c>
      <c r="AW49" s="4">
        <v>74.0</v>
      </c>
      <c r="AX49" s="4">
        <v>661.0</v>
      </c>
      <c r="AY49" s="4">
        <v>317.0</v>
      </c>
      <c r="AZ49" s="1">
        <v>758.0</v>
      </c>
      <c r="BA49" s="24">
        <v>218.0</v>
      </c>
      <c r="BB49" s="24">
        <v>289.0</v>
      </c>
      <c r="BC49" s="4">
        <v>107.0</v>
      </c>
      <c r="BD49" s="4">
        <v>79.0</v>
      </c>
      <c r="BE49" s="15">
        <v>0.0</v>
      </c>
      <c r="BF49" s="24">
        <v>253.0</v>
      </c>
      <c r="BG49" s="24">
        <v>1067.0</v>
      </c>
      <c r="BH49" s="4">
        <v>414.0</v>
      </c>
      <c r="BI49" s="20">
        <v>188.0</v>
      </c>
      <c r="BJ49" s="15">
        <v>31.0</v>
      </c>
      <c r="BK49" s="24">
        <v>193.0</v>
      </c>
      <c r="BL49" s="24">
        <v>149.0</v>
      </c>
      <c r="BM49" s="4">
        <v>67.0</v>
      </c>
      <c r="BN49" s="4">
        <v>0.0</v>
      </c>
      <c r="BO49" s="15">
        <v>18.0</v>
      </c>
      <c r="BP49" s="24">
        <v>6.0</v>
      </c>
      <c r="BQ49" s="24">
        <v>77.0</v>
      </c>
      <c r="BR49" s="4">
        <v>178.0</v>
      </c>
      <c r="BS49" s="4">
        <v>525.0</v>
      </c>
      <c r="BT49" s="23">
        <v>1.0</v>
      </c>
      <c r="BU49" s="23">
        <v>236.0</v>
      </c>
      <c r="BV49" s="23">
        <v>704.0</v>
      </c>
      <c r="BW49" s="20">
        <v>254.0</v>
      </c>
      <c r="BX49" s="4">
        <v>294.0</v>
      </c>
      <c r="BY49" s="23">
        <v>54.0</v>
      </c>
      <c r="BZ49" s="20">
        <v>64.0</v>
      </c>
      <c r="CA49" s="19">
        <v>100.0</v>
      </c>
      <c r="CB49" s="20">
        <v>2124.0</v>
      </c>
      <c r="CC49" s="4">
        <v>294.0</v>
      </c>
    </row>
    <row r="50">
      <c r="A50" s="19">
        <v>47.0</v>
      </c>
      <c r="B50" s="1">
        <v>24.0</v>
      </c>
      <c r="C50" s="1">
        <v>14.0</v>
      </c>
      <c r="D50" s="1">
        <v>103.0</v>
      </c>
      <c r="E50" s="1">
        <v>583.0</v>
      </c>
      <c r="F50" s="4">
        <v>962.0</v>
      </c>
      <c r="G50" s="1">
        <v>168.0</v>
      </c>
      <c r="H50" s="1">
        <v>109.0</v>
      </c>
      <c r="I50" s="1">
        <v>257.0</v>
      </c>
      <c r="J50" s="1">
        <v>767.0</v>
      </c>
      <c r="K50" s="4">
        <v>10.0</v>
      </c>
      <c r="L50" s="1">
        <v>16.0</v>
      </c>
      <c r="M50" s="1">
        <v>47.0</v>
      </c>
      <c r="N50" s="1">
        <v>337.0</v>
      </c>
      <c r="O50" s="22">
        <v>306.0</v>
      </c>
      <c r="P50" s="4">
        <v>199.0</v>
      </c>
      <c r="Q50" s="19">
        <v>1.0</v>
      </c>
      <c r="R50" s="19">
        <v>8.0</v>
      </c>
      <c r="S50" s="19">
        <v>252.0</v>
      </c>
      <c r="T50" s="22">
        <v>854.0</v>
      </c>
      <c r="U50" s="4">
        <v>348.0</v>
      </c>
      <c r="V50" s="19">
        <v>76.0</v>
      </c>
      <c r="W50" s="19">
        <v>99.0</v>
      </c>
      <c r="X50" s="19">
        <v>472.0</v>
      </c>
      <c r="Y50" s="22">
        <v>1112.0</v>
      </c>
      <c r="Z50" s="4">
        <v>1.0</v>
      </c>
      <c r="AA50" s="19">
        <v>116.0</v>
      </c>
      <c r="AB50" s="19">
        <v>1.0</v>
      </c>
      <c r="AC50" s="19">
        <v>233.0</v>
      </c>
      <c r="AD50" s="22">
        <v>19.0</v>
      </c>
      <c r="AE50" s="4">
        <v>333.0</v>
      </c>
      <c r="AF50" s="19">
        <v>177.0</v>
      </c>
      <c r="AG50" s="19">
        <v>241.0</v>
      </c>
      <c r="AH50" s="23">
        <v>2689.0</v>
      </c>
      <c r="AI50" s="20">
        <v>2442.0</v>
      </c>
      <c r="AJ50" s="4">
        <v>287.0</v>
      </c>
      <c r="AK50" s="23">
        <v>175.0</v>
      </c>
      <c r="AL50" s="23">
        <v>384.0</v>
      </c>
      <c r="AM50" s="23">
        <v>162.0</v>
      </c>
      <c r="AN50" s="20">
        <v>600.0</v>
      </c>
      <c r="AO50" s="4">
        <v>222.0</v>
      </c>
      <c r="AP50" s="23">
        <v>151.0</v>
      </c>
      <c r="AQ50" s="23">
        <v>58.0</v>
      </c>
      <c r="AR50" s="23">
        <v>495.0</v>
      </c>
      <c r="AS50" s="20">
        <v>1026.0</v>
      </c>
      <c r="AT50" s="4">
        <v>261.0</v>
      </c>
      <c r="AU50" s="4">
        <v>14.0</v>
      </c>
      <c r="AV50" s="4">
        <v>2.0</v>
      </c>
      <c r="AW50" s="4">
        <v>68.0</v>
      </c>
      <c r="AX50" s="4">
        <v>792.0</v>
      </c>
      <c r="AY50" s="4">
        <v>362.0</v>
      </c>
      <c r="AZ50" s="1">
        <v>1004.0</v>
      </c>
      <c r="BA50" s="24">
        <v>281.0</v>
      </c>
      <c r="BB50" s="24">
        <v>352.0</v>
      </c>
      <c r="BC50" s="4">
        <v>144.0</v>
      </c>
      <c r="BD50" s="4">
        <v>74.0</v>
      </c>
      <c r="BE50" s="15">
        <v>0.0</v>
      </c>
      <c r="BF50" s="24">
        <v>243.0</v>
      </c>
      <c r="BG50" s="24">
        <v>1101.0</v>
      </c>
      <c r="BH50" s="4">
        <v>488.0</v>
      </c>
      <c r="BI50" s="20">
        <v>194.0</v>
      </c>
      <c r="BJ50" s="15">
        <v>40.0</v>
      </c>
      <c r="BK50" s="24">
        <v>227.0</v>
      </c>
      <c r="BL50" s="24">
        <v>127.0</v>
      </c>
      <c r="BM50" s="4">
        <v>107.0</v>
      </c>
      <c r="BN50" s="4">
        <v>0.0</v>
      </c>
      <c r="BO50" s="15">
        <v>26.0</v>
      </c>
      <c r="BP50" s="24">
        <v>7.0</v>
      </c>
      <c r="BQ50" s="24">
        <v>81.0</v>
      </c>
      <c r="BR50" s="4">
        <v>218.0</v>
      </c>
      <c r="BS50" s="4">
        <v>490.0</v>
      </c>
      <c r="BT50" s="23">
        <v>3.0</v>
      </c>
      <c r="BU50" s="23">
        <v>294.0</v>
      </c>
      <c r="BV50" s="23">
        <v>938.0</v>
      </c>
      <c r="BW50" s="20">
        <v>263.0</v>
      </c>
      <c r="BX50" s="4">
        <v>304.0</v>
      </c>
      <c r="BY50" s="23">
        <v>70.0</v>
      </c>
      <c r="BZ50" s="20">
        <v>102.0</v>
      </c>
      <c r="CA50" s="19">
        <v>75.0</v>
      </c>
      <c r="CB50" s="20">
        <v>2105.0</v>
      </c>
      <c r="CC50" s="4">
        <v>328.0</v>
      </c>
    </row>
    <row r="51">
      <c r="A51" s="19">
        <v>48.0</v>
      </c>
      <c r="B51" s="1">
        <v>54.0</v>
      </c>
      <c r="C51" s="1">
        <v>21.0</v>
      </c>
      <c r="D51" s="1">
        <v>124.0</v>
      </c>
      <c r="E51" s="1">
        <v>758.0</v>
      </c>
      <c r="F51" s="4">
        <v>989.0</v>
      </c>
      <c r="G51" s="1">
        <v>232.0</v>
      </c>
      <c r="H51" s="1">
        <v>143.0</v>
      </c>
      <c r="I51" s="1">
        <v>253.0</v>
      </c>
      <c r="J51" s="1">
        <v>866.0</v>
      </c>
      <c r="K51" s="4">
        <v>18.0</v>
      </c>
      <c r="L51" s="1">
        <v>26.0</v>
      </c>
      <c r="M51" s="1">
        <v>70.0</v>
      </c>
      <c r="N51" s="1">
        <v>412.0</v>
      </c>
      <c r="O51" s="22">
        <v>395.0</v>
      </c>
      <c r="P51" s="4">
        <v>209.0</v>
      </c>
      <c r="Q51" s="19">
        <v>3.0</v>
      </c>
      <c r="R51" s="19">
        <v>3.0</v>
      </c>
      <c r="S51" s="19">
        <v>243.0</v>
      </c>
      <c r="T51" s="22">
        <v>876.0</v>
      </c>
      <c r="U51" s="4">
        <v>298.0</v>
      </c>
      <c r="V51" s="19">
        <v>79.0</v>
      </c>
      <c r="W51" s="19">
        <v>101.0</v>
      </c>
      <c r="X51" s="19">
        <v>581.0</v>
      </c>
      <c r="Y51" s="22">
        <v>1212.0</v>
      </c>
      <c r="Z51" s="4">
        <v>0.0</v>
      </c>
      <c r="AA51" s="19">
        <v>142.0</v>
      </c>
      <c r="AB51" s="19">
        <v>0.0</v>
      </c>
      <c r="AC51" s="19">
        <v>296.0</v>
      </c>
      <c r="AD51" s="22">
        <v>12.0</v>
      </c>
      <c r="AE51" s="4">
        <v>350.0</v>
      </c>
      <c r="AF51" s="19">
        <v>152.0</v>
      </c>
      <c r="AG51" s="19">
        <v>243.0</v>
      </c>
      <c r="AH51" s="23">
        <v>2430.0</v>
      </c>
      <c r="AI51" s="20">
        <v>2668.0</v>
      </c>
      <c r="AJ51" s="4">
        <v>307.0</v>
      </c>
      <c r="AK51" s="23">
        <v>254.0</v>
      </c>
      <c r="AL51" s="23">
        <v>454.0</v>
      </c>
      <c r="AM51" s="23">
        <v>169.0</v>
      </c>
      <c r="AN51" s="20">
        <v>561.0</v>
      </c>
      <c r="AO51" s="4">
        <v>314.0</v>
      </c>
      <c r="AP51" s="23">
        <v>175.0</v>
      </c>
      <c r="AQ51" s="23">
        <v>75.0</v>
      </c>
      <c r="AR51" s="23">
        <v>608.0</v>
      </c>
      <c r="AS51" s="20">
        <v>1140.0</v>
      </c>
      <c r="AT51" s="4">
        <v>321.0</v>
      </c>
      <c r="AU51" s="4">
        <v>13.0</v>
      </c>
      <c r="AV51" s="4">
        <v>8.0</v>
      </c>
      <c r="AW51" s="4">
        <v>86.0</v>
      </c>
      <c r="AX51" s="4">
        <v>1070.0</v>
      </c>
      <c r="AY51" s="4">
        <v>426.0</v>
      </c>
      <c r="AZ51" s="1">
        <v>1225.0</v>
      </c>
      <c r="BA51" s="24">
        <v>340.0</v>
      </c>
      <c r="BB51" s="24">
        <v>385.0</v>
      </c>
      <c r="BC51" s="4">
        <v>165.0</v>
      </c>
      <c r="BD51" s="4">
        <v>92.0</v>
      </c>
      <c r="BE51" s="15">
        <v>0.0</v>
      </c>
      <c r="BF51" s="24">
        <v>243.0</v>
      </c>
      <c r="BG51" s="24">
        <v>1315.0</v>
      </c>
      <c r="BH51" s="4">
        <v>569.0</v>
      </c>
      <c r="BI51" s="20">
        <v>240.0</v>
      </c>
      <c r="BJ51" s="15">
        <v>59.0</v>
      </c>
      <c r="BK51" s="24">
        <v>275.0</v>
      </c>
      <c r="BL51" s="24">
        <v>218.0</v>
      </c>
      <c r="BM51" s="4">
        <v>159.0</v>
      </c>
      <c r="BN51" s="4">
        <v>0.0</v>
      </c>
      <c r="BO51" s="15">
        <v>21.0</v>
      </c>
      <c r="BP51" s="24">
        <v>11.0</v>
      </c>
      <c r="BQ51" s="24">
        <v>96.0</v>
      </c>
      <c r="BR51" s="4">
        <v>275.0</v>
      </c>
      <c r="BS51" s="4">
        <v>448.0</v>
      </c>
      <c r="BT51" s="23">
        <v>10.0</v>
      </c>
      <c r="BU51" s="23">
        <v>297.0</v>
      </c>
      <c r="BV51" s="23">
        <v>1055.0</v>
      </c>
      <c r="BW51" s="20">
        <v>321.0</v>
      </c>
      <c r="BX51" s="4">
        <v>373.0</v>
      </c>
      <c r="BY51" s="23">
        <v>107.0</v>
      </c>
      <c r="BZ51" s="20">
        <v>98.0</v>
      </c>
      <c r="CA51" s="19">
        <v>96.0</v>
      </c>
      <c r="CB51" s="20">
        <v>1814.0</v>
      </c>
      <c r="CC51" s="4">
        <v>425.0</v>
      </c>
    </row>
    <row r="52">
      <c r="A52" s="19">
        <v>49.0</v>
      </c>
      <c r="B52" s="1">
        <v>47.0</v>
      </c>
      <c r="C52" s="1">
        <v>39.0</v>
      </c>
      <c r="D52" s="1">
        <v>157.0</v>
      </c>
      <c r="E52" s="1">
        <v>796.0</v>
      </c>
      <c r="F52" s="4">
        <v>1387.0</v>
      </c>
      <c r="G52" s="1">
        <v>284.0</v>
      </c>
      <c r="H52" s="1">
        <v>130.0</v>
      </c>
      <c r="I52" s="1">
        <v>291.0</v>
      </c>
      <c r="J52" s="1">
        <v>931.0</v>
      </c>
      <c r="K52" s="4">
        <v>16.0</v>
      </c>
      <c r="L52" s="1">
        <v>35.0</v>
      </c>
      <c r="M52" s="1">
        <v>78.0</v>
      </c>
      <c r="N52" s="1">
        <v>450.0</v>
      </c>
      <c r="O52" s="22">
        <v>414.0</v>
      </c>
      <c r="P52" s="4">
        <v>226.0</v>
      </c>
      <c r="Q52" s="19">
        <v>1.0</v>
      </c>
      <c r="R52" s="19">
        <v>12.0</v>
      </c>
      <c r="S52" s="19">
        <v>282.0</v>
      </c>
      <c r="T52" s="22">
        <v>939.0</v>
      </c>
      <c r="U52" s="4">
        <v>384.0</v>
      </c>
      <c r="V52" s="19">
        <v>68.0</v>
      </c>
      <c r="W52" s="19">
        <v>112.0</v>
      </c>
      <c r="X52" s="19">
        <v>607.0</v>
      </c>
      <c r="Y52" s="22">
        <v>1396.0</v>
      </c>
      <c r="Z52" s="4">
        <v>0.0</v>
      </c>
      <c r="AA52" s="19">
        <v>115.0</v>
      </c>
      <c r="AB52" s="19">
        <v>0.0</v>
      </c>
      <c r="AC52" s="19">
        <v>317.0</v>
      </c>
      <c r="AD52" s="22">
        <v>14.0</v>
      </c>
      <c r="AE52" s="4">
        <v>360.0</v>
      </c>
      <c r="AF52" s="19">
        <v>179.0</v>
      </c>
      <c r="AG52" s="19">
        <v>313.0</v>
      </c>
      <c r="AH52" s="23">
        <v>2819.0</v>
      </c>
      <c r="AI52" s="20">
        <v>2556.0</v>
      </c>
      <c r="AJ52" s="4">
        <v>329.0</v>
      </c>
      <c r="AK52" s="23">
        <v>302.0</v>
      </c>
      <c r="AL52" s="23">
        <v>494.0</v>
      </c>
      <c r="AM52" s="23">
        <v>216.0</v>
      </c>
      <c r="AN52" s="20">
        <v>516.0</v>
      </c>
      <c r="AO52" s="4">
        <v>423.0</v>
      </c>
      <c r="AP52" s="23">
        <v>217.0</v>
      </c>
      <c r="AQ52" s="23">
        <v>90.0</v>
      </c>
      <c r="AR52" s="23">
        <v>696.0</v>
      </c>
      <c r="AS52" s="20">
        <v>1127.0</v>
      </c>
      <c r="AT52" s="4">
        <v>398.0</v>
      </c>
      <c r="AU52" s="4">
        <v>19.0</v>
      </c>
      <c r="AV52" s="4">
        <v>13.0</v>
      </c>
      <c r="AW52" s="4">
        <v>121.0</v>
      </c>
      <c r="AX52" s="4">
        <v>1017.0</v>
      </c>
      <c r="AY52" s="4">
        <v>353.0</v>
      </c>
      <c r="AZ52" s="1">
        <v>1493.0</v>
      </c>
      <c r="BA52" s="24">
        <v>357.0</v>
      </c>
      <c r="BB52" s="24">
        <v>464.0</v>
      </c>
      <c r="BC52" s="4">
        <v>190.0</v>
      </c>
      <c r="BD52" s="4">
        <v>102.0</v>
      </c>
      <c r="BE52" s="15">
        <v>1.0</v>
      </c>
      <c r="BF52" s="24">
        <v>258.0</v>
      </c>
      <c r="BG52" s="24">
        <v>1641.0</v>
      </c>
      <c r="BH52" s="4">
        <v>653.0</v>
      </c>
      <c r="BI52" s="20">
        <v>219.0</v>
      </c>
      <c r="BJ52" s="15">
        <v>98.0</v>
      </c>
      <c r="BK52" s="24">
        <v>314.0</v>
      </c>
      <c r="BL52" s="24">
        <v>291.0</v>
      </c>
      <c r="BM52" s="4">
        <v>173.0</v>
      </c>
      <c r="BN52" s="4">
        <v>1.0</v>
      </c>
      <c r="BO52" s="15">
        <v>28.0</v>
      </c>
      <c r="BP52" s="24">
        <v>9.0</v>
      </c>
      <c r="BQ52" s="24">
        <v>149.0</v>
      </c>
      <c r="BR52" s="4">
        <v>364.0</v>
      </c>
      <c r="BS52" s="4">
        <v>539.0</v>
      </c>
      <c r="BT52" s="23">
        <v>8.0</v>
      </c>
      <c r="BU52" s="23">
        <v>346.0</v>
      </c>
      <c r="BV52" s="23">
        <v>1128.0</v>
      </c>
      <c r="BW52" s="20">
        <v>383.0</v>
      </c>
      <c r="BX52" s="4">
        <v>423.0</v>
      </c>
      <c r="BY52" s="23">
        <v>127.0</v>
      </c>
      <c r="BZ52" s="20">
        <v>89.0</v>
      </c>
      <c r="CA52" s="19">
        <v>108.0</v>
      </c>
      <c r="CB52" s="20">
        <v>2263.0</v>
      </c>
      <c r="CC52" s="4">
        <v>478.0</v>
      </c>
    </row>
    <row r="53">
      <c r="A53" s="19">
        <v>50.0</v>
      </c>
      <c r="B53" s="1">
        <v>54.0</v>
      </c>
      <c r="C53" s="1">
        <v>57.0</v>
      </c>
      <c r="D53" s="1">
        <v>180.0</v>
      </c>
      <c r="E53" s="1">
        <v>862.0</v>
      </c>
      <c r="F53" s="4">
        <v>1805.0</v>
      </c>
      <c r="G53" s="1">
        <v>320.0</v>
      </c>
      <c r="H53" s="1">
        <v>165.0</v>
      </c>
      <c r="I53" s="1">
        <v>316.0</v>
      </c>
      <c r="J53" s="1">
        <v>957.0</v>
      </c>
      <c r="K53" s="4">
        <v>14.0</v>
      </c>
      <c r="L53" s="1">
        <v>39.0</v>
      </c>
      <c r="M53" s="1">
        <v>72.0</v>
      </c>
      <c r="N53" s="1">
        <v>478.0</v>
      </c>
      <c r="O53" s="22">
        <v>450.0</v>
      </c>
      <c r="P53" s="4">
        <v>295.0</v>
      </c>
      <c r="Q53" s="19">
        <v>0.0</v>
      </c>
      <c r="R53" s="19">
        <v>10.0</v>
      </c>
      <c r="S53" s="19">
        <v>297.0</v>
      </c>
      <c r="T53" s="22">
        <v>871.0</v>
      </c>
      <c r="U53" s="4">
        <v>482.0</v>
      </c>
      <c r="V53" s="19">
        <v>76.0</v>
      </c>
      <c r="W53" s="19">
        <v>143.0</v>
      </c>
      <c r="X53" s="19">
        <v>578.0</v>
      </c>
      <c r="Y53" s="22">
        <v>1547.0</v>
      </c>
      <c r="Z53" s="4">
        <v>2.0</v>
      </c>
      <c r="AA53" s="19">
        <v>110.0</v>
      </c>
      <c r="AB53" s="19">
        <v>0.0</v>
      </c>
      <c r="AC53" s="19">
        <v>355.0</v>
      </c>
      <c r="AD53" s="22">
        <v>23.0</v>
      </c>
      <c r="AE53" s="4">
        <v>391.0</v>
      </c>
      <c r="AF53" s="19">
        <v>191.0</v>
      </c>
      <c r="AG53" s="19">
        <v>408.0</v>
      </c>
      <c r="AH53" s="23">
        <v>3368.0</v>
      </c>
      <c r="AI53" s="20">
        <v>3347.0</v>
      </c>
      <c r="AJ53" s="4">
        <v>274.0</v>
      </c>
      <c r="AK53" s="23">
        <v>351.0</v>
      </c>
      <c r="AL53" s="23">
        <v>471.0</v>
      </c>
      <c r="AM53" s="23">
        <v>241.0</v>
      </c>
      <c r="AN53" s="20">
        <v>627.0</v>
      </c>
      <c r="AO53" s="4">
        <v>544.0</v>
      </c>
      <c r="AP53" s="23">
        <v>196.0</v>
      </c>
      <c r="AQ53" s="23">
        <v>111.0</v>
      </c>
      <c r="AR53" s="23">
        <v>901.0</v>
      </c>
      <c r="AS53" s="20">
        <v>1089.0</v>
      </c>
      <c r="AT53" s="4">
        <v>452.0</v>
      </c>
      <c r="AU53" s="4">
        <v>19.0</v>
      </c>
      <c r="AV53" s="4">
        <v>10.0</v>
      </c>
      <c r="AW53" s="4">
        <v>165.0</v>
      </c>
      <c r="AX53" s="4">
        <v>976.0</v>
      </c>
      <c r="AY53" s="4">
        <v>373.0</v>
      </c>
      <c r="AZ53" s="1">
        <v>1454.0</v>
      </c>
      <c r="BA53" s="24">
        <v>418.0</v>
      </c>
      <c r="BB53" s="24">
        <v>388.0</v>
      </c>
      <c r="BC53" s="4">
        <v>234.0</v>
      </c>
      <c r="BD53" s="4">
        <v>86.0</v>
      </c>
      <c r="BE53" s="15">
        <v>0.0</v>
      </c>
      <c r="BF53" s="24">
        <v>285.0</v>
      </c>
      <c r="BG53" s="24">
        <v>1932.0</v>
      </c>
      <c r="BH53" s="4">
        <v>676.0</v>
      </c>
      <c r="BI53" s="20">
        <v>289.0</v>
      </c>
      <c r="BJ53" s="15">
        <v>80.0</v>
      </c>
      <c r="BK53" s="24">
        <v>289.0</v>
      </c>
      <c r="BL53" s="24">
        <v>329.0</v>
      </c>
      <c r="BM53" s="4">
        <v>224.0</v>
      </c>
      <c r="BN53" s="4">
        <v>0.0</v>
      </c>
      <c r="BO53" s="15">
        <v>32.0</v>
      </c>
      <c r="BP53" s="24">
        <v>12.0</v>
      </c>
      <c r="BQ53" s="24">
        <v>169.0</v>
      </c>
      <c r="BR53" s="4">
        <v>423.0</v>
      </c>
      <c r="BS53" s="4">
        <v>540.0</v>
      </c>
      <c r="BT53" s="23">
        <v>8.0</v>
      </c>
      <c r="BU53" s="23">
        <v>452.0</v>
      </c>
      <c r="BV53" s="23">
        <v>1143.0</v>
      </c>
      <c r="BW53" s="20">
        <v>443.0</v>
      </c>
      <c r="BX53" s="4">
        <v>540.0</v>
      </c>
      <c r="BY53" s="23">
        <v>116.0</v>
      </c>
      <c r="BZ53" s="20">
        <v>121.0</v>
      </c>
      <c r="CA53" s="19">
        <v>142.0</v>
      </c>
      <c r="CB53" s="20">
        <v>2641.0</v>
      </c>
      <c r="CC53" s="4">
        <v>507.0</v>
      </c>
    </row>
    <row r="54">
      <c r="A54" s="19">
        <v>51.0</v>
      </c>
      <c r="B54" s="1">
        <v>70.0</v>
      </c>
      <c r="C54" s="1">
        <v>86.0</v>
      </c>
      <c r="D54" s="1">
        <v>194.0</v>
      </c>
      <c r="E54" s="1">
        <v>829.0</v>
      </c>
      <c r="F54" s="4">
        <v>2300.0</v>
      </c>
      <c r="G54" s="1">
        <v>360.0</v>
      </c>
      <c r="H54" s="1">
        <v>154.0</v>
      </c>
      <c r="I54" s="1">
        <v>365.0</v>
      </c>
      <c r="J54" s="1">
        <v>983.0</v>
      </c>
      <c r="K54" s="4">
        <v>26.0</v>
      </c>
      <c r="L54" s="1">
        <v>34.0</v>
      </c>
      <c r="M54" s="1">
        <v>72.0</v>
      </c>
      <c r="N54" s="1">
        <v>454.0</v>
      </c>
      <c r="O54" s="22">
        <v>456.0</v>
      </c>
      <c r="P54" s="4">
        <v>339.0</v>
      </c>
      <c r="Q54" s="19">
        <v>2.0</v>
      </c>
      <c r="R54" s="19">
        <v>14.0</v>
      </c>
      <c r="S54" s="19">
        <v>338.0</v>
      </c>
      <c r="T54" s="22">
        <v>742.0</v>
      </c>
      <c r="U54" s="4">
        <v>648.0</v>
      </c>
      <c r="V54" s="19">
        <v>98.0</v>
      </c>
      <c r="W54" s="19">
        <v>163.0</v>
      </c>
      <c r="X54" s="19">
        <v>699.0</v>
      </c>
      <c r="Y54" s="22">
        <v>1705.0</v>
      </c>
      <c r="Z54" s="4">
        <v>2.0</v>
      </c>
      <c r="AA54" s="19">
        <v>129.0</v>
      </c>
      <c r="AB54" s="19">
        <v>1.0</v>
      </c>
      <c r="AC54" s="19">
        <v>403.0</v>
      </c>
      <c r="AD54" s="22">
        <v>34.0</v>
      </c>
      <c r="AE54" s="4">
        <v>342.0</v>
      </c>
      <c r="AF54" s="19">
        <v>160.0</v>
      </c>
      <c r="AG54" s="19">
        <v>495.0</v>
      </c>
      <c r="AH54" s="23">
        <v>3561.0</v>
      </c>
      <c r="AI54" s="20">
        <v>3795.0</v>
      </c>
      <c r="AJ54" s="4">
        <v>268.0</v>
      </c>
      <c r="AK54" s="23">
        <v>376.0</v>
      </c>
      <c r="AL54" s="23">
        <v>530.0</v>
      </c>
      <c r="AM54" s="23">
        <v>261.0</v>
      </c>
      <c r="AN54" s="20">
        <v>653.0</v>
      </c>
      <c r="AO54" s="4">
        <v>507.0</v>
      </c>
      <c r="AP54" s="23">
        <v>272.0</v>
      </c>
      <c r="AQ54" s="23">
        <v>104.0</v>
      </c>
      <c r="AR54" s="23">
        <v>932.0</v>
      </c>
      <c r="AS54" s="20">
        <v>969.0</v>
      </c>
      <c r="AT54" s="4">
        <v>432.0</v>
      </c>
      <c r="AU54" s="4">
        <v>16.0</v>
      </c>
      <c r="AV54" s="4">
        <v>20.0</v>
      </c>
      <c r="AW54" s="4">
        <v>200.0</v>
      </c>
      <c r="AX54" s="4">
        <v>1173.0</v>
      </c>
      <c r="AY54" s="4">
        <v>341.0</v>
      </c>
      <c r="AZ54" s="1">
        <v>2015.0</v>
      </c>
      <c r="BA54" s="24">
        <v>467.0</v>
      </c>
      <c r="BB54" s="24">
        <v>373.0</v>
      </c>
      <c r="BC54" s="4">
        <v>315.0</v>
      </c>
      <c r="BD54" s="4">
        <v>108.0</v>
      </c>
      <c r="BE54" s="15">
        <v>1.0</v>
      </c>
      <c r="BF54" s="24">
        <v>374.0</v>
      </c>
      <c r="BG54" s="24">
        <v>2168.0</v>
      </c>
      <c r="BH54" s="4">
        <v>754.0</v>
      </c>
      <c r="BI54" s="20">
        <v>365.0</v>
      </c>
      <c r="BJ54" s="15">
        <v>129.0</v>
      </c>
      <c r="BK54" s="24">
        <v>315.0</v>
      </c>
      <c r="BL54" s="24">
        <v>358.0</v>
      </c>
      <c r="BM54" s="4">
        <v>249.0</v>
      </c>
      <c r="BN54" s="4">
        <v>0.0</v>
      </c>
      <c r="BO54" s="15">
        <v>52.0</v>
      </c>
      <c r="BP54" s="24">
        <v>15.0</v>
      </c>
      <c r="BQ54" s="24">
        <v>208.0</v>
      </c>
      <c r="BR54" s="4">
        <v>401.0</v>
      </c>
      <c r="BS54" s="4">
        <v>601.0</v>
      </c>
      <c r="BT54" s="23">
        <v>12.0</v>
      </c>
      <c r="BU54" s="23">
        <v>418.0</v>
      </c>
      <c r="BV54" s="23">
        <v>1140.0</v>
      </c>
      <c r="BW54" s="20">
        <v>460.0</v>
      </c>
      <c r="BX54" s="4">
        <v>602.0</v>
      </c>
      <c r="BY54" s="23">
        <v>102.0</v>
      </c>
      <c r="BZ54" s="20">
        <v>136.0</v>
      </c>
      <c r="CA54" s="19">
        <v>139.0</v>
      </c>
      <c r="CB54" s="20">
        <v>2872.0</v>
      </c>
      <c r="CC54" s="4">
        <v>701.0</v>
      </c>
    </row>
    <row r="55">
      <c r="A55" s="19">
        <v>52.0</v>
      </c>
      <c r="B55" s="1">
        <v>56.0</v>
      </c>
      <c r="C55" s="1">
        <v>122.0</v>
      </c>
      <c r="D55" s="1">
        <v>189.0</v>
      </c>
      <c r="E55" s="1">
        <v>781.0</v>
      </c>
      <c r="F55" s="4">
        <v>2698.0</v>
      </c>
      <c r="G55" s="1">
        <v>435.0</v>
      </c>
      <c r="H55" s="1">
        <v>169.0</v>
      </c>
      <c r="I55" s="1">
        <v>395.0</v>
      </c>
      <c r="J55" s="1">
        <v>913.0</v>
      </c>
      <c r="K55" s="4">
        <v>21.0</v>
      </c>
      <c r="L55" s="1">
        <v>48.0</v>
      </c>
      <c r="M55" s="1">
        <v>81.0</v>
      </c>
      <c r="N55" s="1">
        <v>508.0</v>
      </c>
      <c r="O55" s="22">
        <v>417.0</v>
      </c>
      <c r="P55" s="4">
        <v>375.0</v>
      </c>
      <c r="Q55" s="19">
        <v>4.0</v>
      </c>
      <c r="R55" s="19">
        <v>20.0</v>
      </c>
      <c r="S55" s="19">
        <v>323.0</v>
      </c>
      <c r="T55" s="22">
        <v>889.0</v>
      </c>
      <c r="U55" s="4">
        <v>770.0</v>
      </c>
      <c r="V55" s="19">
        <v>100.0</v>
      </c>
      <c r="W55" s="19">
        <v>196.0</v>
      </c>
      <c r="X55" s="19">
        <v>889.0</v>
      </c>
      <c r="Y55" s="22">
        <v>1833.0</v>
      </c>
      <c r="Z55" s="4">
        <v>9.0</v>
      </c>
      <c r="AA55" s="19">
        <v>155.0</v>
      </c>
      <c r="AB55" s="19">
        <v>1.0</v>
      </c>
      <c r="AC55" s="19">
        <v>396.0</v>
      </c>
      <c r="AD55" s="22">
        <v>24.0</v>
      </c>
      <c r="AE55" s="4">
        <v>463.0</v>
      </c>
      <c r="AF55" s="19">
        <v>247.0</v>
      </c>
      <c r="AG55" s="19">
        <v>586.0</v>
      </c>
      <c r="AH55" s="23">
        <v>3813.0</v>
      </c>
      <c r="AI55" s="20">
        <v>4157.0</v>
      </c>
      <c r="AJ55" s="4">
        <v>286.0</v>
      </c>
      <c r="AK55" s="23">
        <v>384.0</v>
      </c>
      <c r="AL55" s="23">
        <v>524.0</v>
      </c>
      <c r="AM55" s="23">
        <v>291.0</v>
      </c>
      <c r="AN55" s="20">
        <v>595.0</v>
      </c>
      <c r="AO55" s="4">
        <v>746.0</v>
      </c>
      <c r="AP55" s="23">
        <v>325.0</v>
      </c>
      <c r="AQ55" s="23">
        <v>137.0</v>
      </c>
      <c r="AR55" s="23">
        <v>1085.0</v>
      </c>
      <c r="AS55" s="20">
        <v>1111.0</v>
      </c>
      <c r="AT55" s="4">
        <v>416.0</v>
      </c>
      <c r="AU55" s="4">
        <v>15.0</v>
      </c>
      <c r="AV55" s="4">
        <v>34.0</v>
      </c>
      <c r="AW55" s="4">
        <v>235.0</v>
      </c>
      <c r="AX55" s="4">
        <v>1247.0</v>
      </c>
      <c r="AY55" s="4">
        <v>368.0</v>
      </c>
      <c r="AZ55" s="1">
        <v>2624.0</v>
      </c>
      <c r="BA55" s="24">
        <v>564.0</v>
      </c>
      <c r="BB55" s="24">
        <v>508.0</v>
      </c>
      <c r="BC55" s="4">
        <v>399.0</v>
      </c>
      <c r="BD55" s="4">
        <v>114.0</v>
      </c>
      <c r="BE55" s="15">
        <v>1.0</v>
      </c>
      <c r="BF55" s="24">
        <v>433.0</v>
      </c>
      <c r="BG55" s="24">
        <v>2303.0</v>
      </c>
      <c r="BH55" s="4">
        <v>841.0</v>
      </c>
      <c r="BI55" s="20">
        <v>357.0</v>
      </c>
      <c r="BJ55" s="15">
        <v>97.0</v>
      </c>
      <c r="BK55" s="24">
        <v>269.0</v>
      </c>
      <c r="BL55" s="24">
        <v>405.0</v>
      </c>
      <c r="BM55" s="4">
        <v>245.0</v>
      </c>
      <c r="BN55" s="4">
        <v>4.0</v>
      </c>
      <c r="BO55" s="15">
        <v>53.0</v>
      </c>
      <c r="BP55" s="24">
        <v>13.0</v>
      </c>
      <c r="BQ55" s="24">
        <v>205.0</v>
      </c>
      <c r="BR55" s="4">
        <v>532.0</v>
      </c>
      <c r="BS55" s="4">
        <v>532.0</v>
      </c>
      <c r="BT55" s="23">
        <v>16.0</v>
      </c>
      <c r="BU55" s="23">
        <v>410.0</v>
      </c>
      <c r="BV55" s="23">
        <v>1138.0</v>
      </c>
      <c r="BW55" s="20">
        <v>582.0</v>
      </c>
      <c r="BX55" s="4">
        <v>808.0</v>
      </c>
      <c r="BY55" s="23">
        <v>161.0</v>
      </c>
      <c r="BZ55" s="20">
        <v>135.0</v>
      </c>
      <c r="CA55" s="19">
        <v>163.0</v>
      </c>
      <c r="CB55" s="20">
        <v>3288.0</v>
      </c>
      <c r="CC55" s="4">
        <v>964.0</v>
      </c>
    </row>
    <row r="56">
      <c r="A56" s="19">
        <v>53.0</v>
      </c>
      <c r="B56" s="1">
        <v>55.0</v>
      </c>
      <c r="C56" s="1">
        <v>198.0</v>
      </c>
      <c r="D56" s="1">
        <v>240.0</v>
      </c>
      <c r="E56" s="1">
        <v>877.0</v>
      </c>
      <c r="F56" s="4">
        <v>2965.0</v>
      </c>
      <c r="G56" s="1">
        <v>466.0</v>
      </c>
      <c r="H56" s="1">
        <v>191.0</v>
      </c>
      <c r="I56" s="1">
        <v>449.0</v>
      </c>
      <c r="J56" s="1">
        <v>1195.0</v>
      </c>
      <c r="K56" s="4">
        <v>24.0</v>
      </c>
      <c r="L56" s="1">
        <v>40.0</v>
      </c>
      <c r="M56" s="1">
        <v>109.0</v>
      </c>
      <c r="N56" s="1">
        <v>640.0</v>
      </c>
      <c r="O56" s="22">
        <v>488.0</v>
      </c>
      <c r="P56" s="4">
        <v>458.0</v>
      </c>
      <c r="Q56" s="19">
        <v>2.0</v>
      </c>
      <c r="R56" s="19">
        <v>20.0</v>
      </c>
      <c r="S56" s="19">
        <v>373.0</v>
      </c>
      <c r="T56" s="22">
        <v>1053.0</v>
      </c>
      <c r="U56" s="4">
        <v>859.0</v>
      </c>
      <c r="V56" s="19">
        <v>99.0</v>
      </c>
      <c r="W56" s="19">
        <v>233.0</v>
      </c>
      <c r="X56" s="19">
        <v>1165.0</v>
      </c>
      <c r="Y56" s="22">
        <v>1874.0</v>
      </c>
      <c r="Z56" s="4">
        <v>20.0</v>
      </c>
      <c r="AA56" s="19">
        <v>164.0</v>
      </c>
      <c r="AB56" s="19">
        <v>2.0</v>
      </c>
      <c r="AC56" s="19">
        <v>473.0</v>
      </c>
      <c r="AD56" s="22">
        <v>46.0</v>
      </c>
      <c r="AE56" s="4">
        <v>563.0</v>
      </c>
      <c r="AF56" s="19">
        <v>307.0</v>
      </c>
      <c r="AG56" s="19">
        <v>740.0</v>
      </c>
      <c r="AH56" s="23">
        <v>3740.0</v>
      </c>
      <c r="AI56" s="20">
        <v>4401.0</v>
      </c>
      <c r="AJ56" s="4">
        <v>297.0</v>
      </c>
      <c r="AK56" s="23">
        <v>450.0</v>
      </c>
      <c r="AL56" s="23">
        <v>622.0</v>
      </c>
      <c r="AM56" s="23">
        <v>296.0</v>
      </c>
      <c r="AN56" s="20">
        <v>735.0</v>
      </c>
      <c r="AO56" s="4">
        <v>945.0</v>
      </c>
      <c r="AP56" s="23">
        <v>372.0</v>
      </c>
      <c r="AQ56" s="23">
        <v>207.0</v>
      </c>
      <c r="AR56" s="23">
        <v>1077.0</v>
      </c>
      <c r="AS56" s="20">
        <v>1201.0</v>
      </c>
      <c r="AT56" s="4">
        <v>552.0</v>
      </c>
      <c r="AU56" s="4">
        <v>23.0</v>
      </c>
      <c r="AV56" s="4">
        <v>44.0</v>
      </c>
      <c r="AW56" s="4">
        <v>254.0</v>
      </c>
      <c r="AX56" s="4">
        <v>1349.0</v>
      </c>
      <c r="AY56" s="4">
        <v>458.0</v>
      </c>
      <c r="AZ56" s="1">
        <v>3251.0</v>
      </c>
      <c r="BA56" s="24">
        <v>606.0</v>
      </c>
      <c r="BB56" s="24">
        <v>640.0</v>
      </c>
      <c r="BC56" s="4">
        <v>435.0</v>
      </c>
      <c r="BD56" s="4">
        <v>146.0</v>
      </c>
      <c r="BE56" s="15">
        <v>0.0</v>
      </c>
      <c r="BF56" s="24">
        <v>531.0</v>
      </c>
      <c r="BG56" s="24">
        <v>2409.0</v>
      </c>
      <c r="BH56" s="4">
        <v>846.0</v>
      </c>
      <c r="BI56" s="20">
        <v>416.0</v>
      </c>
      <c r="BJ56" s="15">
        <v>205.0</v>
      </c>
      <c r="BK56" s="24">
        <v>306.0</v>
      </c>
      <c r="BL56" s="24">
        <v>453.0</v>
      </c>
      <c r="BM56" s="4">
        <v>312.0</v>
      </c>
      <c r="BN56" s="4">
        <v>6.0</v>
      </c>
      <c r="BO56" s="15">
        <v>63.0</v>
      </c>
      <c r="BP56" s="24">
        <v>26.0</v>
      </c>
      <c r="BQ56" s="24">
        <v>249.0</v>
      </c>
      <c r="BR56" s="4">
        <v>614.0</v>
      </c>
      <c r="BS56" s="4">
        <v>601.0</v>
      </c>
      <c r="BT56" s="23">
        <v>16.0</v>
      </c>
      <c r="BU56" s="23">
        <v>379.0</v>
      </c>
      <c r="BV56" s="23">
        <v>1024.0</v>
      </c>
      <c r="BW56" s="20">
        <v>759.0</v>
      </c>
      <c r="BX56" s="4">
        <v>900.0</v>
      </c>
      <c r="BY56" s="23">
        <v>172.0</v>
      </c>
      <c r="BZ56" s="20">
        <v>160.0</v>
      </c>
      <c r="CA56" s="19">
        <v>181.0</v>
      </c>
      <c r="CB56" s="20">
        <v>3239.0</v>
      </c>
      <c r="CC56" s="4">
        <v>1065.0</v>
      </c>
    </row>
    <row r="57">
      <c r="A57" s="19">
        <v>54.0</v>
      </c>
      <c r="B57" s="1">
        <v>68.0</v>
      </c>
      <c r="C57" s="1">
        <v>266.0</v>
      </c>
      <c r="D57" s="1">
        <v>362.0</v>
      </c>
      <c r="E57" s="1">
        <v>1142.0</v>
      </c>
      <c r="F57" s="4">
        <v>3111.0</v>
      </c>
      <c r="G57" s="1">
        <v>548.0</v>
      </c>
      <c r="H57" s="1">
        <v>202.0</v>
      </c>
      <c r="I57" s="1">
        <v>489.0</v>
      </c>
      <c r="J57" s="1">
        <v>1408.0</v>
      </c>
      <c r="K57" s="4">
        <v>38.0</v>
      </c>
      <c r="L57" s="1">
        <v>29.0</v>
      </c>
      <c r="M57" s="1">
        <v>134.0</v>
      </c>
      <c r="N57" s="1">
        <v>683.0</v>
      </c>
      <c r="O57" s="22">
        <v>645.0</v>
      </c>
      <c r="P57" s="4">
        <v>485.0</v>
      </c>
      <c r="Q57" s="19">
        <v>4.0</v>
      </c>
      <c r="R57" s="19">
        <v>34.0</v>
      </c>
      <c r="S57" s="19">
        <v>438.0</v>
      </c>
      <c r="T57" s="22">
        <v>1137.0</v>
      </c>
      <c r="U57" s="4">
        <v>904.0</v>
      </c>
      <c r="V57" s="19">
        <v>125.0</v>
      </c>
      <c r="W57" s="19">
        <v>290.0</v>
      </c>
      <c r="X57" s="19">
        <v>1283.0</v>
      </c>
      <c r="Y57" s="22">
        <v>1798.0</v>
      </c>
      <c r="Z57" s="4">
        <v>23.0</v>
      </c>
      <c r="AA57" s="19">
        <v>174.0</v>
      </c>
      <c r="AB57" s="19">
        <v>2.0</v>
      </c>
      <c r="AC57" s="19">
        <v>460.0</v>
      </c>
      <c r="AD57" s="22">
        <v>47.0</v>
      </c>
      <c r="AE57" s="4">
        <v>676.0</v>
      </c>
      <c r="AF57" s="19">
        <v>321.0</v>
      </c>
      <c r="AG57" s="19">
        <v>725.0</v>
      </c>
      <c r="AH57" s="23">
        <v>3610.0</v>
      </c>
      <c r="AI57" s="20">
        <v>4312.0</v>
      </c>
      <c r="AJ57" s="4">
        <v>305.0</v>
      </c>
      <c r="AK57" s="23">
        <v>500.0</v>
      </c>
      <c r="AL57" s="23">
        <v>736.0</v>
      </c>
      <c r="AM57" s="23">
        <v>321.0</v>
      </c>
      <c r="AN57" s="20">
        <v>821.0</v>
      </c>
      <c r="AO57" s="4">
        <v>1146.0</v>
      </c>
      <c r="AP57" s="23">
        <v>472.0</v>
      </c>
      <c r="AQ57" s="23">
        <v>220.0</v>
      </c>
      <c r="AR57" s="23">
        <v>1006.0</v>
      </c>
      <c r="AS57" s="20">
        <v>1222.0</v>
      </c>
      <c r="AT57" s="4">
        <v>627.0</v>
      </c>
      <c r="AU57" s="4">
        <v>22.0</v>
      </c>
      <c r="AV57" s="4">
        <v>42.0</v>
      </c>
      <c r="AW57" s="4">
        <v>280.0</v>
      </c>
      <c r="AX57" s="4">
        <v>1391.0</v>
      </c>
      <c r="AY57" s="4">
        <v>490.0</v>
      </c>
      <c r="AZ57" s="1">
        <v>3602.0</v>
      </c>
      <c r="BA57" s="24">
        <v>584.0</v>
      </c>
      <c r="BB57" s="24">
        <v>780.0</v>
      </c>
      <c r="BC57" s="4">
        <v>515.0</v>
      </c>
      <c r="BD57" s="4">
        <v>146.0</v>
      </c>
      <c r="BE57" s="15">
        <v>9.0</v>
      </c>
      <c r="BF57" s="24">
        <v>588.0</v>
      </c>
      <c r="BG57" s="24">
        <v>2175.0</v>
      </c>
      <c r="BH57" s="4">
        <v>700.0</v>
      </c>
      <c r="BI57" s="20">
        <v>470.0</v>
      </c>
      <c r="BJ57" s="15">
        <v>242.0</v>
      </c>
      <c r="BK57" s="24">
        <v>397.0</v>
      </c>
      <c r="BL57" s="24">
        <v>434.0</v>
      </c>
      <c r="BM57" s="4">
        <v>363.0</v>
      </c>
      <c r="BN57" s="4">
        <v>10.0</v>
      </c>
      <c r="BO57" s="15">
        <v>69.0</v>
      </c>
      <c r="BP57" s="24">
        <v>25.0</v>
      </c>
      <c r="BQ57" s="24">
        <v>282.0</v>
      </c>
      <c r="BR57" s="4">
        <v>708.0</v>
      </c>
      <c r="BS57" s="4">
        <v>598.0</v>
      </c>
      <c r="BT57" s="23">
        <v>25.0</v>
      </c>
      <c r="BU57" s="23">
        <v>383.0</v>
      </c>
      <c r="BV57" s="23">
        <v>1185.0</v>
      </c>
      <c r="BW57" s="20">
        <v>900.0</v>
      </c>
      <c r="BX57" s="4">
        <v>902.0</v>
      </c>
      <c r="BY57" s="23">
        <v>187.0</v>
      </c>
      <c r="BZ57" s="20">
        <v>166.0</v>
      </c>
      <c r="CA57" s="19">
        <v>173.0</v>
      </c>
      <c r="CB57" s="20">
        <v>3213.0</v>
      </c>
      <c r="CC57" s="4">
        <v>1260.0</v>
      </c>
    </row>
    <row r="58">
      <c r="A58" s="19">
        <v>55.0</v>
      </c>
      <c r="B58" s="1">
        <v>94.0</v>
      </c>
      <c r="C58" s="1">
        <v>382.0</v>
      </c>
      <c r="D58" s="1">
        <v>357.0</v>
      </c>
      <c r="E58" s="1">
        <v>1228.0</v>
      </c>
      <c r="F58" s="4">
        <v>2933.0</v>
      </c>
      <c r="G58" s="1">
        <v>644.0</v>
      </c>
      <c r="H58" s="1">
        <v>196.0</v>
      </c>
      <c r="I58" s="1">
        <v>463.0</v>
      </c>
      <c r="J58" s="1">
        <v>1686.0</v>
      </c>
      <c r="K58" s="4">
        <v>47.0</v>
      </c>
      <c r="L58" s="1">
        <v>67.0</v>
      </c>
      <c r="M58" s="1">
        <v>158.0</v>
      </c>
      <c r="N58" s="1">
        <v>780.0</v>
      </c>
      <c r="O58" s="22">
        <v>751.0</v>
      </c>
      <c r="P58" s="4">
        <v>505.0</v>
      </c>
      <c r="Q58" s="19">
        <v>4.0</v>
      </c>
      <c r="R58" s="19">
        <v>41.0</v>
      </c>
      <c r="S58" s="19">
        <v>449.0</v>
      </c>
      <c r="T58" s="22">
        <v>1152.0</v>
      </c>
      <c r="U58" s="4">
        <v>907.0</v>
      </c>
      <c r="V58" s="19">
        <v>117.0</v>
      </c>
      <c r="W58" s="19">
        <v>383.0</v>
      </c>
      <c r="X58" s="19">
        <v>1364.0</v>
      </c>
      <c r="Y58" s="22">
        <v>1616.0</v>
      </c>
      <c r="Z58" s="4">
        <v>55.0</v>
      </c>
      <c r="AA58" s="19">
        <v>154.0</v>
      </c>
      <c r="AB58" s="19">
        <v>4.0</v>
      </c>
      <c r="AC58" s="19">
        <v>449.0</v>
      </c>
      <c r="AD58" s="22">
        <v>66.0</v>
      </c>
      <c r="AE58" s="4">
        <v>655.0</v>
      </c>
      <c r="AF58" s="19">
        <v>412.0</v>
      </c>
      <c r="AG58" s="19">
        <v>979.0</v>
      </c>
      <c r="AH58" s="23">
        <v>3204.0</v>
      </c>
      <c r="AI58" s="20">
        <v>3719.0</v>
      </c>
      <c r="AJ58" s="4">
        <v>369.0</v>
      </c>
      <c r="AK58" s="23">
        <v>528.0</v>
      </c>
      <c r="AL58" s="23">
        <v>827.0</v>
      </c>
      <c r="AM58" s="23">
        <v>341.0</v>
      </c>
      <c r="AN58" s="20">
        <v>873.0</v>
      </c>
      <c r="AO58" s="4">
        <v>1365.0</v>
      </c>
      <c r="AP58" s="23">
        <v>514.0</v>
      </c>
      <c r="AQ58" s="23">
        <v>274.0</v>
      </c>
      <c r="AR58" s="23">
        <v>1239.0</v>
      </c>
      <c r="AS58" s="20">
        <v>1213.0</v>
      </c>
      <c r="AT58" s="4">
        <v>702.0</v>
      </c>
      <c r="AU58" s="4">
        <v>36.0</v>
      </c>
      <c r="AV58" s="4">
        <v>63.0</v>
      </c>
      <c r="AW58" s="4">
        <v>303.0</v>
      </c>
      <c r="AX58" s="4">
        <v>1411.0</v>
      </c>
      <c r="AY58" s="4">
        <v>554.0</v>
      </c>
      <c r="AZ58" s="1">
        <v>3815.0</v>
      </c>
      <c r="BA58" s="24">
        <v>773.0</v>
      </c>
      <c r="BB58" s="24">
        <v>827.0</v>
      </c>
      <c r="BC58" s="4">
        <v>504.0</v>
      </c>
      <c r="BD58" s="4">
        <v>151.0</v>
      </c>
      <c r="BE58" s="15">
        <v>13.0</v>
      </c>
      <c r="BF58" s="24">
        <v>590.0</v>
      </c>
      <c r="BG58" s="24">
        <v>2591.0</v>
      </c>
      <c r="BH58" s="4">
        <v>958.0</v>
      </c>
      <c r="BI58" s="20">
        <v>461.0</v>
      </c>
      <c r="BJ58" s="15">
        <v>388.0</v>
      </c>
      <c r="BK58" s="24">
        <v>482.0</v>
      </c>
      <c r="BL58" s="24">
        <v>481.0</v>
      </c>
      <c r="BM58" s="4">
        <v>495.0</v>
      </c>
      <c r="BN58" s="4">
        <v>14.0</v>
      </c>
      <c r="BO58" s="15">
        <v>102.0</v>
      </c>
      <c r="BP58" s="24">
        <v>29.0</v>
      </c>
      <c r="BQ58" s="24">
        <v>315.0</v>
      </c>
      <c r="BR58" s="4">
        <v>805.0</v>
      </c>
      <c r="BS58" s="4">
        <v>599.0</v>
      </c>
      <c r="BT58" s="23">
        <v>26.0</v>
      </c>
      <c r="BU58" s="23">
        <v>356.0</v>
      </c>
      <c r="BV58" s="23">
        <v>1286.0</v>
      </c>
      <c r="BW58" s="20">
        <v>1079.0</v>
      </c>
      <c r="BX58" s="4">
        <v>1167.0</v>
      </c>
      <c r="BY58" s="23">
        <v>221.0</v>
      </c>
      <c r="BZ58" s="20">
        <v>186.0</v>
      </c>
      <c r="CA58" s="19">
        <v>142.0</v>
      </c>
      <c r="CB58" s="20">
        <v>2938.0</v>
      </c>
      <c r="CC58" s="4">
        <v>1380.0</v>
      </c>
    </row>
    <row r="59">
      <c r="A59" s="19">
        <v>56.0</v>
      </c>
      <c r="B59" s="1">
        <v>106.0</v>
      </c>
      <c r="C59" s="1">
        <v>477.0</v>
      </c>
      <c r="D59" s="1">
        <v>423.0</v>
      </c>
      <c r="E59" s="1">
        <v>1276.0</v>
      </c>
      <c r="F59" s="4">
        <v>3621.0</v>
      </c>
      <c r="G59" s="1">
        <v>641.0</v>
      </c>
      <c r="H59" s="1">
        <v>171.0</v>
      </c>
      <c r="I59" s="1">
        <v>423.0</v>
      </c>
      <c r="J59" s="1">
        <v>1759.0</v>
      </c>
      <c r="K59" s="4">
        <v>50.0</v>
      </c>
      <c r="L59" s="1">
        <v>63.0</v>
      </c>
      <c r="M59" s="1">
        <v>211.0</v>
      </c>
      <c r="N59" s="1">
        <v>898.0</v>
      </c>
      <c r="O59" s="22">
        <v>819.0</v>
      </c>
      <c r="P59" s="4">
        <v>668.0</v>
      </c>
      <c r="Q59" s="19">
        <v>14.0</v>
      </c>
      <c r="R59" s="19">
        <v>41.0</v>
      </c>
      <c r="S59" s="19">
        <v>525.0</v>
      </c>
      <c r="T59" s="22">
        <v>1056.0</v>
      </c>
      <c r="U59" s="4">
        <v>1002.0</v>
      </c>
      <c r="V59" s="19">
        <v>138.0</v>
      </c>
      <c r="W59" s="19">
        <v>525.0</v>
      </c>
      <c r="X59" s="19">
        <v>1496.0</v>
      </c>
      <c r="Y59" s="22">
        <v>1945.0</v>
      </c>
      <c r="Z59" s="4">
        <v>52.0</v>
      </c>
      <c r="AA59" s="19">
        <v>194.0</v>
      </c>
      <c r="AB59" s="19">
        <v>4.0</v>
      </c>
      <c r="AC59" s="19">
        <v>416.0</v>
      </c>
      <c r="AD59" s="22">
        <v>60.0</v>
      </c>
      <c r="AE59" s="4">
        <v>667.0</v>
      </c>
      <c r="AF59" s="19">
        <v>487.0</v>
      </c>
      <c r="AG59" s="19">
        <v>1224.0</v>
      </c>
      <c r="AH59" s="23">
        <v>3619.0</v>
      </c>
      <c r="AI59" s="20">
        <v>4362.0</v>
      </c>
      <c r="AJ59" s="4">
        <v>371.0</v>
      </c>
      <c r="AK59" s="23">
        <v>658.0</v>
      </c>
      <c r="AL59" s="23">
        <v>865.0</v>
      </c>
      <c r="AM59" s="23">
        <v>384.0</v>
      </c>
      <c r="AN59" s="20">
        <v>954.0</v>
      </c>
      <c r="AO59" s="4">
        <v>1560.0</v>
      </c>
      <c r="AP59" s="23">
        <v>612.0</v>
      </c>
      <c r="AQ59" s="23">
        <v>308.0</v>
      </c>
      <c r="AR59" s="23">
        <v>1429.0</v>
      </c>
      <c r="AS59" s="20">
        <v>1297.0</v>
      </c>
      <c r="AT59" s="4">
        <v>785.0</v>
      </c>
      <c r="AU59" s="4">
        <v>33.0</v>
      </c>
      <c r="AV59" s="4">
        <v>65.0</v>
      </c>
      <c r="AW59" s="4">
        <v>330.0</v>
      </c>
      <c r="AX59" s="4">
        <v>1298.0</v>
      </c>
      <c r="AY59" s="4">
        <v>542.0</v>
      </c>
      <c r="AZ59" s="1">
        <v>3530.0</v>
      </c>
      <c r="BA59" s="24">
        <v>860.0</v>
      </c>
      <c r="BB59" s="24">
        <v>973.0</v>
      </c>
      <c r="BC59" s="4">
        <v>564.0</v>
      </c>
      <c r="BD59" s="4">
        <v>170.0</v>
      </c>
      <c r="BE59" s="15">
        <v>21.0</v>
      </c>
      <c r="BF59" s="24">
        <v>564.0</v>
      </c>
      <c r="BG59" s="24">
        <v>3025.0</v>
      </c>
      <c r="BH59" s="4">
        <v>1196.0</v>
      </c>
      <c r="BI59" s="20">
        <v>462.0</v>
      </c>
      <c r="BJ59" s="15">
        <v>487.0</v>
      </c>
      <c r="BK59" s="24">
        <v>516.0</v>
      </c>
      <c r="BL59" s="24">
        <v>591.0</v>
      </c>
      <c r="BM59" s="4">
        <v>526.0</v>
      </c>
      <c r="BN59" s="4">
        <v>15.0</v>
      </c>
      <c r="BO59" s="15">
        <v>118.0</v>
      </c>
      <c r="BP59" s="24">
        <v>35.0</v>
      </c>
      <c r="BQ59" s="24">
        <v>344.0</v>
      </c>
      <c r="BR59" s="4">
        <v>897.0</v>
      </c>
      <c r="BS59" s="4">
        <v>734.0</v>
      </c>
      <c r="BT59" s="23">
        <v>31.0</v>
      </c>
      <c r="BU59" s="23">
        <v>421.0</v>
      </c>
      <c r="BV59" s="23">
        <v>1385.0</v>
      </c>
      <c r="BW59" s="20">
        <v>1226.0</v>
      </c>
      <c r="BX59" s="4">
        <v>1426.0</v>
      </c>
      <c r="BY59" s="23">
        <v>215.0</v>
      </c>
      <c r="BZ59" s="20">
        <v>171.0</v>
      </c>
      <c r="CA59" s="19">
        <v>161.0</v>
      </c>
      <c r="CB59" s="20">
        <v>3602.0</v>
      </c>
      <c r="CC59" s="4">
        <v>1312.0</v>
      </c>
    </row>
    <row r="60">
      <c r="A60" s="19">
        <v>57.0</v>
      </c>
      <c r="B60" s="1">
        <v>125.0</v>
      </c>
      <c r="C60" s="1">
        <v>616.0</v>
      </c>
      <c r="D60" s="1">
        <v>454.0</v>
      </c>
      <c r="E60" s="1">
        <v>1172.0</v>
      </c>
      <c r="F60" s="4">
        <v>4261.0</v>
      </c>
      <c r="G60" s="1">
        <v>719.0</v>
      </c>
      <c r="H60" s="1">
        <v>150.0</v>
      </c>
      <c r="I60" s="1">
        <v>533.0</v>
      </c>
      <c r="J60" s="1">
        <v>1781.0</v>
      </c>
      <c r="K60" s="4">
        <v>50.0</v>
      </c>
      <c r="L60" s="1">
        <v>53.0</v>
      </c>
      <c r="M60" s="1">
        <v>210.0</v>
      </c>
      <c r="N60" s="1">
        <v>982.0</v>
      </c>
      <c r="O60" s="22">
        <v>725.0</v>
      </c>
      <c r="P60" s="4">
        <v>741.0</v>
      </c>
      <c r="Q60" s="19">
        <v>21.0</v>
      </c>
      <c r="R60" s="19">
        <v>60.0</v>
      </c>
      <c r="S60" s="19">
        <v>570.0</v>
      </c>
      <c r="T60" s="22">
        <v>862.0</v>
      </c>
      <c r="U60" s="4">
        <v>1302.0</v>
      </c>
      <c r="V60" s="19">
        <v>143.0</v>
      </c>
      <c r="W60" s="19">
        <v>580.0</v>
      </c>
      <c r="X60" s="19">
        <v>1408.0</v>
      </c>
      <c r="Y60" s="22">
        <v>2109.0</v>
      </c>
      <c r="Z60" s="4">
        <v>27.0</v>
      </c>
      <c r="AA60" s="19">
        <v>185.0</v>
      </c>
      <c r="AB60" s="19">
        <v>14.0</v>
      </c>
      <c r="AC60" s="19">
        <v>503.0</v>
      </c>
      <c r="AD60" s="22">
        <v>74.0</v>
      </c>
      <c r="AE60" s="4">
        <v>823.0</v>
      </c>
      <c r="AF60" s="19">
        <v>527.0</v>
      </c>
      <c r="AG60" s="19">
        <v>1403.0</v>
      </c>
      <c r="AH60" s="23">
        <v>3899.0</v>
      </c>
      <c r="AI60" s="20">
        <v>4994.0</v>
      </c>
      <c r="AJ60" s="4">
        <v>403.0</v>
      </c>
      <c r="AK60" s="23">
        <v>739.0</v>
      </c>
      <c r="AL60" s="23">
        <v>876.0</v>
      </c>
      <c r="AM60" s="23">
        <v>501.0</v>
      </c>
      <c r="AN60" s="20">
        <v>1073.0</v>
      </c>
      <c r="AO60" s="4">
        <v>1389.0</v>
      </c>
      <c r="AP60" s="23">
        <v>591.0</v>
      </c>
      <c r="AQ60" s="23">
        <v>328.0</v>
      </c>
      <c r="AR60" s="23">
        <v>1626.0</v>
      </c>
      <c r="AS60" s="20">
        <v>1369.0</v>
      </c>
      <c r="AT60" s="4">
        <v>824.0</v>
      </c>
      <c r="AU60" s="4">
        <v>44.0</v>
      </c>
      <c r="AV60" s="4">
        <v>86.0</v>
      </c>
      <c r="AW60" s="4">
        <v>285.0</v>
      </c>
      <c r="AX60" s="4">
        <v>1634.0</v>
      </c>
      <c r="AY60" s="4">
        <v>508.0</v>
      </c>
      <c r="AZ60" s="1">
        <v>2944.0</v>
      </c>
      <c r="BA60" s="24">
        <v>898.0</v>
      </c>
      <c r="BB60" s="24">
        <v>1058.0</v>
      </c>
      <c r="BC60" s="4">
        <v>641.0</v>
      </c>
      <c r="BD60" s="4">
        <v>238.0</v>
      </c>
      <c r="BE60" s="15">
        <v>24.0</v>
      </c>
      <c r="BF60" s="24">
        <v>753.0</v>
      </c>
      <c r="BG60" s="24">
        <v>3315.0</v>
      </c>
      <c r="BH60" s="4">
        <v>1317.0</v>
      </c>
      <c r="BI60" s="20">
        <v>443.0</v>
      </c>
      <c r="BJ60" s="15">
        <v>663.0</v>
      </c>
      <c r="BK60" s="24">
        <v>493.0</v>
      </c>
      <c r="BL60" s="24">
        <v>768.0</v>
      </c>
      <c r="BM60" s="4">
        <v>689.0</v>
      </c>
      <c r="BN60" s="4">
        <v>36.0</v>
      </c>
      <c r="BO60" s="15">
        <v>152.0</v>
      </c>
      <c r="BP60" s="24">
        <v>48.0</v>
      </c>
      <c r="BQ60" s="24">
        <v>456.0</v>
      </c>
      <c r="BR60" s="4">
        <v>1077.0</v>
      </c>
      <c r="BS60" s="4">
        <v>888.0</v>
      </c>
      <c r="BT60" s="23">
        <v>40.0</v>
      </c>
      <c r="BU60" s="23">
        <v>454.0</v>
      </c>
      <c r="BV60" s="23">
        <v>1375.0</v>
      </c>
      <c r="BW60" s="20">
        <v>1411.0</v>
      </c>
      <c r="BX60" s="4">
        <v>1708.0</v>
      </c>
      <c r="BY60" s="23">
        <v>158.0</v>
      </c>
      <c r="BZ60" s="20">
        <v>226.0</v>
      </c>
      <c r="CA60" s="19">
        <v>154.0</v>
      </c>
      <c r="CB60" s="20">
        <v>4139.0</v>
      </c>
      <c r="CC60" s="4">
        <v>1123.0</v>
      </c>
    </row>
    <row r="61">
      <c r="A61" s="19">
        <v>58.0</v>
      </c>
      <c r="B61" s="1">
        <v>187.0</v>
      </c>
      <c r="C61" s="1">
        <v>681.0</v>
      </c>
      <c r="D61" s="1">
        <v>454.0</v>
      </c>
      <c r="E61" s="1">
        <v>1338.0</v>
      </c>
      <c r="F61" s="4">
        <v>4488.0</v>
      </c>
      <c r="G61" s="1">
        <v>873.0</v>
      </c>
      <c r="H61" s="1">
        <v>161.0</v>
      </c>
      <c r="I61" s="1">
        <v>518.0</v>
      </c>
      <c r="J61" s="1">
        <v>1603.0</v>
      </c>
      <c r="K61" s="4">
        <v>53.0</v>
      </c>
      <c r="L61" s="1">
        <v>74.0</v>
      </c>
      <c r="M61" s="1">
        <v>293.0</v>
      </c>
      <c r="N61" s="1">
        <v>1038.0</v>
      </c>
      <c r="O61" s="22">
        <v>712.0</v>
      </c>
      <c r="P61" s="4">
        <v>920.0</v>
      </c>
      <c r="Q61" s="19">
        <v>21.0</v>
      </c>
      <c r="R61" s="19">
        <v>58.0</v>
      </c>
      <c r="S61" s="19">
        <v>594.0</v>
      </c>
      <c r="T61" s="22">
        <v>1048.0</v>
      </c>
      <c r="U61" s="4">
        <v>1373.0</v>
      </c>
      <c r="V61" s="19">
        <v>193.0</v>
      </c>
      <c r="W61" s="19">
        <v>662.0</v>
      </c>
      <c r="X61" s="19">
        <v>1679.0</v>
      </c>
      <c r="Y61" s="22">
        <v>2266.0</v>
      </c>
      <c r="Z61" s="4">
        <v>34.0</v>
      </c>
      <c r="AA61" s="19">
        <v>200.0</v>
      </c>
      <c r="AB61" s="19">
        <v>18.0</v>
      </c>
      <c r="AC61" s="19">
        <v>588.0</v>
      </c>
      <c r="AD61" s="22">
        <v>77.0</v>
      </c>
      <c r="AE61" s="4">
        <v>1008.0</v>
      </c>
      <c r="AF61" s="19">
        <v>655.0</v>
      </c>
      <c r="AG61" s="19">
        <v>1431.0</v>
      </c>
      <c r="AH61" s="23">
        <v>4205.0</v>
      </c>
      <c r="AI61" s="20">
        <v>5099.0</v>
      </c>
      <c r="AJ61" s="4">
        <v>350.0</v>
      </c>
      <c r="AK61" s="23">
        <v>736.0</v>
      </c>
      <c r="AL61" s="23">
        <v>917.0</v>
      </c>
      <c r="AM61" s="23">
        <v>497.0</v>
      </c>
      <c r="AN61" s="20">
        <v>1067.0</v>
      </c>
      <c r="AO61" s="4">
        <v>1834.0</v>
      </c>
      <c r="AP61" s="23">
        <v>576.0</v>
      </c>
      <c r="AQ61" s="23">
        <v>434.0</v>
      </c>
      <c r="AR61" s="23">
        <v>1738.0</v>
      </c>
      <c r="AS61" s="20">
        <v>1348.0</v>
      </c>
      <c r="AT61" s="4">
        <v>888.0</v>
      </c>
      <c r="AU61" s="4">
        <v>56.0</v>
      </c>
      <c r="AV61" s="4">
        <v>97.0</v>
      </c>
      <c r="AW61" s="4">
        <v>388.0</v>
      </c>
      <c r="AX61" s="4">
        <v>1865.0</v>
      </c>
      <c r="AY61" s="4">
        <v>493.0</v>
      </c>
      <c r="AZ61" s="1">
        <v>3609.0</v>
      </c>
      <c r="BA61" s="24">
        <v>916.0</v>
      </c>
      <c r="BB61" s="24">
        <v>998.0</v>
      </c>
      <c r="BC61" s="4">
        <v>738.0</v>
      </c>
      <c r="BD61" s="4">
        <v>317.0</v>
      </c>
      <c r="BE61" s="15">
        <v>20.0</v>
      </c>
      <c r="BF61" s="24">
        <v>796.0</v>
      </c>
      <c r="BG61" s="24">
        <v>3520.0</v>
      </c>
      <c r="BH61" s="4">
        <v>1447.0</v>
      </c>
      <c r="BI61" s="20">
        <v>531.0</v>
      </c>
      <c r="BJ61" s="15">
        <v>818.0</v>
      </c>
      <c r="BK61" s="24">
        <v>603.0</v>
      </c>
      <c r="BL61" s="24">
        <v>850.0</v>
      </c>
      <c r="BM61" s="4">
        <v>816.0</v>
      </c>
      <c r="BN61" s="4">
        <v>57.0</v>
      </c>
      <c r="BO61" s="15">
        <v>184.0</v>
      </c>
      <c r="BP61" s="24">
        <v>62.0</v>
      </c>
      <c r="BQ61" s="24">
        <v>541.0</v>
      </c>
      <c r="BR61" s="4">
        <v>1201.0</v>
      </c>
      <c r="BS61" s="4">
        <v>1000.0</v>
      </c>
      <c r="BT61" s="23">
        <v>51.0</v>
      </c>
      <c r="BU61" s="23">
        <v>533.0</v>
      </c>
      <c r="BV61" s="23">
        <v>1474.0</v>
      </c>
      <c r="BW61" s="20">
        <v>1750.0</v>
      </c>
      <c r="BX61" s="4">
        <v>1993.0</v>
      </c>
      <c r="BY61" s="23">
        <v>202.0</v>
      </c>
      <c r="BZ61" s="20">
        <v>259.0</v>
      </c>
      <c r="CA61" s="19">
        <v>182.0</v>
      </c>
      <c r="CB61" s="20">
        <v>4344.0</v>
      </c>
      <c r="CC61" s="4">
        <v>1530.0</v>
      </c>
    </row>
    <row r="62">
      <c r="A62" s="19">
        <v>59.0</v>
      </c>
      <c r="B62" s="1">
        <v>236.0</v>
      </c>
      <c r="C62" s="1">
        <v>657.0</v>
      </c>
      <c r="D62" s="1">
        <v>518.0</v>
      </c>
      <c r="E62" s="1">
        <v>1620.0</v>
      </c>
      <c r="F62" s="4">
        <v>4633.0</v>
      </c>
      <c r="G62" s="1">
        <v>943.0</v>
      </c>
      <c r="H62" s="1">
        <v>213.0</v>
      </c>
      <c r="I62" s="1">
        <v>586.0</v>
      </c>
      <c r="J62" s="1">
        <v>2023.0</v>
      </c>
      <c r="K62" s="4">
        <v>47.0</v>
      </c>
      <c r="L62" s="1">
        <v>69.0</v>
      </c>
      <c r="M62" s="1">
        <v>307.0</v>
      </c>
      <c r="N62" s="1">
        <v>1152.0</v>
      </c>
      <c r="O62" s="22">
        <v>960.0</v>
      </c>
      <c r="P62" s="4">
        <v>1067.0</v>
      </c>
      <c r="Q62" s="19">
        <v>35.0</v>
      </c>
      <c r="R62" s="19">
        <v>67.0</v>
      </c>
      <c r="S62" s="19">
        <v>687.0</v>
      </c>
      <c r="T62" s="22">
        <v>1108.0</v>
      </c>
      <c r="U62" s="4">
        <v>1561.0</v>
      </c>
      <c r="V62" s="19">
        <v>205.0</v>
      </c>
      <c r="W62" s="19">
        <v>700.0</v>
      </c>
      <c r="X62" s="19">
        <v>1989.0</v>
      </c>
      <c r="Y62" s="22">
        <v>2261.0</v>
      </c>
      <c r="Z62" s="4">
        <v>28.0</v>
      </c>
      <c r="AA62" s="19">
        <v>247.0</v>
      </c>
      <c r="AB62" s="19">
        <v>15.0</v>
      </c>
      <c r="AC62" s="19">
        <v>637.0</v>
      </c>
      <c r="AD62" s="22">
        <v>88.0</v>
      </c>
      <c r="AE62" s="4">
        <v>1050.0</v>
      </c>
      <c r="AF62" s="19">
        <v>922.0</v>
      </c>
      <c r="AG62" s="19">
        <v>1345.0</v>
      </c>
      <c r="AH62" s="23">
        <v>4019.0</v>
      </c>
      <c r="AI62" s="20">
        <v>5127.0</v>
      </c>
      <c r="AJ62" s="4">
        <v>431.0</v>
      </c>
      <c r="AK62" s="23">
        <v>713.0</v>
      </c>
      <c r="AL62" s="23">
        <v>830.0</v>
      </c>
      <c r="AM62" s="23">
        <v>674.0</v>
      </c>
      <c r="AN62" s="20">
        <v>1149.0</v>
      </c>
      <c r="AO62" s="4">
        <v>2218.0</v>
      </c>
      <c r="AP62" s="23">
        <v>589.0</v>
      </c>
      <c r="AQ62" s="23">
        <v>512.0</v>
      </c>
      <c r="AR62" s="23">
        <v>1785.0</v>
      </c>
      <c r="AS62" s="20">
        <v>1352.0</v>
      </c>
      <c r="AT62" s="4">
        <v>848.0</v>
      </c>
      <c r="AU62" s="4">
        <v>67.0</v>
      </c>
      <c r="AV62" s="4">
        <v>124.0</v>
      </c>
      <c r="AW62" s="4">
        <v>433.0</v>
      </c>
      <c r="AX62" s="4">
        <v>2003.0</v>
      </c>
      <c r="AY62" s="4">
        <v>458.0</v>
      </c>
      <c r="AZ62" s="1">
        <v>3965.0</v>
      </c>
      <c r="BA62" s="24">
        <v>880.0</v>
      </c>
      <c r="BB62" s="24">
        <v>1292.0</v>
      </c>
      <c r="BC62" s="4">
        <v>807.0</v>
      </c>
      <c r="BD62" s="4">
        <v>394.0</v>
      </c>
      <c r="BE62" s="15">
        <v>27.0</v>
      </c>
      <c r="BF62" s="24">
        <v>872.0</v>
      </c>
      <c r="BG62" s="24">
        <v>3609.0</v>
      </c>
      <c r="BH62" s="4">
        <v>1633.0</v>
      </c>
      <c r="BI62" s="20">
        <v>612.0</v>
      </c>
      <c r="BJ62" s="15">
        <v>898.0</v>
      </c>
      <c r="BK62" s="24">
        <v>758.0</v>
      </c>
      <c r="BL62" s="24">
        <v>962.0</v>
      </c>
      <c r="BM62" s="4">
        <v>1000.0</v>
      </c>
      <c r="BN62" s="4">
        <v>104.0</v>
      </c>
      <c r="BO62" s="15">
        <v>188.0</v>
      </c>
      <c r="BP62" s="24">
        <v>47.0</v>
      </c>
      <c r="BQ62" s="24">
        <v>653.0</v>
      </c>
      <c r="BR62" s="4">
        <v>1298.0</v>
      </c>
      <c r="BS62" s="4">
        <v>1135.0</v>
      </c>
      <c r="BT62" s="23">
        <v>76.0</v>
      </c>
      <c r="BU62" s="23">
        <v>523.0</v>
      </c>
      <c r="BV62" s="23">
        <v>1504.0</v>
      </c>
      <c r="BW62" s="20">
        <v>1949.0</v>
      </c>
      <c r="BX62" s="4">
        <v>2075.0</v>
      </c>
      <c r="BY62" s="23">
        <v>241.0</v>
      </c>
      <c r="BZ62" s="20">
        <v>272.0</v>
      </c>
      <c r="CA62" s="19">
        <v>233.0</v>
      </c>
      <c r="CB62" s="20">
        <v>4702.0</v>
      </c>
      <c r="CC62" s="4">
        <v>1839.0</v>
      </c>
    </row>
    <row r="63">
      <c r="A63" s="19">
        <v>60.0</v>
      </c>
      <c r="B63" s="1">
        <v>284.0</v>
      </c>
      <c r="C63" s="1">
        <v>647.0</v>
      </c>
      <c r="D63" s="1">
        <v>561.0</v>
      </c>
      <c r="E63" s="1">
        <v>1677.0</v>
      </c>
      <c r="F63" s="4">
        <v>4654.0</v>
      </c>
      <c r="G63" s="1">
        <v>958.0</v>
      </c>
      <c r="H63" s="1">
        <v>270.0</v>
      </c>
      <c r="I63" s="1">
        <v>553.0</v>
      </c>
      <c r="J63" s="1">
        <v>2318.0</v>
      </c>
      <c r="K63" s="4">
        <v>67.0</v>
      </c>
      <c r="L63" s="1">
        <v>50.0</v>
      </c>
      <c r="M63" s="1">
        <v>353.0</v>
      </c>
      <c r="N63" s="1">
        <v>1293.0</v>
      </c>
      <c r="O63" s="22">
        <v>1130.0</v>
      </c>
      <c r="P63" s="4">
        <v>1159.0</v>
      </c>
      <c r="Q63" s="19">
        <v>53.0</v>
      </c>
      <c r="R63" s="19">
        <v>77.0</v>
      </c>
      <c r="S63" s="19">
        <v>657.0</v>
      </c>
      <c r="T63" s="22">
        <v>1253.0</v>
      </c>
      <c r="U63" s="4">
        <v>1647.0</v>
      </c>
      <c r="V63" s="19">
        <v>209.0</v>
      </c>
      <c r="W63" s="19">
        <v>857.0</v>
      </c>
      <c r="X63" s="19">
        <v>2188.0</v>
      </c>
      <c r="Y63" s="22">
        <v>2421.0</v>
      </c>
      <c r="Z63" s="4">
        <v>38.0</v>
      </c>
      <c r="AA63" s="19">
        <v>260.0</v>
      </c>
      <c r="AB63" s="19">
        <v>25.0</v>
      </c>
      <c r="AC63" s="19">
        <v>648.0</v>
      </c>
      <c r="AD63" s="22">
        <v>107.0</v>
      </c>
      <c r="AE63" s="4">
        <v>1250.0</v>
      </c>
      <c r="AF63" s="19">
        <v>1122.0</v>
      </c>
      <c r="AG63" s="19">
        <v>1365.0</v>
      </c>
      <c r="AH63" s="23">
        <v>3998.0</v>
      </c>
      <c r="AI63" s="20">
        <v>5107.0</v>
      </c>
      <c r="AJ63" s="4">
        <v>491.0</v>
      </c>
      <c r="AK63" s="23">
        <v>849.0</v>
      </c>
      <c r="AL63" s="23">
        <v>1069.0</v>
      </c>
      <c r="AM63" s="23">
        <v>721.0</v>
      </c>
      <c r="AN63" s="20">
        <v>1127.0</v>
      </c>
      <c r="AO63" s="4">
        <v>2542.0</v>
      </c>
      <c r="AP63" s="23">
        <v>863.0</v>
      </c>
      <c r="AQ63" s="23">
        <v>583.0</v>
      </c>
      <c r="AR63" s="23">
        <v>1780.0</v>
      </c>
      <c r="AS63" s="20">
        <v>1424.0</v>
      </c>
      <c r="AT63" s="4">
        <v>1118.0</v>
      </c>
      <c r="AU63" s="4">
        <v>67.0</v>
      </c>
      <c r="AV63" s="4">
        <v>154.0</v>
      </c>
      <c r="AW63" s="4">
        <v>522.0</v>
      </c>
      <c r="AX63" s="4">
        <v>1989.0</v>
      </c>
      <c r="AY63" s="4">
        <v>500.0</v>
      </c>
      <c r="AZ63" s="1">
        <v>3947.0</v>
      </c>
      <c r="BA63" s="24">
        <v>1006.0</v>
      </c>
      <c r="BB63" s="24">
        <v>1602.0</v>
      </c>
      <c r="BC63" s="4">
        <v>881.0</v>
      </c>
      <c r="BD63" s="4">
        <v>485.0</v>
      </c>
      <c r="BE63" s="15">
        <v>33.0</v>
      </c>
      <c r="BF63" s="24">
        <v>937.0</v>
      </c>
      <c r="BG63" s="24">
        <v>3362.0</v>
      </c>
      <c r="BH63" s="4">
        <v>1907.0</v>
      </c>
      <c r="BI63" s="20">
        <v>591.0</v>
      </c>
      <c r="BJ63" s="15">
        <v>1178.0</v>
      </c>
      <c r="BK63" s="24">
        <v>803.0</v>
      </c>
      <c r="BL63" s="24">
        <v>1104.0</v>
      </c>
      <c r="BM63" s="4">
        <v>1178.0</v>
      </c>
      <c r="BN63" s="4">
        <v>169.0</v>
      </c>
      <c r="BO63" s="15">
        <v>218.0</v>
      </c>
      <c r="BP63" s="24">
        <v>71.0</v>
      </c>
      <c r="BQ63" s="24">
        <v>769.0</v>
      </c>
      <c r="BR63" s="4">
        <v>1395.0</v>
      </c>
      <c r="BS63" s="4">
        <v>1246.0</v>
      </c>
      <c r="BT63" s="23">
        <v>71.0</v>
      </c>
      <c r="BU63" s="23">
        <v>573.0</v>
      </c>
      <c r="BV63" s="23">
        <v>1349.0</v>
      </c>
      <c r="BW63" s="20">
        <v>2189.0</v>
      </c>
      <c r="BX63" s="4">
        <v>2254.0</v>
      </c>
      <c r="BY63" s="23">
        <v>231.0</v>
      </c>
      <c r="BZ63" s="20">
        <v>292.0</v>
      </c>
      <c r="CA63" s="19">
        <v>300.0</v>
      </c>
      <c r="CB63" s="20">
        <v>4843.0</v>
      </c>
      <c r="CC63" s="4">
        <v>1957.0</v>
      </c>
    </row>
    <row r="64">
      <c r="A64" s="19">
        <v>61.0</v>
      </c>
      <c r="B64" s="1">
        <v>337.0</v>
      </c>
      <c r="C64" s="1">
        <v>860.0</v>
      </c>
      <c r="D64" s="1">
        <v>579.0</v>
      </c>
      <c r="E64" s="1">
        <v>1703.0</v>
      </c>
      <c r="F64" s="4">
        <v>4196.0</v>
      </c>
      <c r="G64" s="1">
        <v>986.0</v>
      </c>
      <c r="H64" s="1">
        <v>277.0</v>
      </c>
      <c r="I64" s="1">
        <v>653.0</v>
      </c>
      <c r="J64" s="1">
        <v>2573.0</v>
      </c>
      <c r="K64" s="4">
        <v>86.0</v>
      </c>
      <c r="L64" s="1">
        <v>103.0</v>
      </c>
      <c r="M64" s="1">
        <v>421.0</v>
      </c>
      <c r="N64" s="1">
        <v>1498.0</v>
      </c>
      <c r="O64" s="22">
        <v>1226.0</v>
      </c>
      <c r="P64" s="4">
        <v>1184.0</v>
      </c>
      <c r="Q64" s="19">
        <v>76.0</v>
      </c>
      <c r="R64" s="19">
        <v>101.0</v>
      </c>
      <c r="S64" s="19">
        <v>693.0</v>
      </c>
      <c r="T64" s="22">
        <v>1274.0</v>
      </c>
      <c r="U64" s="4">
        <v>1595.0</v>
      </c>
      <c r="V64" s="19">
        <v>194.0</v>
      </c>
      <c r="W64" s="19">
        <v>1097.0</v>
      </c>
      <c r="X64" s="19">
        <v>2476.0</v>
      </c>
      <c r="Y64" s="22">
        <v>2511.0</v>
      </c>
      <c r="Z64" s="4">
        <v>22.0</v>
      </c>
      <c r="AA64" s="19">
        <v>298.0</v>
      </c>
      <c r="AB64" s="19">
        <v>24.0</v>
      </c>
      <c r="AC64" s="19">
        <v>691.0</v>
      </c>
      <c r="AD64" s="22">
        <v>167.0</v>
      </c>
      <c r="AE64" s="4">
        <v>1185.0</v>
      </c>
      <c r="AF64" s="19">
        <v>1510.0</v>
      </c>
      <c r="AG64" s="19">
        <v>1647.0</v>
      </c>
      <c r="AH64" s="23">
        <v>3855.0</v>
      </c>
      <c r="AI64" s="20">
        <v>4892.0</v>
      </c>
      <c r="AJ64" s="4">
        <v>630.0</v>
      </c>
      <c r="AK64" s="23">
        <v>1115.0</v>
      </c>
      <c r="AL64" s="23">
        <v>1188.0</v>
      </c>
      <c r="AM64" s="23">
        <v>896.0</v>
      </c>
      <c r="AN64" s="20">
        <v>1040.0</v>
      </c>
      <c r="AO64" s="4">
        <v>2778.0</v>
      </c>
      <c r="AP64" s="23">
        <v>939.0</v>
      </c>
      <c r="AQ64" s="23">
        <v>695.0</v>
      </c>
      <c r="AR64" s="23">
        <v>1739.0</v>
      </c>
      <c r="AS64" s="20">
        <v>1383.0</v>
      </c>
      <c r="AT64" s="4">
        <v>1395.0</v>
      </c>
      <c r="AU64" s="4">
        <v>97.0</v>
      </c>
      <c r="AV64" s="4">
        <v>186.0</v>
      </c>
      <c r="AW64" s="4">
        <v>552.0</v>
      </c>
      <c r="AX64" s="4">
        <v>2002.0</v>
      </c>
      <c r="AY64" s="4">
        <v>534.0</v>
      </c>
      <c r="AZ64" s="1">
        <v>3781.0</v>
      </c>
      <c r="BA64" s="24">
        <v>1109.0</v>
      </c>
      <c r="BB64" s="24">
        <v>1761.0</v>
      </c>
      <c r="BC64" s="4">
        <v>1110.0</v>
      </c>
      <c r="BD64" s="4">
        <v>567.0</v>
      </c>
      <c r="BE64" s="15">
        <v>38.0</v>
      </c>
      <c r="BF64" s="24">
        <v>981.0</v>
      </c>
      <c r="BG64" s="24">
        <v>3032.0</v>
      </c>
      <c r="BH64" s="4">
        <v>2148.0</v>
      </c>
      <c r="BI64" s="20">
        <v>704.0</v>
      </c>
      <c r="BJ64" s="15">
        <v>1518.0</v>
      </c>
      <c r="BK64" s="24">
        <v>953.0</v>
      </c>
      <c r="BL64" s="24">
        <v>1287.0</v>
      </c>
      <c r="BM64" s="4">
        <v>1388.0</v>
      </c>
      <c r="BN64" s="4">
        <v>224.0</v>
      </c>
      <c r="BO64" s="15">
        <v>278.0</v>
      </c>
      <c r="BP64" s="24">
        <v>90.0</v>
      </c>
      <c r="BQ64" s="24">
        <v>935.0</v>
      </c>
      <c r="BR64" s="4">
        <v>1496.0</v>
      </c>
      <c r="BS64" s="4">
        <v>1291.0</v>
      </c>
      <c r="BT64" s="23">
        <v>87.0</v>
      </c>
      <c r="BU64" s="23">
        <v>573.0</v>
      </c>
      <c r="BV64" s="23">
        <v>1656.0</v>
      </c>
      <c r="BW64" s="20">
        <v>2499.0</v>
      </c>
      <c r="BX64" s="4">
        <v>2131.0</v>
      </c>
      <c r="BY64" s="23">
        <v>277.0</v>
      </c>
      <c r="BZ64" s="20">
        <v>345.0</v>
      </c>
      <c r="CA64" s="19">
        <v>330.0</v>
      </c>
      <c r="CB64" s="20">
        <v>4768.0</v>
      </c>
      <c r="CC64" s="4">
        <v>2124.0</v>
      </c>
    </row>
    <row r="65">
      <c r="A65" s="19">
        <v>62.0</v>
      </c>
      <c r="B65" s="1">
        <v>373.0</v>
      </c>
      <c r="C65" s="1">
        <v>1127.0</v>
      </c>
      <c r="D65" s="1">
        <v>600.0</v>
      </c>
      <c r="E65" s="1">
        <v>1600.0</v>
      </c>
      <c r="F65" s="4">
        <v>5092.0</v>
      </c>
      <c r="G65" s="1">
        <v>963.0</v>
      </c>
      <c r="H65" s="1">
        <v>342.0</v>
      </c>
      <c r="I65" s="1">
        <v>599.0</v>
      </c>
      <c r="J65" s="1">
        <v>2736.0</v>
      </c>
      <c r="K65" s="4">
        <v>109.0</v>
      </c>
      <c r="L65" s="1">
        <v>111.0</v>
      </c>
      <c r="M65" s="1">
        <v>395.0</v>
      </c>
      <c r="N65" s="1">
        <v>1575.0</v>
      </c>
      <c r="O65" s="22">
        <v>1375.0</v>
      </c>
      <c r="P65" s="4">
        <v>1150.0</v>
      </c>
      <c r="Q65" s="19">
        <v>73.0</v>
      </c>
      <c r="R65" s="19">
        <v>145.0</v>
      </c>
      <c r="S65" s="19">
        <v>962.0</v>
      </c>
      <c r="T65" s="22">
        <v>1229.0</v>
      </c>
      <c r="U65" s="4">
        <v>1874.0</v>
      </c>
      <c r="V65" s="19">
        <v>292.0</v>
      </c>
      <c r="W65" s="19">
        <v>1203.0</v>
      </c>
      <c r="X65" s="19">
        <v>2515.0</v>
      </c>
      <c r="Y65" s="22">
        <v>2619.0</v>
      </c>
      <c r="Z65" s="4">
        <v>42.0</v>
      </c>
      <c r="AA65" s="19">
        <v>310.0</v>
      </c>
      <c r="AB65" s="19">
        <v>26.0</v>
      </c>
      <c r="AC65" s="19">
        <v>752.0</v>
      </c>
      <c r="AD65" s="22">
        <v>168.0</v>
      </c>
      <c r="AE65" s="4">
        <v>1146.0</v>
      </c>
      <c r="AF65" s="19">
        <v>1681.0</v>
      </c>
      <c r="AG65" s="19">
        <v>1758.0</v>
      </c>
      <c r="AH65" s="23">
        <v>3272.0</v>
      </c>
      <c r="AI65" s="20">
        <v>4191.0</v>
      </c>
      <c r="AJ65" s="4">
        <v>706.0</v>
      </c>
      <c r="AK65" s="23">
        <v>1354.0</v>
      </c>
      <c r="AL65" s="23">
        <v>1381.0</v>
      </c>
      <c r="AM65" s="23">
        <v>1054.0</v>
      </c>
      <c r="AN65" s="20">
        <v>1207.0</v>
      </c>
      <c r="AO65" s="4">
        <v>2810.0</v>
      </c>
      <c r="AP65" s="23">
        <v>1076.0</v>
      </c>
      <c r="AQ65" s="23">
        <v>747.0</v>
      </c>
      <c r="AR65" s="23">
        <v>2148.0</v>
      </c>
      <c r="AS65" s="20">
        <v>1247.0</v>
      </c>
      <c r="AT65" s="4">
        <v>1652.0</v>
      </c>
      <c r="AU65" s="4">
        <v>92.0</v>
      </c>
      <c r="AV65" s="4">
        <v>254.0</v>
      </c>
      <c r="AW65" s="4">
        <v>617.0</v>
      </c>
      <c r="AX65" s="4">
        <v>2405.0</v>
      </c>
      <c r="AY65" s="4">
        <v>639.0</v>
      </c>
      <c r="AZ65" s="1">
        <v>3378.0</v>
      </c>
      <c r="BA65" s="24">
        <v>1267.0</v>
      </c>
      <c r="BB65" s="24">
        <v>1917.0</v>
      </c>
      <c r="BC65" s="4">
        <v>1414.0</v>
      </c>
      <c r="BD65" s="4">
        <v>561.0</v>
      </c>
      <c r="BE65" s="15">
        <v>47.0</v>
      </c>
      <c r="BF65" s="24">
        <v>958.0</v>
      </c>
      <c r="BG65" s="24">
        <v>3633.0</v>
      </c>
      <c r="BH65" s="4">
        <v>2364.0</v>
      </c>
      <c r="BI65" s="20">
        <v>710.0</v>
      </c>
      <c r="BJ65" s="15">
        <v>1769.0</v>
      </c>
      <c r="BK65" s="24">
        <v>1081.0</v>
      </c>
      <c r="BL65" s="24">
        <v>1306.0</v>
      </c>
      <c r="BM65" s="4">
        <v>1416.0</v>
      </c>
      <c r="BN65" s="4">
        <v>270.0</v>
      </c>
      <c r="BO65" s="15">
        <v>391.0</v>
      </c>
      <c r="BP65" s="24">
        <v>115.0</v>
      </c>
      <c r="BQ65" s="24">
        <v>1070.0</v>
      </c>
      <c r="BR65" s="4">
        <v>1568.0</v>
      </c>
      <c r="BS65" s="4">
        <v>1306.0</v>
      </c>
      <c r="BT65" s="23">
        <v>116.0</v>
      </c>
      <c r="BU65" s="23">
        <v>693.0</v>
      </c>
      <c r="BV65" s="23">
        <v>1913.0</v>
      </c>
      <c r="BW65" s="20">
        <v>2482.0</v>
      </c>
      <c r="BX65" s="4">
        <v>2579.0</v>
      </c>
      <c r="BY65" s="23">
        <v>337.0</v>
      </c>
      <c r="BZ65" s="20">
        <v>359.0</v>
      </c>
      <c r="CA65" s="19">
        <v>374.0</v>
      </c>
      <c r="CB65" s="20">
        <v>4433.0</v>
      </c>
      <c r="CC65" s="4">
        <v>2101.0</v>
      </c>
    </row>
    <row r="66">
      <c r="A66" s="19">
        <v>63.0</v>
      </c>
      <c r="B66" s="1">
        <v>334.0</v>
      </c>
      <c r="C66" s="1">
        <v>1331.0</v>
      </c>
      <c r="D66" s="1">
        <v>650.0</v>
      </c>
      <c r="E66" s="1">
        <v>1870.0</v>
      </c>
      <c r="F66" s="4">
        <v>5640.0</v>
      </c>
      <c r="G66" s="1">
        <v>932.0</v>
      </c>
      <c r="H66" s="1">
        <v>401.0</v>
      </c>
      <c r="I66" s="1">
        <v>597.0</v>
      </c>
      <c r="J66" s="1">
        <v>2805.0</v>
      </c>
      <c r="K66" s="4">
        <v>112.0</v>
      </c>
      <c r="L66" s="1">
        <v>143.0</v>
      </c>
      <c r="M66" s="1">
        <v>433.0</v>
      </c>
      <c r="N66" s="1">
        <v>1648.0</v>
      </c>
      <c r="O66" s="22">
        <v>1294.0</v>
      </c>
      <c r="P66" s="4">
        <v>1369.0</v>
      </c>
      <c r="Q66" s="19">
        <v>74.0</v>
      </c>
      <c r="R66" s="19">
        <v>161.0</v>
      </c>
      <c r="S66" s="19">
        <v>1112.0</v>
      </c>
      <c r="T66" s="22">
        <v>1280.0</v>
      </c>
      <c r="U66" s="4">
        <v>2207.0</v>
      </c>
      <c r="V66" s="19">
        <v>306.0</v>
      </c>
      <c r="W66" s="19">
        <v>1244.0</v>
      </c>
      <c r="X66" s="19">
        <v>2416.0</v>
      </c>
      <c r="Y66" s="22">
        <v>2565.0</v>
      </c>
      <c r="Z66" s="4">
        <v>35.0</v>
      </c>
      <c r="AA66" s="19">
        <v>367.0</v>
      </c>
      <c r="AB66" s="19">
        <v>34.0</v>
      </c>
      <c r="AC66" s="19">
        <v>772.0</v>
      </c>
      <c r="AD66" s="22">
        <v>226.0</v>
      </c>
      <c r="AE66" s="4">
        <v>1459.0</v>
      </c>
      <c r="AF66" s="19">
        <v>1877.0</v>
      </c>
      <c r="AG66" s="19">
        <v>1930.0</v>
      </c>
      <c r="AH66" s="23">
        <v>3866.0</v>
      </c>
      <c r="AI66" s="20">
        <v>4884.0</v>
      </c>
      <c r="AJ66" s="4">
        <v>745.0</v>
      </c>
      <c r="AK66" s="23">
        <v>1359.0</v>
      </c>
      <c r="AL66" s="23">
        <v>1548.0</v>
      </c>
      <c r="AM66" s="23">
        <v>1143.0</v>
      </c>
      <c r="AN66" s="20">
        <v>1500.0</v>
      </c>
      <c r="AO66" s="4">
        <v>2838.0</v>
      </c>
      <c r="AP66" s="23">
        <v>1179.0</v>
      </c>
      <c r="AQ66" s="23">
        <v>760.0</v>
      </c>
      <c r="AR66" s="23">
        <v>2530.0</v>
      </c>
      <c r="AS66" s="20">
        <v>1480.0</v>
      </c>
      <c r="AT66" s="4">
        <v>1764.0</v>
      </c>
      <c r="AU66" s="4">
        <v>107.0</v>
      </c>
      <c r="AV66" s="4">
        <v>261.0</v>
      </c>
      <c r="AW66" s="4">
        <v>734.0</v>
      </c>
      <c r="AX66" s="4">
        <v>2867.0</v>
      </c>
      <c r="AY66" s="4">
        <v>699.0</v>
      </c>
      <c r="AZ66" s="1">
        <v>2841.0</v>
      </c>
      <c r="BA66" s="24">
        <v>1183.0</v>
      </c>
      <c r="BB66" s="24">
        <v>1925.0</v>
      </c>
      <c r="BC66" s="4">
        <v>1634.0</v>
      </c>
      <c r="BD66" s="4">
        <v>524.0</v>
      </c>
      <c r="BE66" s="15">
        <v>51.0</v>
      </c>
      <c r="BF66" s="24">
        <v>1236.0</v>
      </c>
      <c r="BG66" s="24">
        <v>3990.0</v>
      </c>
      <c r="BH66" s="4">
        <v>2613.0</v>
      </c>
      <c r="BI66" s="20">
        <v>797.0</v>
      </c>
      <c r="BJ66" s="15">
        <v>1957.0</v>
      </c>
      <c r="BK66" s="24">
        <v>1008.0</v>
      </c>
      <c r="BL66" s="24">
        <v>1357.0</v>
      </c>
      <c r="BM66" s="4">
        <v>1291.0</v>
      </c>
      <c r="BN66" s="4">
        <v>231.0</v>
      </c>
      <c r="BO66" s="15">
        <v>461.0</v>
      </c>
      <c r="BP66" s="24">
        <v>179.0</v>
      </c>
      <c r="BQ66" s="24">
        <v>1140.0</v>
      </c>
      <c r="BR66" s="4">
        <v>1480.0</v>
      </c>
      <c r="BS66" s="4">
        <v>1289.0</v>
      </c>
      <c r="BT66" s="23">
        <v>163.0</v>
      </c>
      <c r="BU66" s="23">
        <v>693.0</v>
      </c>
      <c r="BV66" s="23">
        <v>2135.0</v>
      </c>
      <c r="BW66" s="20">
        <v>2529.0</v>
      </c>
      <c r="BX66" s="4">
        <v>2984.0</v>
      </c>
      <c r="BY66" s="23">
        <v>375.0</v>
      </c>
      <c r="BZ66" s="20">
        <v>389.0</v>
      </c>
      <c r="CA66" s="19">
        <v>462.0</v>
      </c>
      <c r="CB66" s="20">
        <v>5583.0</v>
      </c>
      <c r="CC66" s="4">
        <v>2072.0</v>
      </c>
    </row>
    <row r="67">
      <c r="A67" s="19">
        <v>64.0</v>
      </c>
      <c r="B67" s="1">
        <v>378.0</v>
      </c>
      <c r="C67" s="1">
        <v>1492.0</v>
      </c>
      <c r="D67" s="1">
        <v>596.0</v>
      </c>
      <c r="E67" s="1">
        <v>2027.0</v>
      </c>
      <c r="F67" s="4">
        <v>6118.0</v>
      </c>
      <c r="G67" s="1">
        <v>1135.0</v>
      </c>
      <c r="H67" s="1">
        <v>436.0</v>
      </c>
      <c r="I67" s="1">
        <v>653.0</v>
      </c>
      <c r="J67" s="1">
        <v>2605.0</v>
      </c>
      <c r="K67" s="4">
        <v>121.0</v>
      </c>
      <c r="L67" s="1">
        <v>189.0</v>
      </c>
      <c r="M67" s="1">
        <v>366.0</v>
      </c>
      <c r="N67" s="1">
        <v>1695.0</v>
      </c>
      <c r="O67" s="22">
        <v>1169.0</v>
      </c>
      <c r="P67" s="4">
        <v>1731.0</v>
      </c>
      <c r="Q67" s="19">
        <v>94.0</v>
      </c>
      <c r="R67" s="19">
        <v>175.0</v>
      </c>
      <c r="S67" s="19">
        <v>1191.0</v>
      </c>
      <c r="T67" s="22">
        <v>1158.0</v>
      </c>
      <c r="U67" s="4">
        <v>2472.0</v>
      </c>
      <c r="V67" s="19">
        <v>355.0</v>
      </c>
      <c r="W67" s="19">
        <v>1246.0</v>
      </c>
      <c r="X67" s="19">
        <v>2928.0</v>
      </c>
      <c r="Y67" s="22">
        <v>2458.0</v>
      </c>
      <c r="Z67" s="4">
        <v>37.0</v>
      </c>
      <c r="AA67" s="19">
        <v>367.0</v>
      </c>
      <c r="AB67" s="19">
        <v>34.0</v>
      </c>
      <c r="AC67" s="19">
        <v>780.0</v>
      </c>
      <c r="AD67" s="22">
        <v>243.0</v>
      </c>
      <c r="AE67" s="4">
        <v>1665.0</v>
      </c>
      <c r="AF67" s="19">
        <v>1806.0</v>
      </c>
      <c r="AG67" s="19">
        <v>1786.0</v>
      </c>
      <c r="AH67" s="23">
        <v>4071.0</v>
      </c>
      <c r="AI67" s="20">
        <v>5338.0</v>
      </c>
      <c r="AJ67" s="4">
        <v>733.0</v>
      </c>
      <c r="AK67" s="23">
        <v>1536.0</v>
      </c>
      <c r="AL67" s="23">
        <v>1502.0</v>
      </c>
      <c r="AM67" s="23">
        <v>1354.0</v>
      </c>
      <c r="AN67" s="20">
        <v>1691.0</v>
      </c>
      <c r="AO67" s="4">
        <v>3445.0</v>
      </c>
      <c r="AP67" s="23">
        <v>1265.0</v>
      </c>
      <c r="AQ67" s="23">
        <v>932.0</v>
      </c>
      <c r="AR67" s="23">
        <v>2818.0</v>
      </c>
      <c r="AS67" s="20">
        <v>1624.0</v>
      </c>
      <c r="AT67" s="4">
        <v>1873.0</v>
      </c>
      <c r="AU67" s="4">
        <v>109.0</v>
      </c>
      <c r="AV67" s="4">
        <v>256.0</v>
      </c>
      <c r="AW67" s="4">
        <v>789.0</v>
      </c>
      <c r="AX67" s="4">
        <v>2979.0</v>
      </c>
      <c r="AY67" s="4">
        <v>731.0</v>
      </c>
      <c r="AZ67" s="1">
        <v>3179.0</v>
      </c>
      <c r="BA67" s="24">
        <v>1235.0</v>
      </c>
      <c r="BB67" s="24">
        <v>1777.0</v>
      </c>
      <c r="BC67" s="4">
        <v>1862.0</v>
      </c>
      <c r="BD67" s="4">
        <v>628.0</v>
      </c>
      <c r="BE67" s="15">
        <v>82.0</v>
      </c>
      <c r="BF67" s="24">
        <v>1444.0</v>
      </c>
      <c r="BG67" s="24">
        <v>4263.0</v>
      </c>
      <c r="BH67" s="4">
        <v>2608.0</v>
      </c>
      <c r="BI67" s="20">
        <v>860.0</v>
      </c>
      <c r="BJ67" s="15">
        <v>2060.0</v>
      </c>
      <c r="BK67" s="24">
        <v>1291.0</v>
      </c>
      <c r="BL67" s="24">
        <v>1172.0</v>
      </c>
      <c r="BM67" s="4">
        <v>1554.0</v>
      </c>
      <c r="BN67" s="4">
        <v>409.0</v>
      </c>
      <c r="BO67" s="15">
        <v>591.0</v>
      </c>
      <c r="BP67" s="24">
        <v>247.0</v>
      </c>
      <c r="BQ67" s="24">
        <v>1333.0</v>
      </c>
      <c r="BR67" s="4">
        <v>1709.0</v>
      </c>
      <c r="BS67" s="4">
        <v>1532.0</v>
      </c>
      <c r="BT67" s="23">
        <v>172.0</v>
      </c>
      <c r="BU67" s="23">
        <v>741.0</v>
      </c>
      <c r="BV67" s="23">
        <v>2312.0</v>
      </c>
      <c r="BW67" s="20">
        <v>2486.0</v>
      </c>
      <c r="BX67" s="4">
        <v>3535.0</v>
      </c>
      <c r="BY67" s="23">
        <v>349.0</v>
      </c>
      <c r="BZ67" s="20">
        <v>449.0</v>
      </c>
      <c r="CA67" s="19">
        <v>516.0</v>
      </c>
      <c r="CB67" s="20">
        <v>6370.0</v>
      </c>
      <c r="CC67" s="4">
        <v>1752.0</v>
      </c>
    </row>
    <row r="68">
      <c r="A68" s="19">
        <v>65.0</v>
      </c>
      <c r="B68" s="1">
        <v>401.0</v>
      </c>
      <c r="C68" s="1">
        <v>1589.0</v>
      </c>
      <c r="D68" s="1">
        <v>748.0</v>
      </c>
      <c r="E68" s="1">
        <v>2034.0</v>
      </c>
      <c r="F68" s="4">
        <v>5944.0</v>
      </c>
      <c r="G68" s="1">
        <v>1327.0</v>
      </c>
      <c r="H68" s="1">
        <v>494.0</v>
      </c>
      <c r="I68" s="1">
        <v>609.0</v>
      </c>
      <c r="J68" s="1">
        <v>2380.0</v>
      </c>
      <c r="K68" s="4">
        <v>110.0</v>
      </c>
      <c r="L68" s="1">
        <v>186.0</v>
      </c>
      <c r="M68" s="1">
        <v>401.0</v>
      </c>
      <c r="N68" s="1">
        <v>1579.0</v>
      </c>
      <c r="O68" s="22">
        <v>1494.0</v>
      </c>
      <c r="P68" s="4">
        <v>2042.0</v>
      </c>
      <c r="Q68" s="19">
        <v>87.0</v>
      </c>
      <c r="R68" s="19">
        <v>193.0</v>
      </c>
      <c r="S68" s="19">
        <v>1307.0</v>
      </c>
      <c r="T68" s="22">
        <v>1362.0</v>
      </c>
      <c r="U68" s="4">
        <v>2666.0</v>
      </c>
      <c r="V68" s="19">
        <v>404.0</v>
      </c>
      <c r="W68" s="19">
        <v>1458.0</v>
      </c>
      <c r="X68" s="19">
        <v>3505.0</v>
      </c>
      <c r="Y68" s="22">
        <v>2160.0</v>
      </c>
      <c r="Z68" s="4">
        <v>41.0</v>
      </c>
      <c r="AA68" s="19">
        <v>316.0</v>
      </c>
      <c r="AB68" s="19">
        <v>52.0</v>
      </c>
      <c r="AC68" s="19">
        <v>812.0</v>
      </c>
      <c r="AD68" s="22">
        <v>249.0</v>
      </c>
      <c r="AE68" s="4">
        <v>1750.0</v>
      </c>
      <c r="AF68" s="19">
        <v>2225.0</v>
      </c>
      <c r="AG68" s="19">
        <v>1668.0</v>
      </c>
      <c r="AH68" s="23">
        <v>4241.0</v>
      </c>
      <c r="AI68" s="20">
        <v>5366.0</v>
      </c>
      <c r="AJ68" s="4">
        <v>984.0</v>
      </c>
      <c r="AK68" s="23">
        <v>1755.0</v>
      </c>
      <c r="AL68" s="23">
        <v>1513.0</v>
      </c>
      <c r="AM68" s="23">
        <v>1529.0</v>
      </c>
      <c r="AN68" s="20">
        <v>1868.0</v>
      </c>
      <c r="AO68" s="4">
        <v>4050.0</v>
      </c>
      <c r="AP68" s="23">
        <v>1245.0</v>
      </c>
      <c r="AQ68" s="23">
        <v>1191.0</v>
      </c>
      <c r="AR68" s="23">
        <v>3171.0</v>
      </c>
      <c r="AS68" s="20">
        <v>1667.0</v>
      </c>
      <c r="AT68" s="4">
        <v>1852.0</v>
      </c>
      <c r="AU68" s="4">
        <v>149.0</v>
      </c>
      <c r="AV68" s="4">
        <v>336.0</v>
      </c>
      <c r="AW68" s="4">
        <v>865.0</v>
      </c>
      <c r="AX68" s="4">
        <v>2791.0</v>
      </c>
      <c r="AY68" s="4">
        <v>858.0</v>
      </c>
      <c r="AZ68" s="1">
        <v>3516.0</v>
      </c>
      <c r="BA68" s="24">
        <v>1404.0</v>
      </c>
      <c r="BB68" s="24">
        <v>1628.0</v>
      </c>
      <c r="BC68" s="4">
        <v>2088.0</v>
      </c>
      <c r="BD68" s="4">
        <v>682.0</v>
      </c>
      <c r="BE68" s="15">
        <v>113.0</v>
      </c>
      <c r="BF68" s="24">
        <v>1527.0</v>
      </c>
      <c r="BG68" s="24">
        <v>4697.0</v>
      </c>
      <c r="BH68" s="4">
        <v>2534.0</v>
      </c>
      <c r="BI68" s="20">
        <v>875.0</v>
      </c>
      <c r="BJ68" s="15">
        <v>2204.0</v>
      </c>
      <c r="BK68" s="24">
        <v>1578.0</v>
      </c>
      <c r="BL68" s="24">
        <v>1540.0</v>
      </c>
      <c r="BM68" s="4">
        <v>1790.0</v>
      </c>
      <c r="BN68" s="4">
        <v>500.0</v>
      </c>
      <c r="BO68" s="15">
        <v>811.0</v>
      </c>
      <c r="BP68" s="24">
        <v>310.0</v>
      </c>
      <c r="BQ68" s="24">
        <v>1338.0</v>
      </c>
      <c r="BR68" s="4">
        <v>2175.0</v>
      </c>
      <c r="BS68" s="4">
        <v>1780.0</v>
      </c>
      <c r="BT68" s="23">
        <v>248.0</v>
      </c>
      <c r="BU68" s="23">
        <v>784.0</v>
      </c>
      <c r="BV68" s="23">
        <v>2404.0</v>
      </c>
      <c r="BW68" s="20">
        <v>2337.0</v>
      </c>
      <c r="BX68" s="4">
        <v>3971.0</v>
      </c>
      <c r="BY68" s="23">
        <v>521.0</v>
      </c>
      <c r="BZ68" s="20">
        <v>491.0</v>
      </c>
      <c r="CA68" s="19">
        <v>619.0</v>
      </c>
      <c r="CB68" s="20">
        <v>6977.0</v>
      </c>
      <c r="CC68" s="4">
        <v>2038.0</v>
      </c>
    </row>
    <row r="69">
      <c r="A69" s="19">
        <v>66.0</v>
      </c>
      <c r="B69" s="1">
        <v>407.0</v>
      </c>
      <c r="C69" s="1">
        <v>1630.0</v>
      </c>
      <c r="D69" s="1">
        <v>883.0</v>
      </c>
      <c r="E69" s="1">
        <v>2042.0</v>
      </c>
      <c r="F69" s="4">
        <v>5750.0</v>
      </c>
      <c r="G69" s="1">
        <v>1508.0</v>
      </c>
      <c r="H69" s="1">
        <v>581.0</v>
      </c>
      <c r="I69" s="1">
        <v>501.0</v>
      </c>
      <c r="J69" s="1">
        <v>2905.0</v>
      </c>
      <c r="K69" s="4">
        <v>84.0</v>
      </c>
      <c r="L69" s="1">
        <v>198.0</v>
      </c>
      <c r="M69" s="1">
        <v>523.0</v>
      </c>
      <c r="N69" s="1">
        <v>2052.0</v>
      </c>
      <c r="O69" s="22">
        <v>1680.0</v>
      </c>
      <c r="P69" s="4">
        <v>2368.0</v>
      </c>
      <c r="Q69" s="19">
        <v>83.0</v>
      </c>
      <c r="R69" s="19">
        <v>230.0</v>
      </c>
      <c r="S69" s="19">
        <v>1488.0</v>
      </c>
      <c r="T69" s="22">
        <v>1570.0</v>
      </c>
      <c r="U69" s="4">
        <v>2662.0</v>
      </c>
      <c r="V69" s="19">
        <v>505.0</v>
      </c>
      <c r="W69" s="19">
        <v>1724.0</v>
      </c>
      <c r="X69" s="19">
        <v>4216.0</v>
      </c>
      <c r="Y69" s="22">
        <v>2597.0</v>
      </c>
      <c r="Z69" s="4">
        <v>47.0</v>
      </c>
      <c r="AA69" s="19">
        <v>434.0</v>
      </c>
      <c r="AB69" s="19">
        <v>53.0</v>
      </c>
      <c r="AC69" s="19">
        <v>810.0</v>
      </c>
      <c r="AD69" s="22">
        <v>288.0</v>
      </c>
      <c r="AE69" s="4">
        <v>1861.0</v>
      </c>
      <c r="AF69" s="19">
        <v>2834.0</v>
      </c>
      <c r="AG69" s="19">
        <v>2140.0</v>
      </c>
      <c r="AH69" s="23">
        <v>4344.0</v>
      </c>
      <c r="AI69" s="20">
        <v>5391.0</v>
      </c>
      <c r="AJ69" s="4">
        <v>1331.0</v>
      </c>
      <c r="AK69" s="23">
        <v>1853.0</v>
      </c>
      <c r="AL69" s="23">
        <v>1551.0</v>
      </c>
      <c r="AM69" s="23">
        <v>1589.0</v>
      </c>
      <c r="AN69" s="20">
        <v>2034.0</v>
      </c>
      <c r="AO69" s="4">
        <v>4638.0</v>
      </c>
      <c r="AP69" s="23">
        <v>1209.0</v>
      </c>
      <c r="AQ69" s="23">
        <v>1478.0</v>
      </c>
      <c r="AR69" s="23">
        <v>3380.0</v>
      </c>
      <c r="AS69" s="20">
        <v>1886.0</v>
      </c>
      <c r="AT69" s="4">
        <v>1738.0</v>
      </c>
      <c r="AU69" s="4">
        <v>142.0</v>
      </c>
      <c r="AV69" s="4">
        <v>384.0</v>
      </c>
      <c r="AW69" s="4">
        <v>984.0</v>
      </c>
      <c r="AX69" s="4">
        <v>2566.0</v>
      </c>
      <c r="AY69" s="4">
        <v>862.0</v>
      </c>
      <c r="AZ69" s="1">
        <v>3743.0</v>
      </c>
      <c r="BA69" s="24">
        <v>1627.0</v>
      </c>
      <c r="BB69" s="24">
        <v>1902.0</v>
      </c>
      <c r="BC69" s="4">
        <v>2353.0</v>
      </c>
      <c r="BD69" s="4">
        <v>861.0</v>
      </c>
      <c r="BE69" s="15">
        <v>110.0</v>
      </c>
      <c r="BF69" s="24">
        <v>1696.0</v>
      </c>
      <c r="BG69" s="24">
        <v>4627.0</v>
      </c>
      <c r="BH69" s="4">
        <v>2210.0</v>
      </c>
      <c r="BI69" s="20">
        <v>1052.0</v>
      </c>
      <c r="BJ69" s="15">
        <v>2119.0</v>
      </c>
      <c r="BK69" s="24">
        <v>1849.0</v>
      </c>
      <c r="BL69" s="24">
        <v>1882.0</v>
      </c>
      <c r="BM69" s="4">
        <v>2268.0</v>
      </c>
      <c r="BN69" s="4">
        <v>612.0</v>
      </c>
      <c r="BO69" s="15">
        <v>909.0</v>
      </c>
      <c r="BP69" s="24">
        <v>385.0</v>
      </c>
      <c r="BQ69" s="24">
        <v>1316.0</v>
      </c>
      <c r="BR69" s="4">
        <v>2554.0</v>
      </c>
      <c r="BS69" s="4">
        <v>2040.0</v>
      </c>
      <c r="BT69" s="23">
        <v>257.0</v>
      </c>
      <c r="BU69" s="23">
        <v>814.0</v>
      </c>
      <c r="BV69" s="23">
        <v>2334.0</v>
      </c>
      <c r="BW69" s="20">
        <v>2872.0</v>
      </c>
      <c r="BX69" s="4">
        <v>4289.0</v>
      </c>
      <c r="BY69" s="23">
        <v>640.0</v>
      </c>
      <c r="BZ69" s="20">
        <v>465.0</v>
      </c>
      <c r="CA69" s="19">
        <v>711.0</v>
      </c>
      <c r="CB69" s="20">
        <v>7336.0</v>
      </c>
      <c r="CC69" s="4">
        <v>2421.0</v>
      </c>
    </row>
    <row r="70">
      <c r="A70" s="19">
        <v>67.0</v>
      </c>
      <c r="B70" s="1">
        <v>395.0</v>
      </c>
      <c r="C70" s="1">
        <v>1658.0</v>
      </c>
      <c r="D70" s="1">
        <v>982.0</v>
      </c>
      <c r="E70" s="1">
        <v>1928.0</v>
      </c>
      <c r="F70" s="4">
        <v>5279.0</v>
      </c>
      <c r="G70" s="1">
        <v>1790.0</v>
      </c>
      <c r="H70" s="1">
        <v>567.0</v>
      </c>
      <c r="I70" s="1">
        <v>621.0</v>
      </c>
      <c r="J70" s="1">
        <v>3116.0</v>
      </c>
      <c r="K70" s="4">
        <v>134.0</v>
      </c>
      <c r="L70" s="1">
        <v>281.0</v>
      </c>
      <c r="M70" s="1">
        <v>574.0</v>
      </c>
      <c r="N70" s="1">
        <v>2389.0</v>
      </c>
      <c r="O70" s="22">
        <v>1899.0</v>
      </c>
      <c r="P70" s="4">
        <v>2681.0</v>
      </c>
      <c r="Q70" s="19">
        <v>145.0</v>
      </c>
      <c r="R70" s="19">
        <v>272.0</v>
      </c>
      <c r="S70" s="19">
        <v>1590.0</v>
      </c>
      <c r="T70" s="22">
        <v>1743.0</v>
      </c>
      <c r="U70" s="4">
        <v>2591.0</v>
      </c>
      <c r="V70" s="19">
        <v>614.0</v>
      </c>
      <c r="W70" s="19">
        <v>1781.0</v>
      </c>
      <c r="X70" s="19">
        <v>4724.0</v>
      </c>
      <c r="Y70" s="22">
        <v>2768.0</v>
      </c>
      <c r="Z70" s="4">
        <v>85.0</v>
      </c>
      <c r="AA70" s="19">
        <v>443.0</v>
      </c>
      <c r="AB70" s="19">
        <v>61.0</v>
      </c>
      <c r="AC70" s="19">
        <v>921.0</v>
      </c>
      <c r="AD70" s="22">
        <v>327.0</v>
      </c>
      <c r="AE70" s="4">
        <v>1819.0</v>
      </c>
      <c r="AF70" s="19">
        <v>3165.0</v>
      </c>
      <c r="AG70" s="19">
        <v>2539.0</v>
      </c>
      <c r="AH70" s="23">
        <v>4338.0</v>
      </c>
      <c r="AI70" s="20">
        <v>5187.0</v>
      </c>
      <c r="AJ70" s="4">
        <v>1525.0</v>
      </c>
      <c r="AK70" s="23">
        <v>1983.0</v>
      </c>
      <c r="AL70" s="23">
        <v>1835.0</v>
      </c>
      <c r="AM70" s="23">
        <v>1777.0</v>
      </c>
      <c r="AN70" s="20">
        <v>2181.0</v>
      </c>
      <c r="AO70" s="4">
        <v>5203.0</v>
      </c>
      <c r="AP70" s="23">
        <v>1114.0</v>
      </c>
      <c r="AQ70" s="23">
        <v>1832.0</v>
      </c>
      <c r="AR70" s="23">
        <v>3455.0</v>
      </c>
      <c r="AS70" s="20">
        <v>2012.0</v>
      </c>
      <c r="AT70" s="4">
        <v>2166.0</v>
      </c>
      <c r="AU70" s="4">
        <v>178.0</v>
      </c>
      <c r="AV70" s="4">
        <v>514.0</v>
      </c>
      <c r="AW70" s="4">
        <v>1146.0</v>
      </c>
      <c r="AX70" s="4">
        <v>3054.0</v>
      </c>
      <c r="AY70" s="4">
        <v>760.0</v>
      </c>
      <c r="AZ70" s="1">
        <v>3643.0</v>
      </c>
      <c r="BA70" s="24">
        <v>1649.0</v>
      </c>
      <c r="BB70" s="24">
        <v>2053.0</v>
      </c>
      <c r="BC70" s="4">
        <v>2519.0</v>
      </c>
      <c r="BD70" s="4">
        <v>913.0</v>
      </c>
      <c r="BE70" s="15">
        <v>153.0</v>
      </c>
      <c r="BF70" s="24">
        <v>1858.0</v>
      </c>
      <c r="BG70" s="24">
        <v>4241.0</v>
      </c>
      <c r="BH70" s="4">
        <v>2948.0</v>
      </c>
      <c r="BI70" s="20">
        <v>1203.0</v>
      </c>
      <c r="BJ70" s="15">
        <v>2698.0</v>
      </c>
      <c r="BK70" s="24">
        <v>1877.0</v>
      </c>
      <c r="BL70" s="24">
        <v>2027.0</v>
      </c>
      <c r="BM70" s="4">
        <v>2447.0</v>
      </c>
      <c r="BN70" s="4">
        <v>771.0</v>
      </c>
      <c r="BO70" s="15">
        <v>920.0</v>
      </c>
      <c r="BP70" s="24">
        <v>503.0</v>
      </c>
      <c r="BQ70" s="24">
        <v>1609.0</v>
      </c>
      <c r="BR70" s="4">
        <v>2872.0</v>
      </c>
      <c r="BS70" s="4">
        <v>2179.0</v>
      </c>
      <c r="BT70" s="23">
        <v>345.0</v>
      </c>
      <c r="BU70" s="23">
        <v>787.0</v>
      </c>
      <c r="BV70" s="23">
        <v>2194.0</v>
      </c>
      <c r="BW70" s="20">
        <v>3285.0</v>
      </c>
      <c r="BX70" s="4">
        <v>4489.0</v>
      </c>
      <c r="BY70" s="23">
        <v>853.0</v>
      </c>
      <c r="BZ70" s="20">
        <v>598.0</v>
      </c>
      <c r="CA70" s="19">
        <v>705.0</v>
      </c>
      <c r="CB70" s="20">
        <v>7333.0</v>
      </c>
      <c r="CC70" s="4">
        <v>2498.0</v>
      </c>
    </row>
    <row r="71">
      <c r="A71" s="19">
        <v>68.0</v>
      </c>
      <c r="B71" s="1">
        <v>504.0</v>
      </c>
      <c r="C71" s="1">
        <v>1764.0</v>
      </c>
      <c r="D71" s="1">
        <v>1078.0</v>
      </c>
      <c r="E71" s="1">
        <v>1797.0</v>
      </c>
      <c r="F71" s="4">
        <v>6029.0</v>
      </c>
      <c r="G71" s="1">
        <v>1953.0</v>
      </c>
      <c r="H71" s="1">
        <v>545.0</v>
      </c>
      <c r="I71" s="1">
        <v>698.0</v>
      </c>
      <c r="J71" s="1">
        <v>3139.0</v>
      </c>
      <c r="K71" s="4">
        <v>147.0</v>
      </c>
      <c r="L71" s="1">
        <v>340.0</v>
      </c>
      <c r="M71" s="1">
        <v>687.0</v>
      </c>
      <c r="N71" s="1">
        <v>2608.0</v>
      </c>
      <c r="O71" s="22">
        <v>1983.0</v>
      </c>
      <c r="P71" s="4">
        <v>2826.0</v>
      </c>
      <c r="Q71" s="19">
        <v>182.0</v>
      </c>
      <c r="R71" s="19">
        <v>266.0</v>
      </c>
      <c r="S71" s="19">
        <v>1762.0</v>
      </c>
      <c r="T71" s="22">
        <v>1830.0</v>
      </c>
      <c r="U71" s="4">
        <v>2993.0</v>
      </c>
      <c r="V71" s="19">
        <v>704.0</v>
      </c>
      <c r="W71" s="19">
        <v>1851.0</v>
      </c>
      <c r="X71" s="19">
        <v>4723.0</v>
      </c>
      <c r="Y71" s="22">
        <v>2842.0</v>
      </c>
      <c r="Z71" s="4">
        <v>107.0</v>
      </c>
      <c r="AA71" s="19">
        <v>444.0</v>
      </c>
      <c r="AB71" s="19">
        <v>67.0</v>
      </c>
      <c r="AC71" s="19">
        <v>1105.0</v>
      </c>
      <c r="AD71" s="22">
        <v>423.0</v>
      </c>
      <c r="AE71" s="4">
        <v>1738.0</v>
      </c>
      <c r="AF71" s="19">
        <v>3132.0</v>
      </c>
      <c r="AG71" s="19">
        <v>2816.0</v>
      </c>
      <c r="AH71" s="23">
        <v>4005.0</v>
      </c>
      <c r="AI71" s="20">
        <v>4393.0</v>
      </c>
      <c r="AJ71" s="4">
        <v>1694.0</v>
      </c>
      <c r="AK71" s="23">
        <v>2071.0</v>
      </c>
      <c r="AL71" s="23">
        <v>1980.0</v>
      </c>
      <c r="AM71" s="23">
        <v>1917.0</v>
      </c>
      <c r="AN71" s="20">
        <v>2138.0</v>
      </c>
      <c r="AO71" s="4">
        <v>5385.0</v>
      </c>
      <c r="AP71" s="23">
        <v>962.0</v>
      </c>
      <c r="AQ71" s="23">
        <v>1908.0</v>
      </c>
      <c r="AR71" s="23">
        <v>3270.0</v>
      </c>
      <c r="AS71" s="20">
        <v>2104.0</v>
      </c>
      <c r="AT71" s="4">
        <v>2418.0</v>
      </c>
      <c r="AU71" s="4">
        <v>189.0</v>
      </c>
      <c r="AV71" s="4">
        <v>620.0</v>
      </c>
      <c r="AW71" s="4">
        <v>1261.0</v>
      </c>
      <c r="AX71" s="4">
        <v>3439.0</v>
      </c>
      <c r="AY71" s="4">
        <v>969.0</v>
      </c>
      <c r="AZ71" s="1">
        <v>3378.0</v>
      </c>
      <c r="BA71" s="24">
        <v>1544.0</v>
      </c>
      <c r="BB71" s="24">
        <v>2214.0</v>
      </c>
      <c r="BC71" s="4">
        <v>2770.0</v>
      </c>
      <c r="BD71" s="4">
        <v>955.0</v>
      </c>
      <c r="BE71" s="15">
        <v>131.0</v>
      </c>
      <c r="BF71" s="24">
        <v>1772.0</v>
      </c>
      <c r="BG71" s="24">
        <v>3658.0</v>
      </c>
      <c r="BH71" s="4">
        <v>3256.0</v>
      </c>
      <c r="BI71" s="20">
        <v>1417.0</v>
      </c>
      <c r="BJ71" s="15">
        <v>3157.0</v>
      </c>
      <c r="BK71" s="24">
        <v>1892.0</v>
      </c>
      <c r="BL71" s="24">
        <v>2284.0</v>
      </c>
      <c r="BM71" s="4">
        <v>2590.0</v>
      </c>
      <c r="BN71" s="4">
        <v>884.0</v>
      </c>
      <c r="BO71" s="15">
        <v>1276.0</v>
      </c>
      <c r="BP71" s="24">
        <v>535.0</v>
      </c>
      <c r="BQ71" s="24">
        <v>1886.0</v>
      </c>
      <c r="BR71" s="4">
        <v>3057.0</v>
      </c>
      <c r="BS71" s="4">
        <v>2178.0</v>
      </c>
      <c r="BT71" s="23">
        <v>378.0</v>
      </c>
      <c r="BU71" s="23">
        <v>904.0</v>
      </c>
      <c r="BV71" s="23">
        <v>2600.0</v>
      </c>
      <c r="BW71" s="20">
        <v>3651.0</v>
      </c>
      <c r="BX71" s="4">
        <v>4333.0</v>
      </c>
      <c r="BY71" s="23">
        <v>907.0</v>
      </c>
      <c r="BZ71" s="20">
        <v>677.0</v>
      </c>
      <c r="CA71" s="19">
        <v>691.0</v>
      </c>
      <c r="CB71" s="20">
        <v>6749.0</v>
      </c>
      <c r="CC71" s="4">
        <v>2535.0</v>
      </c>
    </row>
    <row r="72">
      <c r="A72" s="19">
        <v>69.0</v>
      </c>
      <c r="B72" s="1">
        <v>568.0</v>
      </c>
      <c r="C72" s="1">
        <v>1507.0</v>
      </c>
      <c r="D72" s="1">
        <v>1210.0</v>
      </c>
      <c r="E72" s="1">
        <v>2035.0</v>
      </c>
      <c r="F72" s="4">
        <v>6220.0</v>
      </c>
      <c r="G72" s="1">
        <v>2225.0</v>
      </c>
      <c r="H72" s="1">
        <v>729.0</v>
      </c>
      <c r="I72" s="1">
        <v>780.0</v>
      </c>
      <c r="J72" s="1">
        <v>3374.0</v>
      </c>
      <c r="K72" s="4">
        <v>151.0</v>
      </c>
      <c r="L72" s="1">
        <v>400.0</v>
      </c>
      <c r="M72" s="1">
        <v>688.0</v>
      </c>
      <c r="N72" s="1">
        <v>3182.0</v>
      </c>
      <c r="O72" s="22">
        <v>1898.0</v>
      </c>
      <c r="P72" s="4">
        <v>2976.0</v>
      </c>
      <c r="Q72" s="19">
        <v>252.0</v>
      </c>
      <c r="R72" s="19">
        <v>322.0</v>
      </c>
      <c r="S72" s="19">
        <v>1923.0</v>
      </c>
      <c r="T72" s="22">
        <v>1777.0</v>
      </c>
      <c r="U72" s="4">
        <v>3267.0</v>
      </c>
      <c r="V72" s="19">
        <v>766.0</v>
      </c>
      <c r="W72" s="19">
        <v>1826.0</v>
      </c>
      <c r="X72" s="19">
        <v>4659.0</v>
      </c>
      <c r="Y72" s="22">
        <v>2957.0</v>
      </c>
      <c r="Z72" s="4">
        <v>98.0</v>
      </c>
      <c r="AA72" s="19">
        <v>497.0</v>
      </c>
      <c r="AB72" s="19">
        <v>80.0</v>
      </c>
      <c r="AC72" s="19">
        <v>1117.0</v>
      </c>
      <c r="AD72" s="22">
        <v>421.0</v>
      </c>
      <c r="AE72" s="4">
        <v>2123.0</v>
      </c>
      <c r="AF72" s="19">
        <v>3228.0</v>
      </c>
      <c r="AG72" s="19">
        <v>3101.0</v>
      </c>
      <c r="AH72" s="23">
        <v>3692.0</v>
      </c>
      <c r="AI72" s="20">
        <v>4872.0</v>
      </c>
      <c r="AJ72" s="4">
        <v>1835.0</v>
      </c>
      <c r="AK72" s="23">
        <v>2178.0</v>
      </c>
      <c r="AL72" s="23">
        <v>2180.0</v>
      </c>
      <c r="AM72" s="23">
        <v>1945.0</v>
      </c>
      <c r="AN72" s="20">
        <v>1947.0</v>
      </c>
      <c r="AO72" s="4">
        <v>4855.0</v>
      </c>
      <c r="AP72" s="23">
        <v>1179.0</v>
      </c>
      <c r="AQ72" s="23">
        <v>1897.0</v>
      </c>
      <c r="AR72" s="23">
        <v>4013.0</v>
      </c>
      <c r="AS72" s="20">
        <v>2326.0</v>
      </c>
      <c r="AT72" s="4">
        <v>2648.0</v>
      </c>
      <c r="AU72" s="4">
        <v>233.0</v>
      </c>
      <c r="AV72" s="4">
        <v>699.0</v>
      </c>
      <c r="AW72" s="4">
        <v>1298.0</v>
      </c>
      <c r="AX72" s="4">
        <v>3732.0</v>
      </c>
      <c r="AY72" s="4">
        <v>1201.0</v>
      </c>
      <c r="AZ72" s="1">
        <v>2989.0</v>
      </c>
      <c r="BA72" s="24">
        <v>1840.0</v>
      </c>
      <c r="BB72" s="24">
        <v>2241.0</v>
      </c>
      <c r="BC72" s="4">
        <v>2826.0</v>
      </c>
      <c r="BD72" s="4">
        <v>922.0</v>
      </c>
      <c r="BE72" s="15">
        <v>193.0</v>
      </c>
      <c r="BF72" s="24">
        <v>1552.0</v>
      </c>
      <c r="BG72" s="24">
        <v>4272.0</v>
      </c>
      <c r="BH72" s="4">
        <v>3631.0</v>
      </c>
      <c r="BI72" s="20">
        <v>1469.0</v>
      </c>
      <c r="BJ72" s="15">
        <v>3554.0</v>
      </c>
      <c r="BK72" s="24">
        <v>2728.0</v>
      </c>
      <c r="BL72" s="24">
        <v>2564.0</v>
      </c>
      <c r="BM72" s="4">
        <v>2702.0</v>
      </c>
      <c r="BN72" s="4">
        <v>998.0</v>
      </c>
      <c r="BO72" s="15">
        <v>1523.0</v>
      </c>
      <c r="BP72" s="24">
        <v>755.0</v>
      </c>
      <c r="BQ72" s="24">
        <v>2154.0</v>
      </c>
      <c r="BR72" s="4">
        <v>3323.0</v>
      </c>
      <c r="BS72" s="4">
        <v>2317.0</v>
      </c>
      <c r="BT72" s="23">
        <v>423.0</v>
      </c>
      <c r="BU72" s="23">
        <v>1062.0</v>
      </c>
      <c r="BV72" s="23">
        <v>3037.0</v>
      </c>
      <c r="BW72" s="20">
        <v>4024.0</v>
      </c>
      <c r="BX72" s="4">
        <v>4173.0</v>
      </c>
      <c r="BY72" s="23">
        <v>843.0</v>
      </c>
      <c r="BZ72" s="20">
        <v>803.0</v>
      </c>
      <c r="CA72" s="19">
        <v>905.0</v>
      </c>
      <c r="CB72" s="20">
        <v>6020.0</v>
      </c>
      <c r="CC72" s="4">
        <v>2459.0</v>
      </c>
    </row>
    <row r="73">
      <c r="A73" s="19">
        <v>70.0</v>
      </c>
      <c r="B73" s="1">
        <v>677.0</v>
      </c>
      <c r="C73" s="1">
        <v>1860.0</v>
      </c>
      <c r="D73" s="1">
        <v>1341.0</v>
      </c>
      <c r="E73" s="1">
        <v>2323.0</v>
      </c>
      <c r="F73" s="4">
        <v>6229.0</v>
      </c>
      <c r="G73" s="1">
        <v>2427.0</v>
      </c>
      <c r="H73" s="1">
        <v>946.0</v>
      </c>
      <c r="I73" s="1">
        <v>831.0</v>
      </c>
      <c r="J73" s="1">
        <v>3471.0</v>
      </c>
      <c r="K73" s="4">
        <v>217.0</v>
      </c>
      <c r="L73" s="1">
        <v>479.0</v>
      </c>
      <c r="M73" s="1">
        <v>743.0</v>
      </c>
      <c r="N73" s="1">
        <v>3487.0</v>
      </c>
      <c r="O73" s="22">
        <v>1621.0</v>
      </c>
      <c r="P73" s="4">
        <v>2992.0</v>
      </c>
      <c r="Q73" s="19">
        <v>321.0</v>
      </c>
      <c r="R73" s="19">
        <v>402.0</v>
      </c>
      <c r="S73" s="19">
        <v>1920.0</v>
      </c>
      <c r="T73" s="22">
        <v>1748.0</v>
      </c>
      <c r="U73" s="4">
        <v>3641.0</v>
      </c>
      <c r="V73" s="19">
        <v>902.0</v>
      </c>
      <c r="W73" s="19">
        <v>2234.0</v>
      </c>
      <c r="X73" s="19">
        <v>4134.0</v>
      </c>
      <c r="Y73" s="22">
        <v>3016.0</v>
      </c>
      <c r="Z73" s="4">
        <v>110.0</v>
      </c>
      <c r="AA73" s="19">
        <v>554.0</v>
      </c>
      <c r="AB73" s="19">
        <v>70.0</v>
      </c>
      <c r="AC73" s="19">
        <v>1248.0</v>
      </c>
      <c r="AD73" s="22">
        <v>541.0</v>
      </c>
      <c r="AE73" s="4">
        <v>2340.0</v>
      </c>
      <c r="AF73" s="19">
        <v>3083.0</v>
      </c>
      <c r="AG73" s="19">
        <v>3144.0</v>
      </c>
      <c r="AH73" s="23">
        <v>4116.0</v>
      </c>
      <c r="AI73" s="20">
        <v>5165.0</v>
      </c>
      <c r="AJ73" s="4">
        <v>1782.0</v>
      </c>
      <c r="AK73" s="23">
        <v>2228.0</v>
      </c>
      <c r="AL73" s="23">
        <v>2213.0</v>
      </c>
      <c r="AM73" s="23">
        <v>2034.0</v>
      </c>
      <c r="AN73" s="20">
        <v>2385.0</v>
      </c>
      <c r="AO73" s="4">
        <v>5710.0</v>
      </c>
      <c r="AP73" s="23">
        <v>1216.0</v>
      </c>
      <c r="AQ73" s="23">
        <v>2338.0</v>
      </c>
      <c r="AR73" s="23">
        <v>4688.0</v>
      </c>
      <c r="AS73" s="20">
        <v>2516.0</v>
      </c>
      <c r="AT73" s="4">
        <v>2785.0</v>
      </c>
      <c r="AU73" s="4">
        <v>224.0</v>
      </c>
      <c r="AV73" s="4">
        <v>794.0</v>
      </c>
      <c r="AW73" s="4">
        <v>1255.0</v>
      </c>
      <c r="AX73" s="4">
        <v>3674.0</v>
      </c>
      <c r="AY73" s="4">
        <v>1387.0</v>
      </c>
      <c r="AZ73" s="1">
        <v>2411.0</v>
      </c>
      <c r="BA73" s="24">
        <v>2261.0</v>
      </c>
      <c r="BB73" s="24">
        <v>2342.0</v>
      </c>
      <c r="BC73" s="4">
        <v>2816.0</v>
      </c>
      <c r="BD73" s="4">
        <v>1091.0</v>
      </c>
      <c r="BE73" s="15">
        <v>258.0</v>
      </c>
      <c r="BF73" s="24">
        <v>1941.0</v>
      </c>
      <c r="BG73" s="24">
        <v>4923.0</v>
      </c>
      <c r="BH73" s="4">
        <v>3848.0</v>
      </c>
      <c r="BI73" s="20">
        <v>1667.0</v>
      </c>
      <c r="BJ73" s="15">
        <v>3991.0</v>
      </c>
      <c r="BK73" s="24">
        <v>3285.0</v>
      </c>
      <c r="BL73" s="24">
        <v>2949.0</v>
      </c>
      <c r="BM73" s="4">
        <v>2679.0</v>
      </c>
      <c r="BN73" s="4">
        <v>959.0</v>
      </c>
      <c r="BO73" s="15">
        <v>1652.0</v>
      </c>
      <c r="BP73" s="24">
        <v>910.0</v>
      </c>
      <c r="BQ73" s="24">
        <v>2392.0</v>
      </c>
      <c r="BR73" s="4">
        <v>3709.0</v>
      </c>
      <c r="BS73" s="4">
        <v>2046.0</v>
      </c>
      <c r="BT73" s="23">
        <v>411.0</v>
      </c>
      <c r="BU73" s="23">
        <v>1230.0</v>
      </c>
      <c r="BV73" s="23">
        <v>3405.0</v>
      </c>
      <c r="BW73" s="20">
        <v>4458.0</v>
      </c>
      <c r="BX73" s="4">
        <v>4843.0</v>
      </c>
      <c r="BY73" s="23">
        <v>710.0</v>
      </c>
      <c r="BZ73" s="20">
        <v>843.0</v>
      </c>
      <c r="CA73" s="19">
        <v>1100.0</v>
      </c>
      <c r="CB73" s="20">
        <v>5358.0</v>
      </c>
      <c r="CC73" s="4">
        <v>2391.0</v>
      </c>
    </row>
    <row r="74">
      <c r="A74" s="19">
        <v>71.0</v>
      </c>
      <c r="B74" s="1">
        <v>725.0</v>
      </c>
      <c r="C74" s="1">
        <v>2161.0</v>
      </c>
      <c r="D74" s="1">
        <v>1454.0</v>
      </c>
      <c r="E74" s="1">
        <v>2425.0</v>
      </c>
      <c r="F74" s="4">
        <v>6015.0</v>
      </c>
      <c r="G74" s="1">
        <v>2795.0</v>
      </c>
      <c r="H74" s="1">
        <v>1053.0</v>
      </c>
      <c r="I74" s="1">
        <v>820.0</v>
      </c>
      <c r="J74" s="1">
        <v>3419.0</v>
      </c>
      <c r="K74" s="4">
        <v>224.0</v>
      </c>
      <c r="L74" s="1">
        <v>557.0</v>
      </c>
      <c r="M74" s="1">
        <v>835.0</v>
      </c>
      <c r="N74" s="1">
        <v>3680.0</v>
      </c>
      <c r="O74" s="22">
        <v>2094.0</v>
      </c>
      <c r="P74" s="4">
        <v>3602.0</v>
      </c>
      <c r="Q74" s="19">
        <v>389.0</v>
      </c>
      <c r="R74" s="19">
        <v>481.0</v>
      </c>
      <c r="S74" s="19">
        <v>1910.0</v>
      </c>
      <c r="T74" s="22">
        <v>1630.0</v>
      </c>
      <c r="U74" s="4">
        <v>4187.0</v>
      </c>
      <c r="V74" s="19">
        <v>975.0</v>
      </c>
      <c r="W74" s="19">
        <v>2716.0</v>
      </c>
      <c r="X74" s="19">
        <v>4948.0</v>
      </c>
      <c r="Y74" s="22">
        <v>3133.0</v>
      </c>
      <c r="Z74" s="4">
        <v>161.0</v>
      </c>
      <c r="AA74" s="19">
        <v>633.0</v>
      </c>
      <c r="AB74" s="19">
        <v>98.0</v>
      </c>
      <c r="AC74" s="19">
        <v>1361.0</v>
      </c>
      <c r="AD74" s="22">
        <v>589.0</v>
      </c>
      <c r="AE74" s="4">
        <v>2600.0</v>
      </c>
      <c r="AF74" s="19">
        <v>2690.0</v>
      </c>
      <c r="AG74" s="19">
        <v>2940.0</v>
      </c>
      <c r="AH74" s="23">
        <v>4482.0</v>
      </c>
      <c r="AI74" s="20">
        <v>5231.0</v>
      </c>
      <c r="AJ74" s="4">
        <v>2234.0</v>
      </c>
      <c r="AK74" s="23">
        <v>2253.0</v>
      </c>
      <c r="AL74" s="23">
        <v>2242.0</v>
      </c>
      <c r="AM74" s="23">
        <v>1889.0</v>
      </c>
      <c r="AN74" s="20">
        <v>2838.0</v>
      </c>
      <c r="AO74" s="4">
        <v>6471.0</v>
      </c>
      <c r="AP74" s="23">
        <v>1417.0</v>
      </c>
      <c r="AQ74" s="23">
        <v>2650.0</v>
      </c>
      <c r="AR74" s="23">
        <v>5226.0</v>
      </c>
      <c r="AS74" s="20">
        <v>2529.0</v>
      </c>
      <c r="AT74" s="4">
        <v>3064.0</v>
      </c>
      <c r="AU74" s="4">
        <v>240.0</v>
      </c>
      <c r="AV74" s="4">
        <v>871.0</v>
      </c>
      <c r="AW74" s="4">
        <v>1571.0</v>
      </c>
      <c r="AX74" s="4">
        <v>3445.0</v>
      </c>
      <c r="AY74" s="4">
        <v>1428.0</v>
      </c>
      <c r="AZ74" s="1">
        <v>3019.0</v>
      </c>
      <c r="BA74" s="24">
        <v>2625.0</v>
      </c>
      <c r="BB74" s="24">
        <v>2240.0</v>
      </c>
      <c r="BC74" s="4">
        <v>3367.0</v>
      </c>
      <c r="BD74" s="4">
        <v>1361.0</v>
      </c>
      <c r="BE74" s="15">
        <v>290.0</v>
      </c>
      <c r="BF74" s="24">
        <v>2183.0</v>
      </c>
      <c r="BG74" s="24">
        <v>5211.0</v>
      </c>
      <c r="BH74" s="4">
        <v>4172.0</v>
      </c>
      <c r="BI74" s="20">
        <v>1668.0</v>
      </c>
      <c r="BJ74" s="15">
        <v>4462.0</v>
      </c>
      <c r="BK74" s="24">
        <v>3662.0</v>
      </c>
      <c r="BL74" s="24">
        <v>2945.0</v>
      </c>
      <c r="BM74" s="4">
        <v>2758.0</v>
      </c>
      <c r="BN74" s="4">
        <v>1326.0</v>
      </c>
      <c r="BO74" s="15">
        <v>1811.0</v>
      </c>
      <c r="BP74" s="24">
        <v>1248.0</v>
      </c>
      <c r="BQ74" s="24">
        <v>2825.0</v>
      </c>
      <c r="BR74" s="4">
        <v>4061.0</v>
      </c>
      <c r="BS74" s="4">
        <v>2585.0</v>
      </c>
      <c r="BT74" s="23">
        <v>507.0</v>
      </c>
      <c r="BU74" s="23">
        <v>1456.0</v>
      </c>
      <c r="BV74" s="23">
        <v>3745.0</v>
      </c>
      <c r="BW74" s="20">
        <v>4844.0</v>
      </c>
      <c r="BX74" s="4">
        <v>5435.0</v>
      </c>
      <c r="BY74" s="23">
        <v>897.0</v>
      </c>
      <c r="BZ74" s="20">
        <v>908.0</v>
      </c>
      <c r="CA74" s="19">
        <v>1203.0</v>
      </c>
      <c r="CB74" s="20">
        <v>6178.0</v>
      </c>
      <c r="CC74" s="4">
        <v>2293.0</v>
      </c>
    </row>
    <row r="75">
      <c r="A75" s="19">
        <v>72.0</v>
      </c>
      <c r="B75" s="1">
        <v>949.0</v>
      </c>
      <c r="C75" s="1">
        <v>2528.0</v>
      </c>
      <c r="D75" s="1">
        <v>1567.0</v>
      </c>
      <c r="E75" s="1">
        <v>2339.0</v>
      </c>
      <c r="F75" s="4">
        <v>5859.0</v>
      </c>
      <c r="G75" s="1">
        <v>3132.0</v>
      </c>
      <c r="H75" s="1">
        <v>1141.0</v>
      </c>
      <c r="I75" s="1">
        <v>948.0</v>
      </c>
      <c r="J75" s="1">
        <v>3001.0</v>
      </c>
      <c r="K75" s="4">
        <v>212.0</v>
      </c>
      <c r="L75" s="1">
        <v>658.0</v>
      </c>
      <c r="M75" s="1">
        <v>871.0</v>
      </c>
      <c r="N75" s="1">
        <v>4062.0</v>
      </c>
      <c r="O75" s="22">
        <v>2388.0</v>
      </c>
      <c r="P75" s="4">
        <v>4393.0</v>
      </c>
      <c r="Q75" s="19">
        <v>566.0</v>
      </c>
      <c r="R75" s="19">
        <v>655.0</v>
      </c>
      <c r="S75" s="19">
        <v>2254.0</v>
      </c>
      <c r="T75" s="22">
        <v>1987.0</v>
      </c>
      <c r="U75" s="4">
        <v>4457.0</v>
      </c>
      <c r="V75" s="19">
        <v>1054.0</v>
      </c>
      <c r="W75" s="19">
        <v>2915.0</v>
      </c>
      <c r="X75" s="19">
        <v>5583.0</v>
      </c>
      <c r="Y75" s="22">
        <v>3428.0</v>
      </c>
      <c r="Z75" s="4">
        <v>137.0</v>
      </c>
      <c r="AA75" s="19">
        <v>682.0</v>
      </c>
      <c r="AB75" s="19">
        <v>84.0</v>
      </c>
      <c r="AC75" s="19">
        <v>1486.0</v>
      </c>
      <c r="AD75" s="22">
        <v>648.0</v>
      </c>
      <c r="AE75" s="4">
        <v>2931.0</v>
      </c>
      <c r="AF75" s="19">
        <v>3058.0</v>
      </c>
      <c r="AG75" s="19">
        <v>3300.0</v>
      </c>
      <c r="AH75" s="23">
        <v>4666.0</v>
      </c>
      <c r="AI75" s="20">
        <v>5392.0</v>
      </c>
      <c r="AJ75" s="4">
        <v>2631.0</v>
      </c>
      <c r="AK75" s="23">
        <v>2107.0</v>
      </c>
      <c r="AL75" s="23">
        <v>2116.0</v>
      </c>
      <c r="AM75" s="23">
        <v>2194.0</v>
      </c>
      <c r="AN75" s="20">
        <v>3101.0</v>
      </c>
      <c r="AO75" s="4">
        <v>6851.0</v>
      </c>
      <c r="AP75" s="23">
        <v>1694.0</v>
      </c>
      <c r="AQ75" s="23">
        <v>3105.0</v>
      </c>
      <c r="AR75" s="23">
        <v>5397.0</v>
      </c>
      <c r="AS75" s="20">
        <v>2524.0</v>
      </c>
      <c r="AT75" s="4">
        <v>2809.0</v>
      </c>
      <c r="AU75" s="4">
        <v>230.0</v>
      </c>
      <c r="AV75" s="4">
        <v>880.0</v>
      </c>
      <c r="AW75" s="4">
        <v>1874.0</v>
      </c>
      <c r="AX75" s="4">
        <v>3868.0</v>
      </c>
      <c r="AY75" s="4">
        <v>1541.0</v>
      </c>
      <c r="AZ75" s="1">
        <v>3410.0</v>
      </c>
      <c r="BA75" s="24">
        <v>2592.0</v>
      </c>
      <c r="BB75" s="24">
        <v>2056.0</v>
      </c>
      <c r="BC75" s="4">
        <v>4060.0</v>
      </c>
      <c r="BD75" s="4">
        <v>1481.0</v>
      </c>
      <c r="BE75" s="15">
        <v>377.0</v>
      </c>
      <c r="BF75" s="24">
        <v>2294.0</v>
      </c>
      <c r="BG75" s="24">
        <v>5058.0</v>
      </c>
      <c r="BH75" s="4">
        <v>4410.0</v>
      </c>
      <c r="BI75" s="20">
        <v>1578.0</v>
      </c>
      <c r="BJ75" s="15">
        <v>4241.0</v>
      </c>
      <c r="BK75" s="24">
        <v>4039.0</v>
      </c>
      <c r="BL75" s="24">
        <v>2831.0</v>
      </c>
      <c r="BM75" s="4">
        <v>2686.0</v>
      </c>
      <c r="BN75" s="4">
        <v>1922.0</v>
      </c>
      <c r="BO75" s="15">
        <v>1879.0</v>
      </c>
      <c r="BP75" s="24">
        <v>1407.0</v>
      </c>
      <c r="BQ75" s="24">
        <v>3021.0</v>
      </c>
      <c r="BR75" s="4">
        <v>4264.0</v>
      </c>
      <c r="BS75" s="4">
        <v>2909.0</v>
      </c>
      <c r="BT75" s="23">
        <v>637.0</v>
      </c>
      <c r="BU75" s="23">
        <v>1644.0</v>
      </c>
      <c r="BV75" s="23">
        <v>3969.0</v>
      </c>
      <c r="BW75" s="20">
        <v>5431.0</v>
      </c>
      <c r="BX75" s="4">
        <v>5935.0</v>
      </c>
      <c r="BY75" s="23">
        <v>1048.0</v>
      </c>
      <c r="BZ75" s="20">
        <v>1003.0</v>
      </c>
      <c r="CA75" s="19">
        <v>1337.0</v>
      </c>
      <c r="CB75" s="20">
        <v>6535.0</v>
      </c>
      <c r="CC75" s="4">
        <v>2746.0</v>
      </c>
    </row>
    <row r="76">
      <c r="A76" s="19">
        <v>73.0</v>
      </c>
      <c r="B76" s="1">
        <v>1028.0</v>
      </c>
      <c r="C76" s="1">
        <v>2837.0</v>
      </c>
      <c r="D76" s="1">
        <v>1618.0</v>
      </c>
      <c r="E76" s="1">
        <v>2223.0</v>
      </c>
      <c r="F76" s="4">
        <v>5414.0</v>
      </c>
      <c r="G76" s="1">
        <v>3298.0</v>
      </c>
      <c r="H76" s="1">
        <v>1282.0</v>
      </c>
      <c r="I76" s="1">
        <v>999.0</v>
      </c>
      <c r="J76" s="1">
        <v>3597.0</v>
      </c>
      <c r="K76" s="4">
        <v>264.0</v>
      </c>
      <c r="L76" s="1">
        <v>662.0</v>
      </c>
      <c r="M76" s="1">
        <v>889.0</v>
      </c>
      <c r="N76" s="1">
        <v>4269.0</v>
      </c>
      <c r="O76" s="22">
        <v>2745.0</v>
      </c>
      <c r="P76" s="4">
        <v>4919.0</v>
      </c>
      <c r="Q76" s="19">
        <v>647.0</v>
      </c>
      <c r="R76" s="19">
        <v>794.0</v>
      </c>
      <c r="S76" s="19">
        <v>2610.0</v>
      </c>
      <c r="T76" s="22">
        <v>2136.0</v>
      </c>
      <c r="U76" s="4">
        <v>4288.0</v>
      </c>
      <c r="V76" s="19">
        <v>1228.0</v>
      </c>
      <c r="W76" s="19">
        <v>2951.0</v>
      </c>
      <c r="X76" s="19">
        <v>5649.0</v>
      </c>
      <c r="Y76" s="22">
        <v>3487.0</v>
      </c>
      <c r="Z76" s="4">
        <v>170.0</v>
      </c>
      <c r="AA76" s="19">
        <v>711.0</v>
      </c>
      <c r="AB76" s="19">
        <v>117.0</v>
      </c>
      <c r="AC76" s="19">
        <v>1520.0</v>
      </c>
      <c r="AD76" s="22">
        <v>732.0</v>
      </c>
      <c r="AE76" s="4">
        <v>2714.0</v>
      </c>
      <c r="AF76" s="19">
        <v>3438.0</v>
      </c>
      <c r="AG76" s="19">
        <v>3665.0</v>
      </c>
      <c r="AH76" s="23">
        <v>4566.0</v>
      </c>
      <c r="AI76" s="20">
        <v>4841.0</v>
      </c>
      <c r="AJ76" s="4">
        <v>2986.0</v>
      </c>
      <c r="AK76" s="23">
        <v>2473.0</v>
      </c>
      <c r="AL76" s="23">
        <v>2603.0</v>
      </c>
      <c r="AM76" s="23">
        <v>2434.0</v>
      </c>
      <c r="AN76" s="20">
        <v>3440.0</v>
      </c>
      <c r="AO76" s="4">
        <v>7620.0</v>
      </c>
      <c r="AP76" s="23">
        <v>1868.0</v>
      </c>
      <c r="AQ76" s="23">
        <v>3606.0</v>
      </c>
      <c r="AR76" s="23">
        <v>5556.0</v>
      </c>
      <c r="AS76" s="20">
        <v>2428.0</v>
      </c>
      <c r="AT76" s="4">
        <v>2518.0</v>
      </c>
      <c r="AU76" s="4">
        <v>287.0</v>
      </c>
      <c r="AV76" s="4">
        <v>960.0</v>
      </c>
      <c r="AW76" s="4">
        <v>2333.0</v>
      </c>
      <c r="AX76" s="4">
        <v>4504.0</v>
      </c>
      <c r="AY76" s="4">
        <v>1652.0</v>
      </c>
      <c r="AZ76" s="1">
        <v>3570.0</v>
      </c>
      <c r="BA76" s="24">
        <v>2579.0</v>
      </c>
      <c r="BB76" s="24">
        <v>2438.0</v>
      </c>
      <c r="BC76" s="4">
        <v>4581.0</v>
      </c>
      <c r="BD76" s="4">
        <v>1735.0</v>
      </c>
      <c r="BE76" s="15">
        <v>462.0</v>
      </c>
      <c r="BF76" s="24">
        <v>2264.0</v>
      </c>
      <c r="BG76" s="24">
        <v>4908.0</v>
      </c>
      <c r="BH76" s="4">
        <v>4392.0</v>
      </c>
      <c r="BI76" s="20">
        <v>1838.0</v>
      </c>
      <c r="BJ76" s="15">
        <v>3807.0</v>
      </c>
      <c r="BK76" s="24">
        <v>4317.0</v>
      </c>
      <c r="BL76" s="24">
        <v>3385.0</v>
      </c>
      <c r="BM76" s="4">
        <v>2469.0</v>
      </c>
      <c r="BN76" s="4">
        <v>2425.0</v>
      </c>
      <c r="BO76" s="15">
        <v>1869.0</v>
      </c>
      <c r="BP76" s="24">
        <v>1600.0</v>
      </c>
      <c r="BQ76" s="24">
        <v>3240.0</v>
      </c>
      <c r="BR76" s="4">
        <v>4358.0</v>
      </c>
      <c r="BS76" s="4">
        <v>3254.0</v>
      </c>
      <c r="BT76" s="23">
        <v>847.0</v>
      </c>
      <c r="BU76" s="23">
        <v>1919.0</v>
      </c>
      <c r="BV76" s="23">
        <v>3804.0</v>
      </c>
      <c r="BW76" s="20">
        <v>5698.0</v>
      </c>
      <c r="BX76" s="4">
        <v>6122.0</v>
      </c>
      <c r="BY76" s="23">
        <v>1145.0</v>
      </c>
      <c r="BZ76" s="20">
        <v>1173.0</v>
      </c>
      <c r="CA76" s="19">
        <v>1600.0</v>
      </c>
      <c r="CB76" s="20">
        <v>6547.0</v>
      </c>
      <c r="CC76" s="4">
        <v>3050.0</v>
      </c>
    </row>
    <row r="77">
      <c r="A77" s="19">
        <v>74.0</v>
      </c>
      <c r="B77" s="1">
        <v>1204.0</v>
      </c>
      <c r="C77" s="1">
        <v>2792.0</v>
      </c>
      <c r="D77" s="1">
        <v>1641.0</v>
      </c>
      <c r="E77" s="1">
        <v>2556.0</v>
      </c>
      <c r="F77" s="4">
        <v>4504.0</v>
      </c>
      <c r="G77" s="1">
        <v>3632.0</v>
      </c>
      <c r="H77" s="1">
        <v>1343.0</v>
      </c>
      <c r="I77" s="1">
        <v>1015.0</v>
      </c>
      <c r="J77" s="1">
        <v>3985.0</v>
      </c>
      <c r="K77" s="4">
        <v>382.0</v>
      </c>
      <c r="L77" s="1">
        <v>853.0</v>
      </c>
      <c r="M77" s="1">
        <v>887.0</v>
      </c>
      <c r="N77" s="1">
        <v>4473.0</v>
      </c>
      <c r="O77" s="22">
        <v>2850.0</v>
      </c>
      <c r="P77" s="4">
        <v>5325.0</v>
      </c>
      <c r="Q77" s="19">
        <v>860.0</v>
      </c>
      <c r="R77" s="19">
        <v>893.0</v>
      </c>
      <c r="S77" s="19">
        <v>2914.0</v>
      </c>
      <c r="T77" s="22">
        <v>2396.0</v>
      </c>
      <c r="U77" s="4">
        <v>3880.0</v>
      </c>
      <c r="V77" s="19">
        <v>1602.0</v>
      </c>
      <c r="W77" s="19">
        <v>2873.0</v>
      </c>
      <c r="X77" s="19">
        <v>5792.0</v>
      </c>
      <c r="Y77" s="22">
        <v>3618.0</v>
      </c>
      <c r="Z77" s="4">
        <v>214.0</v>
      </c>
      <c r="AA77" s="19">
        <v>937.0</v>
      </c>
      <c r="AB77" s="19">
        <v>133.0</v>
      </c>
      <c r="AC77" s="19">
        <v>1605.0</v>
      </c>
      <c r="AD77" s="22">
        <v>756.0</v>
      </c>
      <c r="AE77" s="4">
        <v>2599.0</v>
      </c>
      <c r="AF77" s="19">
        <v>3553.0</v>
      </c>
      <c r="AG77" s="19">
        <v>3717.0</v>
      </c>
      <c r="AH77" s="23">
        <v>4519.0</v>
      </c>
      <c r="AI77" s="20">
        <v>4157.0</v>
      </c>
      <c r="AJ77" s="4">
        <v>3102.0</v>
      </c>
      <c r="AK77" s="23">
        <v>2757.0</v>
      </c>
      <c r="AL77" s="23">
        <v>2956.0</v>
      </c>
      <c r="AM77" s="23">
        <v>2778.0</v>
      </c>
      <c r="AN77" s="20">
        <v>3757.0</v>
      </c>
      <c r="AO77" s="4">
        <v>7459.0</v>
      </c>
      <c r="AP77" s="23">
        <v>2113.0</v>
      </c>
      <c r="AQ77" s="23">
        <v>3475.0</v>
      </c>
      <c r="AR77" s="23">
        <v>5171.0</v>
      </c>
      <c r="AS77" s="20">
        <v>2135.0</v>
      </c>
      <c r="AT77" s="4">
        <v>2991.0</v>
      </c>
      <c r="AU77" s="4">
        <v>334.0</v>
      </c>
      <c r="AV77" s="4">
        <v>904.0</v>
      </c>
      <c r="AW77" s="4">
        <v>2661.0</v>
      </c>
      <c r="AX77" s="4">
        <v>4891.0</v>
      </c>
      <c r="AY77" s="4">
        <v>1664.0</v>
      </c>
      <c r="AZ77" s="1">
        <v>3509.0</v>
      </c>
      <c r="BA77" s="24">
        <v>2836.0</v>
      </c>
      <c r="BB77" s="24">
        <v>3003.0</v>
      </c>
      <c r="BC77" s="4">
        <v>5203.0</v>
      </c>
      <c r="BD77" s="4">
        <v>1794.0</v>
      </c>
      <c r="BE77" s="15">
        <v>453.0</v>
      </c>
      <c r="BF77" s="24">
        <v>2137.0</v>
      </c>
      <c r="BG77" s="24">
        <v>4727.0</v>
      </c>
      <c r="BH77" s="4">
        <v>4179.0</v>
      </c>
      <c r="BI77" s="20">
        <v>2004.0</v>
      </c>
      <c r="BJ77" s="15">
        <v>4730.0</v>
      </c>
      <c r="BK77" s="24">
        <v>4159.0</v>
      </c>
      <c r="BL77" s="24">
        <v>4197.0</v>
      </c>
      <c r="BM77" s="4">
        <v>2071.0</v>
      </c>
      <c r="BN77" s="4">
        <v>2872.0</v>
      </c>
      <c r="BO77" s="15">
        <v>1671.0</v>
      </c>
      <c r="BP77" s="24">
        <v>1977.0</v>
      </c>
      <c r="BQ77" s="24">
        <v>3576.0</v>
      </c>
      <c r="BR77" s="4">
        <v>4040.0</v>
      </c>
      <c r="BS77" s="4">
        <v>3518.0</v>
      </c>
      <c r="BT77" s="23">
        <v>867.0</v>
      </c>
      <c r="BU77" s="23">
        <v>2139.0</v>
      </c>
      <c r="BV77" s="23">
        <v>3467.0</v>
      </c>
      <c r="BW77" s="20">
        <v>6279.0</v>
      </c>
      <c r="BX77" s="4">
        <v>6074.0</v>
      </c>
      <c r="BY77" s="23">
        <v>1247.0</v>
      </c>
      <c r="BZ77" s="20">
        <v>1261.0</v>
      </c>
      <c r="CA77" s="19">
        <v>1643.0</v>
      </c>
      <c r="CB77" s="20">
        <v>6754.0</v>
      </c>
      <c r="CC77" s="4">
        <v>3195.0</v>
      </c>
    </row>
    <row r="78">
      <c r="A78" s="19">
        <v>75.0</v>
      </c>
      <c r="B78" s="1">
        <v>1316.0</v>
      </c>
      <c r="C78" s="1">
        <v>2717.0</v>
      </c>
      <c r="D78" s="1">
        <v>1544.0</v>
      </c>
      <c r="E78" s="1">
        <v>2822.0</v>
      </c>
      <c r="F78" s="4">
        <v>5150.0</v>
      </c>
      <c r="G78" s="1">
        <v>3699.0</v>
      </c>
      <c r="H78" s="1">
        <v>1484.0</v>
      </c>
      <c r="I78" s="1">
        <v>1073.0</v>
      </c>
      <c r="J78" s="1">
        <v>4328.0</v>
      </c>
      <c r="K78" s="4">
        <v>367.0</v>
      </c>
      <c r="L78" s="1">
        <v>1164.0</v>
      </c>
      <c r="M78" s="1">
        <v>852.0</v>
      </c>
      <c r="N78" s="1">
        <v>4667.0</v>
      </c>
      <c r="O78" s="22">
        <v>2780.0</v>
      </c>
      <c r="P78" s="4">
        <v>5468.0</v>
      </c>
      <c r="Q78" s="19">
        <v>1241.0</v>
      </c>
      <c r="R78" s="19">
        <v>962.0</v>
      </c>
      <c r="S78" s="19">
        <v>3038.0</v>
      </c>
      <c r="T78" s="22">
        <v>2587.0</v>
      </c>
      <c r="U78" s="4">
        <v>4610.0</v>
      </c>
      <c r="V78" s="19">
        <v>1861.0</v>
      </c>
      <c r="W78" s="19">
        <v>3555.0</v>
      </c>
      <c r="X78" s="19">
        <v>5640.0</v>
      </c>
      <c r="Y78" s="22">
        <v>3378.0</v>
      </c>
      <c r="Z78" s="4">
        <v>345.0</v>
      </c>
      <c r="AA78" s="19">
        <v>1202.0</v>
      </c>
      <c r="AB78" s="19">
        <v>170.0</v>
      </c>
      <c r="AC78" s="19">
        <v>1460.0</v>
      </c>
      <c r="AD78" s="22">
        <v>907.0</v>
      </c>
      <c r="AE78" s="4">
        <v>3019.0</v>
      </c>
      <c r="AF78" s="19">
        <v>3497.0</v>
      </c>
      <c r="AG78" s="19">
        <v>3704.0</v>
      </c>
      <c r="AH78" s="23">
        <v>4386.0</v>
      </c>
      <c r="AI78" s="20">
        <v>4559.0</v>
      </c>
      <c r="AJ78" s="4">
        <v>3193.0</v>
      </c>
      <c r="AK78" s="23">
        <v>3128.0</v>
      </c>
      <c r="AL78" s="23">
        <v>3077.0</v>
      </c>
      <c r="AM78" s="23">
        <v>3010.0</v>
      </c>
      <c r="AN78" s="20">
        <v>3884.0</v>
      </c>
      <c r="AO78" s="4">
        <v>6638.0</v>
      </c>
      <c r="AP78" s="23">
        <v>2113.0</v>
      </c>
      <c r="AQ78" s="23">
        <v>3185.0</v>
      </c>
      <c r="AR78" s="23">
        <v>4600.0</v>
      </c>
      <c r="AS78" s="20">
        <v>2604.0</v>
      </c>
      <c r="AT78" s="4">
        <v>3352.0</v>
      </c>
      <c r="AU78" s="4">
        <v>383.0</v>
      </c>
      <c r="AV78" s="4">
        <v>1233.0</v>
      </c>
      <c r="AW78" s="4">
        <v>3131.0</v>
      </c>
      <c r="AX78" s="4">
        <v>5155.0</v>
      </c>
      <c r="AY78" s="4">
        <v>1715.0</v>
      </c>
      <c r="AZ78" s="1">
        <v>3379.0</v>
      </c>
      <c r="BA78" s="24">
        <v>3334.0</v>
      </c>
      <c r="BB78" s="24">
        <v>3278.0</v>
      </c>
      <c r="BC78" s="4">
        <v>5508.0</v>
      </c>
      <c r="BD78" s="4">
        <v>1856.0</v>
      </c>
      <c r="BE78" s="15">
        <v>514.0</v>
      </c>
      <c r="BF78" s="24">
        <v>1991.0</v>
      </c>
      <c r="BG78" s="24">
        <v>4220.0</v>
      </c>
      <c r="BH78" s="4">
        <v>4241.0</v>
      </c>
      <c r="BI78" s="20">
        <v>2115.0</v>
      </c>
      <c r="BJ78" s="15">
        <v>5482.0</v>
      </c>
      <c r="BK78" s="24">
        <v>5324.0</v>
      </c>
      <c r="BL78" s="24">
        <v>4863.0</v>
      </c>
      <c r="BM78" s="4">
        <v>2505.0</v>
      </c>
      <c r="BN78" s="4">
        <v>2997.0</v>
      </c>
      <c r="BO78" s="15">
        <v>1955.0</v>
      </c>
      <c r="BP78" s="24">
        <v>2060.0</v>
      </c>
      <c r="BQ78" s="24">
        <v>3684.0</v>
      </c>
      <c r="BR78" s="4">
        <v>5093.0</v>
      </c>
      <c r="BS78" s="4">
        <v>3831.0</v>
      </c>
      <c r="BT78" s="23">
        <v>982.0</v>
      </c>
      <c r="BU78" s="23">
        <v>2281.0</v>
      </c>
      <c r="BV78" s="23">
        <v>4120.0</v>
      </c>
      <c r="BW78" s="20">
        <v>6711.0</v>
      </c>
      <c r="BX78" s="4">
        <v>5420.0</v>
      </c>
      <c r="BY78" s="23">
        <v>1283.0</v>
      </c>
      <c r="BZ78" s="20">
        <v>1339.0</v>
      </c>
      <c r="CA78" s="19">
        <v>1835.0</v>
      </c>
      <c r="CB78" s="20">
        <v>6343.0</v>
      </c>
      <c r="CC78" s="4">
        <v>3150.0</v>
      </c>
    </row>
    <row r="79">
      <c r="A79" s="19">
        <v>76.0</v>
      </c>
      <c r="B79" s="1">
        <v>1329.0</v>
      </c>
      <c r="C79" s="1">
        <v>2646.0</v>
      </c>
      <c r="D79" s="1">
        <v>1837.0</v>
      </c>
      <c r="E79" s="1">
        <v>3063.0</v>
      </c>
      <c r="F79" s="4">
        <v>5352.0</v>
      </c>
      <c r="G79" s="1">
        <v>3620.0</v>
      </c>
      <c r="H79" s="1">
        <v>1565.0</v>
      </c>
      <c r="I79" s="1">
        <v>998.0</v>
      </c>
      <c r="J79" s="1">
        <v>4364.0</v>
      </c>
      <c r="K79" s="4">
        <v>492.0</v>
      </c>
      <c r="L79" s="1">
        <v>1402.0</v>
      </c>
      <c r="M79" s="1">
        <v>1057.0</v>
      </c>
      <c r="N79" s="1">
        <v>4749.0</v>
      </c>
      <c r="O79" s="22">
        <v>2687.0</v>
      </c>
      <c r="P79" s="4">
        <v>5410.0</v>
      </c>
      <c r="Q79" s="19">
        <v>1457.0</v>
      </c>
      <c r="R79" s="19">
        <v>1170.0</v>
      </c>
      <c r="S79" s="19">
        <v>3114.0</v>
      </c>
      <c r="T79" s="22">
        <v>2545.0</v>
      </c>
      <c r="U79" s="4">
        <v>5153.0</v>
      </c>
      <c r="V79" s="19">
        <v>2108.0</v>
      </c>
      <c r="W79" s="19">
        <v>4340.0</v>
      </c>
      <c r="X79" s="19">
        <v>4967.0</v>
      </c>
      <c r="Y79" s="22">
        <v>2894.0</v>
      </c>
      <c r="Z79" s="4">
        <v>419.0</v>
      </c>
      <c r="AA79" s="19">
        <v>1373.0</v>
      </c>
      <c r="AB79" s="19">
        <v>260.0</v>
      </c>
      <c r="AC79" s="19">
        <v>1396.0</v>
      </c>
      <c r="AD79" s="22">
        <v>1054.0</v>
      </c>
      <c r="AE79" s="4">
        <v>3328.0</v>
      </c>
      <c r="AF79" s="19">
        <v>3387.0</v>
      </c>
      <c r="AG79" s="19">
        <v>3598.0</v>
      </c>
      <c r="AH79" s="23">
        <v>4016.0</v>
      </c>
      <c r="AI79" s="20">
        <v>4594.0</v>
      </c>
      <c r="AJ79" s="4">
        <v>2862.0</v>
      </c>
      <c r="AK79" s="23">
        <v>3642.0</v>
      </c>
      <c r="AL79" s="23">
        <v>3402.0</v>
      </c>
      <c r="AM79" s="23">
        <v>3027.0</v>
      </c>
      <c r="AN79" s="20">
        <v>3731.0</v>
      </c>
      <c r="AO79" s="4">
        <v>7965.0</v>
      </c>
      <c r="AP79" s="23">
        <v>1977.0</v>
      </c>
      <c r="AQ79" s="23">
        <v>4164.0</v>
      </c>
      <c r="AR79" s="23">
        <v>5550.0</v>
      </c>
      <c r="AS79" s="20">
        <v>2920.0</v>
      </c>
      <c r="AT79" s="4">
        <v>3477.0</v>
      </c>
      <c r="AU79" s="4">
        <v>409.0</v>
      </c>
      <c r="AV79" s="4">
        <v>1330.0</v>
      </c>
      <c r="AW79" s="4">
        <v>3620.0</v>
      </c>
      <c r="AX79" s="4">
        <v>4987.0</v>
      </c>
      <c r="AY79" s="4">
        <v>2046.0</v>
      </c>
      <c r="AZ79" s="1">
        <v>3246.0</v>
      </c>
      <c r="BA79" s="24">
        <v>3505.0</v>
      </c>
      <c r="BB79" s="24">
        <v>3342.0</v>
      </c>
      <c r="BC79" s="4">
        <v>6133.0</v>
      </c>
      <c r="BD79" s="4">
        <v>1774.0</v>
      </c>
      <c r="BE79" s="15">
        <v>498.0</v>
      </c>
      <c r="BF79" s="24">
        <v>2296.0</v>
      </c>
      <c r="BG79" s="24">
        <v>4933.0</v>
      </c>
      <c r="BH79" s="4">
        <v>4077.0</v>
      </c>
      <c r="BI79" s="20">
        <v>2315.0</v>
      </c>
      <c r="BJ79" s="15">
        <v>5820.0</v>
      </c>
      <c r="BK79" s="24">
        <v>6035.0</v>
      </c>
      <c r="BL79" s="24">
        <v>5272.0</v>
      </c>
      <c r="BM79" s="4">
        <v>2626.0</v>
      </c>
      <c r="BN79" s="4">
        <v>2880.0</v>
      </c>
      <c r="BO79" s="15">
        <v>2362.0</v>
      </c>
      <c r="BP79" s="24">
        <v>2120.0</v>
      </c>
      <c r="BQ79" s="24">
        <v>3728.0</v>
      </c>
      <c r="BR79" s="4">
        <v>6179.0</v>
      </c>
      <c r="BS79" s="4">
        <v>3930.0</v>
      </c>
      <c r="BT79" s="23">
        <v>1067.0</v>
      </c>
      <c r="BU79" s="23">
        <v>2462.0</v>
      </c>
      <c r="BV79" s="23">
        <v>4640.0</v>
      </c>
      <c r="BW79" s="20">
        <v>6841.0</v>
      </c>
      <c r="BX79" s="4">
        <v>4711.0</v>
      </c>
      <c r="BY79" s="23">
        <v>1166.0</v>
      </c>
      <c r="BZ79" s="20">
        <v>1235.0</v>
      </c>
      <c r="CA79" s="19">
        <v>1852.0</v>
      </c>
      <c r="CB79" s="20">
        <v>5642.0</v>
      </c>
      <c r="CC79" s="4">
        <v>2987.0</v>
      </c>
    </row>
    <row r="80">
      <c r="A80" s="19">
        <v>77.0</v>
      </c>
      <c r="B80" s="1">
        <v>1504.0</v>
      </c>
      <c r="C80" s="1">
        <v>2606.0</v>
      </c>
      <c r="D80" s="1">
        <v>2184.0</v>
      </c>
      <c r="E80" s="1">
        <v>3105.0</v>
      </c>
      <c r="F80" s="4">
        <v>5384.0</v>
      </c>
      <c r="G80" s="1">
        <v>3693.0</v>
      </c>
      <c r="H80" s="1">
        <v>1714.0</v>
      </c>
      <c r="I80" s="1">
        <v>1255.0</v>
      </c>
      <c r="J80" s="1">
        <v>4315.0</v>
      </c>
      <c r="K80" s="4">
        <v>576.0</v>
      </c>
      <c r="L80" s="1">
        <v>1585.0</v>
      </c>
      <c r="M80" s="1">
        <v>1298.0</v>
      </c>
      <c r="N80" s="1">
        <v>4965.0</v>
      </c>
      <c r="O80" s="22">
        <v>2418.0</v>
      </c>
      <c r="P80" s="4">
        <v>5015.0</v>
      </c>
      <c r="Q80" s="19">
        <v>1628.0</v>
      </c>
      <c r="R80" s="19">
        <v>1178.0</v>
      </c>
      <c r="S80" s="19">
        <v>3350.0</v>
      </c>
      <c r="T80" s="22">
        <v>2604.0</v>
      </c>
      <c r="U80" s="4">
        <v>5374.0</v>
      </c>
      <c r="V80" s="19">
        <v>2307.0</v>
      </c>
      <c r="W80" s="19">
        <v>4579.0</v>
      </c>
      <c r="X80" s="19">
        <v>5815.0</v>
      </c>
      <c r="Y80" s="22">
        <v>3529.0</v>
      </c>
      <c r="Z80" s="4">
        <v>533.0</v>
      </c>
      <c r="AA80" s="19">
        <v>1619.0</v>
      </c>
      <c r="AB80" s="19">
        <v>278.0</v>
      </c>
      <c r="AC80" s="19">
        <v>1588.0</v>
      </c>
      <c r="AD80" s="22">
        <v>1248.0</v>
      </c>
      <c r="AE80" s="4">
        <v>3676.0</v>
      </c>
      <c r="AF80" s="19">
        <v>3023.0</v>
      </c>
      <c r="AG80" s="19">
        <v>3389.0</v>
      </c>
      <c r="AH80" s="23">
        <v>3496.0</v>
      </c>
      <c r="AI80" s="20">
        <v>4685.0</v>
      </c>
      <c r="AJ80" s="4">
        <v>3448.0</v>
      </c>
      <c r="AK80" s="23">
        <v>4075.0</v>
      </c>
      <c r="AL80" s="23">
        <v>3415.0</v>
      </c>
      <c r="AM80" s="23">
        <v>3261.0</v>
      </c>
      <c r="AN80" s="20">
        <v>3255.0</v>
      </c>
      <c r="AO80" s="4">
        <v>8554.0</v>
      </c>
      <c r="AP80" s="23">
        <v>1796.0</v>
      </c>
      <c r="AQ80" s="23">
        <v>4879.0</v>
      </c>
      <c r="AR80" s="23">
        <v>6075.0</v>
      </c>
      <c r="AS80" s="20">
        <v>3258.0</v>
      </c>
      <c r="AT80" s="4">
        <v>3591.0</v>
      </c>
      <c r="AU80" s="4">
        <v>471.0</v>
      </c>
      <c r="AV80" s="4">
        <v>1538.0</v>
      </c>
      <c r="AW80" s="4">
        <v>3961.0</v>
      </c>
      <c r="AX80" s="4">
        <v>4409.0</v>
      </c>
      <c r="AY80" s="4">
        <v>2518.0</v>
      </c>
      <c r="AZ80" s="1">
        <v>2717.0</v>
      </c>
      <c r="BA80" s="24">
        <v>3578.0</v>
      </c>
      <c r="BB80" s="24">
        <v>3396.0</v>
      </c>
      <c r="BC80" s="4">
        <v>6769.0</v>
      </c>
      <c r="BD80" s="4">
        <v>2232.0</v>
      </c>
      <c r="BE80" s="15">
        <v>637.0</v>
      </c>
      <c r="BF80" s="24">
        <v>2777.0</v>
      </c>
      <c r="BG80" s="24">
        <v>5499.0</v>
      </c>
      <c r="BH80" s="4">
        <v>3675.0</v>
      </c>
      <c r="BI80" s="20">
        <v>2144.0</v>
      </c>
      <c r="BJ80" s="15">
        <v>5845.0</v>
      </c>
      <c r="BK80" s="24">
        <v>6119.0</v>
      </c>
      <c r="BL80" s="24">
        <v>5699.0</v>
      </c>
      <c r="BM80" s="4">
        <v>2963.0</v>
      </c>
      <c r="BN80" s="4">
        <v>3709.0</v>
      </c>
      <c r="BO80" s="15">
        <v>2639.0</v>
      </c>
      <c r="BP80" s="24">
        <v>2043.0</v>
      </c>
      <c r="BQ80" s="24">
        <v>3644.0</v>
      </c>
      <c r="BR80" s="4">
        <v>7532.0</v>
      </c>
      <c r="BS80" s="4">
        <v>3806.0</v>
      </c>
      <c r="BT80" s="23">
        <v>1192.0</v>
      </c>
      <c r="BU80" s="23">
        <v>2320.0</v>
      </c>
      <c r="BV80" s="23">
        <v>4851.0</v>
      </c>
      <c r="BW80" s="20">
        <v>6833.0</v>
      </c>
      <c r="BX80" s="4">
        <v>5181.0</v>
      </c>
      <c r="BY80" s="23">
        <v>1021.0</v>
      </c>
      <c r="BZ80" s="20">
        <v>1642.0</v>
      </c>
      <c r="CA80" s="19">
        <v>1952.0</v>
      </c>
      <c r="CB80" s="20">
        <v>4985.0</v>
      </c>
      <c r="CC80" s="4">
        <v>2637.0</v>
      </c>
    </row>
    <row r="81">
      <c r="A81" s="19">
        <v>78.0</v>
      </c>
      <c r="B81" s="1">
        <v>1595.0</v>
      </c>
      <c r="C81" s="1">
        <v>2330.0</v>
      </c>
      <c r="D81" s="1">
        <v>2332.0</v>
      </c>
      <c r="E81" s="1">
        <v>2927.0</v>
      </c>
      <c r="F81" s="4">
        <v>5291.0</v>
      </c>
      <c r="G81" s="1">
        <v>3630.0</v>
      </c>
      <c r="H81" s="1">
        <v>1674.0</v>
      </c>
      <c r="I81" s="1">
        <v>1447.0</v>
      </c>
      <c r="J81" s="1">
        <v>4036.0</v>
      </c>
      <c r="K81" s="4">
        <v>683.0</v>
      </c>
      <c r="L81" s="1">
        <v>1741.0</v>
      </c>
      <c r="M81" s="1">
        <v>1464.0</v>
      </c>
      <c r="N81" s="1">
        <v>5019.0</v>
      </c>
      <c r="O81" s="22">
        <v>3005.0</v>
      </c>
      <c r="P81" s="4">
        <v>5761.0</v>
      </c>
      <c r="Q81" s="19">
        <v>2154.0</v>
      </c>
      <c r="R81" s="19">
        <v>1118.0</v>
      </c>
      <c r="S81" s="19">
        <v>3419.0</v>
      </c>
      <c r="T81" s="22">
        <v>2464.0</v>
      </c>
      <c r="U81" s="4">
        <v>5552.0</v>
      </c>
      <c r="V81" s="19">
        <v>2731.0</v>
      </c>
      <c r="W81" s="19">
        <v>4306.0</v>
      </c>
      <c r="X81" s="19">
        <v>6537.0</v>
      </c>
      <c r="Y81" s="22">
        <v>3958.0</v>
      </c>
      <c r="Z81" s="4">
        <v>546.0</v>
      </c>
      <c r="AA81" s="19">
        <v>1751.0</v>
      </c>
      <c r="AB81" s="19">
        <v>309.0</v>
      </c>
      <c r="AC81" s="19">
        <v>1948.0</v>
      </c>
      <c r="AD81" s="22">
        <v>1448.0</v>
      </c>
      <c r="AE81" s="4">
        <v>3769.0</v>
      </c>
      <c r="AF81" s="19">
        <v>2564.0</v>
      </c>
      <c r="AG81" s="19">
        <v>3931.0</v>
      </c>
      <c r="AH81" s="23">
        <v>3875.0</v>
      </c>
      <c r="AI81" s="20">
        <v>4561.0</v>
      </c>
      <c r="AJ81" s="4">
        <v>4226.0</v>
      </c>
      <c r="AK81" s="23">
        <v>4437.0</v>
      </c>
      <c r="AL81" s="23">
        <v>3229.0</v>
      </c>
      <c r="AM81" s="23">
        <v>3363.0</v>
      </c>
      <c r="AN81" s="20">
        <v>4126.0</v>
      </c>
      <c r="AO81" s="4">
        <v>8843.0</v>
      </c>
      <c r="AP81" s="23">
        <v>2371.0</v>
      </c>
      <c r="AQ81" s="23">
        <v>5275.0</v>
      </c>
      <c r="AR81" s="23">
        <v>6147.0</v>
      </c>
      <c r="AS81" s="20">
        <v>3341.0</v>
      </c>
      <c r="AT81" s="4">
        <v>3338.0</v>
      </c>
      <c r="AU81" s="4">
        <v>557.0</v>
      </c>
      <c r="AV81" s="4">
        <v>1967.0</v>
      </c>
      <c r="AW81" s="4">
        <v>4477.0</v>
      </c>
      <c r="AX81" s="4">
        <v>5032.0</v>
      </c>
      <c r="AY81" s="4">
        <v>2718.0</v>
      </c>
      <c r="AZ81" s="1">
        <v>3355.0</v>
      </c>
      <c r="BA81" s="24">
        <v>3289.0</v>
      </c>
      <c r="BB81" s="24">
        <v>3129.0</v>
      </c>
      <c r="BC81" s="4">
        <v>7181.0</v>
      </c>
      <c r="BD81" s="4">
        <v>2639.0</v>
      </c>
      <c r="BE81" s="15">
        <v>769.0</v>
      </c>
      <c r="BF81" s="24">
        <v>2870.0</v>
      </c>
      <c r="BG81" s="24">
        <v>5675.0</v>
      </c>
      <c r="BH81" s="4">
        <v>3065.0</v>
      </c>
      <c r="BI81" s="20">
        <v>2224.0</v>
      </c>
      <c r="BJ81" s="15">
        <v>5719.0</v>
      </c>
      <c r="BK81" s="24">
        <v>6137.0</v>
      </c>
      <c r="BL81" s="24">
        <v>6073.0</v>
      </c>
      <c r="BM81" s="4">
        <v>3011.0</v>
      </c>
      <c r="BN81" s="4">
        <v>4635.0</v>
      </c>
      <c r="BO81" s="15">
        <v>2756.0</v>
      </c>
      <c r="BP81" s="24">
        <v>2721.0</v>
      </c>
      <c r="BQ81" s="24">
        <v>4581.0</v>
      </c>
      <c r="BR81" s="4">
        <v>8625.0</v>
      </c>
      <c r="BS81" s="4">
        <v>3501.0</v>
      </c>
      <c r="BT81" s="23">
        <v>1274.0</v>
      </c>
      <c r="BU81" s="23">
        <v>2251.0</v>
      </c>
      <c r="BV81" s="23">
        <v>5025.0</v>
      </c>
      <c r="BW81" s="20">
        <v>6906.0</v>
      </c>
      <c r="BX81" s="4">
        <v>5317.0</v>
      </c>
      <c r="BY81" s="23">
        <v>1374.0</v>
      </c>
      <c r="BZ81" s="20">
        <v>1897.0</v>
      </c>
      <c r="CA81" s="19">
        <v>1810.0</v>
      </c>
      <c r="CB81" s="20">
        <v>5548.0</v>
      </c>
      <c r="CC81" s="4">
        <v>3075.0</v>
      </c>
    </row>
    <row r="82">
      <c r="A82" s="19">
        <v>79.0</v>
      </c>
      <c r="B82" s="1">
        <v>1415.0</v>
      </c>
      <c r="C82" s="1">
        <v>2825.0</v>
      </c>
      <c r="D82" s="1">
        <v>2482.0</v>
      </c>
      <c r="E82" s="1">
        <v>2595.0</v>
      </c>
      <c r="F82" s="4">
        <v>4987.0</v>
      </c>
      <c r="G82" s="1">
        <v>3676.0</v>
      </c>
      <c r="H82" s="1">
        <v>1604.0</v>
      </c>
      <c r="I82" s="1">
        <v>1583.0</v>
      </c>
      <c r="J82" s="1">
        <v>3599.0</v>
      </c>
      <c r="K82" s="4">
        <v>622.0</v>
      </c>
      <c r="L82" s="1">
        <v>1728.0</v>
      </c>
      <c r="M82" s="1">
        <v>1744.0</v>
      </c>
      <c r="N82" s="1">
        <v>4840.0</v>
      </c>
      <c r="O82" s="22">
        <v>3396.0</v>
      </c>
      <c r="P82" s="4">
        <v>6358.0</v>
      </c>
      <c r="Q82" s="19">
        <v>2803.0</v>
      </c>
      <c r="R82" s="19">
        <v>1248.0</v>
      </c>
      <c r="S82" s="19">
        <v>3361.0</v>
      </c>
      <c r="T82" s="22">
        <v>2859.0</v>
      </c>
      <c r="U82" s="4">
        <v>5258.0</v>
      </c>
      <c r="V82" s="19">
        <v>3100.0</v>
      </c>
      <c r="W82" s="19">
        <v>3829.0</v>
      </c>
      <c r="X82" s="19">
        <v>6726.0</v>
      </c>
      <c r="Y82" s="22">
        <v>4333.0</v>
      </c>
      <c r="Z82" s="4">
        <v>601.0</v>
      </c>
      <c r="AA82" s="19">
        <v>1772.0</v>
      </c>
      <c r="AB82" s="19">
        <v>345.0</v>
      </c>
      <c r="AC82" s="19">
        <v>2238.0</v>
      </c>
      <c r="AD82" s="22">
        <v>1541.0</v>
      </c>
      <c r="AE82" s="4">
        <v>3662.0</v>
      </c>
      <c r="AF82" s="19">
        <v>2778.0</v>
      </c>
      <c r="AG82" s="19">
        <v>4194.0</v>
      </c>
      <c r="AH82" s="23">
        <v>3873.0</v>
      </c>
      <c r="AI82" s="20">
        <v>4429.0</v>
      </c>
      <c r="AJ82" s="4">
        <v>4528.0</v>
      </c>
      <c r="AK82" s="23">
        <v>4831.0</v>
      </c>
      <c r="AL82" s="23">
        <v>2792.0</v>
      </c>
      <c r="AM82" s="23">
        <v>3518.0</v>
      </c>
      <c r="AN82" s="20">
        <v>4724.0</v>
      </c>
      <c r="AO82" s="4">
        <v>8590.0</v>
      </c>
      <c r="AP82" s="23">
        <v>2719.0</v>
      </c>
      <c r="AQ82" s="23">
        <v>5615.0</v>
      </c>
      <c r="AR82" s="23">
        <v>6412.0</v>
      </c>
      <c r="AS82" s="20">
        <v>3547.0</v>
      </c>
      <c r="AT82" s="4">
        <v>2933.0</v>
      </c>
      <c r="AU82" s="4">
        <v>699.0</v>
      </c>
      <c r="AV82" s="4">
        <v>2278.0</v>
      </c>
      <c r="AW82" s="4">
        <v>4588.0</v>
      </c>
      <c r="AX82" s="4">
        <v>5228.0</v>
      </c>
      <c r="AY82" s="4">
        <v>3054.0</v>
      </c>
      <c r="AZ82" s="1">
        <v>3741.0</v>
      </c>
      <c r="BA82" s="24">
        <v>3503.0</v>
      </c>
      <c r="BB82" s="24">
        <v>3896.0</v>
      </c>
      <c r="BC82" s="4">
        <v>7463.0</v>
      </c>
      <c r="BD82" s="4">
        <v>3174.0</v>
      </c>
      <c r="BE82" s="15">
        <v>955.0</v>
      </c>
      <c r="BF82" s="24">
        <v>3085.0</v>
      </c>
      <c r="BG82" s="24">
        <v>5515.0</v>
      </c>
      <c r="BH82" s="4">
        <v>3596.0</v>
      </c>
      <c r="BI82" s="20">
        <v>2067.0</v>
      </c>
      <c r="BJ82" s="15">
        <v>5209.0</v>
      </c>
      <c r="BK82" s="24">
        <v>5674.0</v>
      </c>
      <c r="BL82" s="24">
        <v>6448.0</v>
      </c>
      <c r="BM82" s="4">
        <v>3131.0</v>
      </c>
      <c r="BN82" s="4">
        <v>5409.0</v>
      </c>
      <c r="BO82" s="15">
        <v>2832.0</v>
      </c>
      <c r="BP82" s="24">
        <v>3873.0</v>
      </c>
      <c r="BQ82" s="24">
        <v>5278.0</v>
      </c>
      <c r="BR82" s="4">
        <v>8998.0</v>
      </c>
      <c r="BS82" s="4">
        <v>4171.0</v>
      </c>
      <c r="BT82" s="23">
        <v>1321.0</v>
      </c>
      <c r="BU82" s="23">
        <v>2015.0</v>
      </c>
      <c r="BV82" s="23">
        <v>5132.0</v>
      </c>
      <c r="BW82" s="20">
        <v>6397.0</v>
      </c>
      <c r="BX82" s="4">
        <v>5287.0</v>
      </c>
      <c r="BY82" s="23">
        <v>1665.0</v>
      </c>
      <c r="BZ82" s="20">
        <v>2331.0</v>
      </c>
      <c r="CA82" s="19">
        <v>2216.0</v>
      </c>
      <c r="CB82" s="20">
        <v>5874.0</v>
      </c>
      <c r="CC82" s="4">
        <v>3150.0</v>
      </c>
    </row>
    <row r="83">
      <c r="A83" s="19">
        <v>80.0</v>
      </c>
      <c r="B83" s="1">
        <v>1838.0</v>
      </c>
      <c r="C83" s="1">
        <v>3025.0</v>
      </c>
      <c r="D83" s="1">
        <v>2762.0</v>
      </c>
      <c r="E83" s="1">
        <v>2936.0</v>
      </c>
      <c r="F83" s="4">
        <v>4369.0</v>
      </c>
      <c r="G83" s="1">
        <v>3363.0</v>
      </c>
      <c r="H83" s="1">
        <v>1953.0</v>
      </c>
      <c r="I83" s="1">
        <v>1760.0</v>
      </c>
      <c r="J83" s="1">
        <v>3915.0</v>
      </c>
      <c r="K83" s="4">
        <v>817.0</v>
      </c>
      <c r="L83" s="1">
        <v>1981.0</v>
      </c>
      <c r="M83" s="1">
        <v>2022.0</v>
      </c>
      <c r="N83" s="1">
        <v>4327.0</v>
      </c>
      <c r="O83" s="22">
        <v>3773.0</v>
      </c>
      <c r="P83" s="4">
        <v>6925.0</v>
      </c>
      <c r="Q83" s="19">
        <v>3590.0</v>
      </c>
      <c r="R83" s="19">
        <v>1460.0</v>
      </c>
      <c r="S83" s="19">
        <v>3054.0</v>
      </c>
      <c r="T83" s="22">
        <v>3152.0</v>
      </c>
      <c r="U83" s="4">
        <v>4417.0</v>
      </c>
      <c r="V83" s="19">
        <v>3519.0</v>
      </c>
      <c r="W83" s="19">
        <v>4464.0</v>
      </c>
      <c r="X83" s="19">
        <v>6820.0</v>
      </c>
      <c r="Y83" s="22">
        <v>4427.0</v>
      </c>
      <c r="Z83" s="4">
        <v>593.0</v>
      </c>
      <c r="AA83" s="19">
        <v>1945.0</v>
      </c>
      <c r="AB83" s="19">
        <v>357.0</v>
      </c>
      <c r="AC83" s="19">
        <v>2351.0</v>
      </c>
      <c r="AD83" s="22">
        <v>1645.0</v>
      </c>
      <c r="AE83" s="4">
        <v>3569.0</v>
      </c>
      <c r="AF83" s="19">
        <v>3130.0</v>
      </c>
      <c r="AG83" s="19">
        <v>4445.0</v>
      </c>
      <c r="AH83" s="23">
        <v>3903.0</v>
      </c>
      <c r="AI83" s="20">
        <v>4056.0</v>
      </c>
      <c r="AJ83" s="4">
        <v>4667.0</v>
      </c>
      <c r="AK83" s="23">
        <v>5176.0</v>
      </c>
      <c r="AL83" s="23">
        <v>3363.0</v>
      </c>
      <c r="AM83" s="23">
        <v>3658.0</v>
      </c>
      <c r="AN83" s="20">
        <v>5254.0</v>
      </c>
      <c r="AO83" s="4">
        <v>7698.0</v>
      </c>
      <c r="AP83" s="23">
        <v>2989.0</v>
      </c>
      <c r="AQ83" s="23">
        <v>5611.0</v>
      </c>
      <c r="AR83" s="23">
        <v>6283.0</v>
      </c>
      <c r="AS83" s="20">
        <v>3545.0</v>
      </c>
      <c r="AT83" s="4">
        <v>2403.0</v>
      </c>
      <c r="AU83" s="4">
        <v>764.0</v>
      </c>
      <c r="AV83" s="4">
        <v>2570.0</v>
      </c>
      <c r="AW83" s="4">
        <v>5074.0</v>
      </c>
      <c r="AX83" s="4">
        <v>5622.0</v>
      </c>
      <c r="AY83" s="4">
        <v>3334.0</v>
      </c>
      <c r="AZ83" s="1">
        <v>3991.0</v>
      </c>
      <c r="BA83" s="24">
        <v>4080.0</v>
      </c>
      <c r="BB83" s="24">
        <v>4426.0</v>
      </c>
      <c r="BC83" s="4">
        <v>7149.0</v>
      </c>
      <c r="BD83" s="4">
        <v>3487.0</v>
      </c>
      <c r="BE83" s="15">
        <v>1203.0</v>
      </c>
      <c r="BF83" s="24">
        <v>3188.0</v>
      </c>
      <c r="BG83" s="24">
        <v>5468.0</v>
      </c>
      <c r="BH83" s="4">
        <v>3813.0</v>
      </c>
      <c r="BI83" s="20">
        <v>2087.0</v>
      </c>
      <c r="BJ83" s="15">
        <v>4580.0</v>
      </c>
      <c r="BK83" s="24">
        <v>6424.0</v>
      </c>
      <c r="BL83" s="24">
        <v>6251.0</v>
      </c>
      <c r="BM83" s="4">
        <v>3095.0</v>
      </c>
      <c r="BN83" s="4">
        <v>6051.0</v>
      </c>
      <c r="BO83" s="15">
        <v>2818.0</v>
      </c>
      <c r="BP83" s="24">
        <v>4639.0</v>
      </c>
      <c r="BQ83" s="24">
        <v>5773.0</v>
      </c>
      <c r="BR83" s="4">
        <v>9414.0</v>
      </c>
      <c r="BS83" s="4">
        <v>5112.0</v>
      </c>
      <c r="BT83" s="23">
        <v>1253.0</v>
      </c>
      <c r="BU83" s="23">
        <v>2349.0</v>
      </c>
      <c r="BV83" s="23">
        <v>4971.0</v>
      </c>
      <c r="BW83" s="20">
        <v>5541.0</v>
      </c>
      <c r="BX83" s="4">
        <v>5114.0</v>
      </c>
      <c r="BY83" s="23">
        <v>1898.0</v>
      </c>
      <c r="BZ83" s="20">
        <v>2898.0</v>
      </c>
      <c r="CA83" s="19">
        <v>2572.0</v>
      </c>
      <c r="CB83" s="20">
        <v>6136.0</v>
      </c>
      <c r="CC83" s="4">
        <v>3235.0</v>
      </c>
    </row>
    <row r="84">
      <c r="A84" s="19">
        <v>81.0</v>
      </c>
      <c r="B84" s="1">
        <v>2174.0</v>
      </c>
      <c r="C84" s="1">
        <v>3157.0</v>
      </c>
      <c r="D84" s="1">
        <v>2970.0</v>
      </c>
      <c r="E84" s="1">
        <v>3124.0</v>
      </c>
      <c r="F84" s="4">
        <v>5055.0</v>
      </c>
      <c r="G84" s="1">
        <v>3311.0</v>
      </c>
      <c r="H84" s="1">
        <v>2384.0</v>
      </c>
      <c r="I84" s="1">
        <v>2033.0</v>
      </c>
      <c r="J84" s="1">
        <v>4286.0</v>
      </c>
      <c r="K84" s="4">
        <v>979.0</v>
      </c>
      <c r="L84" s="1">
        <v>2421.0</v>
      </c>
      <c r="M84" s="1">
        <v>2339.0</v>
      </c>
      <c r="N84" s="1">
        <v>5295.0</v>
      </c>
      <c r="O84" s="22">
        <v>3915.0</v>
      </c>
      <c r="P84" s="4">
        <v>7237.0</v>
      </c>
      <c r="Q84" s="19">
        <v>4372.0</v>
      </c>
      <c r="R84" s="19">
        <v>1680.0</v>
      </c>
      <c r="S84" s="19">
        <v>3308.0</v>
      </c>
      <c r="T84" s="22">
        <v>3234.0</v>
      </c>
      <c r="U84" s="4">
        <v>5137.0</v>
      </c>
      <c r="V84" s="19">
        <v>3599.0</v>
      </c>
      <c r="W84" s="19">
        <v>4895.0</v>
      </c>
      <c r="X84" s="19">
        <v>6547.0</v>
      </c>
      <c r="Y84" s="22">
        <v>4689.0</v>
      </c>
      <c r="Z84" s="4">
        <v>820.0</v>
      </c>
      <c r="AA84" s="19">
        <v>1977.0</v>
      </c>
      <c r="AB84" s="19">
        <v>486.0</v>
      </c>
      <c r="AC84" s="19">
        <v>2630.0</v>
      </c>
      <c r="AD84" s="22">
        <v>1520.0</v>
      </c>
      <c r="AE84" s="4">
        <v>4136.0</v>
      </c>
      <c r="AF84" s="19">
        <v>3159.0</v>
      </c>
      <c r="AG84" s="19">
        <v>4102.0</v>
      </c>
      <c r="AH84" s="23">
        <v>3840.0</v>
      </c>
      <c r="AI84" s="20">
        <v>3400.0</v>
      </c>
      <c r="AJ84" s="4">
        <v>4326.0</v>
      </c>
      <c r="AK84" s="23">
        <v>5537.0</v>
      </c>
      <c r="AL84" s="23">
        <v>3889.0</v>
      </c>
      <c r="AM84" s="23">
        <v>3756.0</v>
      </c>
      <c r="AN84" s="20">
        <v>5727.0</v>
      </c>
      <c r="AO84" s="4">
        <v>6623.0</v>
      </c>
      <c r="AP84" s="23">
        <v>3369.0</v>
      </c>
      <c r="AQ84" s="23">
        <v>4888.0</v>
      </c>
      <c r="AR84" s="23">
        <v>6539.0</v>
      </c>
      <c r="AS84" s="20">
        <v>3693.0</v>
      </c>
      <c r="AT84" s="4">
        <v>2667.0</v>
      </c>
      <c r="AU84" s="4">
        <v>893.0</v>
      </c>
      <c r="AV84" s="4">
        <v>2697.0</v>
      </c>
      <c r="AW84" s="4">
        <v>5213.0</v>
      </c>
      <c r="AX84" s="4">
        <v>5372.0</v>
      </c>
      <c r="AY84" s="4">
        <v>3633.0</v>
      </c>
      <c r="AZ84" s="1">
        <v>4035.0</v>
      </c>
      <c r="BA84" s="24">
        <v>4120.0</v>
      </c>
      <c r="BB84" s="24">
        <v>4763.0</v>
      </c>
      <c r="BC84" s="4">
        <v>6637.0</v>
      </c>
      <c r="BD84" s="4">
        <v>3914.0</v>
      </c>
      <c r="BE84" s="15">
        <v>1370.0</v>
      </c>
      <c r="BF84" s="24">
        <v>3060.0</v>
      </c>
      <c r="BG84" s="24">
        <v>5406.0</v>
      </c>
      <c r="BH84" s="4">
        <v>3865.0</v>
      </c>
      <c r="BI84" s="20">
        <v>2426.0</v>
      </c>
      <c r="BJ84" s="15">
        <v>5189.0</v>
      </c>
      <c r="BK84" s="24">
        <v>7283.0</v>
      </c>
      <c r="BL84" s="24">
        <v>5528.0</v>
      </c>
      <c r="BM84" s="4">
        <v>3185.0</v>
      </c>
      <c r="BN84" s="4">
        <v>6691.0</v>
      </c>
      <c r="BO84" s="15">
        <v>2663.0</v>
      </c>
      <c r="BP84" s="24">
        <v>5032.0</v>
      </c>
      <c r="BQ84" s="24">
        <v>6558.0</v>
      </c>
      <c r="BR84" s="4">
        <v>10049.0</v>
      </c>
      <c r="BS84" s="4">
        <v>5747.0</v>
      </c>
      <c r="BT84" s="23">
        <v>1229.0</v>
      </c>
      <c r="BU84" s="23">
        <v>2783.0</v>
      </c>
      <c r="BV84" s="23">
        <v>4313.0</v>
      </c>
      <c r="BW84" s="20">
        <v>6328.0</v>
      </c>
      <c r="BX84" s="4">
        <v>5211.0</v>
      </c>
      <c r="BY84" s="23">
        <v>2202.0</v>
      </c>
      <c r="BZ84" s="20">
        <v>3252.0</v>
      </c>
      <c r="CA84" s="19">
        <v>2962.0</v>
      </c>
      <c r="CB84" s="20">
        <v>6224.0</v>
      </c>
      <c r="CC84" s="4">
        <v>3207.0</v>
      </c>
    </row>
    <row r="85">
      <c r="A85" s="19">
        <v>82.0</v>
      </c>
      <c r="B85" s="1">
        <v>2731.0</v>
      </c>
      <c r="C85" s="1">
        <v>3649.0</v>
      </c>
      <c r="D85" s="1">
        <v>3101.0</v>
      </c>
      <c r="E85" s="1">
        <v>3365.0</v>
      </c>
      <c r="F85" s="4">
        <v>5552.0</v>
      </c>
      <c r="G85" s="1">
        <v>3904.0</v>
      </c>
      <c r="H85" s="1">
        <v>2758.0</v>
      </c>
      <c r="I85" s="1">
        <v>2148.0</v>
      </c>
      <c r="J85" s="1">
        <v>4451.0</v>
      </c>
      <c r="K85" s="4">
        <v>1293.0</v>
      </c>
      <c r="L85" s="1">
        <v>2790.0</v>
      </c>
      <c r="M85" s="1">
        <v>2559.0</v>
      </c>
      <c r="N85" s="1">
        <v>6021.0</v>
      </c>
      <c r="O85" s="22">
        <v>3769.0</v>
      </c>
      <c r="P85" s="4">
        <v>7069.0</v>
      </c>
      <c r="Q85" s="19">
        <v>5388.0</v>
      </c>
      <c r="R85" s="19">
        <v>1988.0</v>
      </c>
      <c r="S85" s="19">
        <v>3699.0</v>
      </c>
      <c r="T85" s="22">
        <v>3372.0</v>
      </c>
      <c r="U85" s="4">
        <v>5400.0</v>
      </c>
      <c r="V85" s="19">
        <v>3676.0</v>
      </c>
      <c r="W85" s="19">
        <v>5175.0</v>
      </c>
      <c r="X85" s="19">
        <v>6203.0</v>
      </c>
      <c r="Y85" s="22">
        <v>5034.0</v>
      </c>
      <c r="Z85" s="4">
        <v>1094.0</v>
      </c>
      <c r="AA85" s="19">
        <v>2373.0</v>
      </c>
      <c r="AB85" s="19">
        <v>579.0</v>
      </c>
      <c r="AC85" s="19">
        <v>2761.0</v>
      </c>
      <c r="AD85" s="22">
        <v>1879.0</v>
      </c>
      <c r="AE85" s="4">
        <v>4647.0</v>
      </c>
      <c r="AF85" s="19">
        <v>3266.0</v>
      </c>
      <c r="AG85" s="19">
        <v>3519.0</v>
      </c>
      <c r="AH85" s="23">
        <v>3620.0</v>
      </c>
      <c r="AI85" s="20">
        <v>3928.0</v>
      </c>
      <c r="AJ85" s="4">
        <v>3995.0</v>
      </c>
      <c r="AK85" s="23">
        <v>5896.0</v>
      </c>
      <c r="AL85" s="23">
        <v>4297.0</v>
      </c>
      <c r="AM85" s="23">
        <v>4021.0</v>
      </c>
      <c r="AN85" s="20">
        <v>5891.0</v>
      </c>
      <c r="AO85" s="4">
        <v>7370.0</v>
      </c>
      <c r="AP85" s="23">
        <v>3472.0</v>
      </c>
      <c r="AQ85" s="23">
        <v>5850.0</v>
      </c>
      <c r="AR85" s="23">
        <v>6036.0</v>
      </c>
      <c r="AS85" s="20">
        <v>3724.0</v>
      </c>
      <c r="AT85" s="4">
        <v>2892.0</v>
      </c>
      <c r="AU85" s="4">
        <v>968.0</v>
      </c>
      <c r="AV85" s="4">
        <v>2703.0</v>
      </c>
      <c r="AW85" s="4">
        <v>4813.0</v>
      </c>
      <c r="AX85" s="4">
        <v>4927.0</v>
      </c>
      <c r="AY85" s="4">
        <v>3628.0</v>
      </c>
      <c r="AZ85" s="1">
        <v>3834.0</v>
      </c>
      <c r="BA85" s="24">
        <v>4002.0</v>
      </c>
      <c r="BB85" s="24">
        <v>5077.0</v>
      </c>
      <c r="BC85" s="4">
        <v>7697.0</v>
      </c>
      <c r="BD85" s="4">
        <v>4011.0</v>
      </c>
      <c r="BE85" s="15">
        <v>1494.0</v>
      </c>
      <c r="BF85" s="24">
        <v>2760.0</v>
      </c>
      <c r="BG85" s="24">
        <v>4931.0</v>
      </c>
      <c r="BH85" s="4">
        <v>3927.0</v>
      </c>
      <c r="BI85" s="20">
        <v>2768.0</v>
      </c>
      <c r="BJ85" s="15">
        <v>5733.0</v>
      </c>
      <c r="BK85" s="24">
        <v>7314.0</v>
      </c>
      <c r="BL85" s="24">
        <v>6571.0</v>
      </c>
      <c r="BM85" s="4">
        <v>3089.0</v>
      </c>
      <c r="BN85" s="4">
        <v>6986.0</v>
      </c>
      <c r="BO85" s="15">
        <v>3323.0</v>
      </c>
      <c r="BP85" s="24">
        <v>6014.0</v>
      </c>
      <c r="BQ85" s="24">
        <v>7023.0</v>
      </c>
      <c r="BR85" s="4">
        <v>10445.0</v>
      </c>
      <c r="BS85" s="4">
        <v>6495.0</v>
      </c>
      <c r="BT85" s="23">
        <v>1635.0</v>
      </c>
      <c r="BU85" s="23">
        <v>2958.0</v>
      </c>
      <c r="BV85" s="23">
        <v>5280.0</v>
      </c>
      <c r="BW85" s="20">
        <v>6833.0</v>
      </c>
      <c r="BX85" s="4">
        <v>4632.0</v>
      </c>
      <c r="BY85" s="23">
        <v>2206.0</v>
      </c>
      <c r="BZ85" s="20">
        <v>3820.0</v>
      </c>
      <c r="CA85" s="19">
        <v>3348.0</v>
      </c>
      <c r="CB85" s="20">
        <v>5859.0</v>
      </c>
      <c r="CC85" s="4">
        <v>3297.0</v>
      </c>
    </row>
    <row r="86">
      <c r="A86" s="19">
        <v>83.0</v>
      </c>
      <c r="B86" s="1">
        <v>2935.0</v>
      </c>
      <c r="C86" s="1">
        <v>4042.0</v>
      </c>
      <c r="D86" s="1">
        <v>3151.0</v>
      </c>
      <c r="E86" s="1">
        <v>3050.0</v>
      </c>
      <c r="F86" s="4">
        <v>5991.0</v>
      </c>
      <c r="G86" s="1">
        <v>4324.0</v>
      </c>
      <c r="H86" s="1">
        <v>3068.0</v>
      </c>
      <c r="I86" s="1">
        <v>2401.0</v>
      </c>
      <c r="J86" s="1">
        <v>4352.0</v>
      </c>
      <c r="K86" s="4">
        <v>1522.0</v>
      </c>
      <c r="L86" s="1">
        <v>3129.0</v>
      </c>
      <c r="M86" s="1">
        <v>2932.0</v>
      </c>
      <c r="N86" s="1">
        <v>6562.0</v>
      </c>
      <c r="O86" s="22">
        <v>3682.0</v>
      </c>
      <c r="P86" s="4">
        <v>6288.0</v>
      </c>
      <c r="Q86" s="19">
        <v>6089.0</v>
      </c>
      <c r="R86" s="19">
        <v>2075.0</v>
      </c>
      <c r="S86" s="19">
        <v>3822.0</v>
      </c>
      <c r="T86" s="22">
        <v>3210.0</v>
      </c>
      <c r="U86" s="4">
        <v>5572.0</v>
      </c>
      <c r="V86" s="19">
        <v>3373.0</v>
      </c>
      <c r="W86" s="19">
        <v>4722.0</v>
      </c>
      <c r="X86" s="19">
        <v>5585.0</v>
      </c>
      <c r="Y86" s="22">
        <v>5365.0</v>
      </c>
      <c r="Z86" s="4">
        <v>1325.0</v>
      </c>
      <c r="AA86" s="19">
        <v>2904.0</v>
      </c>
      <c r="AB86" s="19">
        <v>788.0</v>
      </c>
      <c r="AC86" s="19">
        <v>2879.0</v>
      </c>
      <c r="AD86" s="22">
        <v>2220.0</v>
      </c>
      <c r="AE86" s="4">
        <v>4964.0</v>
      </c>
      <c r="AF86" s="19">
        <v>2869.0</v>
      </c>
      <c r="AG86" s="19">
        <v>4015.0</v>
      </c>
      <c r="AH86" s="23">
        <v>3235.0</v>
      </c>
      <c r="AI86" s="20">
        <v>4201.0</v>
      </c>
      <c r="AJ86" s="4">
        <v>4462.0</v>
      </c>
      <c r="AK86" s="23">
        <v>5894.0</v>
      </c>
      <c r="AL86" s="23">
        <v>4545.0</v>
      </c>
      <c r="AM86" s="23">
        <v>4004.0</v>
      </c>
      <c r="AN86" s="20">
        <v>5970.0</v>
      </c>
      <c r="AO86" s="4">
        <v>7891.0</v>
      </c>
      <c r="AP86" s="23">
        <v>3494.0</v>
      </c>
      <c r="AQ86" s="23">
        <v>6777.0</v>
      </c>
      <c r="AR86" s="23">
        <v>5363.0</v>
      </c>
      <c r="AS86" s="20">
        <v>3674.0</v>
      </c>
      <c r="AT86" s="4">
        <v>2913.0</v>
      </c>
      <c r="AU86" s="4">
        <v>1119.0</v>
      </c>
      <c r="AV86" s="4">
        <v>2386.0</v>
      </c>
      <c r="AW86" s="4">
        <v>5671.0</v>
      </c>
      <c r="AX86" s="4">
        <v>5644.0</v>
      </c>
      <c r="AY86" s="4">
        <v>3314.0</v>
      </c>
      <c r="AZ86" s="1">
        <v>3432.0</v>
      </c>
      <c r="BA86" s="24">
        <v>3741.0</v>
      </c>
      <c r="BB86" s="24">
        <v>5151.0</v>
      </c>
      <c r="BC86" s="4">
        <v>8503.0</v>
      </c>
      <c r="BD86" s="4">
        <v>3947.0</v>
      </c>
      <c r="BE86" s="15">
        <v>1656.0</v>
      </c>
      <c r="BF86" s="24">
        <v>3285.0</v>
      </c>
      <c r="BG86" s="24">
        <v>4256.0</v>
      </c>
      <c r="BH86" s="4">
        <v>3681.0</v>
      </c>
      <c r="BI86" s="20">
        <v>2818.0</v>
      </c>
      <c r="BJ86" s="15">
        <v>5957.0</v>
      </c>
      <c r="BK86" s="24">
        <v>6999.0</v>
      </c>
      <c r="BL86" s="24">
        <v>7275.0</v>
      </c>
      <c r="BM86" s="4">
        <v>3092.0</v>
      </c>
      <c r="BN86" s="4">
        <v>6346.0</v>
      </c>
      <c r="BO86" s="15">
        <v>4032.0</v>
      </c>
      <c r="BP86" s="24">
        <v>6582.0</v>
      </c>
      <c r="BQ86" s="24">
        <v>7492.0</v>
      </c>
      <c r="BR86" s="4">
        <v>9979.0</v>
      </c>
      <c r="BS86" s="4">
        <v>6707.0</v>
      </c>
      <c r="BT86" s="23">
        <v>1935.0</v>
      </c>
      <c r="BU86" s="23">
        <v>2968.0</v>
      </c>
      <c r="BV86" s="23">
        <v>5888.0</v>
      </c>
      <c r="BW86" s="20">
        <v>7281.0</v>
      </c>
      <c r="BX86" s="4">
        <v>4078.0</v>
      </c>
      <c r="BY86" s="23">
        <v>2084.0</v>
      </c>
      <c r="BZ86" s="20">
        <v>4341.0</v>
      </c>
      <c r="CA86" s="19">
        <v>3490.0</v>
      </c>
      <c r="CB86" s="20">
        <v>5168.0</v>
      </c>
      <c r="CC86" s="4">
        <v>3100.0</v>
      </c>
    </row>
    <row r="87">
      <c r="A87" s="19">
        <v>84.0</v>
      </c>
      <c r="B87" s="1">
        <v>3251.0</v>
      </c>
      <c r="C87" s="1">
        <v>4706.0</v>
      </c>
      <c r="D87" s="1">
        <v>3365.0</v>
      </c>
      <c r="E87" s="1">
        <v>2810.0</v>
      </c>
      <c r="F87" s="4">
        <v>6209.0</v>
      </c>
      <c r="G87" s="1">
        <v>4587.0</v>
      </c>
      <c r="H87" s="1">
        <v>3404.0</v>
      </c>
      <c r="I87" s="1">
        <v>2691.0</v>
      </c>
      <c r="J87" s="1">
        <v>4491.0</v>
      </c>
      <c r="K87" s="4">
        <v>1817.0</v>
      </c>
      <c r="L87" s="1">
        <v>3474.0</v>
      </c>
      <c r="M87" s="1">
        <v>3030.0</v>
      </c>
      <c r="N87" s="1">
        <v>6823.0</v>
      </c>
      <c r="O87" s="22">
        <v>4398.0</v>
      </c>
      <c r="P87" s="4">
        <v>5614.0</v>
      </c>
      <c r="Q87" s="19">
        <v>6424.0</v>
      </c>
      <c r="R87" s="19">
        <v>2469.0</v>
      </c>
      <c r="S87" s="19">
        <v>4283.0</v>
      </c>
      <c r="T87" s="22">
        <v>2821.0</v>
      </c>
      <c r="U87" s="4">
        <v>5518.0</v>
      </c>
      <c r="V87" s="19">
        <v>3893.0</v>
      </c>
      <c r="W87" s="19">
        <v>4048.0</v>
      </c>
      <c r="X87" s="19">
        <v>6231.0</v>
      </c>
      <c r="Y87" s="22">
        <v>5587.0</v>
      </c>
      <c r="Z87" s="4">
        <v>1610.0</v>
      </c>
      <c r="AA87" s="19">
        <v>3379.0</v>
      </c>
      <c r="AB87" s="19">
        <v>971.0</v>
      </c>
      <c r="AC87" s="19">
        <v>2883.0</v>
      </c>
      <c r="AD87" s="22">
        <v>2434.0</v>
      </c>
      <c r="AE87" s="4">
        <v>5057.0</v>
      </c>
      <c r="AF87" s="19">
        <v>2465.0</v>
      </c>
      <c r="AG87" s="19">
        <v>4335.0</v>
      </c>
      <c r="AH87" s="23">
        <v>2831.0</v>
      </c>
      <c r="AI87" s="20">
        <v>4320.0</v>
      </c>
      <c r="AJ87" s="4">
        <v>5127.0</v>
      </c>
      <c r="AK87" s="23">
        <v>5714.0</v>
      </c>
      <c r="AL87" s="23">
        <v>4633.0</v>
      </c>
      <c r="AM87" s="23">
        <v>3958.0</v>
      </c>
      <c r="AN87" s="20">
        <v>5520.0</v>
      </c>
      <c r="AO87" s="4">
        <v>8060.0</v>
      </c>
      <c r="AP87" s="23">
        <v>3539.0</v>
      </c>
      <c r="AQ87" s="23">
        <v>7275.0</v>
      </c>
      <c r="AR87" s="23">
        <v>6280.0</v>
      </c>
      <c r="AS87" s="20">
        <v>3571.0</v>
      </c>
      <c r="AT87" s="4">
        <v>2717.0</v>
      </c>
      <c r="AU87" s="4">
        <v>1319.0</v>
      </c>
      <c r="AV87" s="4">
        <v>3311.0</v>
      </c>
      <c r="AW87" s="4">
        <v>6025.0</v>
      </c>
      <c r="AX87" s="4">
        <v>6249.0</v>
      </c>
      <c r="AY87" s="4">
        <v>3821.0</v>
      </c>
      <c r="AZ87" s="1">
        <v>4250.0</v>
      </c>
      <c r="BA87" s="24">
        <v>4550.0</v>
      </c>
      <c r="BB87" s="24">
        <v>4954.0</v>
      </c>
      <c r="BC87" s="4">
        <v>8799.0</v>
      </c>
      <c r="BD87" s="4">
        <v>4849.0</v>
      </c>
      <c r="BE87" s="15">
        <v>2114.0</v>
      </c>
      <c r="BF87" s="24">
        <v>3576.0</v>
      </c>
      <c r="BG87" s="24">
        <v>4737.0</v>
      </c>
      <c r="BH87" s="4">
        <v>3722.0</v>
      </c>
      <c r="BI87" s="20">
        <v>2847.0</v>
      </c>
      <c r="BJ87" s="15">
        <v>5801.0</v>
      </c>
      <c r="BK87" s="24">
        <v>6329.0</v>
      </c>
      <c r="BL87" s="24">
        <v>7668.0</v>
      </c>
      <c r="BM87" s="4">
        <v>2970.0</v>
      </c>
      <c r="BN87" s="4">
        <v>7990.0</v>
      </c>
      <c r="BO87" s="15">
        <v>4536.0</v>
      </c>
      <c r="BP87" s="24">
        <v>7304.0</v>
      </c>
      <c r="BQ87" s="24">
        <v>7730.0</v>
      </c>
      <c r="BR87" s="4">
        <v>9227.0</v>
      </c>
      <c r="BS87" s="4">
        <v>6418.0</v>
      </c>
      <c r="BT87" s="23">
        <v>2111.0</v>
      </c>
      <c r="BU87" s="23">
        <v>3069.0</v>
      </c>
      <c r="BV87" s="23">
        <v>6187.0</v>
      </c>
      <c r="BW87" s="20">
        <v>7611.0</v>
      </c>
      <c r="BX87" s="4">
        <v>4378.0</v>
      </c>
      <c r="BY87" s="23">
        <v>1762.0</v>
      </c>
      <c r="BZ87" s="20">
        <v>4476.0</v>
      </c>
      <c r="CA87" s="19">
        <v>3638.0</v>
      </c>
      <c r="CB87" s="20">
        <v>4711.0</v>
      </c>
      <c r="CC87" s="4">
        <v>2747.0</v>
      </c>
    </row>
    <row r="88">
      <c r="A88" s="19">
        <v>85.0</v>
      </c>
      <c r="B88" s="1">
        <v>3634.0</v>
      </c>
      <c r="C88" s="1">
        <v>5458.0</v>
      </c>
      <c r="D88" s="1">
        <v>3343.0</v>
      </c>
      <c r="E88" s="1">
        <v>3206.0</v>
      </c>
      <c r="F88" s="4">
        <v>6150.0</v>
      </c>
      <c r="G88" s="1">
        <v>4735.0</v>
      </c>
      <c r="H88" s="1">
        <v>3639.0</v>
      </c>
      <c r="I88" s="1">
        <v>3007.0</v>
      </c>
      <c r="J88" s="1">
        <v>4201.0</v>
      </c>
      <c r="K88" s="4">
        <v>1876.0</v>
      </c>
      <c r="L88" s="1">
        <v>3537.0</v>
      </c>
      <c r="M88" s="1">
        <v>2976.0</v>
      </c>
      <c r="N88" s="1">
        <v>6924.0</v>
      </c>
      <c r="O88" s="22">
        <v>5221.0</v>
      </c>
      <c r="P88" s="4">
        <v>6226.0</v>
      </c>
      <c r="Q88" s="19">
        <v>6774.0</v>
      </c>
      <c r="R88" s="19">
        <v>2617.0</v>
      </c>
      <c r="S88" s="19">
        <v>4261.0</v>
      </c>
      <c r="T88" s="22">
        <v>3336.0</v>
      </c>
      <c r="U88" s="4">
        <v>4995.0</v>
      </c>
      <c r="V88" s="19">
        <v>4730.0</v>
      </c>
      <c r="W88" s="19">
        <v>4586.0</v>
      </c>
      <c r="X88" s="19">
        <v>6600.0</v>
      </c>
      <c r="Y88" s="22">
        <v>5269.0</v>
      </c>
      <c r="Z88" s="4">
        <v>1792.0</v>
      </c>
      <c r="AA88" s="19">
        <v>3937.0</v>
      </c>
      <c r="AB88" s="19">
        <v>1071.0</v>
      </c>
      <c r="AC88" s="19">
        <v>2959.0</v>
      </c>
      <c r="AD88" s="22">
        <v>2707.0</v>
      </c>
      <c r="AE88" s="4">
        <v>5001.0</v>
      </c>
      <c r="AF88" s="19">
        <v>2928.0</v>
      </c>
      <c r="AG88" s="19">
        <v>4644.0</v>
      </c>
      <c r="AH88" s="23">
        <v>3085.0</v>
      </c>
      <c r="AI88" s="20">
        <v>4235.0</v>
      </c>
      <c r="AJ88" s="4">
        <v>5065.0</v>
      </c>
      <c r="AK88" s="23">
        <v>4945.0</v>
      </c>
      <c r="AL88" s="23">
        <v>4262.0</v>
      </c>
      <c r="AM88" s="23">
        <v>3956.0</v>
      </c>
      <c r="AN88" s="20">
        <v>4888.0</v>
      </c>
      <c r="AO88" s="4">
        <v>7842.0</v>
      </c>
      <c r="AP88" s="23">
        <v>3367.0</v>
      </c>
      <c r="AQ88" s="23">
        <v>7187.0</v>
      </c>
      <c r="AR88" s="23">
        <v>6782.0</v>
      </c>
      <c r="AS88" s="20">
        <v>3206.0</v>
      </c>
      <c r="AT88" s="4">
        <v>2701.0</v>
      </c>
      <c r="AU88" s="4">
        <v>1421.0</v>
      </c>
      <c r="AV88" s="4">
        <v>4366.0</v>
      </c>
      <c r="AW88" s="4">
        <v>6409.0</v>
      </c>
      <c r="AX88" s="4">
        <v>6536.0</v>
      </c>
      <c r="AY88" s="4">
        <v>4266.0</v>
      </c>
      <c r="AZ88" s="1">
        <v>4628.0</v>
      </c>
      <c r="BA88" s="24">
        <v>4880.0</v>
      </c>
      <c r="BB88" s="24">
        <v>4556.0</v>
      </c>
      <c r="BC88" s="4">
        <v>9446.0</v>
      </c>
      <c r="BD88" s="4">
        <v>5334.0</v>
      </c>
      <c r="BE88" s="15">
        <v>2599.0</v>
      </c>
      <c r="BF88" s="24">
        <v>3866.0</v>
      </c>
      <c r="BG88" s="24">
        <v>4930.0</v>
      </c>
      <c r="BH88" s="4">
        <v>3526.0</v>
      </c>
      <c r="BI88" s="20">
        <v>2839.0</v>
      </c>
      <c r="BJ88" s="15">
        <v>5534.0</v>
      </c>
      <c r="BK88" s="24">
        <v>5466.0</v>
      </c>
      <c r="BL88" s="24">
        <v>7912.0</v>
      </c>
      <c r="BM88" s="4">
        <v>2711.0</v>
      </c>
      <c r="BN88" s="4">
        <v>9273.0</v>
      </c>
      <c r="BO88" s="15">
        <v>4500.0</v>
      </c>
      <c r="BP88" s="24">
        <v>7605.0</v>
      </c>
      <c r="BQ88" s="24">
        <v>7830.0</v>
      </c>
      <c r="BR88" s="4">
        <v>7565.0</v>
      </c>
      <c r="BS88" s="4">
        <v>5649.0</v>
      </c>
      <c r="BT88" s="23">
        <v>2325.0</v>
      </c>
      <c r="BU88" s="23">
        <v>3624.0</v>
      </c>
      <c r="BV88" s="23">
        <v>6338.0</v>
      </c>
      <c r="BW88" s="20">
        <v>7346.0</v>
      </c>
      <c r="BX88" s="4">
        <v>4621.0</v>
      </c>
      <c r="BY88" s="23">
        <v>2279.0</v>
      </c>
      <c r="BZ88" s="20">
        <v>4411.0</v>
      </c>
      <c r="CA88" s="19">
        <v>3466.0</v>
      </c>
      <c r="CB88" s="20">
        <v>5569.0</v>
      </c>
      <c r="CC88" s="4">
        <v>3216.0</v>
      </c>
    </row>
    <row r="89">
      <c r="A89" s="19">
        <v>86.0</v>
      </c>
      <c r="B89" s="1">
        <v>4042.0</v>
      </c>
      <c r="C89" s="1">
        <v>5356.0</v>
      </c>
      <c r="D89" s="1">
        <v>3022.0</v>
      </c>
      <c r="E89" s="1">
        <v>3620.0</v>
      </c>
      <c r="F89" s="4">
        <v>5494.0</v>
      </c>
      <c r="G89" s="1">
        <v>4820.0</v>
      </c>
      <c r="H89" s="1">
        <v>3923.0</v>
      </c>
      <c r="I89" s="1">
        <v>3097.0</v>
      </c>
      <c r="J89" s="1">
        <v>3619.0</v>
      </c>
      <c r="K89" s="4">
        <v>1918.0</v>
      </c>
      <c r="L89" s="1">
        <v>4306.0</v>
      </c>
      <c r="M89" s="1">
        <v>2997.0</v>
      </c>
      <c r="N89" s="1">
        <v>7341.0</v>
      </c>
      <c r="O89" s="22">
        <v>5645.0</v>
      </c>
      <c r="P89" s="4">
        <v>6427.0</v>
      </c>
      <c r="Q89" s="19">
        <v>6591.0</v>
      </c>
      <c r="R89" s="19">
        <v>2772.0</v>
      </c>
      <c r="S89" s="19">
        <v>4180.0</v>
      </c>
      <c r="T89" s="22">
        <v>3463.0</v>
      </c>
      <c r="U89" s="4">
        <v>4349.0</v>
      </c>
      <c r="V89" s="19">
        <v>5224.0</v>
      </c>
      <c r="W89" s="19">
        <v>5300.0</v>
      </c>
      <c r="X89" s="19">
        <v>6507.0</v>
      </c>
      <c r="Y89" s="22">
        <v>4500.0</v>
      </c>
      <c r="Z89" s="4">
        <v>1833.0</v>
      </c>
      <c r="AA89" s="19">
        <v>4510.0</v>
      </c>
      <c r="AB89" s="19">
        <v>1252.0</v>
      </c>
      <c r="AC89" s="19">
        <v>2602.0</v>
      </c>
      <c r="AD89" s="22">
        <v>3176.0</v>
      </c>
      <c r="AE89" s="4">
        <v>4502.0</v>
      </c>
      <c r="AF89" s="19">
        <v>3203.0</v>
      </c>
      <c r="AG89" s="19">
        <v>4378.0</v>
      </c>
      <c r="AH89" s="23">
        <v>3254.0</v>
      </c>
      <c r="AI89" s="20">
        <v>3715.0</v>
      </c>
      <c r="AJ89" s="4">
        <v>4955.0</v>
      </c>
      <c r="AK89" s="23">
        <v>5361.0</v>
      </c>
      <c r="AL89" s="23">
        <v>3882.0</v>
      </c>
      <c r="AM89" s="23">
        <v>3793.0</v>
      </c>
      <c r="AN89" s="20">
        <v>5806.0</v>
      </c>
      <c r="AO89" s="4">
        <v>7450.0</v>
      </c>
      <c r="AP89" s="23">
        <v>2972.0</v>
      </c>
      <c r="AQ89" s="23">
        <v>7137.0</v>
      </c>
      <c r="AR89" s="23">
        <v>6881.0</v>
      </c>
      <c r="AS89" s="20">
        <v>3429.0</v>
      </c>
      <c r="AT89" s="4">
        <v>2127.0</v>
      </c>
      <c r="AU89" s="4">
        <v>1735.0</v>
      </c>
      <c r="AV89" s="4">
        <v>4678.0</v>
      </c>
      <c r="AW89" s="4">
        <v>6779.0</v>
      </c>
      <c r="AX89" s="4">
        <v>6428.0</v>
      </c>
      <c r="AY89" s="4">
        <v>4567.0</v>
      </c>
      <c r="AZ89" s="1">
        <v>4824.0</v>
      </c>
      <c r="BA89" s="24">
        <v>5011.0</v>
      </c>
      <c r="BB89" s="24">
        <v>5368.0</v>
      </c>
      <c r="BC89" s="4">
        <v>9498.0</v>
      </c>
      <c r="BD89" s="4">
        <v>5827.0</v>
      </c>
      <c r="BE89" s="15">
        <v>3150.0</v>
      </c>
      <c r="BF89" s="24">
        <v>3849.0</v>
      </c>
      <c r="BG89" s="24">
        <v>4942.0</v>
      </c>
      <c r="BH89" s="4">
        <v>3382.0</v>
      </c>
      <c r="BI89" s="20">
        <v>2836.0</v>
      </c>
      <c r="BJ89" s="15">
        <v>4978.0</v>
      </c>
      <c r="BK89" s="24">
        <v>6177.0</v>
      </c>
      <c r="BL89" s="24">
        <v>7849.0</v>
      </c>
      <c r="BM89" s="4">
        <v>2312.0</v>
      </c>
      <c r="BN89" s="4">
        <v>10511.0</v>
      </c>
      <c r="BO89" s="15">
        <v>4519.0</v>
      </c>
      <c r="BP89" s="24">
        <v>7100.0</v>
      </c>
      <c r="BQ89" s="24">
        <v>7150.0</v>
      </c>
      <c r="BR89" s="4">
        <v>8694.0</v>
      </c>
      <c r="BS89" s="4">
        <v>7212.0</v>
      </c>
      <c r="BT89" s="23">
        <v>2397.0</v>
      </c>
      <c r="BU89" s="23">
        <v>3620.0</v>
      </c>
      <c r="BV89" s="23">
        <v>6085.0</v>
      </c>
      <c r="BW89" s="20">
        <v>7196.0</v>
      </c>
      <c r="BX89" s="4">
        <v>4606.0</v>
      </c>
      <c r="BY89" s="23">
        <v>2723.0</v>
      </c>
      <c r="BZ89" s="20">
        <v>4241.0</v>
      </c>
      <c r="CA89" s="19">
        <v>3293.0</v>
      </c>
      <c r="CB89" s="20">
        <v>6157.0</v>
      </c>
      <c r="CC89" s="4">
        <v>3515.0</v>
      </c>
    </row>
    <row r="90">
      <c r="A90" s="19">
        <v>87.0</v>
      </c>
      <c r="B90" s="1">
        <v>4521.0</v>
      </c>
      <c r="C90" s="1">
        <v>4649.0</v>
      </c>
      <c r="D90" s="1">
        <v>2569.0</v>
      </c>
      <c r="E90" s="1">
        <v>3990.0</v>
      </c>
      <c r="F90" s="4">
        <v>4598.0</v>
      </c>
      <c r="G90" s="1">
        <v>4908.0</v>
      </c>
      <c r="H90" s="1">
        <v>3954.0</v>
      </c>
      <c r="I90" s="1">
        <v>3054.0</v>
      </c>
      <c r="J90" s="1">
        <v>4165.0</v>
      </c>
      <c r="K90" s="4">
        <v>2410.0</v>
      </c>
      <c r="L90" s="1">
        <v>5281.0</v>
      </c>
      <c r="M90" s="1">
        <v>2649.0</v>
      </c>
      <c r="N90" s="1">
        <v>7542.0</v>
      </c>
      <c r="O90" s="22">
        <v>5867.0</v>
      </c>
      <c r="P90" s="4">
        <v>6422.0</v>
      </c>
      <c r="Q90" s="19">
        <v>6321.0</v>
      </c>
      <c r="R90" s="19">
        <v>2542.0</v>
      </c>
      <c r="S90" s="19">
        <v>4044.0</v>
      </c>
      <c r="T90" s="22">
        <v>3487.0</v>
      </c>
      <c r="U90" s="4">
        <v>3689.0</v>
      </c>
      <c r="V90" s="19">
        <v>5344.0</v>
      </c>
      <c r="W90" s="19">
        <v>5425.0</v>
      </c>
      <c r="X90" s="19">
        <v>6440.0</v>
      </c>
      <c r="Y90" s="22">
        <v>5204.0</v>
      </c>
      <c r="Z90" s="4">
        <v>1687.0</v>
      </c>
      <c r="AA90" s="19">
        <v>5025.0</v>
      </c>
      <c r="AB90" s="19">
        <v>1278.0</v>
      </c>
      <c r="AC90" s="19">
        <v>3243.0</v>
      </c>
      <c r="AD90" s="22">
        <v>3267.0</v>
      </c>
      <c r="AE90" s="4">
        <v>5388.0</v>
      </c>
      <c r="AF90" s="19">
        <v>3478.0</v>
      </c>
      <c r="AG90" s="19">
        <v>4060.0</v>
      </c>
      <c r="AH90" s="23">
        <v>3201.0</v>
      </c>
      <c r="AI90" s="20">
        <v>3342.0</v>
      </c>
      <c r="AJ90" s="4">
        <v>4379.0</v>
      </c>
      <c r="AK90" s="23">
        <v>5708.0</v>
      </c>
      <c r="AL90" s="23">
        <v>4495.0</v>
      </c>
      <c r="AM90" s="23">
        <v>3422.0</v>
      </c>
      <c r="AN90" s="20">
        <v>6392.0</v>
      </c>
      <c r="AO90" s="4">
        <v>6711.0</v>
      </c>
      <c r="AP90" s="23">
        <v>3653.0</v>
      </c>
      <c r="AQ90" s="23">
        <v>5707.0</v>
      </c>
      <c r="AR90" s="23">
        <v>7129.0</v>
      </c>
      <c r="AS90" s="20">
        <v>3672.0</v>
      </c>
      <c r="AT90" s="4">
        <v>2413.0</v>
      </c>
      <c r="AU90" s="4">
        <v>1956.0</v>
      </c>
      <c r="AV90" s="4">
        <v>4974.0</v>
      </c>
      <c r="AW90" s="4">
        <v>6977.0</v>
      </c>
      <c r="AX90" s="4">
        <v>6033.0</v>
      </c>
      <c r="AY90" s="4">
        <v>4435.0</v>
      </c>
      <c r="AZ90" s="1">
        <v>4874.0</v>
      </c>
      <c r="BA90" s="24">
        <v>4661.0</v>
      </c>
      <c r="BB90" s="24">
        <v>6078.0</v>
      </c>
      <c r="BC90" s="4">
        <v>9462.0</v>
      </c>
      <c r="BD90" s="4">
        <v>5854.0</v>
      </c>
      <c r="BE90" s="15">
        <v>3742.0</v>
      </c>
      <c r="BF90" s="24">
        <v>3745.0</v>
      </c>
      <c r="BG90" s="24">
        <v>4761.0</v>
      </c>
      <c r="BH90" s="4">
        <v>3299.0</v>
      </c>
      <c r="BI90" s="20">
        <v>2600.0</v>
      </c>
      <c r="BJ90" s="15">
        <v>4301.0</v>
      </c>
      <c r="BK90" s="24">
        <v>6875.0</v>
      </c>
      <c r="BL90" s="24">
        <v>7467.0</v>
      </c>
      <c r="BM90" s="4">
        <v>2509.0</v>
      </c>
      <c r="BN90" s="4">
        <v>10881.0</v>
      </c>
      <c r="BO90" s="15">
        <v>4258.0</v>
      </c>
      <c r="BP90" s="24">
        <v>8478.0</v>
      </c>
      <c r="BQ90" s="24">
        <v>5906.0</v>
      </c>
      <c r="BR90" s="4">
        <v>9320.0</v>
      </c>
      <c r="BS90" s="4">
        <v>8294.0</v>
      </c>
      <c r="BT90" s="23">
        <v>2438.0</v>
      </c>
      <c r="BU90" s="23">
        <v>3725.0</v>
      </c>
      <c r="BV90" s="23">
        <v>5787.0</v>
      </c>
      <c r="BW90" s="20">
        <v>6852.0</v>
      </c>
      <c r="BX90" s="4">
        <v>4505.0</v>
      </c>
      <c r="BY90" s="23">
        <v>2930.0</v>
      </c>
      <c r="BZ90" s="20">
        <v>4802.0</v>
      </c>
      <c r="CA90" s="19">
        <v>3023.0</v>
      </c>
      <c r="CB90" s="20">
        <v>6642.0</v>
      </c>
      <c r="CC90" s="4">
        <v>3595.0</v>
      </c>
    </row>
    <row r="91">
      <c r="A91" s="19">
        <v>88.0</v>
      </c>
      <c r="B91" s="1">
        <v>4727.0</v>
      </c>
      <c r="C91" s="1">
        <v>6354.0</v>
      </c>
      <c r="D91" s="1">
        <v>3146.0</v>
      </c>
      <c r="E91" s="1">
        <v>3862.0</v>
      </c>
      <c r="F91" s="4">
        <v>5292.0</v>
      </c>
      <c r="G91" s="1">
        <v>5006.0</v>
      </c>
      <c r="H91" s="1">
        <v>3866.0</v>
      </c>
      <c r="I91" s="1">
        <v>3592.0</v>
      </c>
      <c r="J91" s="1">
        <v>4360.0</v>
      </c>
      <c r="K91" s="4">
        <v>2825.0</v>
      </c>
      <c r="L91" s="1">
        <v>6169.0</v>
      </c>
      <c r="M91" s="1">
        <v>3231.0</v>
      </c>
      <c r="N91" s="1">
        <v>7877.0</v>
      </c>
      <c r="O91" s="22">
        <v>5841.0</v>
      </c>
      <c r="P91" s="4">
        <v>6052.0</v>
      </c>
      <c r="Q91" s="19">
        <v>5808.0</v>
      </c>
      <c r="R91" s="19">
        <v>3106.0</v>
      </c>
      <c r="S91" s="19">
        <v>3745.0</v>
      </c>
      <c r="T91" s="22">
        <v>3372.0</v>
      </c>
      <c r="U91" s="4">
        <v>4049.0</v>
      </c>
      <c r="V91" s="19">
        <v>5222.0</v>
      </c>
      <c r="W91" s="19">
        <v>5338.0</v>
      </c>
      <c r="X91" s="19">
        <v>6330.0</v>
      </c>
      <c r="Y91" s="22">
        <v>5638.0</v>
      </c>
      <c r="Z91" s="4">
        <v>2365.0</v>
      </c>
      <c r="AA91" s="19">
        <v>5328.0</v>
      </c>
      <c r="AB91" s="19">
        <v>1256.0</v>
      </c>
      <c r="AC91" s="19">
        <v>3466.0</v>
      </c>
      <c r="AD91" s="22">
        <v>3375.0</v>
      </c>
      <c r="AE91" s="4">
        <v>5983.0</v>
      </c>
      <c r="AF91" s="19">
        <v>3523.0</v>
      </c>
      <c r="AG91" s="19">
        <v>3427.0</v>
      </c>
      <c r="AH91" s="23">
        <v>3143.0</v>
      </c>
      <c r="AI91" s="20">
        <v>3742.0</v>
      </c>
      <c r="AJ91" s="4">
        <v>3972.0</v>
      </c>
      <c r="AK91" s="23">
        <v>5750.0</v>
      </c>
      <c r="AL91" s="23">
        <v>4997.0</v>
      </c>
      <c r="AM91" s="23">
        <v>4010.0</v>
      </c>
      <c r="AN91" s="20">
        <v>6928.0</v>
      </c>
      <c r="AO91" s="4">
        <v>5703.0</v>
      </c>
      <c r="AP91" s="23">
        <v>4234.0</v>
      </c>
      <c r="AQ91" s="23">
        <v>6674.0</v>
      </c>
      <c r="AR91" s="23">
        <v>6755.0</v>
      </c>
      <c r="AS91" s="20">
        <v>3831.0</v>
      </c>
      <c r="AT91" s="4">
        <v>2532.0</v>
      </c>
      <c r="AU91" s="4">
        <v>2023.0</v>
      </c>
      <c r="AV91" s="4">
        <v>5003.0</v>
      </c>
      <c r="AW91" s="4">
        <v>7183.0</v>
      </c>
      <c r="AX91" s="4">
        <v>6695.0</v>
      </c>
      <c r="AY91" s="4">
        <v>4414.0</v>
      </c>
      <c r="AZ91" s="1">
        <v>4506.0</v>
      </c>
      <c r="BA91" s="24">
        <v>5508.0</v>
      </c>
      <c r="BB91" s="24">
        <v>6681.0</v>
      </c>
      <c r="BC91" s="4">
        <v>9253.0</v>
      </c>
      <c r="BD91" s="4">
        <v>5407.0</v>
      </c>
      <c r="BE91" s="15">
        <v>4201.0</v>
      </c>
      <c r="BF91" s="24">
        <v>3503.0</v>
      </c>
      <c r="BG91" s="24">
        <v>4496.0</v>
      </c>
      <c r="BH91" s="4">
        <v>3172.0</v>
      </c>
      <c r="BI91" s="20">
        <v>3078.0</v>
      </c>
      <c r="BJ91" s="15">
        <v>4940.0</v>
      </c>
      <c r="BK91" s="24">
        <v>6752.0</v>
      </c>
      <c r="BL91" s="24">
        <v>7061.0</v>
      </c>
      <c r="BM91" s="4">
        <v>2635.0</v>
      </c>
      <c r="BN91" s="4">
        <v>10642.0</v>
      </c>
      <c r="BO91" s="15">
        <v>3598.0</v>
      </c>
      <c r="BP91" s="24">
        <v>8985.0</v>
      </c>
      <c r="BQ91" s="24">
        <v>6616.0</v>
      </c>
      <c r="BR91" s="4">
        <v>9581.0</v>
      </c>
      <c r="BS91" s="4">
        <v>9214.0</v>
      </c>
      <c r="BT91" s="23">
        <v>2476.0</v>
      </c>
      <c r="BU91" s="23">
        <v>3719.0</v>
      </c>
      <c r="BV91" s="23">
        <v>4703.0</v>
      </c>
      <c r="BW91" s="20">
        <v>6644.0</v>
      </c>
      <c r="BX91" s="4">
        <v>4068.0</v>
      </c>
      <c r="BY91" s="23">
        <v>2746.0</v>
      </c>
      <c r="BZ91" s="20">
        <v>5357.0</v>
      </c>
      <c r="CA91" s="19">
        <v>2432.0</v>
      </c>
      <c r="CB91" s="20">
        <v>6745.0</v>
      </c>
      <c r="CC91" s="4">
        <v>3454.0</v>
      </c>
    </row>
    <row r="92">
      <c r="A92" s="19">
        <v>89.0</v>
      </c>
      <c r="B92" s="1">
        <v>4782.0</v>
      </c>
      <c r="C92" s="1">
        <v>7241.0</v>
      </c>
      <c r="D92" s="1">
        <v>3412.0</v>
      </c>
      <c r="E92" s="1">
        <v>3659.0</v>
      </c>
      <c r="F92" s="4">
        <v>5942.0</v>
      </c>
      <c r="G92" s="1">
        <v>5132.0</v>
      </c>
      <c r="H92" s="1">
        <v>3492.0</v>
      </c>
      <c r="I92" s="1">
        <v>4005.0</v>
      </c>
      <c r="J92" s="1">
        <v>4323.0</v>
      </c>
      <c r="K92" s="4">
        <v>2800.0</v>
      </c>
      <c r="L92" s="1">
        <v>6911.0</v>
      </c>
      <c r="M92" s="1">
        <v>3793.0</v>
      </c>
      <c r="N92" s="1">
        <v>8111.0</v>
      </c>
      <c r="O92" s="22">
        <v>5226.0</v>
      </c>
      <c r="P92" s="4">
        <v>5642.0</v>
      </c>
      <c r="Q92" s="19">
        <v>4689.0</v>
      </c>
      <c r="R92" s="19">
        <v>3693.0</v>
      </c>
      <c r="S92" s="19">
        <v>3262.0</v>
      </c>
      <c r="T92" s="22">
        <v>3332.0</v>
      </c>
      <c r="U92" s="4">
        <v>4314.0</v>
      </c>
      <c r="V92" s="19">
        <v>5287.0</v>
      </c>
      <c r="W92" s="19">
        <v>4490.0</v>
      </c>
      <c r="X92" s="19">
        <v>5837.0</v>
      </c>
      <c r="Y92" s="22">
        <v>5663.0</v>
      </c>
      <c r="Z92" s="4">
        <v>3018.0</v>
      </c>
      <c r="AA92" s="19">
        <v>5075.0</v>
      </c>
      <c r="AB92" s="19">
        <v>1658.0</v>
      </c>
      <c r="AC92" s="19">
        <v>3593.0</v>
      </c>
      <c r="AD92" s="22">
        <v>3146.0</v>
      </c>
      <c r="AE92" s="4">
        <v>6274.0</v>
      </c>
      <c r="AF92" s="19">
        <v>3183.0</v>
      </c>
      <c r="AG92" s="19">
        <v>3692.0</v>
      </c>
      <c r="AH92" s="23">
        <v>2902.0</v>
      </c>
      <c r="AI92" s="20">
        <v>3967.0</v>
      </c>
      <c r="AJ92" s="4">
        <v>4404.0</v>
      </c>
      <c r="AK92" s="23">
        <v>5713.0</v>
      </c>
      <c r="AL92" s="23">
        <v>5264.0</v>
      </c>
      <c r="AM92" s="23">
        <v>4324.0</v>
      </c>
      <c r="AN92" s="20">
        <v>6851.0</v>
      </c>
      <c r="AO92" s="4">
        <v>6516.0</v>
      </c>
      <c r="AP92" s="23">
        <v>4574.0</v>
      </c>
      <c r="AQ92" s="23">
        <v>7499.0</v>
      </c>
      <c r="AR92" s="23">
        <v>6040.0</v>
      </c>
      <c r="AS92" s="20">
        <v>3964.0</v>
      </c>
      <c r="AT92" s="4">
        <v>2588.0</v>
      </c>
      <c r="AU92" s="4">
        <v>2191.0</v>
      </c>
      <c r="AV92" s="4">
        <v>4829.0</v>
      </c>
      <c r="AW92" s="4">
        <v>7450.0</v>
      </c>
      <c r="AX92" s="4">
        <v>7291.0</v>
      </c>
      <c r="AY92" s="4">
        <v>4387.0</v>
      </c>
      <c r="AZ92" s="1">
        <v>4123.0</v>
      </c>
      <c r="BA92" s="24">
        <v>6426.0</v>
      </c>
      <c r="BB92" s="24">
        <v>6743.0</v>
      </c>
      <c r="BC92" s="4">
        <v>8749.0</v>
      </c>
      <c r="BD92" s="4">
        <v>4830.0</v>
      </c>
      <c r="BE92" s="15">
        <v>4490.0</v>
      </c>
      <c r="BF92" s="24">
        <v>4338.0</v>
      </c>
      <c r="BG92" s="24">
        <v>4025.0</v>
      </c>
      <c r="BH92" s="4">
        <v>2998.0</v>
      </c>
      <c r="BI92" s="20">
        <v>3260.0</v>
      </c>
      <c r="BJ92" s="15">
        <v>5109.0</v>
      </c>
      <c r="BK92" s="24">
        <v>5979.0</v>
      </c>
      <c r="BL92" s="24">
        <v>5668.0</v>
      </c>
      <c r="BM92" s="4">
        <v>2560.0</v>
      </c>
      <c r="BN92" s="4">
        <v>9787.0</v>
      </c>
      <c r="BO92" s="15">
        <v>4450.0</v>
      </c>
      <c r="BP92" s="24">
        <v>8700.0</v>
      </c>
      <c r="BQ92" s="24">
        <v>7161.0</v>
      </c>
      <c r="BR92" s="4">
        <v>9852.0</v>
      </c>
      <c r="BS92" s="4">
        <v>9301.0</v>
      </c>
      <c r="BT92" s="23">
        <v>2601.0</v>
      </c>
      <c r="BU92" s="23">
        <v>3271.0</v>
      </c>
      <c r="BV92" s="23">
        <v>5732.0</v>
      </c>
      <c r="BW92" s="20">
        <v>6629.0</v>
      </c>
      <c r="BX92" s="4">
        <v>3550.0</v>
      </c>
      <c r="BY92" s="23">
        <v>2635.0</v>
      </c>
      <c r="BZ92" s="20">
        <v>5902.0</v>
      </c>
      <c r="CA92" s="19">
        <v>3008.0</v>
      </c>
      <c r="CB92" s="20">
        <v>6616.0</v>
      </c>
      <c r="CC92" s="4">
        <v>3216.0</v>
      </c>
    </row>
    <row r="93">
      <c r="A93" s="19">
        <v>90.0</v>
      </c>
      <c r="B93" s="1">
        <v>4472.0</v>
      </c>
      <c r="C93" s="1">
        <v>7136.0</v>
      </c>
      <c r="D93" s="1">
        <v>3676.0</v>
      </c>
      <c r="E93" s="1">
        <v>3137.0</v>
      </c>
      <c r="F93" s="4">
        <v>6119.0</v>
      </c>
      <c r="G93" s="1">
        <v>5293.0</v>
      </c>
      <c r="H93" s="1">
        <v>4323.0</v>
      </c>
      <c r="I93" s="1">
        <v>4384.0</v>
      </c>
      <c r="J93" s="1">
        <v>4315.0</v>
      </c>
      <c r="K93" s="4">
        <v>2990.0</v>
      </c>
      <c r="L93" s="1">
        <v>7550.0</v>
      </c>
      <c r="M93" s="1">
        <v>4432.0</v>
      </c>
      <c r="N93" s="1">
        <v>8218.0</v>
      </c>
      <c r="O93" s="22">
        <v>6347.0</v>
      </c>
      <c r="P93" s="4">
        <v>5287.0</v>
      </c>
      <c r="Q93" s="19">
        <v>5294.0</v>
      </c>
      <c r="R93" s="19">
        <v>4163.0</v>
      </c>
      <c r="S93" s="19">
        <v>3714.0</v>
      </c>
      <c r="T93" s="22">
        <v>3107.0</v>
      </c>
      <c r="U93" s="4">
        <v>4415.0</v>
      </c>
      <c r="V93" s="19">
        <v>5201.0</v>
      </c>
      <c r="W93" s="19">
        <v>4786.0</v>
      </c>
      <c r="X93" s="19">
        <v>5032.0</v>
      </c>
      <c r="Y93" s="22">
        <v>5586.0</v>
      </c>
      <c r="Z93" s="4">
        <v>3588.0</v>
      </c>
      <c r="AA93" s="19">
        <v>6055.0</v>
      </c>
      <c r="AB93" s="19">
        <v>2365.0</v>
      </c>
      <c r="AC93" s="19">
        <v>4064.0</v>
      </c>
      <c r="AD93" s="22">
        <v>3537.0</v>
      </c>
      <c r="AE93" s="4">
        <v>5961.0</v>
      </c>
      <c r="AF93" s="19">
        <v>2905.0</v>
      </c>
      <c r="AG93" s="19">
        <v>4207.0</v>
      </c>
      <c r="AH93" s="23">
        <v>2583.0</v>
      </c>
      <c r="AI93" s="20">
        <v>3818.0</v>
      </c>
      <c r="AJ93" s="4">
        <v>4743.0</v>
      </c>
      <c r="AK93" s="23">
        <v>5732.0</v>
      </c>
      <c r="AL93" s="23">
        <v>5223.0</v>
      </c>
      <c r="AM93" s="23">
        <v>4644.0</v>
      </c>
      <c r="AN93" s="20">
        <v>6413.0</v>
      </c>
      <c r="AO93" s="4">
        <v>6829.0</v>
      </c>
      <c r="AP93" s="23">
        <v>4701.0</v>
      </c>
      <c r="AQ93" s="23">
        <v>8508.0</v>
      </c>
      <c r="AR93" s="23">
        <v>5356.0</v>
      </c>
      <c r="AS93" s="20">
        <v>3971.0</v>
      </c>
      <c r="AT93" s="4">
        <v>2600.0</v>
      </c>
      <c r="AU93" s="4">
        <v>2381.0</v>
      </c>
      <c r="AV93" s="4">
        <v>4572.0</v>
      </c>
      <c r="AW93" s="4">
        <v>7074.0</v>
      </c>
      <c r="AX93" s="4">
        <v>7523.0</v>
      </c>
      <c r="AY93" s="4">
        <v>4046.0</v>
      </c>
      <c r="AZ93" s="1">
        <v>3342.0</v>
      </c>
      <c r="BA93" s="24">
        <v>7052.0</v>
      </c>
      <c r="BB93" s="24">
        <v>7105.0</v>
      </c>
      <c r="BC93" s="4">
        <v>8509.0</v>
      </c>
      <c r="BD93" s="4">
        <v>5294.0</v>
      </c>
      <c r="BE93" s="15">
        <v>4319.0</v>
      </c>
      <c r="BF93" s="24">
        <v>4961.0</v>
      </c>
      <c r="BG93" s="24">
        <v>3379.0</v>
      </c>
      <c r="BH93" s="4">
        <v>2647.0</v>
      </c>
      <c r="BI93" s="20">
        <v>3541.0</v>
      </c>
      <c r="BJ93" s="15">
        <v>4811.0</v>
      </c>
      <c r="BK93" s="24">
        <v>4922.0</v>
      </c>
      <c r="BL93" s="24">
        <v>6573.0</v>
      </c>
      <c r="BM93" s="4">
        <v>2602.0</v>
      </c>
      <c r="BN93" s="4">
        <v>8172.0</v>
      </c>
      <c r="BO93" s="15">
        <v>4882.0</v>
      </c>
      <c r="BP93" s="24">
        <v>8554.0</v>
      </c>
      <c r="BQ93" s="24">
        <v>7382.0</v>
      </c>
      <c r="BR93" s="4">
        <v>10058.0</v>
      </c>
      <c r="BS93" s="4">
        <v>8922.0</v>
      </c>
      <c r="BT93" s="23">
        <v>2592.0</v>
      </c>
      <c r="BU93" s="23">
        <v>2981.0</v>
      </c>
      <c r="BV93" s="23">
        <v>6450.0</v>
      </c>
      <c r="BW93" s="20">
        <v>6541.0</v>
      </c>
      <c r="BX93" s="4">
        <v>2879.0</v>
      </c>
      <c r="BY93" s="23">
        <v>2289.0</v>
      </c>
      <c r="BZ93" s="20">
        <v>6810.0</v>
      </c>
      <c r="CA93" s="19">
        <v>3492.0</v>
      </c>
      <c r="CB93" s="20">
        <v>6008.0</v>
      </c>
      <c r="CC93" s="4">
        <v>2881.0</v>
      </c>
    </row>
    <row r="94">
      <c r="A94" s="19">
        <v>91.0</v>
      </c>
      <c r="B94" s="1">
        <v>3973.0</v>
      </c>
      <c r="C94" s="1">
        <v>7144.0</v>
      </c>
      <c r="D94" s="1">
        <v>3780.0</v>
      </c>
      <c r="E94" s="1">
        <v>3557.0</v>
      </c>
      <c r="F94" s="4">
        <v>6334.0</v>
      </c>
      <c r="G94" s="1">
        <v>5512.0</v>
      </c>
      <c r="H94" s="1">
        <v>5343.0</v>
      </c>
      <c r="I94" s="1">
        <v>4700.0</v>
      </c>
      <c r="J94" s="1">
        <v>3976.0</v>
      </c>
      <c r="K94" s="4">
        <v>2888.0</v>
      </c>
      <c r="L94" s="1">
        <v>7527.0</v>
      </c>
      <c r="M94" s="1">
        <v>4943.0</v>
      </c>
      <c r="N94" s="1">
        <v>8069.0</v>
      </c>
      <c r="O94" s="22">
        <v>6872.0</v>
      </c>
      <c r="P94" s="4">
        <v>4797.0</v>
      </c>
      <c r="Q94" s="19">
        <v>5811.0</v>
      </c>
      <c r="R94" s="19">
        <v>4402.0</v>
      </c>
      <c r="S94" s="19">
        <v>3967.0</v>
      </c>
      <c r="T94" s="22">
        <v>2674.0</v>
      </c>
      <c r="U94" s="4">
        <v>4145.0</v>
      </c>
      <c r="V94" s="19">
        <v>4893.0</v>
      </c>
      <c r="W94" s="19">
        <v>5304.0</v>
      </c>
      <c r="X94" s="19">
        <v>5406.0</v>
      </c>
      <c r="Y94" s="22">
        <v>5456.0</v>
      </c>
      <c r="Z94" s="4">
        <v>3949.0</v>
      </c>
      <c r="AA94" s="19">
        <v>7122.0</v>
      </c>
      <c r="AB94" s="19">
        <v>3080.0</v>
      </c>
      <c r="AC94" s="19">
        <v>4235.0</v>
      </c>
      <c r="AD94" s="22">
        <v>4240.0</v>
      </c>
      <c r="AE94" s="4">
        <v>5537.0</v>
      </c>
      <c r="AF94" s="19">
        <v>2528.0</v>
      </c>
      <c r="AG94" s="19">
        <v>4179.0</v>
      </c>
      <c r="AH94" s="23">
        <v>2231.0</v>
      </c>
      <c r="AI94" s="20">
        <v>3646.0</v>
      </c>
      <c r="AJ94" s="4">
        <v>4618.0</v>
      </c>
      <c r="AK94" s="23">
        <v>5657.0</v>
      </c>
      <c r="AL94" s="23">
        <v>4866.0</v>
      </c>
      <c r="AM94" s="23">
        <v>4712.0</v>
      </c>
      <c r="AN94" s="20">
        <v>5746.0</v>
      </c>
      <c r="AO94" s="4">
        <v>6717.0</v>
      </c>
      <c r="AP94" s="23">
        <v>4980.0</v>
      </c>
      <c r="AQ94" s="23">
        <v>8023.0</v>
      </c>
      <c r="AR94" s="23">
        <v>6037.0</v>
      </c>
      <c r="AS94" s="20">
        <v>3846.0</v>
      </c>
      <c r="AT94" s="4">
        <v>2572.0</v>
      </c>
      <c r="AU94" s="4">
        <v>2470.0</v>
      </c>
      <c r="AV94" s="4">
        <v>4433.0</v>
      </c>
      <c r="AW94" s="4">
        <v>7222.0</v>
      </c>
      <c r="AX94" s="4">
        <v>7172.0</v>
      </c>
      <c r="AY94" s="4">
        <v>3589.0</v>
      </c>
      <c r="AZ94" s="1">
        <v>3869.0</v>
      </c>
      <c r="BA94" s="24">
        <v>6745.0</v>
      </c>
      <c r="BB94" s="24">
        <v>6412.0</v>
      </c>
      <c r="BC94" s="4">
        <v>7908.0</v>
      </c>
      <c r="BD94" s="4">
        <v>5751.0</v>
      </c>
      <c r="BE94" s="15">
        <v>3938.0</v>
      </c>
      <c r="BF94" s="24">
        <v>5325.0</v>
      </c>
      <c r="BG94" s="24">
        <v>3807.0</v>
      </c>
      <c r="BH94" s="4">
        <v>3236.0</v>
      </c>
      <c r="BI94" s="20">
        <v>3647.0</v>
      </c>
      <c r="BJ94" s="15">
        <v>4743.0</v>
      </c>
      <c r="BK94" s="24">
        <v>5606.0</v>
      </c>
      <c r="BL94" s="24">
        <v>6963.0</v>
      </c>
      <c r="BM94" s="4">
        <v>2532.0</v>
      </c>
      <c r="BN94" s="4">
        <v>8683.0</v>
      </c>
      <c r="BO94" s="15">
        <v>5027.0</v>
      </c>
      <c r="BP94" s="24">
        <v>9196.0</v>
      </c>
      <c r="BQ94" s="24">
        <v>7630.0</v>
      </c>
      <c r="BR94" s="4">
        <v>9734.0</v>
      </c>
      <c r="BS94" s="4">
        <v>7714.0</v>
      </c>
      <c r="BT94" s="23">
        <v>2598.0</v>
      </c>
      <c r="BU94" s="23">
        <v>2487.0</v>
      </c>
      <c r="BV94" s="23">
        <v>6580.0</v>
      </c>
      <c r="BW94" s="20">
        <v>6467.0</v>
      </c>
      <c r="BX94" s="4">
        <v>3103.0</v>
      </c>
      <c r="BY94" s="23">
        <v>2609.0</v>
      </c>
      <c r="BZ94" s="20">
        <v>7018.0</v>
      </c>
      <c r="CA94" s="19">
        <v>3681.0</v>
      </c>
      <c r="CB94" s="20">
        <v>5098.0</v>
      </c>
      <c r="CC94" s="4">
        <v>2418.0</v>
      </c>
    </row>
    <row r="95">
      <c r="A95" s="19">
        <v>92.0</v>
      </c>
      <c r="B95" s="1">
        <v>4545.0</v>
      </c>
      <c r="C95" s="1">
        <v>7237.0</v>
      </c>
      <c r="D95" s="1">
        <v>3858.0</v>
      </c>
      <c r="E95" s="1">
        <v>3991.0</v>
      </c>
      <c r="F95" s="4">
        <v>5589.0</v>
      </c>
      <c r="G95" s="1">
        <v>5860.0</v>
      </c>
      <c r="H95" s="1">
        <v>6229.0</v>
      </c>
      <c r="I95" s="1">
        <v>4934.0</v>
      </c>
      <c r="J95" s="1">
        <v>3575.0</v>
      </c>
      <c r="K95" s="4">
        <v>2801.0</v>
      </c>
      <c r="L95" s="1">
        <v>7193.0</v>
      </c>
      <c r="M95" s="1">
        <v>5153.0</v>
      </c>
      <c r="N95" s="1">
        <v>7772.0</v>
      </c>
      <c r="O95" s="22">
        <v>7382.0</v>
      </c>
      <c r="P95" s="4">
        <v>4341.0</v>
      </c>
      <c r="Q95" s="19">
        <v>6023.0</v>
      </c>
      <c r="R95" s="19">
        <v>5168.0</v>
      </c>
      <c r="S95" s="19">
        <v>4097.0</v>
      </c>
      <c r="T95" s="22">
        <v>2891.0</v>
      </c>
      <c r="U95" s="4">
        <v>3635.0</v>
      </c>
      <c r="V95" s="19">
        <v>4608.0</v>
      </c>
      <c r="W95" s="19">
        <v>5218.0</v>
      </c>
      <c r="X95" s="19">
        <v>5693.0</v>
      </c>
      <c r="Y95" s="22">
        <v>5075.0</v>
      </c>
      <c r="Z95" s="4">
        <v>4175.0</v>
      </c>
      <c r="AA95" s="19">
        <v>7954.0</v>
      </c>
      <c r="AB95" s="19">
        <v>4242.0</v>
      </c>
      <c r="AC95" s="19">
        <v>4800.0</v>
      </c>
      <c r="AD95" s="22">
        <v>4555.0</v>
      </c>
      <c r="AE95" s="4">
        <v>4835.0</v>
      </c>
      <c r="AF95" s="19">
        <v>2951.0</v>
      </c>
      <c r="AG95" s="19">
        <v>4145.0</v>
      </c>
      <c r="AH95" s="23">
        <v>2418.0</v>
      </c>
      <c r="AI95" s="20">
        <v>3265.0</v>
      </c>
      <c r="AJ95" s="4">
        <v>4242.0</v>
      </c>
      <c r="AK95" s="23">
        <v>5473.0</v>
      </c>
      <c r="AL95" s="23">
        <v>3942.0</v>
      </c>
      <c r="AM95" s="23">
        <v>4630.0</v>
      </c>
      <c r="AN95" s="20">
        <v>5232.0</v>
      </c>
      <c r="AO95" s="4">
        <v>6331.0</v>
      </c>
      <c r="AP95" s="23">
        <v>4866.0</v>
      </c>
      <c r="AQ95" s="23">
        <v>7216.0</v>
      </c>
      <c r="AR95" s="23">
        <v>6239.0</v>
      </c>
      <c r="AS95" s="20">
        <v>3830.0</v>
      </c>
      <c r="AT95" s="4">
        <v>2482.0</v>
      </c>
      <c r="AU95" s="4">
        <v>2365.0</v>
      </c>
      <c r="AV95" s="4">
        <v>3874.0</v>
      </c>
      <c r="AW95" s="4">
        <v>6886.0</v>
      </c>
      <c r="AX95" s="4">
        <v>6528.0</v>
      </c>
      <c r="AY95" s="4">
        <v>4157.0</v>
      </c>
      <c r="AZ95" s="1">
        <v>3903.0</v>
      </c>
      <c r="BA95" s="24">
        <v>6060.0</v>
      </c>
      <c r="BB95" s="24">
        <v>5571.0</v>
      </c>
      <c r="BC95" s="4">
        <v>6787.0</v>
      </c>
      <c r="BD95" s="4">
        <v>5839.0</v>
      </c>
      <c r="BE95" s="15">
        <v>4789.0</v>
      </c>
      <c r="BF95" s="24">
        <v>5291.0</v>
      </c>
      <c r="BG95" s="24">
        <v>3940.0</v>
      </c>
      <c r="BH95" s="4">
        <v>3512.0</v>
      </c>
      <c r="BI95" s="20">
        <v>3766.0</v>
      </c>
      <c r="BJ95" s="15">
        <v>4315.0</v>
      </c>
      <c r="BK95" s="24">
        <v>6362.0</v>
      </c>
      <c r="BL95" s="24">
        <v>7105.0</v>
      </c>
      <c r="BM95" s="4">
        <v>2581.0</v>
      </c>
      <c r="BN95" s="4">
        <v>9413.0</v>
      </c>
      <c r="BO95" s="15">
        <v>4904.0</v>
      </c>
      <c r="BP95" s="24">
        <v>9459.0</v>
      </c>
      <c r="BQ95" s="24">
        <v>7301.0</v>
      </c>
      <c r="BR95" s="4">
        <v>9490.0</v>
      </c>
      <c r="BS95" s="4">
        <v>6585.0</v>
      </c>
      <c r="BT95" s="23">
        <v>2265.0</v>
      </c>
      <c r="BU95" s="23">
        <v>3179.0</v>
      </c>
      <c r="BV95" s="23">
        <v>6455.0</v>
      </c>
      <c r="BW95" s="20">
        <v>6204.0</v>
      </c>
      <c r="BX95" s="4">
        <v>3080.0</v>
      </c>
      <c r="BY95" s="23">
        <v>3049.0</v>
      </c>
      <c r="BZ95" s="20">
        <v>6955.0</v>
      </c>
      <c r="CA95" s="19">
        <v>4160.0</v>
      </c>
      <c r="CB95" s="20">
        <v>4287.0</v>
      </c>
      <c r="CC95" s="4">
        <v>2752.0</v>
      </c>
    </row>
    <row r="96">
      <c r="A96" s="19">
        <v>93.0</v>
      </c>
      <c r="B96" s="1">
        <v>5151.0</v>
      </c>
      <c r="C96" s="1">
        <v>6344.0</v>
      </c>
      <c r="D96" s="1">
        <v>3792.0</v>
      </c>
      <c r="E96" s="1">
        <v>3880.0</v>
      </c>
      <c r="F96" s="4">
        <v>4714.0</v>
      </c>
      <c r="G96" s="1">
        <v>5639.0</v>
      </c>
      <c r="H96" s="1">
        <v>6890.0</v>
      </c>
      <c r="I96" s="1">
        <v>5355.0</v>
      </c>
      <c r="J96" s="1">
        <v>3097.0</v>
      </c>
      <c r="K96" s="4">
        <v>2498.0</v>
      </c>
      <c r="L96" s="1">
        <v>8191.0</v>
      </c>
      <c r="M96" s="1">
        <v>5449.0</v>
      </c>
      <c r="N96" s="1">
        <v>6660.0</v>
      </c>
      <c r="O96" s="22">
        <v>7289.0</v>
      </c>
      <c r="P96" s="4">
        <v>4674.0</v>
      </c>
      <c r="Q96" s="19">
        <v>5858.0</v>
      </c>
      <c r="R96" s="19">
        <v>5275.0</v>
      </c>
      <c r="S96" s="19">
        <v>4140.0</v>
      </c>
      <c r="T96" s="22">
        <v>3033.0</v>
      </c>
      <c r="U96" s="4">
        <v>3076.0</v>
      </c>
      <c r="V96" s="19">
        <v>4106.0</v>
      </c>
      <c r="W96" s="19">
        <v>4923.0</v>
      </c>
      <c r="X96" s="19">
        <v>5222.0</v>
      </c>
      <c r="Y96" s="22">
        <v>4847.0</v>
      </c>
      <c r="Z96" s="4">
        <v>4205.0</v>
      </c>
      <c r="AA96" s="19">
        <v>8761.0</v>
      </c>
      <c r="AB96" s="19">
        <v>5049.0</v>
      </c>
      <c r="AC96" s="19">
        <v>4862.0</v>
      </c>
      <c r="AD96" s="22">
        <v>5054.0</v>
      </c>
      <c r="AE96" s="4">
        <v>5812.0</v>
      </c>
      <c r="AF96" s="19">
        <v>3163.0</v>
      </c>
      <c r="AG96" s="19">
        <v>3613.0</v>
      </c>
      <c r="AH96" s="23">
        <v>2580.0</v>
      </c>
      <c r="AI96" s="20">
        <v>2804.0</v>
      </c>
      <c r="AJ96" s="4">
        <v>3784.0</v>
      </c>
      <c r="AK96" s="23">
        <v>5235.0</v>
      </c>
      <c r="AL96" s="23">
        <v>3189.0</v>
      </c>
      <c r="AM96" s="23">
        <v>4707.0</v>
      </c>
      <c r="AN96" s="20">
        <v>4475.0</v>
      </c>
      <c r="AO96" s="4">
        <v>5907.0</v>
      </c>
      <c r="AP96" s="23">
        <v>4578.0</v>
      </c>
      <c r="AQ96" s="23">
        <v>6112.0</v>
      </c>
      <c r="AR96" s="23">
        <v>6353.0</v>
      </c>
      <c r="AS96" s="20">
        <v>3550.0</v>
      </c>
      <c r="AT96" s="4">
        <v>2262.0</v>
      </c>
      <c r="AU96" s="4">
        <v>2659.0</v>
      </c>
      <c r="AV96" s="4">
        <v>3131.0</v>
      </c>
      <c r="AW96" s="4">
        <v>6545.0</v>
      </c>
      <c r="AX96" s="4">
        <v>5484.0</v>
      </c>
      <c r="AY96" s="4">
        <v>4113.0</v>
      </c>
      <c r="AZ96" s="1">
        <v>3719.0</v>
      </c>
      <c r="BA96" s="24">
        <v>6973.0</v>
      </c>
      <c r="BB96" s="24">
        <v>6190.0</v>
      </c>
      <c r="BC96" s="4">
        <v>7416.0</v>
      </c>
      <c r="BD96" s="4">
        <v>5688.0</v>
      </c>
      <c r="BE96" s="15">
        <v>5536.0</v>
      </c>
      <c r="BF96" s="24">
        <v>4843.0</v>
      </c>
      <c r="BG96" s="24">
        <v>4036.0</v>
      </c>
      <c r="BH96" s="4">
        <v>3679.0</v>
      </c>
      <c r="BI96" s="20">
        <v>3747.0</v>
      </c>
      <c r="BJ96" s="15">
        <v>3784.0</v>
      </c>
      <c r="BK96" s="24">
        <v>6425.0</v>
      </c>
      <c r="BL96" s="24">
        <v>6768.0</v>
      </c>
      <c r="BM96" s="4">
        <v>2489.0</v>
      </c>
      <c r="BN96" s="4">
        <v>9435.0</v>
      </c>
      <c r="BO96" s="15">
        <v>4740.0</v>
      </c>
      <c r="BP96" s="24">
        <v>9044.0</v>
      </c>
      <c r="BQ96" s="24">
        <v>7138.0</v>
      </c>
      <c r="BR96" s="4">
        <v>9205.0</v>
      </c>
      <c r="BS96" s="4">
        <v>7521.0</v>
      </c>
      <c r="BT96" s="23">
        <v>2774.0</v>
      </c>
      <c r="BU96" s="23">
        <v>3691.0</v>
      </c>
      <c r="BV96" s="23">
        <v>6577.0</v>
      </c>
      <c r="BW96" s="20">
        <v>5353.0</v>
      </c>
      <c r="BX96" s="4">
        <v>2835.0</v>
      </c>
      <c r="BY96" s="23">
        <v>3088.0</v>
      </c>
      <c r="BZ96" s="20">
        <v>6803.0</v>
      </c>
      <c r="CA96" s="19">
        <v>4363.0</v>
      </c>
      <c r="CB96" s="20">
        <v>4633.0</v>
      </c>
      <c r="CC96" s="4">
        <v>2694.0</v>
      </c>
    </row>
    <row r="97">
      <c r="A97" s="19">
        <v>94.0</v>
      </c>
      <c r="B97" s="1">
        <v>5470.0</v>
      </c>
      <c r="C97" s="1">
        <v>5427.0</v>
      </c>
      <c r="D97" s="1">
        <v>3733.0</v>
      </c>
      <c r="E97" s="1">
        <v>3554.0</v>
      </c>
      <c r="F97" s="4">
        <v>5268.0</v>
      </c>
      <c r="G97" s="1">
        <v>5362.0</v>
      </c>
      <c r="H97" s="1">
        <v>7052.0</v>
      </c>
      <c r="I97" s="1">
        <v>5434.0</v>
      </c>
      <c r="J97" s="1">
        <v>3409.0</v>
      </c>
      <c r="K97" s="4">
        <v>2872.0</v>
      </c>
      <c r="L97" s="1">
        <v>9085.0</v>
      </c>
      <c r="M97" s="1">
        <v>5564.0</v>
      </c>
      <c r="N97" s="1">
        <v>5338.0</v>
      </c>
      <c r="O97" s="22">
        <v>6693.0</v>
      </c>
      <c r="P97" s="4">
        <v>4797.0</v>
      </c>
      <c r="Q97" s="19">
        <v>5783.0</v>
      </c>
      <c r="R97" s="19">
        <v>5331.0</v>
      </c>
      <c r="S97" s="19">
        <v>4261.0</v>
      </c>
      <c r="T97" s="22">
        <v>3124.0</v>
      </c>
      <c r="U97" s="4">
        <v>3334.0</v>
      </c>
      <c r="V97" s="19">
        <v>3511.0</v>
      </c>
      <c r="W97" s="19">
        <v>4166.0</v>
      </c>
      <c r="X97" s="19">
        <v>4984.0</v>
      </c>
      <c r="Y97" s="22">
        <v>4537.0</v>
      </c>
      <c r="Z97" s="4">
        <v>3947.0</v>
      </c>
      <c r="AA97" s="19">
        <v>8613.0</v>
      </c>
      <c r="AB97" s="19">
        <v>5481.0</v>
      </c>
      <c r="AC97" s="19">
        <v>4783.0</v>
      </c>
      <c r="AD97" s="22">
        <v>5474.0</v>
      </c>
      <c r="AE97" s="4">
        <v>6166.0</v>
      </c>
      <c r="AF97" s="19">
        <v>3273.0</v>
      </c>
      <c r="AG97" s="19">
        <v>3077.0</v>
      </c>
      <c r="AH97" s="23">
        <v>2538.0</v>
      </c>
      <c r="AI97" s="20">
        <v>2406.0</v>
      </c>
      <c r="AJ97" s="4">
        <v>3244.0</v>
      </c>
      <c r="AK97" s="23">
        <v>5063.0</v>
      </c>
      <c r="AL97" s="23">
        <v>3437.0</v>
      </c>
      <c r="AM97" s="23">
        <v>4550.0</v>
      </c>
      <c r="AN97" s="20">
        <v>4942.0</v>
      </c>
      <c r="AO97" s="4">
        <v>4850.0</v>
      </c>
      <c r="AP97" s="23">
        <v>4172.0</v>
      </c>
      <c r="AQ97" s="23">
        <v>6619.0</v>
      </c>
      <c r="AR97" s="23">
        <v>6254.0</v>
      </c>
      <c r="AS97" s="20">
        <v>3385.0</v>
      </c>
      <c r="AT97" s="4">
        <v>2367.0</v>
      </c>
      <c r="AU97" s="4">
        <v>2955.0</v>
      </c>
      <c r="AV97" s="4">
        <v>3769.0</v>
      </c>
      <c r="AW97" s="4">
        <v>6014.0</v>
      </c>
      <c r="AX97" s="4">
        <v>6102.0</v>
      </c>
      <c r="AY97" s="4">
        <v>4258.0</v>
      </c>
      <c r="AZ97" s="1">
        <v>3229.0</v>
      </c>
      <c r="BA97" s="24">
        <v>7516.0</v>
      </c>
      <c r="BB97" s="24">
        <v>6861.0</v>
      </c>
      <c r="BC97" s="4">
        <v>7314.0</v>
      </c>
      <c r="BD97" s="4">
        <v>5524.0</v>
      </c>
      <c r="BE97" s="15">
        <v>5771.0</v>
      </c>
      <c r="BF97" s="24">
        <v>4427.0</v>
      </c>
      <c r="BG97" s="24">
        <v>3785.0</v>
      </c>
      <c r="BH97" s="4">
        <v>3935.0</v>
      </c>
      <c r="BI97" s="20">
        <v>3570.0</v>
      </c>
      <c r="BJ97" s="15">
        <v>3285.0</v>
      </c>
      <c r="BK97" s="24">
        <v>6321.0</v>
      </c>
      <c r="BL97" s="24">
        <v>6763.0</v>
      </c>
      <c r="BM97" s="4">
        <v>2412.0</v>
      </c>
      <c r="BN97" s="4">
        <v>8860.0</v>
      </c>
      <c r="BO97" s="15">
        <v>4408.0</v>
      </c>
      <c r="BP97" s="24">
        <v>8285.0</v>
      </c>
      <c r="BQ97" s="24">
        <v>6753.0</v>
      </c>
      <c r="BR97" s="4">
        <v>8424.0</v>
      </c>
      <c r="BS97" s="4">
        <v>7850.0</v>
      </c>
      <c r="BT97" s="23">
        <v>3139.0</v>
      </c>
      <c r="BU97" s="23">
        <v>4136.0</v>
      </c>
      <c r="BV97" s="23">
        <v>6124.0</v>
      </c>
      <c r="BW97" s="20">
        <v>4541.0</v>
      </c>
      <c r="BX97" s="4">
        <v>2767.0</v>
      </c>
      <c r="BY97" s="23">
        <v>3237.0</v>
      </c>
      <c r="BZ97" s="20">
        <v>6407.0</v>
      </c>
      <c r="CA97" s="19">
        <v>4527.0</v>
      </c>
      <c r="CB97" s="20">
        <v>4925.0</v>
      </c>
      <c r="CC97" s="4">
        <v>2664.0</v>
      </c>
    </row>
    <row r="98">
      <c r="A98" s="19">
        <v>95.0</v>
      </c>
      <c r="B98" s="1">
        <v>5537.0</v>
      </c>
      <c r="C98" s="1">
        <v>5050.0</v>
      </c>
      <c r="D98" s="1">
        <v>3760.0</v>
      </c>
      <c r="E98" s="1">
        <v>3105.0</v>
      </c>
      <c r="F98" s="4">
        <v>5808.0</v>
      </c>
      <c r="G98" s="1">
        <v>5349.0</v>
      </c>
      <c r="H98" s="1">
        <v>6662.0</v>
      </c>
      <c r="I98" s="1">
        <v>5498.0</v>
      </c>
      <c r="J98" s="1">
        <v>3626.0</v>
      </c>
      <c r="K98" s="4">
        <v>3292.0</v>
      </c>
      <c r="L98" s="1">
        <v>9447.0</v>
      </c>
      <c r="M98" s="1">
        <v>5610.0</v>
      </c>
      <c r="N98" s="1">
        <v>6133.0</v>
      </c>
      <c r="O98" s="22">
        <v>5781.0</v>
      </c>
      <c r="P98" s="4">
        <v>4752.0</v>
      </c>
      <c r="Q98" s="19">
        <v>5543.0</v>
      </c>
      <c r="R98" s="19">
        <v>4933.0</v>
      </c>
      <c r="S98" s="19">
        <v>4177.0</v>
      </c>
      <c r="T98" s="22">
        <v>3098.0</v>
      </c>
      <c r="U98" s="4">
        <v>3541.0</v>
      </c>
      <c r="V98" s="19">
        <v>3899.0</v>
      </c>
      <c r="W98" s="19">
        <v>4617.0</v>
      </c>
      <c r="X98" s="19">
        <v>4391.0</v>
      </c>
      <c r="Y98" s="22">
        <v>3975.0</v>
      </c>
      <c r="Z98" s="4">
        <v>5093.0</v>
      </c>
      <c r="AA98" s="19">
        <v>8158.0</v>
      </c>
      <c r="AB98" s="19">
        <v>5908.0</v>
      </c>
      <c r="AC98" s="19">
        <v>4766.0</v>
      </c>
      <c r="AD98" s="22">
        <v>5743.0</v>
      </c>
      <c r="AE98" s="4">
        <v>6203.0</v>
      </c>
      <c r="AF98" s="19">
        <v>3052.0</v>
      </c>
      <c r="AG98" s="19">
        <v>3491.0</v>
      </c>
      <c r="AH98" s="23">
        <v>2598.0</v>
      </c>
      <c r="AI98" s="20">
        <v>2506.0</v>
      </c>
      <c r="AJ98" s="4">
        <v>3417.0</v>
      </c>
      <c r="AK98" s="23">
        <v>4629.0</v>
      </c>
      <c r="AL98" s="23">
        <v>3632.0</v>
      </c>
      <c r="AM98" s="23">
        <v>4408.0</v>
      </c>
      <c r="AN98" s="20">
        <v>5309.0</v>
      </c>
      <c r="AO98" s="4">
        <v>5578.0</v>
      </c>
      <c r="AP98" s="23">
        <v>3469.0</v>
      </c>
      <c r="AQ98" s="23">
        <v>6571.0</v>
      </c>
      <c r="AR98" s="23">
        <v>5802.0</v>
      </c>
      <c r="AS98" s="20">
        <v>3076.0</v>
      </c>
      <c r="AT98" s="4">
        <v>2331.0</v>
      </c>
      <c r="AU98" s="4">
        <v>3095.0</v>
      </c>
      <c r="AV98" s="4">
        <v>4302.0</v>
      </c>
      <c r="AW98" s="4">
        <v>5258.0</v>
      </c>
      <c r="AX98" s="4">
        <v>6304.0</v>
      </c>
      <c r="AY98" s="4">
        <v>4223.0</v>
      </c>
      <c r="AZ98" s="1">
        <v>2791.0</v>
      </c>
      <c r="BA98" s="24">
        <v>7771.0</v>
      </c>
      <c r="BB98" s="24">
        <v>7024.0</v>
      </c>
      <c r="BC98" s="4">
        <v>7299.0</v>
      </c>
      <c r="BD98" s="4">
        <v>5029.0</v>
      </c>
      <c r="BE98" s="15">
        <v>6268.0</v>
      </c>
      <c r="BF98" s="24">
        <v>3992.0</v>
      </c>
      <c r="BG98" s="24">
        <v>3713.0</v>
      </c>
      <c r="BH98" s="4">
        <v>3885.0</v>
      </c>
      <c r="BI98" s="20">
        <v>3269.0</v>
      </c>
      <c r="BJ98" s="15">
        <v>3543.0</v>
      </c>
      <c r="BK98" s="24">
        <v>5638.0</v>
      </c>
      <c r="BL98" s="24">
        <v>6470.0</v>
      </c>
      <c r="BM98" s="4">
        <v>2186.0</v>
      </c>
      <c r="BN98" s="4">
        <v>7778.0</v>
      </c>
      <c r="BO98" s="15">
        <v>3694.0</v>
      </c>
      <c r="BP98" s="24">
        <v>6996.0</v>
      </c>
      <c r="BQ98" s="24">
        <v>6406.0</v>
      </c>
      <c r="BR98" s="4">
        <v>8073.0</v>
      </c>
      <c r="BS98" s="4">
        <v>7737.0</v>
      </c>
      <c r="BT98" s="23">
        <v>3428.0</v>
      </c>
      <c r="BU98" s="23">
        <v>3981.0</v>
      </c>
      <c r="BV98" s="23">
        <v>4970.0</v>
      </c>
      <c r="BW98" s="20">
        <v>5042.0</v>
      </c>
      <c r="BX98" s="4">
        <v>2474.0</v>
      </c>
      <c r="BY98" s="23">
        <v>3115.0</v>
      </c>
      <c r="BZ98" s="20">
        <v>5715.0</v>
      </c>
      <c r="CA98" s="19">
        <v>4570.0</v>
      </c>
      <c r="CB98" s="20">
        <v>4706.0</v>
      </c>
      <c r="CC98" s="4">
        <v>2539.0</v>
      </c>
    </row>
    <row r="99">
      <c r="A99" s="19">
        <v>96.0</v>
      </c>
      <c r="B99" s="1">
        <v>5735.0</v>
      </c>
      <c r="C99" s="1">
        <v>4264.0</v>
      </c>
      <c r="D99" s="1">
        <v>3836.0</v>
      </c>
      <c r="E99" s="1">
        <v>3292.0</v>
      </c>
      <c r="F99" s="4">
        <v>5949.0</v>
      </c>
      <c r="G99" s="1">
        <v>5077.0</v>
      </c>
      <c r="H99" s="1">
        <v>6835.0</v>
      </c>
      <c r="I99" s="1">
        <v>5375.0</v>
      </c>
      <c r="J99" s="1">
        <v>3649.0</v>
      </c>
      <c r="K99" s="4">
        <v>3449.0</v>
      </c>
      <c r="L99" s="1">
        <v>9794.0</v>
      </c>
      <c r="M99" s="1">
        <v>5575.0</v>
      </c>
      <c r="N99" s="1">
        <v>6491.0</v>
      </c>
      <c r="O99" s="22">
        <v>6780.0</v>
      </c>
      <c r="P99" s="4">
        <v>4589.0</v>
      </c>
      <c r="Q99" s="19">
        <v>5640.0</v>
      </c>
      <c r="R99" s="19">
        <v>4298.0</v>
      </c>
      <c r="S99" s="19">
        <v>3912.0</v>
      </c>
      <c r="T99" s="22">
        <v>3019.0</v>
      </c>
      <c r="U99" s="4">
        <v>3365.0</v>
      </c>
      <c r="V99" s="19">
        <v>4213.0</v>
      </c>
      <c r="W99" s="19">
        <v>5279.0</v>
      </c>
      <c r="X99" s="19">
        <v>3808.0</v>
      </c>
      <c r="Y99" s="22">
        <v>3444.0</v>
      </c>
      <c r="Z99" s="4">
        <v>5897.0</v>
      </c>
      <c r="AA99" s="19">
        <v>7300.0</v>
      </c>
      <c r="AB99" s="19">
        <v>6049.0</v>
      </c>
      <c r="AC99" s="19">
        <v>4521.0</v>
      </c>
      <c r="AD99" s="22">
        <v>5819.0</v>
      </c>
      <c r="AE99" s="4">
        <v>5975.0</v>
      </c>
      <c r="AF99" s="19">
        <v>3001.0</v>
      </c>
      <c r="AG99" s="19">
        <v>3694.0</v>
      </c>
      <c r="AH99" s="23">
        <v>2505.0</v>
      </c>
      <c r="AI99" s="20">
        <v>2707.0</v>
      </c>
      <c r="AJ99" s="4">
        <v>3522.0</v>
      </c>
      <c r="AK99" s="23">
        <v>4080.0</v>
      </c>
      <c r="AL99" s="23">
        <v>3562.0</v>
      </c>
      <c r="AM99" s="23">
        <v>4388.0</v>
      </c>
      <c r="AN99" s="20">
        <v>5233.0</v>
      </c>
      <c r="AO99" s="4">
        <v>5626.0</v>
      </c>
      <c r="AP99" s="23">
        <v>3849.0</v>
      </c>
      <c r="AQ99" s="23">
        <v>6314.0</v>
      </c>
      <c r="AR99" s="23">
        <v>5260.0</v>
      </c>
      <c r="AS99" s="20">
        <v>2604.0</v>
      </c>
      <c r="AT99" s="4">
        <v>2327.0</v>
      </c>
      <c r="AU99" s="4">
        <v>3322.0</v>
      </c>
      <c r="AV99" s="4">
        <v>4745.0</v>
      </c>
      <c r="AW99" s="4">
        <v>5617.0</v>
      </c>
      <c r="AX99" s="4">
        <v>6089.0</v>
      </c>
      <c r="AY99" s="4">
        <v>3904.0</v>
      </c>
      <c r="AZ99" s="1">
        <v>2260.0</v>
      </c>
      <c r="BA99" s="24">
        <v>7474.0</v>
      </c>
      <c r="BB99" s="24">
        <v>6889.0</v>
      </c>
      <c r="BC99" s="4">
        <v>6969.0</v>
      </c>
      <c r="BD99" s="4">
        <v>4449.0</v>
      </c>
      <c r="BE99" s="15">
        <v>6413.0</v>
      </c>
      <c r="BF99" s="24">
        <v>4658.0</v>
      </c>
      <c r="BG99" s="24">
        <v>3346.0</v>
      </c>
      <c r="BH99" s="4">
        <v>3827.0</v>
      </c>
      <c r="BI99" s="20">
        <v>3780.0</v>
      </c>
      <c r="BJ99" s="15">
        <v>3726.0</v>
      </c>
      <c r="BK99" s="24">
        <v>4710.0</v>
      </c>
      <c r="BL99" s="24">
        <v>6021.0</v>
      </c>
      <c r="BM99" s="4">
        <v>2051.0</v>
      </c>
      <c r="BN99" s="4">
        <v>6181.0</v>
      </c>
      <c r="BO99" s="15">
        <v>4298.0</v>
      </c>
      <c r="BP99" s="24">
        <v>8003.0</v>
      </c>
      <c r="BQ99" s="24">
        <v>5580.0</v>
      </c>
      <c r="BR99" s="4">
        <v>6820.0</v>
      </c>
      <c r="BS99" s="4">
        <v>7466.0</v>
      </c>
      <c r="BT99" s="23">
        <v>3637.0</v>
      </c>
      <c r="BU99" s="23">
        <v>3891.0</v>
      </c>
      <c r="BV99" s="23">
        <v>5791.0</v>
      </c>
      <c r="BW99" s="20">
        <v>5032.0</v>
      </c>
      <c r="BX99" s="4">
        <v>2152.0</v>
      </c>
      <c r="BY99" s="23">
        <v>2914.0</v>
      </c>
      <c r="BZ99" s="20">
        <v>4824.0</v>
      </c>
      <c r="CA99" s="19">
        <v>4593.0</v>
      </c>
      <c r="CB99" s="20">
        <v>4392.0</v>
      </c>
      <c r="CC99" s="4">
        <v>2328.0</v>
      </c>
    </row>
    <row r="100">
      <c r="A100" s="19">
        <v>97.0</v>
      </c>
      <c r="B100" s="1">
        <v>5956.0</v>
      </c>
      <c r="C100" s="1">
        <v>5558.0</v>
      </c>
      <c r="D100" s="1">
        <v>3586.0</v>
      </c>
      <c r="E100" s="1">
        <v>3372.0</v>
      </c>
      <c r="F100" s="4">
        <v>5836.0</v>
      </c>
      <c r="G100" s="1">
        <v>4794.0</v>
      </c>
      <c r="H100" s="1">
        <v>6516.0</v>
      </c>
      <c r="I100" s="1">
        <v>4743.0</v>
      </c>
      <c r="J100" s="1">
        <v>3489.0</v>
      </c>
      <c r="K100" s="4">
        <v>3529.0</v>
      </c>
      <c r="L100" s="1">
        <v>9387.0</v>
      </c>
      <c r="M100" s="1">
        <v>5190.0</v>
      </c>
      <c r="N100" s="1">
        <v>6687.0</v>
      </c>
      <c r="O100" s="22">
        <v>7340.0</v>
      </c>
      <c r="P100" s="4">
        <v>4283.0</v>
      </c>
      <c r="Q100" s="19">
        <v>5439.0</v>
      </c>
      <c r="R100" s="19">
        <v>5131.0</v>
      </c>
      <c r="S100" s="19">
        <v>3784.0</v>
      </c>
      <c r="T100" s="22">
        <v>2877.0</v>
      </c>
      <c r="U100" s="4">
        <v>3091.0</v>
      </c>
      <c r="V100" s="19">
        <v>4192.0</v>
      </c>
      <c r="W100" s="19">
        <v>5139.0</v>
      </c>
      <c r="X100" s="19">
        <v>4079.0</v>
      </c>
      <c r="Y100" s="22">
        <v>3516.0</v>
      </c>
      <c r="Z100" s="4">
        <v>6691.0</v>
      </c>
      <c r="AA100" s="19">
        <v>8265.0</v>
      </c>
      <c r="AB100" s="19">
        <v>5375.0</v>
      </c>
      <c r="AC100" s="19">
        <v>4109.0</v>
      </c>
      <c r="AD100" s="22">
        <v>5341.0</v>
      </c>
      <c r="AE100" s="4">
        <v>5398.0</v>
      </c>
      <c r="AF100" s="19">
        <v>2560.0</v>
      </c>
      <c r="AG100" s="19">
        <v>3600.0</v>
      </c>
      <c r="AH100" s="23">
        <v>2466.0</v>
      </c>
      <c r="AI100" s="20">
        <v>2575.0</v>
      </c>
      <c r="AJ100" s="4">
        <v>3515.0</v>
      </c>
      <c r="AK100" s="23">
        <v>3755.0</v>
      </c>
      <c r="AL100" s="23">
        <v>3192.0</v>
      </c>
      <c r="AM100" s="23">
        <v>4274.0</v>
      </c>
      <c r="AN100" s="20">
        <v>5034.0</v>
      </c>
      <c r="AO100" s="4">
        <v>5617.0</v>
      </c>
      <c r="AP100" s="23">
        <v>4043.0</v>
      </c>
      <c r="AQ100" s="23">
        <v>5476.0</v>
      </c>
      <c r="AR100" s="23">
        <v>4437.0</v>
      </c>
      <c r="AS100" s="20">
        <v>2937.0</v>
      </c>
      <c r="AT100" s="4">
        <v>2231.0</v>
      </c>
      <c r="AU100" s="4">
        <v>3358.0</v>
      </c>
      <c r="AV100" s="4">
        <v>5134.0</v>
      </c>
      <c r="AW100" s="4">
        <v>5523.0</v>
      </c>
      <c r="AX100" s="4">
        <v>5494.0</v>
      </c>
      <c r="AY100" s="4">
        <v>3679.0</v>
      </c>
      <c r="AZ100" s="1">
        <v>2543.0</v>
      </c>
      <c r="BA100" s="24">
        <v>6662.0</v>
      </c>
      <c r="BB100" s="24">
        <v>6552.0</v>
      </c>
      <c r="BC100" s="4">
        <v>6494.0</v>
      </c>
      <c r="BD100" s="4">
        <v>4987.0</v>
      </c>
      <c r="BE100" s="15">
        <v>6370.0</v>
      </c>
      <c r="BF100" s="24">
        <v>5032.0</v>
      </c>
      <c r="BG100" s="24">
        <v>2684.0</v>
      </c>
      <c r="BH100" s="4">
        <v>3662.0</v>
      </c>
      <c r="BI100" s="20">
        <v>3880.0</v>
      </c>
      <c r="BJ100" s="15">
        <v>3587.0</v>
      </c>
      <c r="BK100" s="24">
        <v>5473.0</v>
      </c>
      <c r="BL100" s="24">
        <v>5604.0</v>
      </c>
      <c r="BM100" s="4">
        <v>1790.0</v>
      </c>
      <c r="BN100" s="4">
        <v>6516.0</v>
      </c>
      <c r="BO100" s="15">
        <v>4604.0</v>
      </c>
      <c r="BP100" s="24">
        <v>8483.0</v>
      </c>
      <c r="BQ100" s="24">
        <v>4582.0</v>
      </c>
      <c r="BR100" s="4">
        <v>5427.0</v>
      </c>
      <c r="BS100" s="4">
        <v>6751.0</v>
      </c>
      <c r="BT100" s="23">
        <v>3754.0</v>
      </c>
      <c r="BU100" s="23">
        <v>3617.0</v>
      </c>
      <c r="BV100" s="23">
        <v>6385.0</v>
      </c>
      <c r="BW100" s="20">
        <v>4942.0</v>
      </c>
      <c r="BX100" s="4">
        <v>1819.0</v>
      </c>
      <c r="BY100" s="23">
        <v>2600.0</v>
      </c>
      <c r="BZ100" s="20">
        <v>5745.0</v>
      </c>
      <c r="CA100" s="19">
        <v>4199.0</v>
      </c>
      <c r="CB100" s="20">
        <v>3926.0</v>
      </c>
      <c r="CC100" s="4">
        <v>2034.0</v>
      </c>
    </row>
    <row r="101">
      <c r="A101" s="19">
        <v>98.0</v>
      </c>
      <c r="B101" s="1">
        <v>6146.0</v>
      </c>
      <c r="C101" s="1">
        <v>6736.0</v>
      </c>
      <c r="D101" s="1">
        <v>3357.0</v>
      </c>
      <c r="E101" s="1">
        <v>3308.0</v>
      </c>
      <c r="F101" s="4">
        <v>5394.0</v>
      </c>
      <c r="G101" s="1">
        <v>4194.0</v>
      </c>
      <c r="H101" s="1">
        <v>5788.0</v>
      </c>
      <c r="I101" s="1">
        <v>5239.0</v>
      </c>
      <c r="J101" s="1">
        <v>3210.0</v>
      </c>
      <c r="K101" s="4">
        <v>3476.0</v>
      </c>
      <c r="L101" s="1">
        <v>8600.0</v>
      </c>
      <c r="M101" s="1">
        <v>4626.0</v>
      </c>
      <c r="N101" s="1">
        <v>6598.0</v>
      </c>
      <c r="O101" s="22">
        <v>7719.0</v>
      </c>
      <c r="P101" s="4">
        <v>3944.0</v>
      </c>
      <c r="Q101" s="19">
        <v>5195.0</v>
      </c>
      <c r="R101" s="19">
        <v>6019.0</v>
      </c>
      <c r="S101" s="19">
        <v>3590.0</v>
      </c>
      <c r="T101" s="22">
        <v>2566.0</v>
      </c>
      <c r="U101" s="4">
        <v>2996.0</v>
      </c>
      <c r="V101" s="19">
        <v>3970.0</v>
      </c>
      <c r="W101" s="19">
        <v>4545.0</v>
      </c>
      <c r="X101" s="19">
        <v>4188.0</v>
      </c>
      <c r="Y101" s="22">
        <v>3727.0</v>
      </c>
      <c r="Z101" s="4">
        <v>7165.0</v>
      </c>
      <c r="AA101" s="19">
        <v>8694.0</v>
      </c>
      <c r="AB101" s="19">
        <v>7079.0</v>
      </c>
      <c r="AC101" s="19">
        <v>4972.0</v>
      </c>
      <c r="AD101" s="22">
        <v>6228.0</v>
      </c>
      <c r="AE101" s="4">
        <v>4639.0</v>
      </c>
      <c r="AF101" s="19">
        <v>2199.0</v>
      </c>
      <c r="AG101" s="19">
        <v>3607.0</v>
      </c>
      <c r="AH101" s="23">
        <v>2246.0</v>
      </c>
      <c r="AI101" s="20">
        <v>2400.0</v>
      </c>
      <c r="AJ101" s="4">
        <v>3257.0</v>
      </c>
      <c r="AK101" s="23">
        <v>3371.0</v>
      </c>
      <c r="AL101" s="23">
        <v>2988.0</v>
      </c>
      <c r="AM101" s="23">
        <v>4316.0</v>
      </c>
      <c r="AN101" s="20">
        <v>4793.0</v>
      </c>
      <c r="AO101" s="4">
        <v>5132.0</v>
      </c>
      <c r="AP101" s="23">
        <v>3771.0</v>
      </c>
      <c r="AQ101" s="23">
        <v>4934.0</v>
      </c>
      <c r="AR101" s="23">
        <v>5019.0</v>
      </c>
      <c r="AS101" s="20">
        <v>3138.0</v>
      </c>
      <c r="AT101" s="4">
        <v>2109.0</v>
      </c>
      <c r="AU101" s="4">
        <v>3495.0</v>
      </c>
      <c r="AV101" s="4">
        <v>5267.0</v>
      </c>
      <c r="AW101" s="4">
        <v>5280.0</v>
      </c>
      <c r="AX101" s="4">
        <v>4634.0</v>
      </c>
      <c r="AY101" s="4">
        <v>3326.0</v>
      </c>
      <c r="AZ101" s="1">
        <v>2571.0</v>
      </c>
      <c r="BA101" s="24">
        <v>7417.0</v>
      </c>
      <c r="BB101" s="24">
        <v>6121.0</v>
      </c>
      <c r="BC101" s="4">
        <v>6066.0</v>
      </c>
      <c r="BD101" s="4">
        <v>5276.0</v>
      </c>
      <c r="BE101" s="15">
        <v>6150.0</v>
      </c>
      <c r="BF101" s="24">
        <v>4988.0</v>
      </c>
      <c r="BG101" s="24">
        <v>3193.0</v>
      </c>
      <c r="BH101" s="4">
        <v>3502.0</v>
      </c>
      <c r="BI101" s="20">
        <v>3999.0</v>
      </c>
      <c r="BJ101" s="15">
        <v>3498.0</v>
      </c>
      <c r="BK101" s="24">
        <v>5783.0</v>
      </c>
      <c r="BL101" s="24">
        <v>4710.0</v>
      </c>
      <c r="BM101" s="4">
        <v>2015.0</v>
      </c>
      <c r="BN101" s="4">
        <v>6688.0</v>
      </c>
      <c r="BO101" s="15">
        <v>4839.0</v>
      </c>
      <c r="BP101" s="24">
        <v>8966.0</v>
      </c>
      <c r="BQ101" s="24">
        <v>4968.0</v>
      </c>
      <c r="BR101" s="4">
        <v>5778.0</v>
      </c>
      <c r="BS101" s="4">
        <v>6370.0</v>
      </c>
      <c r="BT101" s="23">
        <v>3626.0</v>
      </c>
      <c r="BU101" s="23">
        <v>3769.0</v>
      </c>
      <c r="BV101" s="23">
        <v>6536.0</v>
      </c>
      <c r="BW101" s="20">
        <v>4861.0</v>
      </c>
      <c r="BX101" s="4">
        <v>1507.0</v>
      </c>
      <c r="BY101" s="23">
        <v>3129.0</v>
      </c>
      <c r="BZ101" s="20">
        <v>6269.0</v>
      </c>
      <c r="CA101" s="19">
        <v>3601.0</v>
      </c>
      <c r="CB101" s="20">
        <v>3572.0</v>
      </c>
      <c r="CC101" s="4">
        <v>2310.0</v>
      </c>
    </row>
    <row r="102">
      <c r="A102" s="19">
        <v>99.0</v>
      </c>
      <c r="B102" s="1">
        <v>6416.0</v>
      </c>
      <c r="C102" s="1">
        <v>6776.0</v>
      </c>
      <c r="D102" s="1">
        <v>2835.0</v>
      </c>
      <c r="E102" s="1">
        <v>3092.0</v>
      </c>
      <c r="F102" s="4">
        <v>4806.0</v>
      </c>
      <c r="G102" s="1">
        <v>3554.0</v>
      </c>
      <c r="H102" s="1">
        <v>5202.0</v>
      </c>
      <c r="I102" s="1">
        <v>5648.0</v>
      </c>
      <c r="J102" s="1">
        <v>2809.0</v>
      </c>
      <c r="K102" s="4">
        <v>3289.0</v>
      </c>
      <c r="L102" s="1">
        <v>9759.0</v>
      </c>
      <c r="M102" s="1">
        <v>3912.0</v>
      </c>
      <c r="N102" s="1">
        <v>6086.0</v>
      </c>
      <c r="O102" s="22">
        <v>7386.0</v>
      </c>
      <c r="P102" s="4">
        <v>3444.0</v>
      </c>
      <c r="Q102" s="19">
        <v>5250.0</v>
      </c>
      <c r="R102" s="19">
        <v>6367.0</v>
      </c>
      <c r="S102" s="19">
        <v>3100.0</v>
      </c>
      <c r="T102" s="22">
        <v>2955.0</v>
      </c>
      <c r="U102" s="4">
        <v>2609.0</v>
      </c>
      <c r="V102" s="19">
        <v>3992.0</v>
      </c>
      <c r="W102" s="19">
        <v>3910.0</v>
      </c>
      <c r="X102" s="19">
        <v>4003.0</v>
      </c>
      <c r="Y102" s="22">
        <v>3560.0</v>
      </c>
      <c r="Z102" s="4">
        <v>7801.0</v>
      </c>
      <c r="AA102" s="19">
        <v>8669.0</v>
      </c>
      <c r="AB102" s="19">
        <v>8808.0</v>
      </c>
      <c r="AC102" s="19">
        <v>5315.0</v>
      </c>
      <c r="AD102" s="22">
        <v>6941.0</v>
      </c>
      <c r="AE102" s="4">
        <v>5526.0</v>
      </c>
      <c r="AF102" s="19">
        <v>2596.0</v>
      </c>
      <c r="AG102" s="19">
        <v>3263.0</v>
      </c>
      <c r="AH102" s="23">
        <v>2059.0</v>
      </c>
      <c r="AI102" s="20">
        <v>2090.0</v>
      </c>
      <c r="AJ102" s="4">
        <v>3011.0</v>
      </c>
      <c r="AK102" s="23">
        <v>2866.0</v>
      </c>
      <c r="AL102" s="23">
        <v>2643.0</v>
      </c>
      <c r="AM102" s="23">
        <v>4267.0</v>
      </c>
      <c r="AN102" s="20">
        <v>4582.0</v>
      </c>
      <c r="AO102" s="4">
        <v>4667.0</v>
      </c>
      <c r="AP102" s="23">
        <v>3579.0</v>
      </c>
      <c r="AQ102" s="23">
        <v>4197.0</v>
      </c>
      <c r="AR102" s="23">
        <v>5206.0</v>
      </c>
      <c r="AS102" s="20">
        <v>3177.0</v>
      </c>
      <c r="AT102" s="4">
        <v>1912.0</v>
      </c>
      <c r="AU102" s="4">
        <v>3438.0</v>
      </c>
      <c r="AV102" s="4">
        <v>5218.0</v>
      </c>
      <c r="AW102" s="4">
        <v>5213.0</v>
      </c>
      <c r="AX102" s="4">
        <v>4918.0</v>
      </c>
      <c r="AY102" s="4">
        <v>2879.0</v>
      </c>
      <c r="AZ102" s="1">
        <v>2461.0</v>
      </c>
      <c r="BA102" s="24">
        <v>8008.0</v>
      </c>
      <c r="BB102" s="24">
        <v>5261.0</v>
      </c>
      <c r="BC102" s="4">
        <v>5659.0</v>
      </c>
      <c r="BD102" s="4">
        <v>5195.0</v>
      </c>
      <c r="BE102" s="15">
        <v>5348.0</v>
      </c>
      <c r="BF102" s="24">
        <v>4850.0</v>
      </c>
      <c r="BG102" s="24">
        <v>3284.0</v>
      </c>
      <c r="BH102" s="4">
        <v>3460.0</v>
      </c>
      <c r="BI102" s="20">
        <v>3951.0</v>
      </c>
      <c r="BJ102" s="15">
        <v>3285.0</v>
      </c>
      <c r="BK102" s="24">
        <v>5630.0</v>
      </c>
      <c r="BL102" s="24">
        <v>5082.0</v>
      </c>
      <c r="BM102" s="4">
        <v>2126.0</v>
      </c>
      <c r="BN102" s="4">
        <v>6666.0</v>
      </c>
      <c r="BO102" s="15">
        <v>5033.0</v>
      </c>
      <c r="BP102" s="24">
        <v>9234.0</v>
      </c>
      <c r="BQ102" s="24">
        <v>4799.0</v>
      </c>
      <c r="BR102" s="4">
        <v>5861.0</v>
      </c>
      <c r="BS102" s="4">
        <v>5635.0</v>
      </c>
      <c r="BT102" s="23">
        <v>3590.0</v>
      </c>
      <c r="BU102" s="23">
        <v>3784.0</v>
      </c>
      <c r="BV102" s="23">
        <v>6441.0</v>
      </c>
      <c r="BW102" s="20">
        <v>4851.0</v>
      </c>
      <c r="BX102" s="4">
        <v>1631.0</v>
      </c>
      <c r="BY102" s="23">
        <v>3359.0</v>
      </c>
      <c r="BZ102" s="20">
        <v>6472.0</v>
      </c>
      <c r="CA102" s="19">
        <v>2982.0</v>
      </c>
      <c r="CB102" s="20">
        <v>3158.0</v>
      </c>
      <c r="CC102" s="4">
        <v>2474.0</v>
      </c>
    </row>
    <row r="103">
      <c r="A103" s="19">
        <v>100.0</v>
      </c>
      <c r="B103" s="1">
        <v>5931.0</v>
      </c>
      <c r="C103" s="1">
        <v>6491.0</v>
      </c>
      <c r="D103" s="1">
        <v>3252.0</v>
      </c>
      <c r="E103" s="1">
        <v>2675.0</v>
      </c>
      <c r="F103" s="4">
        <v>3915.0</v>
      </c>
      <c r="G103" s="1">
        <v>3792.0</v>
      </c>
      <c r="H103" s="1">
        <v>4072.0</v>
      </c>
      <c r="I103" s="1">
        <v>5937.0</v>
      </c>
      <c r="J103" s="1">
        <v>2347.0</v>
      </c>
      <c r="K103" s="4">
        <v>2858.0</v>
      </c>
      <c r="L103" s="1">
        <v>10172.0</v>
      </c>
      <c r="M103" s="1">
        <v>4331.0</v>
      </c>
      <c r="N103" s="1">
        <v>5919.0</v>
      </c>
      <c r="O103" s="22">
        <v>6893.0</v>
      </c>
      <c r="P103" s="4">
        <v>3917.0</v>
      </c>
      <c r="Q103" s="19">
        <v>4844.0</v>
      </c>
      <c r="R103" s="19">
        <v>5580.0</v>
      </c>
      <c r="S103" s="19">
        <v>3404.0</v>
      </c>
      <c r="T103" s="22">
        <v>3315.0</v>
      </c>
      <c r="U103" s="4">
        <v>2159.0</v>
      </c>
      <c r="V103" s="19">
        <v>3914.0</v>
      </c>
      <c r="W103" s="19">
        <v>3875.0</v>
      </c>
      <c r="X103" s="19">
        <v>3895.0</v>
      </c>
      <c r="Y103" s="22">
        <v>3431.0</v>
      </c>
      <c r="Z103" s="4">
        <v>7633.0</v>
      </c>
      <c r="AA103" s="19">
        <v>8236.0</v>
      </c>
      <c r="AB103" s="19">
        <v>9780.0</v>
      </c>
      <c r="AC103" s="19">
        <v>5623.0</v>
      </c>
      <c r="AD103" s="22">
        <v>7341.0</v>
      </c>
      <c r="AE103" s="4">
        <v>5892.0</v>
      </c>
      <c r="AF103" s="19">
        <v>3079.0</v>
      </c>
      <c r="AG103" s="19">
        <v>3920.0</v>
      </c>
      <c r="AH103" s="23">
        <v>2239.0</v>
      </c>
      <c r="AI103" s="20">
        <v>1907.0</v>
      </c>
      <c r="AJ103" s="4">
        <v>2588.0</v>
      </c>
      <c r="AK103" s="23">
        <v>3092.0</v>
      </c>
      <c r="AL103" s="23">
        <v>2233.0</v>
      </c>
      <c r="AM103" s="23">
        <v>4395.0</v>
      </c>
      <c r="AN103" s="20">
        <v>4126.0</v>
      </c>
      <c r="AO103" s="4">
        <v>3839.0</v>
      </c>
      <c r="AP103" s="23">
        <v>3161.0</v>
      </c>
      <c r="AQ103" s="23">
        <v>4614.0</v>
      </c>
      <c r="AR103" s="23">
        <v>5349.0</v>
      </c>
      <c r="AS103" s="20">
        <v>3119.0</v>
      </c>
      <c r="AT103" s="4">
        <v>1640.0</v>
      </c>
      <c r="AU103" s="4">
        <v>3685.0</v>
      </c>
      <c r="AV103" s="4">
        <v>5161.0</v>
      </c>
      <c r="AW103" s="4">
        <v>4774.0</v>
      </c>
      <c r="AX103" s="4">
        <v>5297.0</v>
      </c>
      <c r="AY103" s="4">
        <v>3055.0</v>
      </c>
      <c r="AZ103" s="1">
        <v>2499.0</v>
      </c>
      <c r="BA103" s="24">
        <v>7833.0</v>
      </c>
      <c r="BB103" s="24">
        <v>5832.0</v>
      </c>
      <c r="BC103" s="4">
        <v>5432.0</v>
      </c>
      <c r="BD103" s="4">
        <v>5233.0</v>
      </c>
      <c r="BE103" s="15">
        <v>6076.0</v>
      </c>
      <c r="BF103" s="24">
        <v>4485.0</v>
      </c>
      <c r="BG103" s="24">
        <v>3317.0</v>
      </c>
      <c r="BH103" s="4">
        <v>3250.0</v>
      </c>
      <c r="BI103" s="20">
        <v>3894.0</v>
      </c>
      <c r="BJ103" s="15">
        <v>2934.0</v>
      </c>
      <c r="BK103" s="24">
        <v>5008.0</v>
      </c>
      <c r="BL103" s="24">
        <v>4962.0</v>
      </c>
      <c r="BM103" s="4">
        <v>2230.0</v>
      </c>
      <c r="BN103" s="4">
        <v>6481.0</v>
      </c>
      <c r="BO103" s="15">
        <v>4750.0</v>
      </c>
      <c r="BP103" s="24">
        <v>8765.0</v>
      </c>
      <c r="BQ103" s="24">
        <v>4869.0</v>
      </c>
      <c r="BR103" s="4">
        <v>5875.0</v>
      </c>
      <c r="BS103" s="4">
        <v>4656.0</v>
      </c>
      <c r="BT103" s="23">
        <v>3541.0</v>
      </c>
      <c r="BU103" s="23">
        <v>3625.0</v>
      </c>
      <c r="BV103" s="23">
        <v>6441.0</v>
      </c>
      <c r="BW103" s="20">
        <v>4882.0</v>
      </c>
      <c r="BX103" s="4">
        <v>1596.0</v>
      </c>
      <c r="BY103" s="23">
        <v>3588.0</v>
      </c>
      <c r="BZ103" s="20">
        <v>6297.0</v>
      </c>
      <c r="CA103" s="19">
        <v>3209.0</v>
      </c>
      <c r="CB103" s="20">
        <v>3503.0</v>
      </c>
      <c r="CC103" s="4">
        <v>2391.0</v>
      </c>
    </row>
    <row r="104">
      <c r="A104" s="19">
        <v>101.0</v>
      </c>
      <c r="B104" s="1">
        <v>5661.0</v>
      </c>
      <c r="C104" s="1">
        <v>6150.0</v>
      </c>
      <c r="D104" s="1">
        <v>3420.0</v>
      </c>
      <c r="E104" s="1">
        <v>2961.0</v>
      </c>
      <c r="F104" s="4">
        <v>4242.0</v>
      </c>
      <c r="G104" s="1">
        <v>3852.0</v>
      </c>
      <c r="H104" s="1">
        <v>4899.0</v>
      </c>
      <c r="I104" s="1">
        <v>6003.0</v>
      </c>
      <c r="J104" s="1">
        <v>2705.0</v>
      </c>
      <c r="K104" s="4">
        <v>3418.0</v>
      </c>
      <c r="L104" s="1">
        <v>9936.0</v>
      </c>
      <c r="M104" s="1">
        <v>4607.0</v>
      </c>
      <c r="N104" s="1">
        <v>5528.0</v>
      </c>
      <c r="O104" s="22">
        <v>6020.0</v>
      </c>
      <c r="P104" s="4">
        <v>4279.0</v>
      </c>
      <c r="Q104" s="19">
        <v>4096.0</v>
      </c>
      <c r="R104" s="19">
        <v>5180.0</v>
      </c>
      <c r="S104" s="19">
        <v>3799.0</v>
      </c>
      <c r="T104" s="22">
        <v>3731.0</v>
      </c>
      <c r="U104" s="4">
        <v>2443.0</v>
      </c>
      <c r="V104" s="19">
        <v>3868.0</v>
      </c>
      <c r="W104" s="19">
        <v>4157.0</v>
      </c>
      <c r="X104" s="19">
        <v>3617.0</v>
      </c>
      <c r="Y104" s="22">
        <v>3274.0</v>
      </c>
      <c r="Z104" s="4">
        <v>6555.0</v>
      </c>
      <c r="AA104" s="19">
        <v>7446.0</v>
      </c>
      <c r="AB104" s="19">
        <v>9542.0</v>
      </c>
      <c r="AC104" s="19">
        <v>5619.0</v>
      </c>
      <c r="AD104" s="22">
        <v>7597.0</v>
      </c>
      <c r="AE104" s="4">
        <v>6052.0</v>
      </c>
      <c r="AF104" s="19">
        <v>3161.0</v>
      </c>
      <c r="AG104" s="19">
        <v>4324.0</v>
      </c>
      <c r="AH104" s="23">
        <v>2452.0</v>
      </c>
      <c r="AI104" s="20">
        <v>2071.0</v>
      </c>
      <c r="AJ104" s="4">
        <v>2863.0</v>
      </c>
      <c r="AK104" s="23">
        <v>3172.0</v>
      </c>
      <c r="AL104" s="23">
        <v>2365.0</v>
      </c>
      <c r="AM104" s="23">
        <v>4298.0</v>
      </c>
      <c r="AN104" s="20">
        <v>3280.0</v>
      </c>
      <c r="AO104" s="4">
        <v>4221.0</v>
      </c>
      <c r="AP104" s="23">
        <v>2759.0</v>
      </c>
      <c r="AQ104" s="23">
        <v>4991.0</v>
      </c>
      <c r="AR104" s="23">
        <v>5101.0</v>
      </c>
      <c r="AS104" s="20">
        <v>3177.0</v>
      </c>
      <c r="AT104" s="4">
        <v>1824.0</v>
      </c>
      <c r="AU104" s="4">
        <v>3695.0</v>
      </c>
      <c r="AV104" s="4">
        <v>5222.0</v>
      </c>
      <c r="AW104" s="4">
        <v>4499.0</v>
      </c>
      <c r="AX104" s="4">
        <v>4792.0</v>
      </c>
      <c r="AY104" s="4">
        <v>3041.0</v>
      </c>
      <c r="AZ104" s="1">
        <v>2367.0</v>
      </c>
      <c r="BA104" s="24">
        <v>6808.0</v>
      </c>
      <c r="BB104" s="24">
        <v>6450.0</v>
      </c>
      <c r="BC104" s="4">
        <v>4923.0</v>
      </c>
      <c r="BD104" s="4">
        <v>4818.0</v>
      </c>
      <c r="BE104" s="15">
        <v>6666.0</v>
      </c>
      <c r="BF104" s="24">
        <v>3729.0</v>
      </c>
      <c r="BG104" s="24">
        <v>3234.0</v>
      </c>
      <c r="BH104" s="4">
        <v>2957.0</v>
      </c>
      <c r="BI104" s="20">
        <v>3373.0</v>
      </c>
      <c r="BJ104" s="15">
        <v>2556.0</v>
      </c>
      <c r="BK104" s="24">
        <v>4101.0</v>
      </c>
      <c r="BL104" s="24">
        <v>4798.0</v>
      </c>
      <c r="BM104" s="4">
        <v>2299.0</v>
      </c>
      <c r="BN104" s="4">
        <v>5922.0</v>
      </c>
      <c r="BO104" s="15">
        <v>4423.0</v>
      </c>
      <c r="BP104" s="24">
        <v>8473.0</v>
      </c>
      <c r="BQ104" s="24">
        <v>4531.0</v>
      </c>
      <c r="BR104" s="4">
        <v>5758.0</v>
      </c>
      <c r="BS104" s="4">
        <v>5125.0</v>
      </c>
      <c r="BT104" s="23">
        <v>3337.0</v>
      </c>
      <c r="BU104" s="23">
        <v>3453.0</v>
      </c>
      <c r="BV104" s="23">
        <v>5891.0</v>
      </c>
      <c r="BW104" s="20">
        <v>4551.0</v>
      </c>
      <c r="BX104" s="4">
        <v>1554.0</v>
      </c>
      <c r="BY104" s="23">
        <v>3592.0</v>
      </c>
      <c r="BZ104" s="20">
        <v>6494.0</v>
      </c>
      <c r="CA104" s="19">
        <v>3538.0</v>
      </c>
      <c r="CB104" s="20">
        <v>3537.0</v>
      </c>
      <c r="CC104" s="4">
        <v>2392.0</v>
      </c>
    </row>
    <row r="105">
      <c r="A105" s="19">
        <v>102.0</v>
      </c>
      <c r="B105" s="1">
        <v>5272.0</v>
      </c>
      <c r="C105" s="1">
        <v>6205.0</v>
      </c>
      <c r="D105" s="1">
        <v>3490.0</v>
      </c>
      <c r="E105" s="1">
        <v>2967.0</v>
      </c>
      <c r="F105" s="4">
        <v>4260.0</v>
      </c>
      <c r="G105" s="1">
        <v>3626.0</v>
      </c>
      <c r="H105" s="1">
        <v>4982.0</v>
      </c>
      <c r="I105" s="1">
        <v>6292.0</v>
      </c>
      <c r="J105" s="1">
        <v>2778.0</v>
      </c>
      <c r="K105" s="4">
        <v>3803.0</v>
      </c>
      <c r="L105" s="1">
        <v>9526.0</v>
      </c>
      <c r="M105" s="1">
        <v>4677.0</v>
      </c>
      <c r="N105" s="1">
        <v>5230.0</v>
      </c>
      <c r="O105" s="22">
        <v>6998.0</v>
      </c>
      <c r="P105" s="4">
        <v>4077.0</v>
      </c>
      <c r="Q105" s="19">
        <v>4580.0</v>
      </c>
      <c r="R105" s="19">
        <v>5010.0</v>
      </c>
      <c r="S105" s="19">
        <v>3707.0</v>
      </c>
      <c r="T105" s="22">
        <v>3931.0</v>
      </c>
      <c r="U105" s="4">
        <v>2461.0</v>
      </c>
      <c r="V105" s="19">
        <v>3827.0</v>
      </c>
      <c r="W105" s="19">
        <v>4054.0</v>
      </c>
      <c r="X105" s="19">
        <v>3235.0</v>
      </c>
      <c r="Y105" s="22">
        <v>3028.0</v>
      </c>
      <c r="Z105" s="4">
        <v>8206.0</v>
      </c>
      <c r="AA105" s="19">
        <v>6395.0</v>
      </c>
      <c r="AB105" s="19">
        <v>9649.0</v>
      </c>
      <c r="AC105" s="19">
        <v>5800.0</v>
      </c>
      <c r="AD105" s="22">
        <v>7755.0</v>
      </c>
      <c r="AE105" s="4">
        <v>5728.0</v>
      </c>
      <c r="AF105" s="19">
        <v>3285.0</v>
      </c>
      <c r="AG105" s="19">
        <v>4319.0</v>
      </c>
      <c r="AH105" s="23">
        <v>2442.0</v>
      </c>
      <c r="AI105" s="20">
        <v>2236.0</v>
      </c>
      <c r="AJ105" s="4">
        <v>2951.0</v>
      </c>
      <c r="AK105" s="23">
        <v>3217.0</v>
      </c>
      <c r="AL105" s="23">
        <v>2426.0</v>
      </c>
      <c r="AM105" s="23">
        <v>4049.0</v>
      </c>
      <c r="AN105" s="20">
        <v>3796.0</v>
      </c>
      <c r="AO105" s="4">
        <v>4264.0</v>
      </c>
      <c r="AP105" s="23">
        <v>2706.0</v>
      </c>
      <c r="AQ105" s="23">
        <v>4908.0</v>
      </c>
      <c r="AR105" s="23">
        <v>4843.0</v>
      </c>
      <c r="AS105" s="20">
        <v>3031.0</v>
      </c>
      <c r="AT105" s="4">
        <v>1877.0</v>
      </c>
      <c r="AU105" s="4">
        <v>3871.0</v>
      </c>
      <c r="AV105" s="4">
        <v>4859.0</v>
      </c>
      <c r="AW105" s="4">
        <v>4326.0</v>
      </c>
      <c r="AX105" s="4">
        <v>4408.0</v>
      </c>
      <c r="AY105" s="4">
        <v>2847.0</v>
      </c>
      <c r="AZ105" s="1">
        <v>2295.0</v>
      </c>
      <c r="BA105" s="24">
        <v>5817.0</v>
      </c>
      <c r="BB105" s="24">
        <v>6694.0</v>
      </c>
      <c r="BC105" s="4">
        <v>4391.0</v>
      </c>
      <c r="BD105" s="4">
        <v>4237.0</v>
      </c>
      <c r="BE105" s="15">
        <v>6487.0</v>
      </c>
      <c r="BF105" s="24">
        <v>3119.0</v>
      </c>
      <c r="BG105" s="24">
        <v>2801.0</v>
      </c>
      <c r="BH105" s="4">
        <v>2615.0</v>
      </c>
      <c r="BI105" s="20">
        <v>2868.0</v>
      </c>
      <c r="BJ105" s="15">
        <v>3014.0</v>
      </c>
      <c r="BK105" s="24">
        <v>4553.0</v>
      </c>
      <c r="BL105" s="24">
        <v>4516.0</v>
      </c>
      <c r="BM105" s="4">
        <v>2261.0</v>
      </c>
      <c r="BN105" s="4">
        <v>5407.0</v>
      </c>
      <c r="BO105" s="15">
        <v>3939.0</v>
      </c>
      <c r="BP105" s="24">
        <v>8080.0</v>
      </c>
      <c r="BQ105" s="24">
        <v>4374.0</v>
      </c>
      <c r="BR105" s="4">
        <v>5416.0</v>
      </c>
      <c r="BS105" s="4">
        <v>5055.0</v>
      </c>
      <c r="BT105" s="23">
        <v>3123.0</v>
      </c>
      <c r="BU105" s="23">
        <v>3259.0</v>
      </c>
      <c r="BV105" s="23">
        <v>4937.0</v>
      </c>
      <c r="BW105" s="20">
        <v>4276.0</v>
      </c>
      <c r="BX105" s="4">
        <v>1412.0</v>
      </c>
      <c r="BY105" s="23">
        <v>3580.0</v>
      </c>
      <c r="BZ105" s="20">
        <v>6622.0</v>
      </c>
      <c r="CA105" s="19">
        <v>3400.0</v>
      </c>
      <c r="CB105" s="20">
        <v>3372.0</v>
      </c>
      <c r="CC105" s="4">
        <v>2357.0</v>
      </c>
    </row>
    <row r="106">
      <c r="A106" s="19">
        <v>103.0</v>
      </c>
      <c r="B106" s="1">
        <v>4800.0</v>
      </c>
      <c r="C106" s="1">
        <v>5645.0</v>
      </c>
      <c r="D106" s="1">
        <v>3473.0</v>
      </c>
      <c r="E106" s="1">
        <v>3044.0</v>
      </c>
      <c r="F106" s="4">
        <v>3924.0</v>
      </c>
      <c r="G106" s="1">
        <v>3570.0</v>
      </c>
      <c r="H106" s="1">
        <v>5182.0</v>
      </c>
      <c r="I106" s="1">
        <v>6167.0</v>
      </c>
      <c r="J106" s="1">
        <v>2609.0</v>
      </c>
      <c r="K106" s="4">
        <v>4079.0</v>
      </c>
      <c r="L106" s="1">
        <v>8702.0</v>
      </c>
      <c r="M106" s="1">
        <v>4619.0</v>
      </c>
      <c r="N106" s="1">
        <v>5112.0</v>
      </c>
      <c r="O106" s="22">
        <v>7545.0</v>
      </c>
      <c r="P106" s="4">
        <v>3916.0</v>
      </c>
      <c r="Q106" s="19">
        <v>4718.0</v>
      </c>
      <c r="R106" s="19">
        <v>4553.0</v>
      </c>
      <c r="S106" s="19">
        <v>3902.0</v>
      </c>
      <c r="T106" s="22">
        <v>3891.0</v>
      </c>
      <c r="U106" s="4">
        <v>2226.0</v>
      </c>
      <c r="V106" s="19">
        <v>3440.0</v>
      </c>
      <c r="W106" s="19">
        <v>3680.0</v>
      </c>
      <c r="X106" s="19">
        <v>2766.0</v>
      </c>
      <c r="Y106" s="22">
        <v>2857.0</v>
      </c>
      <c r="Z106" s="4">
        <v>9354.0</v>
      </c>
      <c r="AA106" s="19">
        <v>5537.0</v>
      </c>
      <c r="AB106" s="19">
        <v>9272.0</v>
      </c>
      <c r="AC106" s="19">
        <v>5705.0</v>
      </c>
      <c r="AD106" s="22">
        <v>7444.0</v>
      </c>
      <c r="AE106" s="4">
        <v>5053.0</v>
      </c>
      <c r="AF106" s="19">
        <v>3069.0</v>
      </c>
      <c r="AG106" s="19">
        <v>4156.0</v>
      </c>
      <c r="AH106" s="23">
        <v>2320.0</v>
      </c>
      <c r="AI106" s="20">
        <v>2114.0</v>
      </c>
      <c r="AJ106" s="4">
        <v>2967.0</v>
      </c>
      <c r="AK106" s="23">
        <v>3101.0</v>
      </c>
      <c r="AL106" s="23">
        <v>2306.0</v>
      </c>
      <c r="AM106" s="23">
        <v>3532.0</v>
      </c>
      <c r="AN106" s="20">
        <v>4145.0</v>
      </c>
      <c r="AO106" s="4">
        <v>3916.0</v>
      </c>
      <c r="AP106" s="23">
        <v>2447.0</v>
      </c>
      <c r="AQ106" s="23">
        <v>4774.0</v>
      </c>
      <c r="AR106" s="23">
        <v>4202.0</v>
      </c>
      <c r="AS106" s="20">
        <v>2863.0</v>
      </c>
      <c r="AT106" s="4">
        <v>1780.0</v>
      </c>
      <c r="AU106" s="4">
        <v>3863.0</v>
      </c>
      <c r="AV106" s="4">
        <v>3866.0</v>
      </c>
      <c r="AW106" s="4">
        <v>4120.0</v>
      </c>
      <c r="AX106" s="4">
        <v>3648.0</v>
      </c>
      <c r="AY106" s="4">
        <v>2708.0</v>
      </c>
      <c r="AZ106" s="1">
        <v>2038.0</v>
      </c>
      <c r="BA106" s="24">
        <v>6366.0</v>
      </c>
      <c r="BB106" s="24">
        <v>6361.0</v>
      </c>
      <c r="BC106" s="4">
        <v>3648.0</v>
      </c>
      <c r="BD106" s="4">
        <v>4664.0</v>
      </c>
      <c r="BE106" s="15">
        <v>6484.0</v>
      </c>
      <c r="BF106" s="24">
        <v>3573.0</v>
      </c>
      <c r="BG106" s="24">
        <v>2347.0</v>
      </c>
      <c r="BH106" s="4">
        <v>2846.0</v>
      </c>
      <c r="BI106" s="20">
        <v>3180.0</v>
      </c>
      <c r="BJ106" s="15">
        <v>3114.0</v>
      </c>
      <c r="BK106" s="24">
        <v>4582.0</v>
      </c>
      <c r="BL106" s="24">
        <v>4273.0</v>
      </c>
      <c r="BM106" s="4">
        <v>2250.0</v>
      </c>
      <c r="BN106" s="4">
        <v>4274.0</v>
      </c>
      <c r="BO106" s="15">
        <v>3341.0</v>
      </c>
      <c r="BP106" s="24">
        <v>7286.0</v>
      </c>
      <c r="BQ106" s="24">
        <v>4124.0</v>
      </c>
      <c r="BR106" s="4">
        <v>5143.0</v>
      </c>
      <c r="BS106" s="4">
        <v>4704.0</v>
      </c>
      <c r="BT106" s="23">
        <v>2572.0</v>
      </c>
      <c r="BU106" s="23">
        <v>2880.0</v>
      </c>
      <c r="BV106" s="23">
        <v>5686.0</v>
      </c>
      <c r="BW106" s="20">
        <v>4105.0</v>
      </c>
      <c r="BX106" s="4">
        <v>1281.0</v>
      </c>
      <c r="BY106" s="23">
        <v>3344.0</v>
      </c>
      <c r="BZ106" s="20">
        <v>6579.0</v>
      </c>
      <c r="CA106" s="19">
        <v>3500.0</v>
      </c>
      <c r="CB106" s="20">
        <v>3105.0</v>
      </c>
      <c r="CC106" s="4">
        <v>2021.0</v>
      </c>
    </row>
    <row r="107">
      <c r="A107" s="19">
        <v>104.0</v>
      </c>
      <c r="B107" s="1">
        <v>4169.0</v>
      </c>
      <c r="C107" s="1">
        <v>5330.0</v>
      </c>
      <c r="D107" s="1">
        <v>3343.0</v>
      </c>
      <c r="E107" s="1">
        <v>2753.0</v>
      </c>
      <c r="F107" s="4">
        <v>3468.0</v>
      </c>
      <c r="G107" s="1">
        <v>3474.0</v>
      </c>
      <c r="H107" s="1">
        <v>5175.0</v>
      </c>
      <c r="I107" s="1">
        <v>6013.0</v>
      </c>
      <c r="J107" s="1">
        <v>2514.0</v>
      </c>
      <c r="K107" s="4">
        <v>4211.0</v>
      </c>
      <c r="L107" s="1">
        <v>7548.0</v>
      </c>
      <c r="M107" s="1">
        <v>4553.0</v>
      </c>
      <c r="N107" s="1">
        <v>4910.0</v>
      </c>
      <c r="O107" s="22">
        <v>7531.0</v>
      </c>
      <c r="P107" s="4">
        <v>3720.0</v>
      </c>
      <c r="Q107" s="19">
        <v>4814.0</v>
      </c>
      <c r="R107" s="19">
        <v>3990.0</v>
      </c>
      <c r="S107" s="19">
        <v>3858.0</v>
      </c>
      <c r="T107" s="22">
        <v>3490.0</v>
      </c>
      <c r="U107" s="4">
        <v>2061.0</v>
      </c>
      <c r="V107" s="19">
        <v>3421.0</v>
      </c>
      <c r="W107" s="19">
        <v>3056.0</v>
      </c>
      <c r="X107" s="19">
        <v>2913.0</v>
      </c>
      <c r="Y107" s="22">
        <v>2501.0</v>
      </c>
      <c r="Z107" s="4">
        <v>9888.0</v>
      </c>
      <c r="AA107" s="19">
        <v>4805.0</v>
      </c>
      <c r="AB107" s="19">
        <v>8362.0</v>
      </c>
      <c r="AC107" s="19">
        <v>5553.0</v>
      </c>
      <c r="AD107" s="22">
        <v>7014.0</v>
      </c>
      <c r="AE107" s="4">
        <v>4444.0</v>
      </c>
      <c r="AF107" s="19">
        <v>2745.0</v>
      </c>
      <c r="AG107" s="19">
        <v>3691.0</v>
      </c>
      <c r="AH107" s="23">
        <v>2073.0</v>
      </c>
      <c r="AI107" s="20">
        <v>2139.0</v>
      </c>
      <c r="AJ107" s="4">
        <v>2759.0</v>
      </c>
      <c r="AK107" s="23">
        <v>2965.0</v>
      </c>
      <c r="AL107" s="23">
        <v>2140.0</v>
      </c>
      <c r="AM107" s="23">
        <v>4005.0</v>
      </c>
      <c r="AN107" s="20">
        <v>4207.0</v>
      </c>
      <c r="AO107" s="4">
        <v>3522.0</v>
      </c>
      <c r="AP107" s="23">
        <v>2132.0</v>
      </c>
      <c r="AQ107" s="23">
        <v>4551.0</v>
      </c>
      <c r="AR107" s="23">
        <v>3572.0</v>
      </c>
      <c r="AS107" s="20">
        <v>2800.0</v>
      </c>
      <c r="AT107" s="4">
        <v>1677.0</v>
      </c>
      <c r="AU107" s="4">
        <v>3932.0</v>
      </c>
      <c r="AV107" s="4">
        <v>4772.0</v>
      </c>
      <c r="AW107" s="4">
        <v>3912.0</v>
      </c>
      <c r="AX107" s="4">
        <v>4015.0</v>
      </c>
      <c r="AY107" s="4">
        <v>2563.0</v>
      </c>
      <c r="AZ107" s="1">
        <v>2198.0</v>
      </c>
      <c r="BA107" s="24">
        <v>6672.0</v>
      </c>
      <c r="BB107" s="24">
        <v>5956.0</v>
      </c>
      <c r="BC107" s="4">
        <v>3910.0</v>
      </c>
      <c r="BD107" s="4">
        <v>5123.0</v>
      </c>
      <c r="BE107" s="15">
        <v>6387.0</v>
      </c>
      <c r="BF107" s="24">
        <v>3555.0</v>
      </c>
      <c r="BG107" s="24">
        <v>1969.0</v>
      </c>
      <c r="BH107" s="4">
        <v>2871.0</v>
      </c>
      <c r="BI107" s="20">
        <v>3337.0</v>
      </c>
      <c r="BJ107" s="15">
        <v>3180.0</v>
      </c>
      <c r="BK107" s="24">
        <v>4244.0</v>
      </c>
      <c r="BL107" s="24">
        <v>4028.0</v>
      </c>
      <c r="BM107" s="4">
        <v>2383.0</v>
      </c>
      <c r="BN107" s="4">
        <v>4216.0</v>
      </c>
      <c r="BO107" s="15">
        <v>3565.0</v>
      </c>
      <c r="BP107" s="24">
        <v>6396.0</v>
      </c>
      <c r="BQ107" s="24">
        <v>3894.0</v>
      </c>
      <c r="BR107" s="4">
        <v>4719.0</v>
      </c>
      <c r="BS107" s="4">
        <v>4521.0</v>
      </c>
      <c r="BT107" s="23">
        <v>2979.0</v>
      </c>
      <c r="BU107" s="23">
        <v>2322.0</v>
      </c>
      <c r="BV107" s="23">
        <v>5905.0</v>
      </c>
      <c r="BW107" s="20">
        <v>3802.0</v>
      </c>
      <c r="BX107" s="4">
        <v>1084.0</v>
      </c>
      <c r="BY107" s="23">
        <v>2720.0</v>
      </c>
      <c r="BZ107" s="20">
        <v>6122.0</v>
      </c>
      <c r="CA107" s="19">
        <v>3339.0</v>
      </c>
      <c r="CB107" s="20">
        <v>2745.0</v>
      </c>
      <c r="CC107" s="4">
        <v>1776.0</v>
      </c>
    </row>
    <row r="108">
      <c r="A108" s="19">
        <v>105.0</v>
      </c>
      <c r="B108" s="1">
        <v>4604.0</v>
      </c>
      <c r="C108" s="1">
        <v>4568.0</v>
      </c>
      <c r="D108" s="1">
        <v>3351.0</v>
      </c>
      <c r="E108" s="1">
        <v>2418.0</v>
      </c>
      <c r="F108" s="4">
        <v>2745.0</v>
      </c>
      <c r="G108" s="1">
        <v>3507.0</v>
      </c>
      <c r="H108" s="1">
        <v>4616.0</v>
      </c>
      <c r="I108" s="1">
        <v>5845.0</v>
      </c>
      <c r="J108" s="1">
        <v>2269.0</v>
      </c>
      <c r="K108" s="4">
        <v>3983.0</v>
      </c>
      <c r="L108" s="1">
        <v>7893.0</v>
      </c>
      <c r="M108" s="1">
        <v>4521.0</v>
      </c>
      <c r="N108" s="1">
        <v>4804.0</v>
      </c>
      <c r="O108" s="22">
        <v>6814.0</v>
      </c>
      <c r="P108" s="4">
        <v>3221.0</v>
      </c>
      <c r="Q108" s="19">
        <v>4759.0</v>
      </c>
      <c r="R108" s="19">
        <v>3514.0</v>
      </c>
      <c r="S108" s="19">
        <v>3813.0</v>
      </c>
      <c r="T108" s="22">
        <v>2943.0</v>
      </c>
      <c r="U108" s="4">
        <v>1701.0</v>
      </c>
      <c r="V108" s="19">
        <v>2840.0</v>
      </c>
      <c r="W108" s="19">
        <v>3411.0</v>
      </c>
      <c r="X108" s="19">
        <v>3125.0</v>
      </c>
      <c r="Y108" s="22">
        <v>2166.0</v>
      </c>
      <c r="Z108" s="4">
        <v>10067.0</v>
      </c>
      <c r="AA108" s="19">
        <v>5536.0</v>
      </c>
      <c r="AB108" s="19">
        <v>7117.0</v>
      </c>
      <c r="AC108" s="19">
        <v>5237.0</v>
      </c>
      <c r="AD108" s="22">
        <v>6184.0</v>
      </c>
      <c r="AE108" s="4">
        <v>5070.0</v>
      </c>
      <c r="AF108" s="19">
        <v>2182.0</v>
      </c>
      <c r="AG108" s="19">
        <v>3224.0</v>
      </c>
      <c r="AH108" s="23">
        <v>1749.0</v>
      </c>
      <c r="AI108" s="20">
        <v>1893.0</v>
      </c>
      <c r="AJ108" s="4">
        <v>2357.0</v>
      </c>
      <c r="AK108" s="23">
        <v>2884.0</v>
      </c>
      <c r="AL108" s="23">
        <v>1962.0</v>
      </c>
      <c r="AM108" s="23">
        <v>4237.0</v>
      </c>
      <c r="AN108" s="20">
        <v>3950.0</v>
      </c>
      <c r="AO108" s="4">
        <v>3065.0</v>
      </c>
      <c r="AP108" s="23">
        <v>1749.0</v>
      </c>
      <c r="AQ108" s="23">
        <v>3638.0</v>
      </c>
      <c r="AR108" s="23">
        <v>3961.0</v>
      </c>
      <c r="AS108" s="20">
        <v>2613.0</v>
      </c>
      <c r="AT108" s="4">
        <v>1524.0</v>
      </c>
      <c r="AU108" s="4">
        <v>3977.0</v>
      </c>
      <c r="AV108" s="4">
        <v>5540.0</v>
      </c>
      <c r="AW108" s="4">
        <v>3502.0</v>
      </c>
      <c r="AX108" s="4">
        <v>4267.0</v>
      </c>
      <c r="AY108" s="4">
        <v>2531.0</v>
      </c>
      <c r="AZ108" s="1">
        <v>2371.0</v>
      </c>
      <c r="BA108" s="24">
        <v>5973.0</v>
      </c>
      <c r="BB108" s="24">
        <v>5263.0</v>
      </c>
      <c r="BC108" s="4">
        <v>3887.0</v>
      </c>
      <c r="BD108" s="4">
        <v>5007.0</v>
      </c>
      <c r="BE108" s="15">
        <v>6034.0</v>
      </c>
      <c r="BF108" s="24">
        <v>3422.0</v>
      </c>
      <c r="BG108" s="24">
        <v>2164.0</v>
      </c>
      <c r="BH108" s="4">
        <v>2615.0</v>
      </c>
      <c r="BI108" s="20">
        <v>3403.0</v>
      </c>
      <c r="BJ108" s="15">
        <v>3004.0</v>
      </c>
      <c r="BK108" s="24">
        <v>3705.0</v>
      </c>
      <c r="BL108" s="24">
        <v>3484.0</v>
      </c>
      <c r="BM108" s="4">
        <v>2260.0</v>
      </c>
      <c r="BN108" s="4">
        <v>4136.0</v>
      </c>
      <c r="BO108" s="15">
        <v>3720.0</v>
      </c>
      <c r="BP108" s="24">
        <v>6703.0</v>
      </c>
      <c r="BQ108" s="24">
        <v>3528.0</v>
      </c>
      <c r="BR108" s="4">
        <v>4211.0</v>
      </c>
      <c r="BS108" s="4">
        <v>4154.0</v>
      </c>
      <c r="BT108" s="23">
        <v>3058.0</v>
      </c>
      <c r="BU108" s="23">
        <v>2652.0</v>
      </c>
      <c r="BV108" s="23">
        <v>5701.0</v>
      </c>
      <c r="BW108" s="20">
        <v>3780.0</v>
      </c>
      <c r="BX108" s="4">
        <v>882.0</v>
      </c>
      <c r="BY108" s="23">
        <v>3316.0</v>
      </c>
      <c r="BZ108" s="20">
        <v>5487.0</v>
      </c>
      <c r="CA108" s="19">
        <v>3282.0</v>
      </c>
      <c r="CB108" s="20">
        <v>2449.0</v>
      </c>
      <c r="CC108" s="4">
        <v>2024.0</v>
      </c>
    </row>
    <row r="109">
      <c r="A109" s="19">
        <v>106.0</v>
      </c>
      <c r="B109" s="1">
        <v>4946.0</v>
      </c>
      <c r="C109" s="1">
        <v>3355.0</v>
      </c>
      <c r="D109" s="1">
        <v>3185.0</v>
      </c>
      <c r="E109" s="1">
        <v>2096.0</v>
      </c>
      <c r="F109" s="4">
        <v>2362.0</v>
      </c>
      <c r="G109" s="1">
        <v>3373.0</v>
      </c>
      <c r="H109" s="1">
        <v>4474.0</v>
      </c>
      <c r="I109" s="1">
        <v>5312.0</v>
      </c>
      <c r="J109" s="1">
        <v>2020.0</v>
      </c>
      <c r="K109" s="4">
        <v>3714.0</v>
      </c>
      <c r="L109" s="1">
        <v>7756.0</v>
      </c>
      <c r="M109" s="1">
        <v>4288.0</v>
      </c>
      <c r="N109" s="1">
        <v>4308.0</v>
      </c>
      <c r="O109" s="22">
        <v>6084.0</v>
      </c>
      <c r="P109" s="4">
        <v>2907.0</v>
      </c>
      <c r="Q109" s="19">
        <v>4744.0</v>
      </c>
      <c r="R109" s="19">
        <v>3934.0</v>
      </c>
      <c r="S109" s="19">
        <v>3675.0</v>
      </c>
      <c r="T109" s="22">
        <v>3522.0</v>
      </c>
      <c r="U109" s="4">
        <v>1392.0</v>
      </c>
      <c r="V109" s="19">
        <v>3007.0</v>
      </c>
      <c r="W109" s="19">
        <v>3706.0</v>
      </c>
      <c r="X109" s="19">
        <v>2991.0</v>
      </c>
      <c r="Y109" s="22">
        <v>1623.0</v>
      </c>
      <c r="Z109" s="4">
        <v>9534.0</v>
      </c>
      <c r="AA109" s="19">
        <v>5767.0</v>
      </c>
      <c r="AB109" s="19">
        <v>8404.0</v>
      </c>
      <c r="AC109" s="19">
        <v>4555.0</v>
      </c>
      <c r="AD109" s="22">
        <v>6729.0</v>
      </c>
      <c r="AE109" s="4">
        <v>5399.0</v>
      </c>
      <c r="AF109" s="19">
        <v>2511.0</v>
      </c>
      <c r="AG109" s="19">
        <v>3619.0</v>
      </c>
      <c r="AH109" s="23">
        <v>1421.0</v>
      </c>
      <c r="AI109" s="20">
        <v>1666.0</v>
      </c>
      <c r="AJ109" s="4">
        <v>1896.0</v>
      </c>
      <c r="AK109" s="23">
        <v>2778.0</v>
      </c>
      <c r="AL109" s="23">
        <v>1736.0</v>
      </c>
      <c r="AM109" s="23">
        <v>4070.0</v>
      </c>
      <c r="AN109" s="20">
        <v>3783.0</v>
      </c>
      <c r="AO109" s="4">
        <v>2447.0</v>
      </c>
      <c r="AP109" s="23">
        <v>1854.0</v>
      </c>
      <c r="AQ109" s="23">
        <v>4043.0</v>
      </c>
      <c r="AR109" s="23">
        <v>4325.0</v>
      </c>
      <c r="AS109" s="20">
        <v>2407.0</v>
      </c>
      <c r="AT109" s="4">
        <v>1382.0</v>
      </c>
      <c r="AU109" s="4">
        <v>3872.0</v>
      </c>
      <c r="AV109" s="4">
        <v>5950.0</v>
      </c>
      <c r="AW109" s="4">
        <v>3354.0</v>
      </c>
      <c r="AX109" s="4">
        <v>3947.0</v>
      </c>
      <c r="AY109" s="4">
        <v>2207.0</v>
      </c>
      <c r="AZ109" s="1">
        <v>2205.0</v>
      </c>
      <c r="BA109" s="24">
        <v>5116.0</v>
      </c>
      <c r="BB109" s="24">
        <v>4666.0</v>
      </c>
      <c r="BC109" s="4">
        <v>3742.0</v>
      </c>
      <c r="BD109" s="4">
        <v>4860.0</v>
      </c>
      <c r="BE109" s="15">
        <v>5619.0</v>
      </c>
      <c r="BF109" s="24">
        <v>3198.0</v>
      </c>
      <c r="BG109" s="24">
        <v>2246.0</v>
      </c>
      <c r="BH109" s="4">
        <v>2545.0</v>
      </c>
      <c r="BI109" s="20">
        <v>3288.0</v>
      </c>
      <c r="BJ109" s="15">
        <v>2840.0</v>
      </c>
      <c r="BK109" s="24">
        <v>3051.0</v>
      </c>
      <c r="BL109" s="24">
        <v>2907.0</v>
      </c>
      <c r="BM109" s="4">
        <v>2136.0</v>
      </c>
      <c r="BN109" s="4">
        <v>3908.0</v>
      </c>
      <c r="BO109" s="15">
        <v>3578.0</v>
      </c>
      <c r="BP109" s="24">
        <v>6877.0</v>
      </c>
      <c r="BQ109" s="24">
        <v>3075.0</v>
      </c>
      <c r="BR109" s="4">
        <v>3735.0</v>
      </c>
      <c r="BS109" s="4">
        <v>3453.0</v>
      </c>
      <c r="BT109" s="23">
        <v>3055.0</v>
      </c>
      <c r="BU109" s="23">
        <v>2854.0</v>
      </c>
      <c r="BV109" s="23">
        <v>5914.0</v>
      </c>
      <c r="BW109" s="20">
        <v>3424.0</v>
      </c>
      <c r="BX109" s="4">
        <v>964.0</v>
      </c>
      <c r="BY109" s="23">
        <v>3467.0</v>
      </c>
      <c r="BZ109" s="20">
        <v>4383.0</v>
      </c>
      <c r="CA109" s="19">
        <v>3265.0</v>
      </c>
      <c r="CB109" s="20">
        <v>2234.0</v>
      </c>
      <c r="CC109" s="4">
        <v>2132.0</v>
      </c>
    </row>
    <row r="110">
      <c r="A110" s="19">
        <v>107.0</v>
      </c>
      <c r="B110" s="1">
        <v>5349.0</v>
      </c>
      <c r="C110" s="1">
        <v>3808.0</v>
      </c>
      <c r="D110" s="1">
        <v>3178.0</v>
      </c>
      <c r="E110" s="1">
        <v>2228.0</v>
      </c>
      <c r="F110" s="4">
        <v>2410.0</v>
      </c>
      <c r="G110" s="1">
        <v>3264.0</v>
      </c>
      <c r="H110" s="1">
        <v>4106.0</v>
      </c>
      <c r="I110" s="1">
        <v>4767.0</v>
      </c>
      <c r="J110" s="1">
        <v>1682.0</v>
      </c>
      <c r="K110" s="4">
        <v>3027.0</v>
      </c>
      <c r="L110" s="1">
        <v>7436.0</v>
      </c>
      <c r="M110" s="1">
        <v>4134.0</v>
      </c>
      <c r="N110" s="1">
        <v>3924.0</v>
      </c>
      <c r="O110" s="22">
        <v>4966.0</v>
      </c>
      <c r="P110" s="4">
        <v>3275.0</v>
      </c>
      <c r="Q110" s="19">
        <v>4777.0</v>
      </c>
      <c r="R110" s="19">
        <v>4148.0</v>
      </c>
      <c r="S110" s="19">
        <v>3466.0</v>
      </c>
      <c r="T110" s="22">
        <v>3982.0</v>
      </c>
      <c r="U110" s="4">
        <v>1403.0</v>
      </c>
      <c r="V110" s="19">
        <v>3070.0</v>
      </c>
      <c r="W110" s="19">
        <v>3657.0</v>
      </c>
      <c r="X110" s="19">
        <v>2875.0</v>
      </c>
      <c r="Y110" s="22">
        <v>1669.0</v>
      </c>
      <c r="Z110" s="4">
        <v>8354.0</v>
      </c>
      <c r="AA110" s="19">
        <v>5645.0</v>
      </c>
      <c r="AB110" s="19">
        <v>9401.0</v>
      </c>
      <c r="AC110" s="19">
        <v>3980.0</v>
      </c>
      <c r="AD110" s="22">
        <v>7193.0</v>
      </c>
      <c r="AE110" s="4">
        <v>5042.0</v>
      </c>
      <c r="AF110" s="19">
        <v>2766.0</v>
      </c>
      <c r="AG110" s="19">
        <v>3753.0</v>
      </c>
      <c r="AH110" s="23">
        <v>1509.0</v>
      </c>
      <c r="AI110" s="20">
        <v>1399.0</v>
      </c>
      <c r="AJ110" s="4">
        <v>2016.0</v>
      </c>
      <c r="AK110" s="23">
        <v>2682.0</v>
      </c>
      <c r="AL110" s="23">
        <v>1467.0</v>
      </c>
      <c r="AM110" s="23">
        <v>3973.0</v>
      </c>
      <c r="AN110" s="20">
        <v>3492.0</v>
      </c>
      <c r="AO110" s="4">
        <v>2557.0</v>
      </c>
      <c r="AP110" s="23">
        <v>1977.0</v>
      </c>
      <c r="AQ110" s="23">
        <v>4063.0</v>
      </c>
      <c r="AR110" s="23">
        <v>4278.0</v>
      </c>
      <c r="AS110" s="20">
        <v>2224.0</v>
      </c>
      <c r="AT110" s="4">
        <v>1105.0</v>
      </c>
      <c r="AU110" s="4">
        <v>3845.0</v>
      </c>
      <c r="AV110" s="4">
        <v>6136.0</v>
      </c>
      <c r="AW110" s="4">
        <v>2966.0</v>
      </c>
      <c r="AX110" s="4">
        <v>3621.0</v>
      </c>
      <c r="AY110" s="4">
        <v>1820.0</v>
      </c>
      <c r="AZ110" s="1">
        <v>2093.0</v>
      </c>
      <c r="BA110" s="24">
        <v>5700.0</v>
      </c>
      <c r="BB110" s="24">
        <v>5205.0</v>
      </c>
      <c r="BC110" s="4">
        <v>3657.0</v>
      </c>
      <c r="BD110" s="4">
        <v>4713.0</v>
      </c>
      <c r="BE110" s="15">
        <v>4825.0</v>
      </c>
      <c r="BF110" s="24">
        <v>2799.0</v>
      </c>
      <c r="BG110" s="24">
        <v>2135.0</v>
      </c>
      <c r="BH110" s="4">
        <v>2422.0</v>
      </c>
      <c r="BI110" s="20">
        <v>3147.0</v>
      </c>
      <c r="BJ110" s="15">
        <v>2543.0</v>
      </c>
      <c r="BK110" s="24">
        <v>3239.0</v>
      </c>
      <c r="BL110" s="24">
        <v>3152.0</v>
      </c>
      <c r="BM110" s="4">
        <v>2080.0</v>
      </c>
      <c r="BN110" s="4">
        <v>3720.0</v>
      </c>
      <c r="BO110" s="15">
        <v>3451.0</v>
      </c>
      <c r="BP110" s="24">
        <v>6556.0</v>
      </c>
      <c r="BQ110" s="24">
        <v>2425.0</v>
      </c>
      <c r="BR110" s="4">
        <v>3208.0</v>
      </c>
      <c r="BS110" s="4">
        <v>2968.0</v>
      </c>
      <c r="BT110" s="23">
        <v>2982.0</v>
      </c>
      <c r="BU110" s="23">
        <v>2997.0</v>
      </c>
      <c r="BV110" s="23">
        <v>5739.0</v>
      </c>
      <c r="BW110" s="20">
        <v>3297.0</v>
      </c>
      <c r="BX110" s="4">
        <v>1079.0</v>
      </c>
      <c r="BY110" s="23">
        <v>3442.0</v>
      </c>
      <c r="BZ110" s="20">
        <v>5049.0</v>
      </c>
      <c r="CA110" s="19">
        <v>3082.0</v>
      </c>
      <c r="CB110" s="20">
        <v>2490.0</v>
      </c>
      <c r="CC110" s="4">
        <v>2256.0</v>
      </c>
    </row>
    <row r="111">
      <c r="A111" s="19">
        <v>108.0</v>
      </c>
      <c r="B111" s="1">
        <v>5261.0</v>
      </c>
      <c r="C111" s="1">
        <v>4135.0</v>
      </c>
      <c r="D111" s="1">
        <v>3081.0</v>
      </c>
      <c r="E111" s="1">
        <v>2237.0</v>
      </c>
      <c r="F111" s="4">
        <v>2570.0</v>
      </c>
      <c r="G111" s="1">
        <v>3362.0</v>
      </c>
      <c r="H111" s="1">
        <v>3874.0</v>
      </c>
      <c r="I111" s="1">
        <v>5057.0</v>
      </c>
      <c r="J111" s="1">
        <v>1870.0</v>
      </c>
      <c r="K111" s="4">
        <v>3353.0</v>
      </c>
      <c r="L111" s="1">
        <v>7167.0</v>
      </c>
      <c r="M111" s="1">
        <v>3728.0</v>
      </c>
      <c r="N111" s="1">
        <v>3454.0</v>
      </c>
      <c r="O111" s="22">
        <v>5503.0</v>
      </c>
      <c r="P111" s="4">
        <v>3392.0</v>
      </c>
      <c r="Q111" s="19">
        <v>4755.0</v>
      </c>
      <c r="R111" s="19">
        <v>4364.0</v>
      </c>
      <c r="S111" s="19">
        <v>2932.0</v>
      </c>
      <c r="T111" s="22">
        <v>4316.0</v>
      </c>
      <c r="U111" s="4">
        <v>1476.0</v>
      </c>
      <c r="V111" s="19">
        <v>3035.0</v>
      </c>
      <c r="W111" s="19">
        <v>3338.0</v>
      </c>
      <c r="X111" s="19">
        <v>2445.0</v>
      </c>
      <c r="Y111" s="22">
        <v>1638.0</v>
      </c>
      <c r="Z111" s="4">
        <v>6581.0</v>
      </c>
      <c r="AA111" s="19">
        <v>5398.0</v>
      </c>
      <c r="AB111" s="19">
        <v>9564.0</v>
      </c>
      <c r="AC111" s="19">
        <v>4885.0</v>
      </c>
      <c r="AD111" s="22">
        <v>6838.0</v>
      </c>
      <c r="AE111" s="4">
        <v>4319.0</v>
      </c>
      <c r="AF111" s="19">
        <v>2803.0</v>
      </c>
      <c r="AG111" s="19">
        <v>3547.0</v>
      </c>
      <c r="AH111" s="23">
        <v>1456.0</v>
      </c>
      <c r="AI111" s="20">
        <v>1600.0</v>
      </c>
      <c r="AJ111" s="4">
        <v>2085.0</v>
      </c>
      <c r="AK111" s="23">
        <v>2478.0</v>
      </c>
      <c r="AL111" s="23">
        <v>1609.0</v>
      </c>
      <c r="AM111" s="23">
        <v>3894.0</v>
      </c>
      <c r="AN111" s="20">
        <v>3066.0</v>
      </c>
      <c r="AO111" s="4">
        <v>2614.0</v>
      </c>
      <c r="AP111" s="23">
        <v>1884.0</v>
      </c>
      <c r="AQ111" s="23">
        <v>3980.0</v>
      </c>
      <c r="AR111" s="23">
        <v>4069.0</v>
      </c>
      <c r="AS111" s="20">
        <v>1738.0</v>
      </c>
      <c r="AT111" s="4">
        <v>1188.0</v>
      </c>
      <c r="AU111" s="4">
        <v>3893.0</v>
      </c>
      <c r="AV111" s="4">
        <v>6139.0</v>
      </c>
      <c r="AW111" s="4">
        <v>2456.0</v>
      </c>
      <c r="AX111" s="4">
        <v>3238.0</v>
      </c>
      <c r="AY111" s="4">
        <v>2039.0</v>
      </c>
      <c r="AZ111" s="1">
        <v>1968.0</v>
      </c>
      <c r="BA111" s="24">
        <v>6155.0</v>
      </c>
      <c r="BB111" s="24">
        <v>5059.0</v>
      </c>
      <c r="BC111" s="4">
        <v>3386.0</v>
      </c>
      <c r="BD111" s="4">
        <v>4366.0</v>
      </c>
      <c r="BE111" s="15">
        <v>5278.0</v>
      </c>
      <c r="BF111" s="24">
        <v>2389.0</v>
      </c>
      <c r="BG111" s="24">
        <v>2045.0</v>
      </c>
      <c r="BH111" s="4">
        <v>2211.0</v>
      </c>
      <c r="BI111" s="20">
        <v>2903.0</v>
      </c>
      <c r="BJ111" s="15">
        <v>2056.0</v>
      </c>
      <c r="BK111" s="24">
        <v>3417.0</v>
      </c>
      <c r="BL111" s="24">
        <v>3111.0</v>
      </c>
      <c r="BM111" s="4">
        <v>1890.0</v>
      </c>
      <c r="BN111" s="4">
        <v>3263.0</v>
      </c>
      <c r="BO111" s="15">
        <v>3294.0</v>
      </c>
      <c r="BP111" s="24">
        <v>6454.0</v>
      </c>
      <c r="BQ111" s="24">
        <v>2665.0</v>
      </c>
      <c r="BR111" s="4">
        <v>2579.0</v>
      </c>
      <c r="BS111" s="4">
        <v>3104.0</v>
      </c>
      <c r="BT111" s="23">
        <v>3155.0</v>
      </c>
      <c r="BU111" s="23">
        <v>2836.0</v>
      </c>
      <c r="BV111" s="23">
        <v>5230.0</v>
      </c>
      <c r="BW111" s="20">
        <v>2803.0</v>
      </c>
      <c r="BX111" s="4">
        <v>963.0</v>
      </c>
      <c r="BY111" s="23">
        <v>3061.0</v>
      </c>
      <c r="BZ111" s="20">
        <v>5557.0</v>
      </c>
      <c r="CA111" s="19">
        <v>2894.0</v>
      </c>
      <c r="CB111" s="20">
        <v>2491.0</v>
      </c>
      <c r="CC111" s="4">
        <v>2234.0</v>
      </c>
    </row>
    <row r="112">
      <c r="A112" s="19">
        <v>109.0</v>
      </c>
      <c r="B112" s="1">
        <v>5071.0</v>
      </c>
      <c r="C112" s="1">
        <v>4163.0</v>
      </c>
      <c r="D112" s="1">
        <v>2829.0</v>
      </c>
      <c r="E112" s="1">
        <v>2120.0</v>
      </c>
      <c r="F112" s="4">
        <v>2320.0</v>
      </c>
      <c r="G112" s="1">
        <v>3211.0</v>
      </c>
      <c r="H112" s="1">
        <v>3496.0</v>
      </c>
      <c r="I112" s="1">
        <v>5198.0</v>
      </c>
      <c r="J112" s="1">
        <v>1926.0</v>
      </c>
      <c r="K112" s="4">
        <v>3748.0</v>
      </c>
      <c r="L112" s="1">
        <v>6632.0</v>
      </c>
      <c r="M112" s="1">
        <v>3274.0</v>
      </c>
      <c r="N112" s="1">
        <v>2875.0</v>
      </c>
      <c r="O112" s="22">
        <v>5446.0</v>
      </c>
      <c r="P112" s="4">
        <v>3387.0</v>
      </c>
      <c r="Q112" s="19">
        <v>4466.0</v>
      </c>
      <c r="R112" s="19">
        <v>4346.0</v>
      </c>
      <c r="S112" s="19">
        <v>3410.0</v>
      </c>
      <c r="T112" s="22">
        <v>4355.0</v>
      </c>
      <c r="U112" s="4">
        <v>1400.0</v>
      </c>
      <c r="V112" s="19">
        <v>2858.0</v>
      </c>
      <c r="W112" s="19">
        <v>2960.0</v>
      </c>
      <c r="X112" s="19">
        <v>2257.0</v>
      </c>
      <c r="Y112" s="22">
        <v>1420.0</v>
      </c>
      <c r="Z112" s="4">
        <v>7939.0</v>
      </c>
      <c r="AA112" s="19">
        <v>5178.0</v>
      </c>
      <c r="AB112" s="19">
        <v>9515.0</v>
      </c>
      <c r="AC112" s="19">
        <v>5334.0</v>
      </c>
      <c r="AD112" s="22">
        <v>6541.0</v>
      </c>
      <c r="AE112" s="4">
        <v>3740.0</v>
      </c>
      <c r="AF112" s="19">
        <v>2633.0</v>
      </c>
      <c r="AG112" s="19">
        <v>3326.0</v>
      </c>
      <c r="AH112" s="23">
        <v>1403.0</v>
      </c>
      <c r="AI112" s="20">
        <v>1644.0</v>
      </c>
      <c r="AJ112" s="4">
        <v>1879.0</v>
      </c>
      <c r="AK112" s="23">
        <v>2555.0</v>
      </c>
      <c r="AL112" s="23">
        <v>1710.0</v>
      </c>
      <c r="AM112" s="23">
        <v>3916.0</v>
      </c>
      <c r="AN112" s="20">
        <v>2585.0</v>
      </c>
      <c r="AO112" s="4">
        <v>2470.0</v>
      </c>
      <c r="AP112" s="23">
        <v>1938.0</v>
      </c>
      <c r="AQ112" s="23">
        <v>3782.0</v>
      </c>
      <c r="AR112" s="23">
        <v>3826.0</v>
      </c>
      <c r="AS112" s="20">
        <v>1998.0</v>
      </c>
      <c r="AT112" s="4">
        <v>1192.0</v>
      </c>
      <c r="AU112" s="4">
        <v>3674.0</v>
      </c>
      <c r="AV112" s="4">
        <v>6103.0</v>
      </c>
      <c r="AW112" s="4">
        <v>2786.0</v>
      </c>
      <c r="AX112" s="4">
        <v>2578.0</v>
      </c>
      <c r="AY112" s="4">
        <v>2036.0</v>
      </c>
      <c r="AZ112" s="1">
        <v>1719.0</v>
      </c>
      <c r="BA112" s="24">
        <v>5804.0</v>
      </c>
      <c r="BB112" s="24">
        <v>4930.0</v>
      </c>
      <c r="BC112" s="4">
        <v>3235.0</v>
      </c>
      <c r="BD112" s="4">
        <v>3688.0</v>
      </c>
      <c r="BE112" s="15">
        <v>5451.0</v>
      </c>
      <c r="BF112" s="24">
        <v>2560.0</v>
      </c>
      <c r="BG112" s="24">
        <v>1849.0</v>
      </c>
      <c r="BH112" s="4">
        <v>2089.0</v>
      </c>
      <c r="BI112" s="20">
        <v>2548.0</v>
      </c>
      <c r="BJ112" s="15">
        <v>2289.0</v>
      </c>
      <c r="BK112" s="24">
        <v>3198.0</v>
      </c>
      <c r="BL112" s="24">
        <v>3023.0</v>
      </c>
      <c r="BM112" s="4">
        <v>1619.0</v>
      </c>
      <c r="BN112" s="4">
        <v>2555.0</v>
      </c>
      <c r="BO112" s="15">
        <v>2998.0</v>
      </c>
      <c r="BP112" s="24">
        <v>6435.0</v>
      </c>
      <c r="BQ112" s="24">
        <v>2757.0</v>
      </c>
      <c r="BR112" s="4">
        <v>2711.0</v>
      </c>
      <c r="BS112" s="4">
        <v>3286.0</v>
      </c>
      <c r="BT112" s="23">
        <v>2940.0</v>
      </c>
      <c r="BU112" s="23">
        <v>2503.0</v>
      </c>
      <c r="BV112" s="23">
        <v>4343.0</v>
      </c>
      <c r="BW112" s="20">
        <v>2332.0</v>
      </c>
      <c r="BX112" s="4">
        <v>892.0</v>
      </c>
      <c r="BY112" s="23">
        <v>2765.0</v>
      </c>
      <c r="BZ112" s="20">
        <v>5591.0</v>
      </c>
      <c r="CA112" s="19">
        <v>2459.0</v>
      </c>
      <c r="CB112" s="20">
        <v>2363.0</v>
      </c>
      <c r="CC112" s="4">
        <v>2063.0</v>
      </c>
    </row>
    <row r="113">
      <c r="A113" s="19">
        <v>110.0</v>
      </c>
      <c r="B113" s="1">
        <v>4779.0</v>
      </c>
      <c r="C113" s="1">
        <v>4367.0</v>
      </c>
      <c r="D113" s="1">
        <v>2319.0</v>
      </c>
      <c r="E113" s="1">
        <v>1795.0</v>
      </c>
      <c r="F113" s="4">
        <v>2139.0</v>
      </c>
      <c r="G113" s="1">
        <v>2949.0</v>
      </c>
      <c r="H113" s="1">
        <v>2737.0</v>
      </c>
      <c r="I113" s="1">
        <v>4920.0</v>
      </c>
      <c r="J113" s="1">
        <v>1784.0</v>
      </c>
      <c r="K113" s="4">
        <v>3868.0</v>
      </c>
      <c r="L113" s="1">
        <v>5693.0</v>
      </c>
      <c r="M113" s="1">
        <v>2704.0</v>
      </c>
      <c r="N113" s="1">
        <v>3239.0</v>
      </c>
      <c r="O113" s="22">
        <v>5319.0</v>
      </c>
      <c r="P113" s="4">
        <v>3169.0</v>
      </c>
      <c r="Q113" s="19">
        <v>4408.0</v>
      </c>
      <c r="R113" s="19">
        <v>4261.0</v>
      </c>
      <c r="S113" s="19">
        <v>3516.0</v>
      </c>
      <c r="T113" s="22">
        <v>4015.0</v>
      </c>
      <c r="U113" s="4">
        <v>1272.0</v>
      </c>
      <c r="V113" s="19">
        <v>2841.0</v>
      </c>
      <c r="W113" s="19">
        <v>3219.0</v>
      </c>
      <c r="X113" s="19">
        <v>1867.0</v>
      </c>
      <c r="Y113" s="22">
        <v>1264.0</v>
      </c>
      <c r="Z113" s="4">
        <v>8356.0</v>
      </c>
      <c r="AA113" s="19">
        <v>4921.0</v>
      </c>
      <c r="AB113" s="19">
        <v>9194.0</v>
      </c>
      <c r="AC113" s="19">
        <v>5565.0</v>
      </c>
      <c r="AD113" s="22">
        <v>6252.0</v>
      </c>
      <c r="AE113" s="4">
        <v>2908.0</v>
      </c>
      <c r="AF113" s="19">
        <v>2400.0</v>
      </c>
      <c r="AG113" s="19">
        <v>2999.0</v>
      </c>
      <c r="AH113" s="23">
        <v>1287.0</v>
      </c>
      <c r="AI113" s="20">
        <v>1552.0</v>
      </c>
      <c r="AJ113" s="4">
        <v>1731.0</v>
      </c>
      <c r="AK113" s="23">
        <v>2324.0</v>
      </c>
      <c r="AL113" s="23">
        <v>1590.0</v>
      </c>
      <c r="AM113" s="23">
        <v>3541.0</v>
      </c>
      <c r="AN113" s="20">
        <v>2908.0</v>
      </c>
      <c r="AO113" s="4">
        <v>2294.0</v>
      </c>
      <c r="AP113" s="23">
        <v>2012.0</v>
      </c>
      <c r="AQ113" s="23">
        <v>3321.0</v>
      </c>
      <c r="AR113" s="23">
        <v>3515.0</v>
      </c>
      <c r="AS113" s="20">
        <v>1984.0</v>
      </c>
      <c r="AT113" s="4">
        <v>1159.0</v>
      </c>
      <c r="AU113" s="4">
        <v>3675.0</v>
      </c>
      <c r="AV113" s="4">
        <v>5893.0</v>
      </c>
      <c r="AW113" s="4">
        <v>2803.0</v>
      </c>
      <c r="AX113" s="4">
        <v>2771.0</v>
      </c>
      <c r="AY113" s="4">
        <v>1931.0</v>
      </c>
      <c r="AZ113" s="1">
        <v>1420.0</v>
      </c>
      <c r="BA113" s="24">
        <v>5097.0</v>
      </c>
      <c r="BB113" s="24">
        <v>4582.0</v>
      </c>
      <c r="BC113" s="4">
        <v>3099.0</v>
      </c>
      <c r="BD113" s="4">
        <v>4228.0</v>
      </c>
      <c r="BE113" s="15">
        <v>5102.0</v>
      </c>
      <c r="BF113" s="24">
        <v>2676.0</v>
      </c>
      <c r="BG113" s="24">
        <v>1596.0</v>
      </c>
      <c r="BH113" s="4">
        <v>1930.0</v>
      </c>
      <c r="BI113" s="20">
        <v>2236.0</v>
      </c>
      <c r="BJ113" s="15">
        <v>2283.0</v>
      </c>
      <c r="BK113" s="24">
        <v>2942.0</v>
      </c>
      <c r="BL113" s="24">
        <v>3063.0</v>
      </c>
      <c r="BM113" s="4">
        <v>1669.0</v>
      </c>
      <c r="BN113" s="4">
        <v>2619.0</v>
      </c>
      <c r="BO113" s="15">
        <v>2543.0</v>
      </c>
      <c r="BP113" s="24">
        <v>6587.0</v>
      </c>
      <c r="BQ113" s="24">
        <v>2646.0</v>
      </c>
      <c r="BR113" s="4">
        <v>2623.0</v>
      </c>
      <c r="BS113" s="4">
        <v>3145.0</v>
      </c>
      <c r="BT113" s="23">
        <v>2927.0</v>
      </c>
      <c r="BU113" s="23">
        <v>2273.0</v>
      </c>
      <c r="BV113" s="23">
        <v>4760.0</v>
      </c>
      <c r="BW113" s="20">
        <v>2510.0</v>
      </c>
      <c r="BX113" s="4">
        <v>831.0</v>
      </c>
      <c r="BY113" s="23">
        <v>2241.0</v>
      </c>
      <c r="BZ113" s="20">
        <v>5329.0</v>
      </c>
      <c r="CA113" s="19">
        <v>2628.0</v>
      </c>
      <c r="CB113" s="20">
        <v>2190.0</v>
      </c>
      <c r="CC113" s="4">
        <v>1905.0</v>
      </c>
    </row>
    <row r="114">
      <c r="A114" s="19">
        <v>111.0</v>
      </c>
      <c r="B114" s="1">
        <v>4509.0</v>
      </c>
      <c r="C114" s="1">
        <v>4284.0</v>
      </c>
      <c r="D114" s="1">
        <v>2640.0</v>
      </c>
      <c r="E114" s="1">
        <v>1529.0</v>
      </c>
      <c r="F114" s="4">
        <v>1856.0</v>
      </c>
      <c r="G114" s="1">
        <v>2857.0</v>
      </c>
      <c r="H114" s="1">
        <v>3233.0</v>
      </c>
      <c r="I114" s="1">
        <v>4542.0</v>
      </c>
      <c r="J114" s="1">
        <v>1793.0</v>
      </c>
      <c r="K114" s="4">
        <v>3775.0</v>
      </c>
      <c r="L114" s="1">
        <v>4702.0</v>
      </c>
      <c r="M114" s="1">
        <v>3062.0</v>
      </c>
      <c r="N114" s="1">
        <v>3243.0</v>
      </c>
      <c r="O114" s="22">
        <v>4891.0</v>
      </c>
      <c r="P114" s="4">
        <v>2981.0</v>
      </c>
      <c r="Q114" s="19">
        <v>4312.0</v>
      </c>
      <c r="R114" s="19">
        <v>4430.0</v>
      </c>
      <c r="S114" s="19">
        <v>3666.0</v>
      </c>
      <c r="T114" s="22">
        <v>3337.0</v>
      </c>
      <c r="U114" s="4">
        <v>1185.0</v>
      </c>
      <c r="V114" s="19">
        <v>2622.0</v>
      </c>
      <c r="W114" s="19">
        <v>3266.0</v>
      </c>
      <c r="X114" s="19">
        <v>1851.0</v>
      </c>
      <c r="Y114" s="22">
        <v>1150.0</v>
      </c>
      <c r="Z114" s="4">
        <v>8139.0</v>
      </c>
      <c r="AA114" s="19">
        <v>4533.0</v>
      </c>
      <c r="AB114" s="19">
        <v>8521.0</v>
      </c>
      <c r="AC114" s="19">
        <v>5287.0</v>
      </c>
      <c r="AD114" s="22">
        <v>5748.0</v>
      </c>
      <c r="AE114" s="4">
        <v>2962.0</v>
      </c>
      <c r="AF114" s="19">
        <v>1922.0</v>
      </c>
      <c r="AG114" s="19">
        <v>2560.0</v>
      </c>
      <c r="AH114" s="23">
        <v>1309.0</v>
      </c>
      <c r="AI114" s="20">
        <v>1449.0</v>
      </c>
      <c r="AJ114" s="4">
        <v>1518.0</v>
      </c>
      <c r="AK114" s="23">
        <v>2099.0</v>
      </c>
      <c r="AL114" s="23">
        <v>1499.0</v>
      </c>
      <c r="AM114" s="23">
        <v>3413.0</v>
      </c>
      <c r="AN114" s="20">
        <v>3079.0</v>
      </c>
      <c r="AO114" s="4">
        <v>1934.0</v>
      </c>
      <c r="AP114" s="23">
        <v>2015.0</v>
      </c>
      <c r="AQ114" s="23">
        <v>2608.0</v>
      </c>
      <c r="AR114" s="23">
        <v>2943.0</v>
      </c>
      <c r="AS114" s="20">
        <v>1930.0</v>
      </c>
      <c r="AT114" s="4">
        <v>1078.0</v>
      </c>
      <c r="AU114" s="4">
        <v>3383.0</v>
      </c>
      <c r="AV114" s="4">
        <v>5435.0</v>
      </c>
      <c r="AW114" s="4">
        <v>2808.0</v>
      </c>
      <c r="AX114" s="4">
        <v>2824.0</v>
      </c>
      <c r="AY114" s="4">
        <v>1884.0</v>
      </c>
      <c r="AZ114" s="1">
        <v>1509.0</v>
      </c>
      <c r="BA114" s="24">
        <v>4232.0</v>
      </c>
      <c r="BB114" s="24">
        <v>4309.0</v>
      </c>
      <c r="BC114" s="4">
        <v>2950.0</v>
      </c>
      <c r="BD114" s="4">
        <v>4449.0</v>
      </c>
      <c r="BE114" s="15">
        <v>4970.0</v>
      </c>
      <c r="BF114" s="24">
        <v>2663.0</v>
      </c>
      <c r="BG114" s="24">
        <v>1386.0</v>
      </c>
      <c r="BH114" s="4">
        <v>1785.0</v>
      </c>
      <c r="BI114" s="20">
        <v>2534.0</v>
      </c>
      <c r="BJ114" s="15">
        <v>2396.0</v>
      </c>
      <c r="BK114" s="24">
        <v>2499.0</v>
      </c>
      <c r="BL114" s="24">
        <v>2861.0</v>
      </c>
      <c r="BM114" s="4">
        <v>1772.0</v>
      </c>
      <c r="BN114" s="4">
        <v>2741.0</v>
      </c>
      <c r="BO114" s="15">
        <v>2684.0</v>
      </c>
      <c r="BP114" s="24">
        <v>5908.0</v>
      </c>
      <c r="BQ114" s="24">
        <v>2471.0</v>
      </c>
      <c r="BR114" s="4">
        <v>2593.0</v>
      </c>
      <c r="BS114" s="4">
        <v>2914.0</v>
      </c>
      <c r="BT114" s="23">
        <v>2740.0</v>
      </c>
      <c r="BU114" s="23">
        <v>1977.0</v>
      </c>
      <c r="BV114" s="23">
        <v>5075.0</v>
      </c>
      <c r="BW114" s="20">
        <v>2648.0</v>
      </c>
      <c r="BX114" s="4">
        <v>773.0</v>
      </c>
      <c r="BY114" s="23">
        <v>2453.0</v>
      </c>
      <c r="BZ114" s="20">
        <v>4956.0</v>
      </c>
      <c r="CA114" s="19">
        <v>2677.0</v>
      </c>
      <c r="CB114" s="20">
        <v>1993.0</v>
      </c>
      <c r="CC114" s="4">
        <v>1557.0</v>
      </c>
    </row>
    <row r="115">
      <c r="A115" s="19">
        <v>112.0</v>
      </c>
      <c r="B115" s="1">
        <v>4139.0</v>
      </c>
      <c r="C115" s="1">
        <v>3956.0</v>
      </c>
      <c r="D115" s="1">
        <v>2662.0</v>
      </c>
      <c r="E115" s="1">
        <v>1668.0</v>
      </c>
      <c r="F115" s="4">
        <v>1482.0</v>
      </c>
      <c r="G115" s="1">
        <v>2751.0</v>
      </c>
      <c r="H115" s="1">
        <v>3496.0</v>
      </c>
      <c r="I115" s="1">
        <v>4323.0</v>
      </c>
      <c r="J115" s="1">
        <v>1583.0</v>
      </c>
      <c r="K115" s="4">
        <v>3642.0</v>
      </c>
      <c r="L115" s="1">
        <v>5095.0</v>
      </c>
      <c r="M115" s="1">
        <v>3191.0</v>
      </c>
      <c r="N115" s="1">
        <v>3200.0</v>
      </c>
      <c r="O115" s="22">
        <v>4312.0</v>
      </c>
      <c r="P115" s="4">
        <v>2843.0</v>
      </c>
      <c r="Q115" s="19">
        <v>4134.0</v>
      </c>
      <c r="R115" s="19">
        <v>3916.0</v>
      </c>
      <c r="S115" s="19">
        <v>3476.0</v>
      </c>
      <c r="T115" s="22">
        <v>3793.0</v>
      </c>
      <c r="U115" s="4">
        <v>969.0</v>
      </c>
      <c r="V115" s="19">
        <v>2418.0</v>
      </c>
      <c r="W115" s="19">
        <v>3203.0</v>
      </c>
      <c r="X115" s="19">
        <v>1895.0</v>
      </c>
      <c r="Y115" s="22">
        <v>972.0</v>
      </c>
      <c r="Z115" s="4">
        <v>7777.0</v>
      </c>
      <c r="AA115" s="19">
        <v>3631.0</v>
      </c>
      <c r="AB115" s="19">
        <v>7032.0</v>
      </c>
      <c r="AC115" s="19">
        <v>5056.0</v>
      </c>
      <c r="AD115" s="22">
        <v>5016.0</v>
      </c>
      <c r="AE115" s="4">
        <v>2888.0</v>
      </c>
      <c r="AF115" s="19">
        <v>2228.0</v>
      </c>
      <c r="AG115" s="19">
        <v>2886.0</v>
      </c>
      <c r="AH115" s="23">
        <v>1176.0</v>
      </c>
      <c r="AI115" s="20">
        <v>1340.0</v>
      </c>
      <c r="AJ115" s="4">
        <v>1178.0</v>
      </c>
      <c r="AK115" s="23">
        <v>1842.0</v>
      </c>
      <c r="AL115" s="23">
        <v>1499.0</v>
      </c>
      <c r="AM115" s="23">
        <v>3122.0</v>
      </c>
      <c r="AN115" s="20">
        <v>3068.0</v>
      </c>
      <c r="AO115" s="4">
        <v>1674.0</v>
      </c>
      <c r="AP115" s="23">
        <v>1881.0</v>
      </c>
      <c r="AQ115" s="23">
        <v>2976.0</v>
      </c>
      <c r="AR115" s="23">
        <v>3175.0</v>
      </c>
      <c r="AS115" s="20">
        <v>1844.0</v>
      </c>
      <c r="AT115" s="4">
        <v>1085.0</v>
      </c>
      <c r="AU115" s="4">
        <v>2939.0</v>
      </c>
      <c r="AV115" s="4">
        <v>4457.0</v>
      </c>
      <c r="AW115" s="4">
        <v>2730.0</v>
      </c>
      <c r="AX115" s="4">
        <v>2591.0</v>
      </c>
      <c r="AY115" s="4">
        <v>1775.0</v>
      </c>
      <c r="AZ115" s="1">
        <v>1494.0</v>
      </c>
      <c r="BA115" s="24">
        <v>4131.0</v>
      </c>
      <c r="BB115" s="24">
        <v>3932.0</v>
      </c>
      <c r="BC115" s="4">
        <v>2665.0</v>
      </c>
      <c r="BD115" s="4">
        <v>4182.0</v>
      </c>
      <c r="BE115" s="15">
        <v>4926.0</v>
      </c>
      <c r="BF115" s="24">
        <v>2455.0</v>
      </c>
      <c r="BG115" s="24">
        <v>1545.0</v>
      </c>
      <c r="BH115" s="4">
        <v>1613.0</v>
      </c>
      <c r="BI115" s="20">
        <v>2628.0</v>
      </c>
      <c r="BJ115" s="15">
        <v>2280.0</v>
      </c>
      <c r="BK115" s="24">
        <v>2124.0</v>
      </c>
      <c r="BL115" s="24">
        <v>2783.0</v>
      </c>
      <c r="BM115" s="4">
        <v>1790.0</v>
      </c>
      <c r="BN115" s="4">
        <v>2648.0</v>
      </c>
      <c r="BO115" s="15">
        <v>2769.0</v>
      </c>
      <c r="BP115" s="24">
        <v>5233.0</v>
      </c>
      <c r="BQ115" s="24">
        <v>2301.0</v>
      </c>
      <c r="BR115" s="4">
        <v>2363.0</v>
      </c>
      <c r="BS115" s="4">
        <v>2682.0</v>
      </c>
      <c r="BT115" s="23">
        <v>2715.0</v>
      </c>
      <c r="BU115" s="23">
        <v>1716.0</v>
      </c>
      <c r="BV115" s="23">
        <v>4832.0</v>
      </c>
      <c r="BW115" s="20">
        <v>2432.0</v>
      </c>
      <c r="BX115" s="4">
        <v>699.0</v>
      </c>
      <c r="BY115" s="23">
        <v>2543.0</v>
      </c>
      <c r="BZ115" s="20">
        <v>4604.0</v>
      </c>
      <c r="CA115" s="19">
        <v>2563.0</v>
      </c>
      <c r="CB115" s="20">
        <v>1787.0</v>
      </c>
      <c r="CC115" s="4">
        <v>1664.0</v>
      </c>
    </row>
    <row r="116">
      <c r="A116" s="19">
        <v>113.0</v>
      </c>
      <c r="B116" s="1">
        <v>4002.0</v>
      </c>
      <c r="C116" s="1">
        <v>3675.0</v>
      </c>
      <c r="D116" s="1">
        <v>2725.0</v>
      </c>
      <c r="E116" s="1">
        <v>1684.0</v>
      </c>
      <c r="F116" s="4">
        <v>1569.0</v>
      </c>
      <c r="G116" s="1">
        <v>2510.0</v>
      </c>
      <c r="H116" s="1">
        <v>3613.0</v>
      </c>
      <c r="I116" s="1">
        <v>3917.0</v>
      </c>
      <c r="J116" s="1">
        <v>1445.0</v>
      </c>
      <c r="K116" s="4">
        <v>3435.0</v>
      </c>
      <c r="L116" s="1">
        <v>5029.0</v>
      </c>
      <c r="M116" s="1">
        <v>3332.0</v>
      </c>
      <c r="N116" s="1">
        <v>2960.0</v>
      </c>
      <c r="O116" s="22">
        <v>3597.0</v>
      </c>
      <c r="P116" s="4">
        <v>2502.0</v>
      </c>
      <c r="Q116" s="19">
        <v>3451.0</v>
      </c>
      <c r="R116" s="19">
        <v>3455.0</v>
      </c>
      <c r="S116" s="19">
        <v>3347.0</v>
      </c>
      <c r="T116" s="22">
        <v>4124.0</v>
      </c>
      <c r="U116" s="4">
        <v>1108.0</v>
      </c>
      <c r="V116" s="19">
        <v>2319.0</v>
      </c>
      <c r="W116" s="19">
        <v>2922.0</v>
      </c>
      <c r="X116" s="19">
        <v>1779.0</v>
      </c>
      <c r="Y116" s="22">
        <v>841.0</v>
      </c>
      <c r="Z116" s="4">
        <v>6974.0</v>
      </c>
      <c r="AA116" s="19">
        <v>4220.0</v>
      </c>
      <c r="AB116" s="19">
        <v>5807.0</v>
      </c>
      <c r="AC116" s="19">
        <v>5068.0</v>
      </c>
      <c r="AD116" s="22">
        <v>5338.0</v>
      </c>
      <c r="AE116" s="4">
        <v>2603.0</v>
      </c>
      <c r="AF116" s="19">
        <v>2221.0</v>
      </c>
      <c r="AG116" s="19">
        <v>3031.0</v>
      </c>
      <c r="AH116" s="23">
        <v>960.0</v>
      </c>
      <c r="AI116" s="20">
        <v>1071.0</v>
      </c>
      <c r="AJ116" s="4">
        <v>1317.0</v>
      </c>
      <c r="AK116" s="23">
        <v>1937.0</v>
      </c>
      <c r="AL116" s="23">
        <v>1354.0</v>
      </c>
      <c r="AM116" s="23">
        <v>2989.0</v>
      </c>
      <c r="AN116" s="20">
        <v>3046.0</v>
      </c>
      <c r="AO116" s="4">
        <v>1746.0</v>
      </c>
      <c r="AP116" s="23">
        <v>1585.0</v>
      </c>
      <c r="AQ116" s="23">
        <v>3131.0</v>
      </c>
      <c r="AR116" s="23">
        <v>3369.0</v>
      </c>
      <c r="AS116" s="20">
        <v>1875.0</v>
      </c>
      <c r="AT116" s="4">
        <v>887.0</v>
      </c>
      <c r="AU116" s="4">
        <v>3252.0</v>
      </c>
      <c r="AV116" s="4">
        <v>3619.0</v>
      </c>
      <c r="AW116" s="4">
        <v>2632.0</v>
      </c>
      <c r="AX116" s="4">
        <v>2300.0</v>
      </c>
      <c r="AY116" s="4">
        <v>1696.0</v>
      </c>
      <c r="AZ116" s="1">
        <v>1417.0</v>
      </c>
      <c r="BA116" s="24">
        <v>4270.0</v>
      </c>
      <c r="BB116" s="24">
        <v>3435.0</v>
      </c>
      <c r="BC116" s="4">
        <v>2413.0</v>
      </c>
      <c r="BD116" s="4">
        <v>3909.0</v>
      </c>
      <c r="BE116" s="15">
        <v>4576.0</v>
      </c>
      <c r="BF116" s="24">
        <v>2246.0</v>
      </c>
      <c r="BG116" s="24">
        <v>1583.0</v>
      </c>
      <c r="BH116" s="4">
        <v>1339.0</v>
      </c>
      <c r="BI116" s="20">
        <v>2534.0</v>
      </c>
      <c r="BJ116" s="15">
        <v>2174.0</v>
      </c>
      <c r="BK116" s="24">
        <v>2354.0</v>
      </c>
      <c r="BL116" s="24">
        <v>2666.0</v>
      </c>
      <c r="BM116" s="4">
        <v>1638.0</v>
      </c>
      <c r="BN116" s="4">
        <v>2620.0</v>
      </c>
      <c r="BO116" s="15">
        <v>2671.0</v>
      </c>
      <c r="BP116" s="24">
        <v>4392.0</v>
      </c>
      <c r="BQ116" s="24">
        <v>2211.0</v>
      </c>
      <c r="BR116" s="4">
        <v>2221.0</v>
      </c>
      <c r="BS116" s="4">
        <v>2413.0</v>
      </c>
      <c r="BT116" s="23">
        <v>2590.0</v>
      </c>
      <c r="BU116" s="23">
        <v>1575.0</v>
      </c>
      <c r="BV116" s="23">
        <v>4624.0</v>
      </c>
      <c r="BW116" s="20">
        <v>2329.0</v>
      </c>
      <c r="BX116" s="4">
        <v>760.0</v>
      </c>
      <c r="BY116" s="23">
        <v>2502.0</v>
      </c>
      <c r="BZ116" s="20">
        <v>4288.0</v>
      </c>
      <c r="CA116" s="19">
        <v>2580.0</v>
      </c>
      <c r="CB116" s="20">
        <v>1568.0</v>
      </c>
      <c r="CC116" s="4">
        <v>1878.0</v>
      </c>
    </row>
    <row r="117">
      <c r="A117" s="19">
        <v>114.0</v>
      </c>
      <c r="B117" s="1">
        <v>3742.0</v>
      </c>
      <c r="C117" s="1">
        <v>3228.0</v>
      </c>
      <c r="D117" s="1">
        <v>2565.0</v>
      </c>
      <c r="E117" s="1">
        <v>1514.0</v>
      </c>
      <c r="F117" s="4">
        <v>1542.0</v>
      </c>
      <c r="G117" s="1">
        <v>2325.0</v>
      </c>
      <c r="H117" s="1">
        <v>3899.0</v>
      </c>
      <c r="I117" s="1">
        <v>3470.0</v>
      </c>
      <c r="J117" s="1">
        <v>1184.0</v>
      </c>
      <c r="K117" s="4">
        <v>2818.0</v>
      </c>
      <c r="L117" s="1">
        <v>4612.0</v>
      </c>
      <c r="M117" s="1">
        <v>3216.0</v>
      </c>
      <c r="N117" s="1">
        <v>2689.0</v>
      </c>
      <c r="O117" s="22">
        <v>3854.0</v>
      </c>
      <c r="P117" s="4">
        <v>2011.0</v>
      </c>
      <c r="Q117" s="19">
        <v>3803.0</v>
      </c>
      <c r="R117" s="19">
        <v>2877.0</v>
      </c>
      <c r="S117" s="19">
        <v>3194.0</v>
      </c>
      <c r="T117" s="22">
        <v>4171.0</v>
      </c>
      <c r="U117" s="4">
        <v>1125.0</v>
      </c>
      <c r="V117" s="19">
        <v>2130.0</v>
      </c>
      <c r="W117" s="19">
        <v>2323.0</v>
      </c>
      <c r="X117" s="19">
        <v>1684.0</v>
      </c>
      <c r="Y117" s="22">
        <v>760.0</v>
      </c>
      <c r="Z117" s="4">
        <v>5913.0</v>
      </c>
      <c r="AA117" s="19">
        <v>4277.0</v>
      </c>
      <c r="AB117" s="19">
        <v>6129.0</v>
      </c>
      <c r="AC117" s="19">
        <v>4902.0</v>
      </c>
      <c r="AD117" s="22">
        <v>5786.0</v>
      </c>
      <c r="AE117" s="4">
        <v>2302.0</v>
      </c>
      <c r="AF117" s="19">
        <v>2211.0</v>
      </c>
      <c r="AG117" s="19">
        <v>2882.0</v>
      </c>
      <c r="AH117" s="23">
        <v>1110.0</v>
      </c>
      <c r="AI117" s="20">
        <v>1253.0</v>
      </c>
      <c r="AJ117" s="4">
        <v>1279.0</v>
      </c>
      <c r="AK117" s="23">
        <v>2053.0</v>
      </c>
      <c r="AL117" s="23">
        <v>1253.0</v>
      </c>
      <c r="AM117" s="23">
        <v>2953.0</v>
      </c>
      <c r="AN117" s="20">
        <v>2809.0</v>
      </c>
      <c r="AO117" s="4">
        <v>1732.0</v>
      </c>
      <c r="AP117" s="23">
        <v>1400.0</v>
      </c>
      <c r="AQ117" s="23">
        <v>3264.0</v>
      </c>
      <c r="AR117" s="23">
        <v>3325.0</v>
      </c>
      <c r="AS117" s="20">
        <v>1699.0</v>
      </c>
      <c r="AT117" s="4">
        <v>867.0</v>
      </c>
      <c r="AU117" s="4">
        <v>3279.0</v>
      </c>
      <c r="AV117" s="4">
        <v>4069.0</v>
      </c>
      <c r="AW117" s="4">
        <v>2409.0</v>
      </c>
      <c r="AX117" s="4">
        <v>1982.0</v>
      </c>
      <c r="AY117" s="4">
        <v>1342.0</v>
      </c>
      <c r="AZ117" s="1">
        <v>1285.0</v>
      </c>
      <c r="BA117" s="24">
        <v>4125.0</v>
      </c>
      <c r="BB117" s="24">
        <v>3729.0</v>
      </c>
      <c r="BC117" s="4">
        <v>1990.0</v>
      </c>
      <c r="BD117" s="4">
        <v>3674.0</v>
      </c>
      <c r="BE117" s="15">
        <v>4037.0</v>
      </c>
      <c r="BF117" s="24">
        <v>1943.0</v>
      </c>
      <c r="BG117" s="24">
        <v>1462.0</v>
      </c>
      <c r="BH117" s="4">
        <v>1100.0</v>
      </c>
      <c r="BI117" s="20">
        <v>2504.0</v>
      </c>
      <c r="BJ117" s="15">
        <v>1928.0</v>
      </c>
      <c r="BK117" s="24">
        <v>2505.0</v>
      </c>
      <c r="BL117" s="24">
        <v>2465.0</v>
      </c>
      <c r="BM117" s="4">
        <v>1657.0</v>
      </c>
      <c r="BN117" s="4">
        <v>2500.0</v>
      </c>
      <c r="BO117" s="15">
        <v>2592.0</v>
      </c>
      <c r="BP117" s="24">
        <v>4755.0</v>
      </c>
      <c r="BQ117" s="24">
        <v>2059.0</v>
      </c>
      <c r="BR117" s="4">
        <v>2079.0</v>
      </c>
      <c r="BS117" s="4">
        <v>2045.0</v>
      </c>
      <c r="BT117" s="23">
        <v>2115.0</v>
      </c>
      <c r="BU117" s="23">
        <v>1475.0</v>
      </c>
      <c r="BV117" s="23">
        <v>4253.0</v>
      </c>
      <c r="BW117" s="20">
        <v>2301.0</v>
      </c>
      <c r="BX117" s="4">
        <v>742.0</v>
      </c>
      <c r="BY117" s="23">
        <v>2614.0</v>
      </c>
      <c r="BZ117" s="20">
        <v>3919.0</v>
      </c>
      <c r="CA117" s="19">
        <v>2495.0</v>
      </c>
      <c r="CB117" s="20">
        <v>1240.0</v>
      </c>
      <c r="CC117" s="4">
        <v>1961.0</v>
      </c>
    </row>
    <row r="118">
      <c r="A118" s="19">
        <v>115.0</v>
      </c>
      <c r="B118" s="1">
        <v>3294.0</v>
      </c>
      <c r="C118" s="1">
        <v>2682.0</v>
      </c>
      <c r="D118" s="1">
        <v>2602.0</v>
      </c>
      <c r="E118" s="1">
        <v>1415.0</v>
      </c>
      <c r="F118" s="4">
        <v>1481.0</v>
      </c>
      <c r="G118" s="1">
        <v>2229.0</v>
      </c>
      <c r="H118" s="1">
        <v>3973.0</v>
      </c>
      <c r="I118" s="1">
        <v>3314.0</v>
      </c>
      <c r="J118" s="1">
        <v>1358.0</v>
      </c>
      <c r="K118" s="4">
        <v>3187.0</v>
      </c>
      <c r="L118" s="1">
        <v>4409.0</v>
      </c>
      <c r="M118" s="1">
        <v>3197.0</v>
      </c>
      <c r="N118" s="1">
        <v>2650.0</v>
      </c>
      <c r="O118" s="22">
        <v>3902.0</v>
      </c>
      <c r="P118" s="4">
        <v>2377.0</v>
      </c>
      <c r="Q118" s="19">
        <v>4141.0</v>
      </c>
      <c r="R118" s="19">
        <v>3608.0</v>
      </c>
      <c r="S118" s="19">
        <v>2953.0</v>
      </c>
      <c r="T118" s="22">
        <v>4243.0</v>
      </c>
      <c r="U118" s="4">
        <v>1114.0</v>
      </c>
      <c r="V118" s="19">
        <v>1921.0</v>
      </c>
      <c r="W118" s="19">
        <v>2022.0</v>
      </c>
      <c r="X118" s="19">
        <v>1486.0</v>
      </c>
      <c r="Y118" s="22">
        <v>672.0</v>
      </c>
      <c r="Z118" s="4">
        <v>4662.0</v>
      </c>
      <c r="AA118" s="19">
        <v>4024.0</v>
      </c>
      <c r="AB118" s="19">
        <v>6454.0</v>
      </c>
      <c r="AC118" s="19">
        <v>4601.0</v>
      </c>
      <c r="AD118" s="22">
        <v>5439.0</v>
      </c>
      <c r="AE118" s="4">
        <v>1976.0</v>
      </c>
      <c r="AF118" s="19">
        <v>2107.0</v>
      </c>
      <c r="AG118" s="19">
        <v>2455.0</v>
      </c>
      <c r="AH118" s="23">
        <v>1092.0</v>
      </c>
      <c r="AI118" s="20">
        <v>1253.0</v>
      </c>
      <c r="AJ118" s="4">
        <v>1256.0</v>
      </c>
      <c r="AK118" s="23">
        <v>2019.0</v>
      </c>
      <c r="AL118" s="23">
        <v>1256.0</v>
      </c>
      <c r="AM118" s="23">
        <v>2757.0</v>
      </c>
      <c r="AN118" s="20">
        <v>2682.0</v>
      </c>
      <c r="AO118" s="4">
        <v>1638.0</v>
      </c>
      <c r="AP118" s="23">
        <v>1435.0</v>
      </c>
      <c r="AQ118" s="23">
        <v>3062.0</v>
      </c>
      <c r="AR118" s="23">
        <v>3158.0</v>
      </c>
      <c r="AS118" s="20">
        <v>1520.0</v>
      </c>
      <c r="AT118" s="4">
        <v>902.0</v>
      </c>
      <c r="AU118" s="4">
        <v>3254.0</v>
      </c>
      <c r="AV118" s="4">
        <v>4359.0</v>
      </c>
      <c r="AW118" s="4">
        <v>2385.0</v>
      </c>
      <c r="AX118" s="4">
        <v>2142.0</v>
      </c>
      <c r="AY118" s="4">
        <v>1465.0</v>
      </c>
      <c r="AZ118" s="1">
        <v>1177.0</v>
      </c>
      <c r="BA118" s="24">
        <v>3693.0</v>
      </c>
      <c r="BB118" s="24">
        <v>3859.0</v>
      </c>
      <c r="BC118" s="4">
        <v>2157.0</v>
      </c>
      <c r="BD118" s="4">
        <v>3279.0</v>
      </c>
      <c r="BE118" s="15">
        <v>3490.0</v>
      </c>
      <c r="BF118" s="24">
        <v>1657.0</v>
      </c>
      <c r="BG118" s="24">
        <v>1356.0</v>
      </c>
      <c r="BH118" s="4">
        <v>1294.0</v>
      </c>
      <c r="BI118" s="20">
        <v>2297.0</v>
      </c>
      <c r="BJ118" s="15">
        <v>1698.0</v>
      </c>
      <c r="BK118" s="24">
        <v>2375.0</v>
      </c>
      <c r="BL118" s="24">
        <v>2043.0</v>
      </c>
      <c r="BM118" s="4">
        <v>1668.0</v>
      </c>
      <c r="BN118" s="4">
        <v>2392.0</v>
      </c>
      <c r="BO118" s="15">
        <v>2348.0</v>
      </c>
      <c r="BP118" s="24">
        <v>4903.0</v>
      </c>
      <c r="BQ118" s="24">
        <v>2088.0</v>
      </c>
      <c r="BR118" s="4">
        <v>1911.0</v>
      </c>
      <c r="BS118" s="4">
        <v>1646.0</v>
      </c>
      <c r="BT118" s="23">
        <v>2294.0</v>
      </c>
      <c r="BU118" s="23">
        <v>1335.0</v>
      </c>
      <c r="BV118" s="23">
        <v>3835.0</v>
      </c>
      <c r="BW118" s="20">
        <v>2180.0</v>
      </c>
      <c r="BX118" s="4">
        <v>788.0</v>
      </c>
      <c r="BY118" s="23">
        <v>2438.0</v>
      </c>
      <c r="BZ118" s="20">
        <v>3358.0</v>
      </c>
      <c r="CA118" s="19">
        <v>2459.0</v>
      </c>
      <c r="CB118" s="20">
        <v>1373.0</v>
      </c>
      <c r="CC118" s="4">
        <v>1671.0</v>
      </c>
    </row>
    <row r="119">
      <c r="A119" s="19">
        <v>116.0</v>
      </c>
      <c r="B119" s="1">
        <v>2778.0</v>
      </c>
      <c r="C119" s="1">
        <v>3004.0</v>
      </c>
      <c r="D119" s="1">
        <v>2530.0</v>
      </c>
      <c r="E119" s="1">
        <v>1279.0</v>
      </c>
      <c r="F119" s="4">
        <v>1382.0</v>
      </c>
      <c r="G119" s="1">
        <v>1993.0</v>
      </c>
      <c r="H119" s="1">
        <v>3821.0</v>
      </c>
      <c r="I119" s="1">
        <v>2925.0</v>
      </c>
      <c r="J119" s="1">
        <v>1336.0</v>
      </c>
      <c r="K119" s="4">
        <v>3228.0</v>
      </c>
      <c r="L119" s="1">
        <v>3792.0</v>
      </c>
      <c r="M119" s="1">
        <v>2758.0</v>
      </c>
      <c r="N119" s="1">
        <v>2501.0</v>
      </c>
      <c r="O119" s="22">
        <v>3775.0</v>
      </c>
      <c r="P119" s="4">
        <v>2546.0</v>
      </c>
      <c r="Q119" s="19">
        <v>3992.0</v>
      </c>
      <c r="R119" s="19">
        <v>3896.0</v>
      </c>
      <c r="S119" s="19">
        <v>2831.0</v>
      </c>
      <c r="T119" s="22">
        <v>4106.0</v>
      </c>
      <c r="U119" s="4">
        <v>1085.0</v>
      </c>
      <c r="V119" s="19">
        <v>1573.0</v>
      </c>
      <c r="W119" s="19">
        <v>2078.0</v>
      </c>
      <c r="X119" s="19">
        <v>1336.0</v>
      </c>
      <c r="Y119" s="22">
        <v>537.0</v>
      </c>
      <c r="Z119" s="4">
        <v>5119.0</v>
      </c>
      <c r="AA119" s="19">
        <v>3710.0</v>
      </c>
      <c r="AB119" s="19">
        <v>6774.0</v>
      </c>
      <c r="AC119" s="19">
        <v>3981.0</v>
      </c>
      <c r="AD119" s="22">
        <v>5617.0</v>
      </c>
      <c r="AE119" s="4">
        <v>1634.0</v>
      </c>
      <c r="AF119" s="19">
        <v>1774.0</v>
      </c>
      <c r="AG119" s="19">
        <v>2130.0</v>
      </c>
      <c r="AH119" s="23">
        <v>1043.0</v>
      </c>
      <c r="AI119" s="20">
        <v>1087.0</v>
      </c>
      <c r="AJ119" s="4">
        <v>1122.0</v>
      </c>
      <c r="AK119" s="23">
        <v>1935.0</v>
      </c>
      <c r="AL119" s="23">
        <v>1214.0</v>
      </c>
      <c r="AM119" s="23">
        <v>2653.0</v>
      </c>
      <c r="AN119" s="20">
        <v>2403.0</v>
      </c>
      <c r="AO119" s="4">
        <v>1594.0</v>
      </c>
      <c r="AP119" s="23">
        <v>1562.0</v>
      </c>
      <c r="AQ119" s="23">
        <v>2744.0</v>
      </c>
      <c r="AR119" s="23">
        <v>2864.0</v>
      </c>
      <c r="AS119" s="20">
        <v>1422.0</v>
      </c>
      <c r="AT119" s="4">
        <v>960.0</v>
      </c>
      <c r="AU119" s="4">
        <v>3246.0</v>
      </c>
      <c r="AV119" s="4">
        <v>4306.0</v>
      </c>
      <c r="AW119" s="4">
        <v>2260.0</v>
      </c>
      <c r="AX119" s="4">
        <v>2073.0</v>
      </c>
      <c r="AY119" s="4">
        <v>1447.0</v>
      </c>
      <c r="AZ119" s="1">
        <v>1003.0</v>
      </c>
      <c r="BA119" s="24">
        <v>3183.0</v>
      </c>
      <c r="BB119" s="24">
        <v>3794.0</v>
      </c>
      <c r="BC119" s="4">
        <v>2148.0</v>
      </c>
      <c r="BD119" s="4">
        <v>2730.0</v>
      </c>
      <c r="BE119" s="15">
        <v>3958.0</v>
      </c>
      <c r="BF119" s="24">
        <v>1912.0</v>
      </c>
      <c r="BG119" s="24">
        <v>1253.0</v>
      </c>
      <c r="BH119" s="4">
        <v>1230.0</v>
      </c>
      <c r="BI119" s="20">
        <v>2141.0</v>
      </c>
      <c r="BJ119" s="15">
        <v>1805.0</v>
      </c>
      <c r="BK119" s="24">
        <v>2150.0</v>
      </c>
      <c r="BL119" s="24">
        <v>2329.0</v>
      </c>
      <c r="BM119" s="4">
        <v>1644.0</v>
      </c>
      <c r="BN119" s="4">
        <v>2055.0</v>
      </c>
      <c r="BO119" s="15">
        <v>2149.0</v>
      </c>
      <c r="BP119" s="24">
        <v>4809.0</v>
      </c>
      <c r="BQ119" s="24">
        <v>1808.0</v>
      </c>
      <c r="BR119" s="4">
        <v>1809.0</v>
      </c>
      <c r="BS119" s="4">
        <v>1705.0</v>
      </c>
      <c r="BT119" s="23">
        <v>2459.0</v>
      </c>
      <c r="BU119" s="23">
        <v>1209.0</v>
      </c>
      <c r="BV119" s="23">
        <v>2993.0</v>
      </c>
      <c r="BW119" s="20">
        <v>2085.0</v>
      </c>
      <c r="BX119" s="4">
        <v>727.0</v>
      </c>
      <c r="BY119" s="23">
        <v>1970.0</v>
      </c>
      <c r="BZ119" s="20">
        <v>2802.0</v>
      </c>
      <c r="CA119" s="19">
        <v>2424.0</v>
      </c>
      <c r="CB119" s="20">
        <v>1368.0</v>
      </c>
      <c r="CC119" s="4">
        <v>1660.0</v>
      </c>
    </row>
    <row r="120">
      <c r="A120" s="19">
        <v>117.0</v>
      </c>
      <c r="B120" s="1">
        <v>2992.0</v>
      </c>
      <c r="C120" s="1">
        <v>3325.0</v>
      </c>
      <c r="D120" s="1">
        <v>2399.0</v>
      </c>
      <c r="E120" s="1">
        <v>1128.0</v>
      </c>
      <c r="F120" s="4">
        <v>1307.0</v>
      </c>
      <c r="G120" s="1">
        <v>1711.0</v>
      </c>
      <c r="H120" s="1">
        <v>3719.0</v>
      </c>
      <c r="I120" s="1">
        <v>2391.0</v>
      </c>
      <c r="J120" s="1">
        <v>1220.0</v>
      </c>
      <c r="K120" s="4">
        <v>3113.0</v>
      </c>
      <c r="L120" s="1">
        <v>3189.0</v>
      </c>
      <c r="M120" s="1">
        <v>2625.0</v>
      </c>
      <c r="N120" s="1">
        <v>2406.0</v>
      </c>
      <c r="O120" s="22">
        <v>3491.0</v>
      </c>
      <c r="P120" s="4">
        <v>2550.0</v>
      </c>
      <c r="Q120" s="19">
        <v>3847.0</v>
      </c>
      <c r="R120" s="19">
        <v>4008.0</v>
      </c>
      <c r="S120" s="19">
        <v>2495.0</v>
      </c>
      <c r="T120" s="22">
        <v>3624.0</v>
      </c>
      <c r="U120" s="4">
        <v>1062.0</v>
      </c>
      <c r="V120" s="19">
        <v>1789.0</v>
      </c>
      <c r="W120" s="19">
        <v>2157.0</v>
      </c>
      <c r="X120" s="19">
        <v>1443.0</v>
      </c>
      <c r="Y120" s="22">
        <v>543.0</v>
      </c>
      <c r="Z120" s="4">
        <v>5427.0</v>
      </c>
      <c r="AA120" s="19">
        <v>3494.0</v>
      </c>
      <c r="AB120" s="19">
        <v>6711.0</v>
      </c>
      <c r="AC120" s="19">
        <v>3225.0</v>
      </c>
      <c r="AD120" s="22">
        <v>5358.0</v>
      </c>
      <c r="AE120" s="4">
        <v>1729.0</v>
      </c>
      <c r="AF120" s="19">
        <v>1702.0</v>
      </c>
      <c r="AG120" s="19">
        <v>2336.0</v>
      </c>
      <c r="AH120" s="23">
        <v>936.0</v>
      </c>
      <c r="AI120" s="20">
        <v>1028.0</v>
      </c>
      <c r="AJ120" s="4">
        <v>1077.0</v>
      </c>
      <c r="AK120" s="23">
        <v>1891.0</v>
      </c>
      <c r="AL120" s="23">
        <v>1216.0</v>
      </c>
      <c r="AM120" s="23">
        <v>2511.0</v>
      </c>
      <c r="AN120" s="20">
        <v>2031.0</v>
      </c>
      <c r="AO120" s="4">
        <v>1429.0</v>
      </c>
      <c r="AP120" s="23">
        <v>1534.0</v>
      </c>
      <c r="AQ120" s="23">
        <v>2245.0</v>
      </c>
      <c r="AR120" s="23">
        <v>2635.0</v>
      </c>
      <c r="AS120" s="20">
        <v>1351.0</v>
      </c>
      <c r="AT120" s="4">
        <v>890.0</v>
      </c>
      <c r="AU120" s="4">
        <v>3094.0</v>
      </c>
      <c r="AV120" s="4">
        <v>4205.0</v>
      </c>
      <c r="AW120" s="4">
        <v>2162.0</v>
      </c>
      <c r="AX120" s="4">
        <v>1843.0</v>
      </c>
      <c r="AY120" s="4">
        <v>1390.0</v>
      </c>
      <c r="AZ120" s="1">
        <v>1180.0</v>
      </c>
      <c r="BA120" s="24">
        <v>3481.0</v>
      </c>
      <c r="BB120" s="24">
        <v>3438.0</v>
      </c>
      <c r="BC120" s="4">
        <v>2129.0</v>
      </c>
      <c r="BD120" s="4">
        <v>2994.0</v>
      </c>
      <c r="BE120" s="15">
        <v>4100.0</v>
      </c>
      <c r="BF120" s="24">
        <v>2041.0</v>
      </c>
      <c r="BG120" s="24">
        <v>1147.0</v>
      </c>
      <c r="BH120" s="4">
        <v>1132.0</v>
      </c>
      <c r="BI120" s="20">
        <v>2011.0</v>
      </c>
      <c r="BJ120" s="15">
        <v>1801.0</v>
      </c>
      <c r="BK120" s="24">
        <v>1917.0</v>
      </c>
      <c r="BL120" s="24">
        <v>2338.0</v>
      </c>
      <c r="BM120" s="4">
        <v>1604.0</v>
      </c>
      <c r="BN120" s="4">
        <v>2280.0</v>
      </c>
      <c r="BO120" s="15">
        <v>1782.0</v>
      </c>
      <c r="BP120" s="24">
        <v>4559.0</v>
      </c>
      <c r="BQ120" s="24">
        <v>1605.0</v>
      </c>
      <c r="BR120" s="4">
        <v>1676.0</v>
      </c>
      <c r="BS120" s="4">
        <v>1668.0</v>
      </c>
      <c r="BT120" s="23">
        <v>2333.0</v>
      </c>
      <c r="BU120" s="23">
        <v>1283.0</v>
      </c>
      <c r="BV120" s="23">
        <v>3272.0</v>
      </c>
      <c r="BW120" s="20">
        <v>2002.0</v>
      </c>
      <c r="BX120" s="4">
        <v>703.0</v>
      </c>
      <c r="BY120" s="23">
        <v>1583.0</v>
      </c>
      <c r="BZ120" s="20">
        <v>3154.0</v>
      </c>
      <c r="CA120" s="19">
        <v>2395.0</v>
      </c>
      <c r="CB120" s="20">
        <v>1312.0</v>
      </c>
      <c r="CC120" s="4">
        <v>1415.0</v>
      </c>
    </row>
    <row r="121">
      <c r="A121" s="19">
        <v>118.0</v>
      </c>
      <c r="B121" s="1">
        <v>3287.0</v>
      </c>
      <c r="C121" s="1">
        <v>3439.0</v>
      </c>
      <c r="D121" s="1">
        <v>2289.0</v>
      </c>
      <c r="E121" s="1">
        <v>1156.0</v>
      </c>
      <c r="F121" s="4">
        <v>1237.0</v>
      </c>
      <c r="G121" s="1">
        <v>1824.0</v>
      </c>
      <c r="H121" s="1">
        <v>3315.0</v>
      </c>
      <c r="I121" s="1">
        <v>2527.0</v>
      </c>
      <c r="J121" s="1">
        <v>1087.0</v>
      </c>
      <c r="K121" s="4">
        <v>2950.0</v>
      </c>
      <c r="L121" s="1">
        <v>3616.0</v>
      </c>
      <c r="M121" s="1">
        <v>2528.0</v>
      </c>
      <c r="N121" s="1">
        <v>2131.0</v>
      </c>
      <c r="O121" s="22">
        <v>3123.0</v>
      </c>
      <c r="P121" s="4">
        <v>2404.0</v>
      </c>
      <c r="Q121" s="19">
        <v>3876.0</v>
      </c>
      <c r="R121" s="19">
        <v>3932.0</v>
      </c>
      <c r="S121" s="19">
        <v>2091.0</v>
      </c>
      <c r="T121" s="22">
        <v>2889.0</v>
      </c>
      <c r="U121" s="4">
        <v>825.0</v>
      </c>
      <c r="V121" s="19">
        <v>1871.0</v>
      </c>
      <c r="W121" s="19">
        <v>1965.0</v>
      </c>
      <c r="X121" s="19">
        <v>1359.0</v>
      </c>
      <c r="Y121" s="22">
        <v>550.0</v>
      </c>
      <c r="Z121" s="4">
        <v>5195.0</v>
      </c>
      <c r="AA121" s="19">
        <v>3228.0</v>
      </c>
      <c r="AB121" s="19">
        <v>6681.0</v>
      </c>
      <c r="AC121" s="19">
        <v>3893.0</v>
      </c>
      <c r="AD121" s="22">
        <v>5080.0</v>
      </c>
      <c r="AE121" s="4">
        <v>1688.0</v>
      </c>
      <c r="AF121" s="19">
        <v>1345.0</v>
      </c>
      <c r="AG121" s="19">
        <v>2535.0</v>
      </c>
      <c r="AH121" s="23">
        <v>917.0</v>
      </c>
      <c r="AI121" s="20">
        <v>869.0</v>
      </c>
      <c r="AJ121" s="4">
        <v>943.0</v>
      </c>
      <c r="AK121" s="23">
        <v>1950.0</v>
      </c>
      <c r="AL121" s="23">
        <v>1182.0</v>
      </c>
      <c r="AM121" s="23">
        <v>2130.0</v>
      </c>
      <c r="AN121" s="20">
        <v>2238.0</v>
      </c>
      <c r="AO121" s="4">
        <v>1152.0</v>
      </c>
      <c r="AP121" s="23">
        <v>1534.0</v>
      </c>
      <c r="AQ121" s="23">
        <v>2484.0</v>
      </c>
      <c r="AR121" s="23">
        <v>2257.0</v>
      </c>
      <c r="AS121" s="20">
        <v>1279.0</v>
      </c>
      <c r="AT121" s="4">
        <v>863.0</v>
      </c>
      <c r="AU121" s="4">
        <v>3022.0</v>
      </c>
      <c r="AV121" s="4">
        <v>4152.0</v>
      </c>
      <c r="AW121" s="4">
        <v>2076.0</v>
      </c>
      <c r="AX121" s="4">
        <v>1698.0</v>
      </c>
      <c r="AY121" s="4">
        <v>1243.0</v>
      </c>
      <c r="AZ121" s="1">
        <v>1162.0</v>
      </c>
      <c r="BA121" s="24">
        <v>3572.0</v>
      </c>
      <c r="BB121" s="24">
        <v>3155.0</v>
      </c>
      <c r="BC121" s="4">
        <v>2001.0</v>
      </c>
      <c r="BD121" s="4">
        <v>3029.0</v>
      </c>
      <c r="BE121" s="15">
        <v>3990.0</v>
      </c>
      <c r="BF121" s="24">
        <v>1895.0</v>
      </c>
      <c r="BG121" s="24">
        <v>946.0</v>
      </c>
      <c r="BH121" s="4">
        <v>1055.0</v>
      </c>
      <c r="BI121" s="20">
        <v>1696.0</v>
      </c>
      <c r="BJ121" s="15">
        <v>1735.0</v>
      </c>
      <c r="BK121" s="24">
        <v>2199.0</v>
      </c>
      <c r="BL121" s="24">
        <v>2245.0</v>
      </c>
      <c r="BM121" s="4">
        <v>1584.0</v>
      </c>
      <c r="BN121" s="4">
        <v>2283.0</v>
      </c>
      <c r="BO121" s="15">
        <v>1978.0</v>
      </c>
      <c r="BP121" s="24">
        <v>4309.0</v>
      </c>
      <c r="BQ121" s="24">
        <v>1614.0</v>
      </c>
      <c r="BR121" s="4">
        <v>1437.0</v>
      </c>
      <c r="BS121" s="4">
        <v>1451.0</v>
      </c>
      <c r="BT121" s="23">
        <v>2342.0</v>
      </c>
      <c r="BU121" s="23">
        <v>1356.0</v>
      </c>
      <c r="BV121" s="23">
        <v>3221.0</v>
      </c>
      <c r="BW121" s="20">
        <v>1781.0</v>
      </c>
      <c r="BX121" s="4">
        <v>612.0</v>
      </c>
      <c r="BY121" s="23">
        <v>1794.0</v>
      </c>
      <c r="BZ121" s="20">
        <v>3505.0</v>
      </c>
      <c r="CA121" s="19">
        <v>2317.0</v>
      </c>
      <c r="CB121" s="20">
        <v>1353.0</v>
      </c>
      <c r="CC121" s="4">
        <v>1216.0</v>
      </c>
    </row>
    <row r="122">
      <c r="A122" s="19">
        <v>119.0</v>
      </c>
      <c r="B122" s="1">
        <v>3345.0</v>
      </c>
      <c r="C122" s="1">
        <v>3376.0</v>
      </c>
      <c r="D122" s="1">
        <v>2320.0</v>
      </c>
      <c r="E122" s="1">
        <v>1191.0</v>
      </c>
      <c r="F122" s="4">
        <v>955.0</v>
      </c>
      <c r="G122" s="1">
        <v>1836.0</v>
      </c>
      <c r="H122" s="1">
        <v>3010.0</v>
      </c>
      <c r="I122" s="1">
        <v>2463.0</v>
      </c>
      <c r="J122" s="1">
        <v>958.0</v>
      </c>
      <c r="K122" s="4">
        <v>2604.0</v>
      </c>
      <c r="L122" s="1">
        <v>3435.0</v>
      </c>
      <c r="M122" s="1">
        <v>2353.0</v>
      </c>
      <c r="N122" s="1">
        <v>2088.0</v>
      </c>
      <c r="O122" s="22">
        <v>2585.0</v>
      </c>
      <c r="P122" s="4">
        <v>2197.0</v>
      </c>
      <c r="Q122" s="19">
        <v>3771.0</v>
      </c>
      <c r="R122" s="19">
        <v>3699.0</v>
      </c>
      <c r="S122" s="19">
        <v>2379.0</v>
      </c>
      <c r="T122" s="22">
        <v>3203.0</v>
      </c>
      <c r="U122" s="4">
        <v>709.0</v>
      </c>
      <c r="V122" s="19">
        <v>1761.0</v>
      </c>
      <c r="W122" s="19">
        <v>1783.0</v>
      </c>
      <c r="X122" s="19">
        <v>1265.0</v>
      </c>
      <c r="Y122" s="22">
        <v>522.0</v>
      </c>
      <c r="Z122" s="4">
        <v>4989.0</v>
      </c>
      <c r="AA122" s="19">
        <v>2486.0</v>
      </c>
      <c r="AB122" s="19">
        <v>6486.0</v>
      </c>
      <c r="AC122" s="19">
        <v>4218.0</v>
      </c>
      <c r="AD122" s="22">
        <v>4343.0</v>
      </c>
      <c r="AE122" s="4">
        <v>1585.0</v>
      </c>
      <c r="AF122" s="19">
        <v>1468.0</v>
      </c>
      <c r="AG122" s="19">
        <v>2480.0</v>
      </c>
      <c r="AH122" s="23">
        <v>854.0</v>
      </c>
      <c r="AI122" s="20">
        <v>727.0</v>
      </c>
      <c r="AJ122" s="4">
        <v>954.0</v>
      </c>
      <c r="AK122" s="23">
        <v>1903.0</v>
      </c>
      <c r="AL122" s="23">
        <v>1124.0</v>
      </c>
      <c r="AM122" s="23">
        <v>1908.0</v>
      </c>
      <c r="AN122" s="20">
        <v>2354.0</v>
      </c>
      <c r="AO122" s="4">
        <v>1206.0</v>
      </c>
      <c r="AP122" s="23">
        <v>1381.0</v>
      </c>
      <c r="AQ122" s="23">
        <v>2636.0</v>
      </c>
      <c r="AR122" s="23">
        <v>2486.0</v>
      </c>
      <c r="AS122" s="20">
        <v>994.0</v>
      </c>
      <c r="AT122" s="4">
        <v>842.0</v>
      </c>
      <c r="AU122" s="4">
        <v>2860.0</v>
      </c>
      <c r="AV122" s="4">
        <v>4122.0</v>
      </c>
      <c r="AW122" s="4">
        <v>1967.0</v>
      </c>
      <c r="AX122" s="4">
        <v>1428.0</v>
      </c>
      <c r="AY122" s="4">
        <v>1132.0</v>
      </c>
      <c r="AZ122" s="1">
        <v>1147.0</v>
      </c>
      <c r="BA122" s="24">
        <v>3223.0</v>
      </c>
      <c r="BB122" s="24">
        <v>2660.0</v>
      </c>
      <c r="BC122" s="4">
        <v>1954.0</v>
      </c>
      <c r="BD122" s="4">
        <v>2902.0</v>
      </c>
      <c r="BE122" s="15">
        <v>4024.0</v>
      </c>
      <c r="BF122" s="24">
        <v>1792.0</v>
      </c>
      <c r="BG122" s="24">
        <v>1124.0</v>
      </c>
      <c r="BH122" s="4">
        <v>957.0</v>
      </c>
      <c r="BI122" s="20">
        <v>1882.0</v>
      </c>
      <c r="BJ122" s="15">
        <v>1658.0</v>
      </c>
      <c r="BK122" s="24">
        <v>2223.0</v>
      </c>
      <c r="BL122" s="24">
        <v>2112.0</v>
      </c>
      <c r="BM122" s="4">
        <v>1402.0</v>
      </c>
      <c r="BN122" s="4">
        <v>2340.0</v>
      </c>
      <c r="BO122" s="15">
        <v>2088.0</v>
      </c>
      <c r="BP122" s="24">
        <v>3915.0</v>
      </c>
      <c r="BQ122" s="24">
        <v>1608.0</v>
      </c>
      <c r="BR122" s="4">
        <v>1250.0</v>
      </c>
      <c r="BS122" s="4">
        <v>1296.0</v>
      </c>
      <c r="BT122" s="23">
        <v>2226.0</v>
      </c>
      <c r="BU122" s="23">
        <v>1273.0</v>
      </c>
      <c r="BV122" s="23">
        <v>3083.0</v>
      </c>
      <c r="BW122" s="20">
        <v>1783.0</v>
      </c>
      <c r="BX122" s="4">
        <v>525.0</v>
      </c>
      <c r="BY122" s="23">
        <v>1903.0</v>
      </c>
      <c r="BZ122" s="20">
        <v>3524.0</v>
      </c>
      <c r="CA122" s="19">
        <v>2215.0</v>
      </c>
      <c r="CB122" s="20">
        <v>1364.0</v>
      </c>
      <c r="CC122" s="4">
        <v>1304.0</v>
      </c>
    </row>
    <row r="123">
      <c r="A123" s="19">
        <v>120.0</v>
      </c>
      <c r="B123" s="1">
        <v>3185.0</v>
      </c>
      <c r="C123" s="1">
        <v>3168.0</v>
      </c>
      <c r="D123" s="1">
        <v>2293.0</v>
      </c>
      <c r="E123" s="1">
        <v>1138.0</v>
      </c>
      <c r="F123" s="4">
        <v>1131.0</v>
      </c>
      <c r="G123" s="1">
        <v>1866.0</v>
      </c>
      <c r="H123" s="1">
        <v>2552.0</v>
      </c>
      <c r="I123" s="1">
        <v>2284.0</v>
      </c>
      <c r="J123" s="1">
        <v>791.0</v>
      </c>
      <c r="K123" s="4">
        <v>2261.0</v>
      </c>
      <c r="L123" s="1">
        <v>3307.0</v>
      </c>
      <c r="M123" s="1">
        <v>2240.0</v>
      </c>
      <c r="N123" s="1">
        <v>1796.0</v>
      </c>
      <c r="O123" s="22">
        <v>2832.0</v>
      </c>
      <c r="P123" s="4">
        <v>1829.0</v>
      </c>
      <c r="Q123" s="19">
        <v>3894.0</v>
      </c>
      <c r="R123" s="19">
        <v>3542.0</v>
      </c>
      <c r="S123" s="19">
        <v>2478.0</v>
      </c>
      <c r="T123" s="22">
        <v>3278.0</v>
      </c>
      <c r="U123" s="4">
        <v>723.0</v>
      </c>
      <c r="V123" s="19">
        <v>1794.0</v>
      </c>
      <c r="W123" s="19">
        <v>1519.0</v>
      </c>
      <c r="X123" s="19">
        <v>1203.0</v>
      </c>
      <c r="Y123" s="22">
        <v>462.0</v>
      </c>
      <c r="Z123" s="4">
        <v>4544.0</v>
      </c>
      <c r="AA123" s="19">
        <v>2783.0</v>
      </c>
      <c r="AB123" s="19">
        <v>5849.0</v>
      </c>
      <c r="AC123" s="19">
        <v>4246.0</v>
      </c>
      <c r="AD123" s="22">
        <v>3763.0</v>
      </c>
      <c r="AE123" s="4">
        <v>1483.0</v>
      </c>
      <c r="AF123" s="19">
        <v>1536.0</v>
      </c>
      <c r="AG123" s="19">
        <v>2363.0</v>
      </c>
      <c r="AH123" s="23">
        <v>830.0</v>
      </c>
      <c r="AI123" s="20">
        <v>547.0</v>
      </c>
      <c r="AJ123" s="4">
        <v>1005.0</v>
      </c>
      <c r="AK123" s="23">
        <v>1907.0</v>
      </c>
      <c r="AL123" s="23">
        <v>949.0</v>
      </c>
      <c r="AM123" s="23">
        <v>1988.0</v>
      </c>
      <c r="AN123" s="20">
        <v>2377.0</v>
      </c>
      <c r="AO123" s="4">
        <v>1168.0</v>
      </c>
      <c r="AP123" s="23">
        <v>1279.0</v>
      </c>
      <c r="AQ123" s="23">
        <v>2597.0</v>
      </c>
      <c r="AR123" s="23">
        <v>2425.0</v>
      </c>
      <c r="AS123" s="20">
        <v>1083.0</v>
      </c>
      <c r="AT123" s="4">
        <v>706.0</v>
      </c>
      <c r="AU123" s="4">
        <v>2819.0</v>
      </c>
      <c r="AV123" s="4">
        <v>3785.0</v>
      </c>
      <c r="AW123" s="4">
        <v>1720.0</v>
      </c>
      <c r="AX123" s="4">
        <v>1594.0</v>
      </c>
      <c r="AY123" s="4">
        <v>1069.0</v>
      </c>
      <c r="AZ123" s="1">
        <v>1067.0</v>
      </c>
      <c r="BA123" s="24">
        <v>2731.0</v>
      </c>
      <c r="BB123" s="24">
        <v>2900.0</v>
      </c>
      <c r="BC123" s="4">
        <v>1767.0</v>
      </c>
      <c r="BD123" s="4">
        <v>2669.0</v>
      </c>
      <c r="BE123" s="15">
        <v>3672.0</v>
      </c>
      <c r="BF123" s="24">
        <v>1581.0</v>
      </c>
      <c r="BG123" s="24">
        <v>1058.0</v>
      </c>
      <c r="BH123" s="4">
        <v>844.0</v>
      </c>
      <c r="BI123" s="20">
        <v>1826.0</v>
      </c>
      <c r="BJ123" s="15">
        <v>1565.0</v>
      </c>
      <c r="BK123" s="24">
        <v>2179.0</v>
      </c>
      <c r="BL123" s="24">
        <v>2125.0</v>
      </c>
      <c r="BM123" s="4">
        <v>1224.0</v>
      </c>
      <c r="BN123" s="4">
        <v>2229.0</v>
      </c>
      <c r="BO123" s="15">
        <v>1968.0</v>
      </c>
      <c r="BP123" s="24">
        <v>3633.0</v>
      </c>
      <c r="BQ123" s="24">
        <v>1635.0</v>
      </c>
      <c r="BR123" s="4">
        <v>1425.0</v>
      </c>
      <c r="BS123" s="4">
        <v>1135.0</v>
      </c>
      <c r="BT123" s="23">
        <v>2066.0</v>
      </c>
      <c r="BU123" s="23">
        <v>1161.0</v>
      </c>
      <c r="BV123" s="23">
        <v>2873.0</v>
      </c>
      <c r="BW123" s="20">
        <v>1626.0</v>
      </c>
      <c r="BX123" s="4">
        <v>565.0</v>
      </c>
      <c r="BY123" s="23">
        <v>1889.0</v>
      </c>
      <c r="BZ123" s="20">
        <v>3421.0</v>
      </c>
      <c r="CA123" s="19">
        <v>1954.0</v>
      </c>
      <c r="CB123" s="20">
        <v>1178.0</v>
      </c>
      <c r="CC123" s="4">
        <v>1448.0</v>
      </c>
    </row>
    <row r="124">
      <c r="A124" s="19">
        <v>121.0</v>
      </c>
      <c r="B124" s="1">
        <v>3000.0</v>
      </c>
      <c r="C124" s="1">
        <v>2878.0</v>
      </c>
      <c r="D124" s="1">
        <v>2125.0</v>
      </c>
      <c r="E124" s="1">
        <v>965.0</v>
      </c>
      <c r="F124" s="4">
        <v>1084.0</v>
      </c>
      <c r="G124" s="1">
        <v>1868.0</v>
      </c>
      <c r="H124" s="1">
        <v>2253.0</v>
      </c>
      <c r="I124" s="1">
        <v>2123.0</v>
      </c>
      <c r="J124" s="1">
        <v>788.0</v>
      </c>
      <c r="K124" s="4">
        <v>2393.0</v>
      </c>
      <c r="L124" s="1">
        <v>3174.0</v>
      </c>
      <c r="M124" s="1">
        <v>2025.0</v>
      </c>
      <c r="N124" s="1">
        <v>1819.0</v>
      </c>
      <c r="O124" s="22">
        <v>2873.0</v>
      </c>
      <c r="P124" s="4">
        <v>1513.0</v>
      </c>
      <c r="Q124" s="19">
        <v>3549.0</v>
      </c>
      <c r="R124" s="19">
        <v>3292.0</v>
      </c>
      <c r="S124" s="19">
        <v>2332.0</v>
      </c>
      <c r="T124" s="22">
        <v>3293.0</v>
      </c>
      <c r="U124" s="4">
        <v>658.0</v>
      </c>
      <c r="V124" s="19">
        <v>1698.0</v>
      </c>
      <c r="W124" s="19">
        <v>1567.0</v>
      </c>
      <c r="X124" s="19">
        <v>1158.0</v>
      </c>
      <c r="Y124" s="22">
        <v>451.0</v>
      </c>
      <c r="Z124" s="4">
        <v>3813.0</v>
      </c>
      <c r="AA124" s="19">
        <v>2728.0</v>
      </c>
      <c r="AB124" s="19">
        <v>5042.0</v>
      </c>
      <c r="AC124" s="19">
        <v>4361.0</v>
      </c>
      <c r="AD124" s="22">
        <v>4067.0</v>
      </c>
      <c r="AE124" s="4">
        <v>1293.0</v>
      </c>
      <c r="AF124" s="19">
        <v>1594.0</v>
      </c>
      <c r="AG124" s="19">
        <v>2057.0</v>
      </c>
      <c r="AH124" s="23">
        <v>693.0</v>
      </c>
      <c r="AI124" s="20">
        <v>446.0</v>
      </c>
      <c r="AJ124" s="4">
        <v>916.0</v>
      </c>
      <c r="AK124" s="23">
        <v>1872.0</v>
      </c>
      <c r="AL124" s="23">
        <v>803.0</v>
      </c>
      <c r="AM124" s="23">
        <v>1988.0</v>
      </c>
      <c r="AN124" s="20">
        <v>2368.0</v>
      </c>
      <c r="AO124" s="4">
        <v>1155.0</v>
      </c>
      <c r="AP124" s="23">
        <v>1324.0</v>
      </c>
      <c r="AQ124" s="23">
        <v>2318.0</v>
      </c>
      <c r="AR124" s="23">
        <v>2342.0</v>
      </c>
      <c r="AS124" s="20">
        <v>1116.0</v>
      </c>
      <c r="AT124" s="4">
        <v>692.0</v>
      </c>
      <c r="AU124" s="4">
        <v>2787.0</v>
      </c>
      <c r="AV124" s="4">
        <v>3516.0</v>
      </c>
      <c r="AW124" s="4">
        <v>1419.0</v>
      </c>
      <c r="AX124" s="4">
        <v>1524.0</v>
      </c>
      <c r="AY124" s="4">
        <v>890.0</v>
      </c>
      <c r="AZ124" s="1">
        <v>1007.0</v>
      </c>
      <c r="BA124" s="24">
        <v>3016.0</v>
      </c>
      <c r="BB124" s="24">
        <v>2954.0</v>
      </c>
      <c r="BC124" s="4">
        <v>1749.0</v>
      </c>
      <c r="BD124" s="4">
        <v>2324.0</v>
      </c>
      <c r="BE124" s="15">
        <v>3729.0</v>
      </c>
      <c r="BF124" s="24">
        <v>1370.0</v>
      </c>
      <c r="BG124" s="24">
        <v>1003.0</v>
      </c>
      <c r="BH124" s="4">
        <v>840.0</v>
      </c>
      <c r="BI124" s="20">
        <v>1712.0</v>
      </c>
      <c r="BJ124" s="15">
        <v>1420.0</v>
      </c>
      <c r="BK124" s="24">
        <v>2208.0</v>
      </c>
      <c r="BL124" s="24">
        <v>1970.0</v>
      </c>
      <c r="BM124" s="4">
        <v>1349.0</v>
      </c>
      <c r="BN124" s="4">
        <v>2116.0</v>
      </c>
      <c r="BO124" s="15">
        <v>1991.0</v>
      </c>
      <c r="BP124" s="24">
        <v>3221.0</v>
      </c>
      <c r="BQ124" s="24">
        <v>1649.0</v>
      </c>
      <c r="BR124" s="4">
        <v>1447.0</v>
      </c>
      <c r="BS124" s="4">
        <v>1015.0</v>
      </c>
      <c r="BT124" s="23">
        <v>1983.0</v>
      </c>
      <c r="BU124" s="23">
        <v>1119.0</v>
      </c>
      <c r="BV124" s="23">
        <v>2758.0</v>
      </c>
      <c r="BW124" s="20">
        <v>1556.0</v>
      </c>
      <c r="BX124" s="4">
        <v>600.0</v>
      </c>
      <c r="BY124" s="23">
        <v>1737.0</v>
      </c>
      <c r="BZ124" s="20">
        <v>3274.0</v>
      </c>
      <c r="CA124" s="19">
        <v>2124.0</v>
      </c>
      <c r="CB124" s="20">
        <v>1059.0</v>
      </c>
      <c r="CC124" s="4">
        <v>1359.0</v>
      </c>
    </row>
    <row r="125">
      <c r="A125" s="19">
        <v>122.0</v>
      </c>
      <c r="B125" s="1">
        <v>2889.0</v>
      </c>
      <c r="C125" s="1">
        <v>2669.0</v>
      </c>
      <c r="D125" s="1">
        <v>1886.0</v>
      </c>
      <c r="E125" s="1">
        <v>864.0</v>
      </c>
      <c r="F125" s="4">
        <v>1065.0</v>
      </c>
      <c r="G125" s="1">
        <v>1703.0</v>
      </c>
      <c r="H125" s="1">
        <v>2367.0</v>
      </c>
      <c r="I125" s="1">
        <v>1999.0</v>
      </c>
      <c r="J125" s="1">
        <v>749.0</v>
      </c>
      <c r="K125" s="4">
        <v>2487.0</v>
      </c>
      <c r="L125" s="1">
        <v>2835.0</v>
      </c>
      <c r="M125" s="1">
        <v>1690.0</v>
      </c>
      <c r="N125" s="1">
        <v>1687.0</v>
      </c>
      <c r="O125" s="22">
        <v>2793.0</v>
      </c>
      <c r="P125" s="4">
        <v>1685.0</v>
      </c>
      <c r="Q125" s="19">
        <v>3387.0</v>
      </c>
      <c r="R125" s="19">
        <v>2803.0</v>
      </c>
      <c r="S125" s="19">
        <v>2249.0</v>
      </c>
      <c r="T125" s="22">
        <v>2931.0</v>
      </c>
      <c r="U125" s="4">
        <v>696.0</v>
      </c>
      <c r="V125" s="19">
        <v>1651.0</v>
      </c>
      <c r="W125" s="19">
        <v>1633.0</v>
      </c>
      <c r="X125" s="19">
        <v>995.0</v>
      </c>
      <c r="Y125" s="22">
        <v>381.0</v>
      </c>
      <c r="Z125" s="4">
        <v>3040.0</v>
      </c>
      <c r="AA125" s="19">
        <v>2700.0</v>
      </c>
      <c r="AB125" s="19">
        <v>4251.0</v>
      </c>
      <c r="AC125" s="19">
        <v>4215.0</v>
      </c>
      <c r="AD125" s="22">
        <v>3999.0</v>
      </c>
      <c r="AE125" s="4">
        <v>1097.0</v>
      </c>
      <c r="AF125" s="19">
        <v>1501.0</v>
      </c>
      <c r="AG125" s="19">
        <v>1845.0</v>
      </c>
      <c r="AH125" s="23">
        <v>719.0</v>
      </c>
      <c r="AI125" s="20">
        <v>417.0</v>
      </c>
      <c r="AJ125" s="4">
        <v>869.0</v>
      </c>
      <c r="AK125" s="23">
        <v>1709.0</v>
      </c>
      <c r="AL125" s="23">
        <v>930.0</v>
      </c>
      <c r="AM125" s="23">
        <v>1980.0</v>
      </c>
      <c r="AN125" s="20">
        <v>2238.0</v>
      </c>
      <c r="AO125" s="4">
        <v>1083.0</v>
      </c>
      <c r="AP125" s="23">
        <v>1222.0</v>
      </c>
      <c r="AQ125" s="23">
        <v>2112.0</v>
      </c>
      <c r="AR125" s="23">
        <v>2344.0</v>
      </c>
      <c r="AS125" s="20">
        <v>1089.0</v>
      </c>
      <c r="AT125" s="4">
        <v>734.0</v>
      </c>
      <c r="AU125" s="4">
        <v>2604.0</v>
      </c>
      <c r="AV125" s="4">
        <v>3128.0</v>
      </c>
      <c r="AW125" s="4">
        <v>1597.0</v>
      </c>
      <c r="AX125" s="4">
        <v>1536.0</v>
      </c>
      <c r="AY125" s="4">
        <v>700.0</v>
      </c>
      <c r="AZ125" s="1">
        <v>851.0</v>
      </c>
      <c r="BA125" s="24">
        <v>3135.0</v>
      </c>
      <c r="BB125" s="24">
        <v>2705.0</v>
      </c>
      <c r="BC125" s="4">
        <v>1470.0</v>
      </c>
      <c r="BD125" s="4">
        <v>1928.0</v>
      </c>
      <c r="BE125" s="15">
        <v>3140.0</v>
      </c>
      <c r="BF125" s="24">
        <v>1453.0</v>
      </c>
      <c r="BG125" s="24">
        <v>943.0</v>
      </c>
      <c r="BH125" s="4">
        <v>840.0</v>
      </c>
      <c r="BI125" s="20">
        <v>1680.0</v>
      </c>
      <c r="BJ125" s="15">
        <v>1175.0</v>
      </c>
      <c r="BK125" s="24">
        <v>1925.0</v>
      </c>
      <c r="BL125" s="24">
        <v>1942.0</v>
      </c>
      <c r="BM125" s="4">
        <v>1418.0</v>
      </c>
      <c r="BN125" s="4">
        <v>1835.0</v>
      </c>
      <c r="BO125" s="15">
        <v>1886.0</v>
      </c>
      <c r="BP125" s="24">
        <v>2734.0</v>
      </c>
      <c r="BQ125" s="24">
        <v>1609.0</v>
      </c>
      <c r="BR125" s="4">
        <v>1470.0</v>
      </c>
      <c r="BS125" s="4">
        <v>859.0</v>
      </c>
      <c r="BT125" s="23">
        <v>1848.0</v>
      </c>
      <c r="BU125" s="23">
        <v>1115.0</v>
      </c>
      <c r="BV125" s="23">
        <v>2409.0</v>
      </c>
      <c r="BW125" s="20">
        <v>1465.0</v>
      </c>
      <c r="BX125" s="4">
        <v>605.0</v>
      </c>
      <c r="BY125" s="23">
        <v>1480.0</v>
      </c>
      <c r="BZ125" s="20">
        <v>3140.0</v>
      </c>
      <c r="CA125" s="19">
        <v>2082.0</v>
      </c>
      <c r="CB125" s="20">
        <v>1105.0</v>
      </c>
      <c r="CC125" s="4">
        <v>1226.0</v>
      </c>
    </row>
    <row r="126">
      <c r="A126" s="19">
        <v>123.0</v>
      </c>
      <c r="B126" s="1">
        <v>2847.0</v>
      </c>
      <c r="C126" s="1">
        <v>2521.0</v>
      </c>
      <c r="D126" s="1">
        <v>1998.0</v>
      </c>
      <c r="E126" s="1">
        <v>839.0</v>
      </c>
      <c r="F126" s="4">
        <v>1059.0</v>
      </c>
      <c r="G126" s="1">
        <v>1569.0</v>
      </c>
      <c r="H126" s="1">
        <v>2540.0</v>
      </c>
      <c r="I126" s="1">
        <v>1920.0</v>
      </c>
      <c r="J126" s="1">
        <v>732.0</v>
      </c>
      <c r="K126" s="4">
        <v>2561.0</v>
      </c>
      <c r="L126" s="1">
        <v>2356.0</v>
      </c>
      <c r="M126" s="1">
        <v>1815.0</v>
      </c>
      <c r="N126" s="1">
        <v>1535.0</v>
      </c>
      <c r="O126" s="22">
        <v>2464.0</v>
      </c>
      <c r="P126" s="4">
        <v>1680.0</v>
      </c>
      <c r="Q126" s="19">
        <v>3195.0</v>
      </c>
      <c r="R126" s="19">
        <v>2204.0</v>
      </c>
      <c r="S126" s="19">
        <v>2204.0</v>
      </c>
      <c r="T126" s="22">
        <v>2757.0</v>
      </c>
      <c r="U126" s="4">
        <v>634.0</v>
      </c>
      <c r="V126" s="19">
        <v>1517.0</v>
      </c>
      <c r="W126" s="19">
        <v>1593.0</v>
      </c>
      <c r="X126" s="19">
        <v>818.0</v>
      </c>
      <c r="Y126" s="22">
        <v>393.0</v>
      </c>
      <c r="Z126" s="4">
        <v>3503.0</v>
      </c>
      <c r="AA126" s="19">
        <v>2620.0</v>
      </c>
      <c r="AB126" s="19">
        <v>4844.0</v>
      </c>
      <c r="AC126" s="19">
        <v>3876.0</v>
      </c>
      <c r="AD126" s="22">
        <v>3850.0</v>
      </c>
      <c r="AE126" s="4">
        <v>1168.0</v>
      </c>
      <c r="AF126" s="19">
        <v>1434.0</v>
      </c>
      <c r="AG126" s="19">
        <v>1948.0</v>
      </c>
      <c r="AH126" s="23">
        <v>813.0</v>
      </c>
      <c r="AI126" s="20">
        <v>349.0</v>
      </c>
      <c r="AJ126" s="4">
        <v>821.0</v>
      </c>
      <c r="AK126" s="23">
        <v>1556.0</v>
      </c>
      <c r="AL126" s="23">
        <v>916.0</v>
      </c>
      <c r="AM126" s="23">
        <v>1925.0</v>
      </c>
      <c r="AN126" s="20">
        <v>2073.0</v>
      </c>
      <c r="AO126" s="4">
        <v>911.0</v>
      </c>
      <c r="AP126" s="23">
        <v>1085.0</v>
      </c>
      <c r="AQ126" s="23">
        <v>1777.0</v>
      </c>
      <c r="AR126" s="23">
        <v>2101.0</v>
      </c>
      <c r="AS126" s="20">
        <v>1090.0</v>
      </c>
      <c r="AT126" s="4">
        <v>725.0</v>
      </c>
      <c r="AU126" s="4">
        <v>2539.0</v>
      </c>
      <c r="AV126" s="4">
        <v>2514.0</v>
      </c>
      <c r="AW126" s="4">
        <v>1643.0</v>
      </c>
      <c r="AX126" s="4">
        <v>1364.0</v>
      </c>
      <c r="AY126" s="4">
        <v>847.0</v>
      </c>
      <c r="AZ126" s="1">
        <v>728.0</v>
      </c>
      <c r="BA126" s="24">
        <v>2997.0</v>
      </c>
      <c r="BB126" s="24">
        <v>2499.0</v>
      </c>
      <c r="BC126" s="4">
        <v>1444.0</v>
      </c>
      <c r="BD126" s="4">
        <v>2090.0</v>
      </c>
      <c r="BE126" s="15">
        <v>2796.0</v>
      </c>
      <c r="BF126" s="24">
        <v>1586.0</v>
      </c>
      <c r="BG126" s="24">
        <v>843.0</v>
      </c>
      <c r="BH126" s="4">
        <v>709.0</v>
      </c>
      <c r="BI126" s="20">
        <v>1516.0</v>
      </c>
      <c r="BJ126" s="15">
        <v>1407.0</v>
      </c>
      <c r="BK126" s="24">
        <v>1679.0</v>
      </c>
      <c r="BL126" s="24">
        <v>1508.0</v>
      </c>
      <c r="BM126" s="4">
        <v>1384.0</v>
      </c>
      <c r="BN126" s="4">
        <v>1594.0</v>
      </c>
      <c r="BO126" s="15">
        <v>1677.0</v>
      </c>
      <c r="BP126" s="24">
        <v>3121.0</v>
      </c>
      <c r="BQ126" s="24">
        <v>1491.0</v>
      </c>
      <c r="BR126" s="4">
        <v>1399.0</v>
      </c>
      <c r="BS126" s="4">
        <v>936.0</v>
      </c>
      <c r="BT126" s="23">
        <v>1766.0</v>
      </c>
      <c r="BU126" s="23">
        <v>1090.0</v>
      </c>
      <c r="BV126" s="23">
        <v>2016.0</v>
      </c>
      <c r="BW126" s="20">
        <v>1137.0</v>
      </c>
      <c r="BX126" s="4">
        <v>529.0</v>
      </c>
      <c r="BY126" s="23">
        <v>1340.0</v>
      </c>
      <c r="BZ126" s="20">
        <v>3004.0</v>
      </c>
      <c r="CA126" s="19">
        <v>2058.0</v>
      </c>
      <c r="CB126" s="20">
        <v>1166.0</v>
      </c>
      <c r="CC126" s="4">
        <v>1098.0</v>
      </c>
    </row>
    <row r="127">
      <c r="A127" s="19">
        <v>124.0</v>
      </c>
      <c r="B127" s="1">
        <v>2641.0</v>
      </c>
      <c r="C127" s="1">
        <v>2056.0</v>
      </c>
      <c r="D127" s="1">
        <v>2080.0</v>
      </c>
      <c r="E127" s="1">
        <v>838.0</v>
      </c>
      <c r="F127" s="4">
        <v>857.0</v>
      </c>
      <c r="G127" s="1">
        <v>1594.0</v>
      </c>
      <c r="H127" s="1">
        <v>2542.0</v>
      </c>
      <c r="I127" s="1">
        <v>1804.0</v>
      </c>
      <c r="J127" s="1">
        <v>671.0</v>
      </c>
      <c r="K127" s="4">
        <v>2452.0</v>
      </c>
      <c r="L127" s="1">
        <v>2535.0</v>
      </c>
      <c r="M127" s="1">
        <v>1821.0</v>
      </c>
      <c r="N127" s="1">
        <v>1349.0</v>
      </c>
      <c r="O127" s="22">
        <v>2322.0</v>
      </c>
      <c r="P127" s="4">
        <v>1657.0</v>
      </c>
      <c r="Q127" s="19">
        <v>2805.0</v>
      </c>
      <c r="R127" s="19">
        <v>2589.0</v>
      </c>
      <c r="S127" s="19">
        <v>2074.0</v>
      </c>
      <c r="T127" s="22">
        <v>2352.0</v>
      </c>
      <c r="U127" s="4">
        <v>513.0</v>
      </c>
      <c r="V127" s="19">
        <v>1483.0</v>
      </c>
      <c r="W127" s="19">
        <v>1331.0</v>
      </c>
      <c r="X127" s="19">
        <v>906.0</v>
      </c>
      <c r="Y127" s="22">
        <v>338.0</v>
      </c>
      <c r="Z127" s="4">
        <v>3494.0</v>
      </c>
      <c r="AA127" s="19">
        <v>2385.0</v>
      </c>
      <c r="AB127" s="19">
        <v>5048.0</v>
      </c>
      <c r="AC127" s="19">
        <v>3593.0</v>
      </c>
      <c r="AD127" s="22">
        <v>3648.0</v>
      </c>
      <c r="AE127" s="4">
        <v>1128.0</v>
      </c>
      <c r="AF127" s="19">
        <v>1372.0</v>
      </c>
      <c r="AG127" s="19">
        <v>2022.0</v>
      </c>
      <c r="AH127" s="23">
        <v>760.0</v>
      </c>
      <c r="AI127" s="20">
        <v>256.0</v>
      </c>
      <c r="AJ127" s="4">
        <v>678.0</v>
      </c>
      <c r="AK127" s="23">
        <v>1454.0</v>
      </c>
      <c r="AL127" s="23">
        <v>905.0</v>
      </c>
      <c r="AM127" s="23">
        <v>1779.0</v>
      </c>
      <c r="AN127" s="20">
        <v>1820.0</v>
      </c>
      <c r="AO127" s="4">
        <v>829.0</v>
      </c>
      <c r="AP127" s="23">
        <v>1165.0</v>
      </c>
      <c r="AQ127" s="23">
        <v>2021.0</v>
      </c>
      <c r="AR127" s="23">
        <v>1983.0</v>
      </c>
      <c r="AS127" s="20">
        <v>1020.0</v>
      </c>
      <c r="AT127" s="4">
        <v>775.0</v>
      </c>
      <c r="AU127" s="4">
        <v>2428.0</v>
      </c>
      <c r="AV127" s="4">
        <v>2597.0</v>
      </c>
      <c r="AW127" s="4">
        <v>1616.0</v>
      </c>
      <c r="AX127" s="4">
        <v>1194.0</v>
      </c>
      <c r="AY127" s="4">
        <v>802.0</v>
      </c>
      <c r="AZ127" s="1">
        <v>907.0</v>
      </c>
      <c r="BA127" s="24">
        <v>2767.0</v>
      </c>
      <c r="BB127" s="24">
        <v>2326.0</v>
      </c>
      <c r="BC127" s="4">
        <v>1243.0</v>
      </c>
      <c r="BD127" s="4">
        <v>2266.0</v>
      </c>
      <c r="BE127" s="15">
        <v>3049.0</v>
      </c>
      <c r="BF127" s="24">
        <v>1581.0</v>
      </c>
      <c r="BG127" s="24">
        <v>767.0</v>
      </c>
      <c r="BH127" s="4">
        <v>637.0</v>
      </c>
      <c r="BI127" s="20">
        <v>1360.0</v>
      </c>
      <c r="BJ127" s="15">
        <v>1419.0</v>
      </c>
      <c r="BK127" s="24">
        <v>1784.0</v>
      </c>
      <c r="BL127" s="24">
        <v>1729.0</v>
      </c>
      <c r="BM127" s="4">
        <v>1334.0</v>
      </c>
      <c r="BN127" s="4">
        <v>1742.0</v>
      </c>
      <c r="BO127" s="15">
        <v>1466.0</v>
      </c>
      <c r="BP127" s="24">
        <v>3261.0</v>
      </c>
      <c r="BQ127" s="24">
        <v>1379.0</v>
      </c>
      <c r="BR127" s="4">
        <v>1236.0</v>
      </c>
      <c r="BS127" s="4">
        <v>901.0</v>
      </c>
      <c r="BT127" s="23">
        <v>1689.0</v>
      </c>
      <c r="BU127" s="23">
        <v>1039.0</v>
      </c>
      <c r="BV127" s="23">
        <v>2123.0</v>
      </c>
      <c r="BW127" s="20">
        <v>1274.0</v>
      </c>
      <c r="BX127" s="4">
        <v>507.0</v>
      </c>
      <c r="BY127" s="23">
        <v>1036.0</v>
      </c>
      <c r="BZ127" s="20">
        <v>2764.0</v>
      </c>
      <c r="CA127" s="19">
        <v>1997.0</v>
      </c>
      <c r="CB127" s="20">
        <v>1158.0</v>
      </c>
      <c r="CC127" s="4">
        <v>888.0</v>
      </c>
    </row>
    <row r="128">
      <c r="A128" s="19">
        <v>125.0</v>
      </c>
      <c r="B128" s="1">
        <v>2568.0</v>
      </c>
      <c r="C128" s="1">
        <v>2127.0</v>
      </c>
      <c r="D128" s="1">
        <v>2062.0</v>
      </c>
      <c r="E128" s="1">
        <v>792.0</v>
      </c>
      <c r="F128" s="4">
        <v>761.0</v>
      </c>
      <c r="G128" s="1">
        <v>1570.0</v>
      </c>
      <c r="H128" s="1">
        <v>2508.0</v>
      </c>
      <c r="I128" s="1">
        <v>1684.0</v>
      </c>
      <c r="J128" s="1">
        <v>555.0</v>
      </c>
      <c r="K128" s="4">
        <v>2308.0</v>
      </c>
      <c r="L128" s="1">
        <v>2508.0</v>
      </c>
      <c r="M128" s="1">
        <v>1756.0</v>
      </c>
      <c r="N128" s="1">
        <v>1462.0</v>
      </c>
      <c r="O128" s="22">
        <v>2041.0</v>
      </c>
      <c r="P128" s="4">
        <v>1619.0</v>
      </c>
      <c r="Q128" s="19">
        <v>2504.0</v>
      </c>
      <c r="R128" s="19">
        <v>2673.0</v>
      </c>
      <c r="S128" s="19">
        <v>1957.0</v>
      </c>
      <c r="T128" s="22">
        <v>1979.0</v>
      </c>
      <c r="U128" s="4">
        <v>460.0</v>
      </c>
      <c r="V128" s="19">
        <v>1444.0</v>
      </c>
      <c r="W128" s="19">
        <v>1112.0</v>
      </c>
      <c r="X128" s="19">
        <v>935.0</v>
      </c>
      <c r="Y128" s="22">
        <v>296.0</v>
      </c>
      <c r="Z128" s="4">
        <v>3632.0</v>
      </c>
      <c r="AA128" s="19">
        <v>2135.0</v>
      </c>
      <c r="AB128" s="19">
        <v>4993.0</v>
      </c>
      <c r="AC128" s="19">
        <v>3283.0</v>
      </c>
      <c r="AD128" s="22">
        <v>3430.0</v>
      </c>
      <c r="AE128" s="4">
        <v>1083.0</v>
      </c>
      <c r="AF128" s="19">
        <v>1133.0</v>
      </c>
      <c r="AG128" s="19">
        <v>1804.0</v>
      </c>
      <c r="AH128" s="23">
        <v>753.0</v>
      </c>
      <c r="AI128" s="20">
        <v>194.0</v>
      </c>
      <c r="AJ128" s="4">
        <v>689.0</v>
      </c>
      <c r="AK128" s="23">
        <v>1241.0</v>
      </c>
      <c r="AL128" s="23">
        <v>840.0</v>
      </c>
      <c r="AM128" s="23">
        <v>1611.0</v>
      </c>
      <c r="AN128" s="20">
        <v>1574.0</v>
      </c>
      <c r="AO128" s="4">
        <v>830.0</v>
      </c>
      <c r="AP128" s="23">
        <v>1160.0</v>
      </c>
      <c r="AQ128" s="23">
        <v>2083.0</v>
      </c>
      <c r="AR128" s="23">
        <v>1813.0</v>
      </c>
      <c r="AS128" s="20">
        <v>1030.0</v>
      </c>
      <c r="AT128" s="4">
        <v>738.0</v>
      </c>
      <c r="AU128" s="4">
        <v>2316.0</v>
      </c>
      <c r="AV128" s="4">
        <v>2647.0</v>
      </c>
      <c r="AW128" s="4">
        <v>1537.0</v>
      </c>
      <c r="AX128" s="4">
        <v>1324.0</v>
      </c>
      <c r="AY128" s="4">
        <v>805.0</v>
      </c>
      <c r="AZ128" s="1">
        <v>860.0</v>
      </c>
      <c r="BA128" s="24">
        <v>2246.0</v>
      </c>
      <c r="BB128" s="24">
        <v>2040.0</v>
      </c>
      <c r="BC128" s="4">
        <v>1087.0</v>
      </c>
      <c r="BD128" s="4">
        <v>2016.0</v>
      </c>
      <c r="BE128" s="15">
        <v>3189.0</v>
      </c>
      <c r="BF128" s="24">
        <v>1527.0</v>
      </c>
      <c r="BG128" s="24">
        <v>634.0</v>
      </c>
      <c r="BH128" s="4">
        <v>575.0</v>
      </c>
      <c r="BI128" s="20">
        <v>1168.0</v>
      </c>
      <c r="BJ128" s="15">
        <v>1545.0</v>
      </c>
      <c r="BK128" s="24">
        <v>1835.0</v>
      </c>
      <c r="BL128" s="24">
        <v>1681.0</v>
      </c>
      <c r="BM128" s="4">
        <v>1270.0</v>
      </c>
      <c r="BN128" s="4">
        <v>1838.0</v>
      </c>
      <c r="BO128" s="15">
        <v>1592.0</v>
      </c>
      <c r="BP128" s="24">
        <v>3399.0</v>
      </c>
      <c r="BQ128" s="24">
        <v>1288.0</v>
      </c>
      <c r="BR128" s="4">
        <v>1279.0</v>
      </c>
      <c r="BS128" s="4">
        <v>871.0</v>
      </c>
      <c r="BT128" s="23">
        <v>1570.0</v>
      </c>
      <c r="BU128" s="23">
        <v>1038.0</v>
      </c>
      <c r="BV128" s="23">
        <v>2145.0</v>
      </c>
      <c r="BW128" s="20">
        <v>1248.0</v>
      </c>
      <c r="BX128" s="4">
        <v>493.0</v>
      </c>
      <c r="BY128" s="23">
        <v>1160.0</v>
      </c>
      <c r="BZ128" s="20">
        <v>2562.0</v>
      </c>
      <c r="CA128" s="19">
        <v>1964.0</v>
      </c>
      <c r="CB128" s="20">
        <v>1186.0</v>
      </c>
      <c r="CC128" s="4">
        <v>986.0</v>
      </c>
    </row>
    <row r="129">
      <c r="A129" s="19">
        <v>126.0</v>
      </c>
      <c r="B129" s="1">
        <v>2362.0</v>
      </c>
      <c r="C129" s="1">
        <v>2104.0</v>
      </c>
      <c r="D129" s="1">
        <v>1984.0</v>
      </c>
      <c r="E129" s="1">
        <v>730.0</v>
      </c>
      <c r="F129" s="4">
        <v>829.0</v>
      </c>
      <c r="G129" s="1">
        <v>1464.0</v>
      </c>
      <c r="H129" s="1">
        <v>2384.0</v>
      </c>
      <c r="I129" s="1">
        <v>1587.0</v>
      </c>
      <c r="J129" s="1">
        <v>476.0</v>
      </c>
      <c r="K129" s="4">
        <v>2212.0</v>
      </c>
      <c r="L129" s="1">
        <v>2336.0</v>
      </c>
      <c r="M129" s="1">
        <v>1722.0</v>
      </c>
      <c r="N129" s="1">
        <v>1413.0</v>
      </c>
      <c r="O129" s="22">
        <v>1686.0</v>
      </c>
      <c r="P129" s="4">
        <v>1419.0</v>
      </c>
      <c r="Q129" s="19">
        <v>2813.0</v>
      </c>
      <c r="R129" s="19">
        <v>2551.0</v>
      </c>
      <c r="S129" s="19">
        <v>1785.0</v>
      </c>
      <c r="T129" s="22">
        <v>2125.0</v>
      </c>
      <c r="U129" s="4">
        <v>473.0</v>
      </c>
      <c r="V129" s="19">
        <v>1209.0</v>
      </c>
      <c r="W129" s="19">
        <v>1369.0</v>
      </c>
      <c r="X129" s="19">
        <v>956.0</v>
      </c>
      <c r="Y129" s="22">
        <v>274.0</v>
      </c>
      <c r="Z129" s="4">
        <v>3431.0</v>
      </c>
      <c r="AA129" s="19">
        <v>1920.0</v>
      </c>
      <c r="AB129" s="19">
        <v>4606.0</v>
      </c>
      <c r="AC129" s="19">
        <v>2949.0</v>
      </c>
      <c r="AD129" s="22">
        <v>3041.0</v>
      </c>
      <c r="AE129" s="4">
        <v>1055.0</v>
      </c>
      <c r="AF129" s="19">
        <v>1228.0</v>
      </c>
      <c r="AG129" s="19">
        <v>1600.0</v>
      </c>
      <c r="AH129" s="23">
        <v>774.0</v>
      </c>
      <c r="AI129" s="20">
        <v>137.0</v>
      </c>
      <c r="AJ129" s="4">
        <v>729.0</v>
      </c>
      <c r="AK129" s="23">
        <v>1423.0</v>
      </c>
      <c r="AL129" s="23">
        <v>798.0</v>
      </c>
      <c r="AM129" s="23">
        <v>1553.0</v>
      </c>
      <c r="AN129" s="20">
        <v>1580.0</v>
      </c>
      <c r="AO129" s="4">
        <v>810.0</v>
      </c>
      <c r="AP129" s="23">
        <v>1115.0</v>
      </c>
      <c r="AQ129" s="23">
        <v>2095.0</v>
      </c>
      <c r="AR129" s="23">
        <v>1509.0</v>
      </c>
      <c r="AS129" s="20">
        <v>954.0</v>
      </c>
      <c r="AT129" s="4">
        <v>697.0</v>
      </c>
      <c r="AU129" s="4">
        <v>2173.0</v>
      </c>
      <c r="AV129" s="4">
        <v>2746.0</v>
      </c>
      <c r="AW129" s="4">
        <v>1496.0</v>
      </c>
      <c r="AX129" s="4">
        <v>1298.0</v>
      </c>
      <c r="AY129" s="4">
        <v>751.0</v>
      </c>
      <c r="AZ129" s="1">
        <v>928.0</v>
      </c>
      <c r="BA129" s="24">
        <v>2386.0</v>
      </c>
      <c r="BB129" s="24">
        <v>1753.0</v>
      </c>
      <c r="BC129" s="4">
        <v>1162.0</v>
      </c>
      <c r="BD129" s="4">
        <v>1959.0</v>
      </c>
      <c r="BE129" s="15">
        <v>3189.0</v>
      </c>
      <c r="BF129" s="24">
        <v>1448.0</v>
      </c>
      <c r="BG129" s="24">
        <v>530.0</v>
      </c>
      <c r="BH129" s="4">
        <v>426.0</v>
      </c>
      <c r="BI129" s="20">
        <v>1256.0</v>
      </c>
      <c r="BJ129" s="15">
        <v>1518.0</v>
      </c>
      <c r="BK129" s="24">
        <v>1730.0</v>
      </c>
      <c r="BL129" s="24">
        <v>1640.0</v>
      </c>
      <c r="BM129" s="4">
        <v>1256.0</v>
      </c>
      <c r="BN129" s="4">
        <v>1832.0</v>
      </c>
      <c r="BO129" s="15">
        <v>1590.0</v>
      </c>
      <c r="BP129" s="24">
        <v>3328.0</v>
      </c>
      <c r="BQ129" s="24">
        <v>1328.0</v>
      </c>
      <c r="BR129" s="4">
        <v>1186.0</v>
      </c>
      <c r="BS129" s="4">
        <v>821.0</v>
      </c>
      <c r="BT129" s="23">
        <v>1679.0</v>
      </c>
      <c r="BU129" s="23">
        <v>1004.0</v>
      </c>
      <c r="BV129" s="23">
        <v>2084.0</v>
      </c>
      <c r="BW129" s="20">
        <v>1221.0</v>
      </c>
      <c r="BX129" s="4">
        <v>433.0</v>
      </c>
      <c r="BY129" s="23">
        <v>1251.0</v>
      </c>
      <c r="BZ129" s="20">
        <v>2099.0</v>
      </c>
      <c r="CA129" s="19">
        <v>1758.0</v>
      </c>
      <c r="CB129" s="20">
        <v>1127.0</v>
      </c>
      <c r="CC129" s="4">
        <v>1021.0</v>
      </c>
    </row>
    <row r="130">
      <c r="A130" s="19">
        <v>127.0</v>
      </c>
      <c r="B130" s="1">
        <v>2083.0</v>
      </c>
      <c r="C130" s="1">
        <v>2134.0</v>
      </c>
      <c r="D130" s="1">
        <v>1854.0</v>
      </c>
      <c r="E130" s="1">
        <v>683.0</v>
      </c>
      <c r="F130" s="4">
        <v>817.0</v>
      </c>
      <c r="G130" s="1">
        <v>1444.0</v>
      </c>
      <c r="H130" s="1">
        <v>2037.0</v>
      </c>
      <c r="I130" s="1">
        <v>1309.0</v>
      </c>
      <c r="J130" s="1">
        <v>359.0</v>
      </c>
      <c r="K130" s="4">
        <v>1777.0</v>
      </c>
      <c r="L130" s="1">
        <v>2146.0</v>
      </c>
      <c r="M130" s="1">
        <v>1619.0</v>
      </c>
      <c r="N130" s="1">
        <v>1353.0</v>
      </c>
      <c r="O130" s="22">
        <v>1760.0</v>
      </c>
      <c r="P130" s="4">
        <v>1234.0</v>
      </c>
      <c r="Q130" s="19">
        <v>2958.0</v>
      </c>
      <c r="R130" s="19">
        <v>2421.0</v>
      </c>
      <c r="S130" s="19">
        <v>1492.0</v>
      </c>
      <c r="T130" s="22">
        <v>2087.0</v>
      </c>
      <c r="U130" s="4">
        <v>461.0</v>
      </c>
      <c r="V130" s="19">
        <v>1117.0</v>
      </c>
      <c r="W130" s="19">
        <v>1442.0</v>
      </c>
      <c r="X130" s="19">
        <v>822.0</v>
      </c>
      <c r="Y130" s="22">
        <v>276.0</v>
      </c>
      <c r="Z130" s="4">
        <v>3311.0</v>
      </c>
      <c r="AA130" s="19">
        <v>1440.0</v>
      </c>
      <c r="AB130" s="19">
        <v>4583.0</v>
      </c>
      <c r="AC130" s="19">
        <v>2466.0</v>
      </c>
      <c r="AD130" s="22">
        <v>2673.0</v>
      </c>
      <c r="AE130" s="4">
        <v>926.0</v>
      </c>
      <c r="AF130" s="19">
        <v>1338.0</v>
      </c>
      <c r="AG130" s="19">
        <v>1587.0</v>
      </c>
      <c r="AH130" s="23">
        <v>684.0</v>
      </c>
      <c r="AI130" s="20">
        <v>136.0</v>
      </c>
      <c r="AJ130" s="4">
        <v>670.0</v>
      </c>
      <c r="AK130" s="23">
        <v>1358.0</v>
      </c>
      <c r="AL130" s="23">
        <v>725.0</v>
      </c>
      <c r="AM130" s="23">
        <v>1538.0</v>
      </c>
      <c r="AN130" s="20">
        <v>1715.0</v>
      </c>
      <c r="AO130" s="4">
        <v>814.0</v>
      </c>
      <c r="AP130" s="23">
        <v>1059.0</v>
      </c>
      <c r="AQ130" s="23">
        <v>1887.0</v>
      </c>
      <c r="AR130" s="23">
        <v>1835.0</v>
      </c>
      <c r="AS130" s="20">
        <v>890.0</v>
      </c>
      <c r="AT130" s="4">
        <v>658.0</v>
      </c>
      <c r="AU130" s="4">
        <v>2087.0</v>
      </c>
      <c r="AV130" s="4">
        <v>2683.0</v>
      </c>
      <c r="AW130" s="4">
        <v>1405.0</v>
      </c>
      <c r="AX130" s="4">
        <v>1219.0</v>
      </c>
      <c r="AY130" s="4">
        <v>741.0</v>
      </c>
      <c r="AZ130" s="1">
        <v>873.0</v>
      </c>
      <c r="BA130" s="24">
        <v>2310.0</v>
      </c>
      <c r="BB130" s="24">
        <v>1937.0</v>
      </c>
      <c r="BC130" s="4">
        <v>1204.0</v>
      </c>
      <c r="BD130" s="4">
        <v>1925.0</v>
      </c>
      <c r="BE130" s="15">
        <v>3045.0</v>
      </c>
      <c r="BF130" s="24">
        <v>1186.0</v>
      </c>
      <c r="BG130" s="24">
        <v>523.0</v>
      </c>
      <c r="BH130" s="4">
        <v>513.0</v>
      </c>
      <c r="BI130" s="20">
        <v>1228.0</v>
      </c>
      <c r="BJ130" s="15">
        <v>1475.0</v>
      </c>
      <c r="BK130" s="24">
        <v>1603.0</v>
      </c>
      <c r="BL130" s="24">
        <v>1589.0</v>
      </c>
      <c r="BM130" s="4">
        <v>1164.0</v>
      </c>
      <c r="BN130" s="4">
        <v>1763.0</v>
      </c>
      <c r="BO130" s="15">
        <v>1531.0</v>
      </c>
      <c r="BP130" s="24">
        <v>3277.0</v>
      </c>
      <c r="BQ130" s="24">
        <v>1222.0</v>
      </c>
      <c r="BR130" s="4">
        <v>1090.0</v>
      </c>
      <c r="BS130" s="4">
        <v>753.0</v>
      </c>
      <c r="BT130" s="23">
        <v>1753.0</v>
      </c>
      <c r="BU130" s="23">
        <v>917.0</v>
      </c>
      <c r="BV130" s="23">
        <v>1981.0</v>
      </c>
      <c r="BW130" s="20">
        <v>1120.0</v>
      </c>
      <c r="BX130" s="4">
        <v>416.0</v>
      </c>
      <c r="BY130" s="23">
        <v>1180.0</v>
      </c>
      <c r="BZ130" s="20">
        <v>2214.0</v>
      </c>
      <c r="CA130" s="19">
        <v>1641.0</v>
      </c>
      <c r="CB130" s="20">
        <v>1003.0</v>
      </c>
      <c r="CC130" s="4">
        <v>991.0</v>
      </c>
    </row>
    <row r="131">
      <c r="A131" s="19">
        <v>128.0</v>
      </c>
      <c r="B131" s="1">
        <v>1650.0</v>
      </c>
      <c r="C131" s="1">
        <v>2144.0</v>
      </c>
      <c r="D131" s="1">
        <v>1808.0</v>
      </c>
      <c r="E131" s="1">
        <v>572.0</v>
      </c>
      <c r="F131" s="4">
        <v>705.0</v>
      </c>
      <c r="G131" s="1">
        <v>1381.0</v>
      </c>
      <c r="H131" s="1">
        <v>1888.0</v>
      </c>
      <c r="I131" s="1">
        <v>1263.0</v>
      </c>
      <c r="J131" s="1">
        <v>328.0</v>
      </c>
      <c r="K131" s="4">
        <v>1970.0</v>
      </c>
      <c r="L131" s="1">
        <v>1992.0</v>
      </c>
      <c r="M131" s="1">
        <v>1516.0</v>
      </c>
      <c r="N131" s="1">
        <v>1256.0</v>
      </c>
      <c r="O131" s="22">
        <v>1903.0</v>
      </c>
      <c r="P131" s="4">
        <v>1064.0</v>
      </c>
      <c r="Q131" s="19">
        <v>3007.0</v>
      </c>
      <c r="R131" s="19">
        <v>2413.0</v>
      </c>
      <c r="S131" s="19">
        <v>1717.0</v>
      </c>
      <c r="T131" s="22">
        <v>2234.0</v>
      </c>
      <c r="U131" s="4">
        <v>440.0</v>
      </c>
      <c r="V131" s="19">
        <v>1277.0</v>
      </c>
      <c r="W131" s="19">
        <v>1341.0</v>
      </c>
      <c r="X131" s="19">
        <v>808.0</v>
      </c>
      <c r="Y131" s="22">
        <v>261.0</v>
      </c>
      <c r="Z131" s="4">
        <v>2924.0</v>
      </c>
      <c r="AA131" s="19">
        <v>1675.0</v>
      </c>
      <c r="AB131" s="19">
        <v>4327.0</v>
      </c>
      <c r="AC131" s="19">
        <v>2775.0</v>
      </c>
      <c r="AD131" s="22">
        <v>2237.0</v>
      </c>
      <c r="AE131" s="4">
        <v>791.0</v>
      </c>
      <c r="AF131" s="19">
        <v>1330.0</v>
      </c>
      <c r="AG131" s="19">
        <v>1325.0</v>
      </c>
      <c r="AH131" s="23">
        <v>591.0</v>
      </c>
      <c r="AI131" s="20">
        <v>130.0</v>
      </c>
      <c r="AJ131" s="4">
        <v>684.0</v>
      </c>
      <c r="AK131" s="23">
        <v>1373.0</v>
      </c>
      <c r="AL131" s="23">
        <v>622.0</v>
      </c>
      <c r="AM131" s="23">
        <v>1460.0</v>
      </c>
      <c r="AN131" s="20">
        <v>1649.0</v>
      </c>
      <c r="AO131" s="4">
        <v>749.0</v>
      </c>
      <c r="AP131" s="23">
        <v>1000.0</v>
      </c>
      <c r="AQ131" s="23">
        <v>1817.0</v>
      </c>
      <c r="AR131" s="23">
        <v>1725.0</v>
      </c>
      <c r="AS131" s="20">
        <v>864.0</v>
      </c>
      <c r="AT131" s="4">
        <v>588.0</v>
      </c>
      <c r="AU131" s="4">
        <v>2021.0</v>
      </c>
      <c r="AV131" s="4">
        <v>2550.0</v>
      </c>
      <c r="AW131" s="4">
        <v>1327.0</v>
      </c>
      <c r="AX131" s="4">
        <v>1213.0</v>
      </c>
      <c r="AY131" s="4">
        <v>657.0</v>
      </c>
      <c r="AZ131" s="1">
        <v>840.0</v>
      </c>
      <c r="BA131" s="24">
        <v>2189.0</v>
      </c>
      <c r="BB131" s="24">
        <v>1973.0</v>
      </c>
      <c r="BC131" s="4">
        <v>1149.0</v>
      </c>
      <c r="BD131" s="4">
        <v>1696.0</v>
      </c>
      <c r="BE131" s="15">
        <v>2870.0</v>
      </c>
      <c r="BF131" s="24">
        <v>1059.0</v>
      </c>
      <c r="BG131" s="24">
        <v>539.0</v>
      </c>
      <c r="BH131" s="4">
        <v>481.0</v>
      </c>
      <c r="BI131" s="20">
        <v>1223.0</v>
      </c>
      <c r="BJ131" s="15">
        <v>1307.0</v>
      </c>
      <c r="BK131" s="24">
        <v>1358.0</v>
      </c>
      <c r="BL131" s="24">
        <v>1537.0</v>
      </c>
      <c r="BM131" s="4">
        <v>1069.0</v>
      </c>
      <c r="BN131" s="4">
        <v>1544.0</v>
      </c>
      <c r="BO131" s="15">
        <v>1476.0</v>
      </c>
      <c r="BP131" s="24">
        <v>3118.0</v>
      </c>
      <c r="BQ131" s="24">
        <v>1047.0</v>
      </c>
      <c r="BR131" s="4">
        <v>961.0</v>
      </c>
      <c r="BS131" s="4">
        <v>711.0</v>
      </c>
      <c r="BT131" s="23">
        <v>1833.0</v>
      </c>
      <c r="BU131" s="23">
        <v>727.0</v>
      </c>
      <c r="BV131" s="23">
        <v>1827.0</v>
      </c>
      <c r="BW131" s="20">
        <v>1139.0</v>
      </c>
      <c r="BX131" s="4">
        <v>396.0</v>
      </c>
      <c r="BY131" s="23">
        <v>1213.0</v>
      </c>
      <c r="BZ131" s="20">
        <v>2307.0</v>
      </c>
      <c r="CA131" s="19">
        <v>1451.0</v>
      </c>
      <c r="CB131" s="20">
        <v>916.0</v>
      </c>
      <c r="CC131" s="4">
        <v>958.0</v>
      </c>
    </row>
    <row r="132">
      <c r="A132" s="19">
        <v>129.0</v>
      </c>
      <c r="B132" s="1">
        <v>1932.0</v>
      </c>
      <c r="C132" s="1">
        <v>2054.0</v>
      </c>
      <c r="D132" s="1">
        <v>1695.0</v>
      </c>
      <c r="E132" s="1">
        <v>618.0</v>
      </c>
      <c r="F132" s="4">
        <v>666.0</v>
      </c>
      <c r="G132" s="1">
        <v>1297.0</v>
      </c>
      <c r="H132" s="1">
        <v>1797.0</v>
      </c>
      <c r="I132" s="1">
        <v>1383.0</v>
      </c>
      <c r="J132" s="1">
        <v>313.0</v>
      </c>
      <c r="K132" s="4">
        <v>1988.0</v>
      </c>
      <c r="L132" s="1">
        <v>1666.0</v>
      </c>
      <c r="M132" s="1">
        <v>1522.0</v>
      </c>
      <c r="N132" s="1">
        <v>1278.0</v>
      </c>
      <c r="O132" s="22">
        <v>1876.0</v>
      </c>
      <c r="P132" s="4">
        <v>1206.0</v>
      </c>
      <c r="Q132" s="19">
        <v>2883.0</v>
      </c>
      <c r="R132" s="19">
        <v>2105.0</v>
      </c>
      <c r="S132" s="19">
        <v>1748.0</v>
      </c>
      <c r="T132" s="22">
        <v>2250.0</v>
      </c>
      <c r="U132" s="4">
        <v>444.0</v>
      </c>
      <c r="V132" s="19">
        <v>1212.0</v>
      </c>
      <c r="W132" s="19">
        <v>1223.0</v>
      </c>
      <c r="X132" s="19">
        <v>706.0</v>
      </c>
      <c r="Y132" s="22">
        <v>295.0</v>
      </c>
      <c r="Z132" s="4">
        <v>2415.0</v>
      </c>
      <c r="AA132" s="19">
        <v>1690.0</v>
      </c>
      <c r="AB132" s="19">
        <v>3612.0</v>
      </c>
      <c r="AC132" s="19">
        <v>2974.0</v>
      </c>
      <c r="AD132" s="22">
        <v>2408.0</v>
      </c>
      <c r="AE132" s="4">
        <v>819.0</v>
      </c>
      <c r="AF132" s="19">
        <v>1236.0</v>
      </c>
      <c r="AG132" s="19">
        <v>1353.0</v>
      </c>
      <c r="AH132" s="23">
        <v>654.0</v>
      </c>
      <c r="AI132" s="20">
        <v>120.0</v>
      </c>
      <c r="AJ132" s="4">
        <v>655.0</v>
      </c>
      <c r="AK132" s="23">
        <v>1279.0</v>
      </c>
      <c r="AL132" s="23">
        <v>677.0</v>
      </c>
      <c r="AM132" s="23">
        <v>1360.0</v>
      </c>
      <c r="AN132" s="20">
        <v>1563.0</v>
      </c>
      <c r="AO132" s="4">
        <v>664.0</v>
      </c>
      <c r="AP132" s="23">
        <v>971.0</v>
      </c>
      <c r="AQ132" s="23">
        <v>1432.0</v>
      </c>
      <c r="AR132" s="23">
        <v>1655.0</v>
      </c>
      <c r="AS132" s="20">
        <v>736.0</v>
      </c>
      <c r="AT132" s="4">
        <v>660.0</v>
      </c>
      <c r="AU132" s="4">
        <v>1861.0</v>
      </c>
      <c r="AV132" s="4">
        <v>2298.0</v>
      </c>
      <c r="AW132" s="4">
        <v>1231.0</v>
      </c>
      <c r="AX132" s="4">
        <v>1131.0</v>
      </c>
      <c r="AY132" s="4">
        <v>571.0</v>
      </c>
      <c r="AZ132" s="1">
        <v>771.0</v>
      </c>
      <c r="BA132" s="24">
        <v>1919.0</v>
      </c>
      <c r="BB132" s="24">
        <v>1864.0</v>
      </c>
      <c r="BC132" s="4">
        <v>1023.0</v>
      </c>
      <c r="BD132" s="4">
        <v>1533.0</v>
      </c>
      <c r="BE132" s="15">
        <v>2787.0</v>
      </c>
      <c r="BF132" s="24">
        <v>1180.0</v>
      </c>
      <c r="BG132" s="24">
        <v>425.0</v>
      </c>
      <c r="BH132" s="4">
        <v>453.0</v>
      </c>
      <c r="BI132" s="20">
        <v>1167.0</v>
      </c>
      <c r="BJ132" s="15">
        <v>1123.0</v>
      </c>
      <c r="BK132" s="24">
        <v>1572.0</v>
      </c>
      <c r="BL132" s="24">
        <v>1435.0</v>
      </c>
      <c r="BM132" s="4">
        <v>1036.0</v>
      </c>
      <c r="BN132" s="4">
        <v>1275.0</v>
      </c>
      <c r="BO132" s="15">
        <v>1324.0</v>
      </c>
      <c r="BP132" s="24">
        <v>2762.0</v>
      </c>
      <c r="BQ132" s="24">
        <v>1170.0</v>
      </c>
      <c r="BR132" s="4">
        <v>905.0</v>
      </c>
      <c r="BS132" s="4">
        <v>570.0</v>
      </c>
      <c r="BT132" s="23">
        <v>1802.0</v>
      </c>
      <c r="BU132" s="23">
        <v>830.0</v>
      </c>
      <c r="BV132" s="23">
        <v>1643.0</v>
      </c>
      <c r="BW132" s="20">
        <v>1052.0</v>
      </c>
      <c r="BX132" s="4">
        <v>432.0</v>
      </c>
      <c r="BY132" s="23">
        <v>1129.0</v>
      </c>
      <c r="BZ132" s="20">
        <v>2166.0</v>
      </c>
      <c r="CA132" s="19">
        <v>1333.0</v>
      </c>
      <c r="CB132" s="20">
        <v>985.0</v>
      </c>
      <c r="CC132" s="4">
        <v>908.0</v>
      </c>
    </row>
    <row r="133">
      <c r="A133" s="19">
        <v>130.0</v>
      </c>
      <c r="B133" s="1">
        <v>2136.0</v>
      </c>
      <c r="C133" s="1">
        <v>1862.0</v>
      </c>
      <c r="D133" s="1">
        <v>1628.0</v>
      </c>
      <c r="E133" s="1">
        <v>566.0</v>
      </c>
      <c r="F133" s="4">
        <v>467.0</v>
      </c>
      <c r="G133" s="1">
        <v>1184.0</v>
      </c>
      <c r="H133" s="1">
        <v>1572.0</v>
      </c>
      <c r="I133" s="1">
        <v>1270.0</v>
      </c>
      <c r="J133" s="1">
        <v>294.0</v>
      </c>
      <c r="K133" s="4">
        <v>1800.0</v>
      </c>
      <c r="L133" s="1">
        <v>1414.0</v>
      </c>
      <c r="M133" s="1">
        <v>1367.0</v>
      </c>
      <c r="N133" s="1">
        <v>1219.0</v>
      </c>
      <c r="O133" s="22">
        <v>1782.0</v>
      </c>
      <c r="P133" s="4">
        <v>1186.0</v>
      </c>
      <c r="Q133" s="19">
        <v>2861.0</v>
      </c>
      <c r="R133" s="19">
        <v>1910.0</v>
      </c>
      <c r="S133" s="19">
        <v>1729.0</v>
      </c>
      <c r="T133" s="22">
        <v>2156.0</v>
      </c>
      <c r="U133" s="4">
        <v>384.0</v>
      </c>
      <c r="V133" s="19">
        <v>1219.0</v>
      </c>
      <c r="W133" s="19">
        <v>911.0</v>
      </c>
      <c r="X133" s="19">
        <v>651.0</v>
      </c>
      <c r="Y133" s="22">
        <v>239.0</v>
      </c>
      <c r="Z133" s="4">
        <v>2703.0</v>
      </c>
      <c r="AA133" s="19">
        <v>1567.0</v>
      </c>
      <c r="AB133" s="19">
        <v>2935.0</v>
      </c>
      <c r="AC133" s="19">
        <v>2990.0</v>
      </c>
      <c r="AD133" s="22">
        <v>2389.0</v>
      </c>
      <c r="AE133" s="4">
        <v>833.0</v>
      </c>
      <c r="AF133" s="19">
        <v>1181.0</v>
      </c>
      <c r="AG133" s="19">
        <v>1366.0</v>
      </c>
      <c r="AH133" s="23">
        <v>578.0</v>
      </c>
      <c r="AI133" s="20">
        <v>102.0</v>
      </c>
      <c r="AJ133" s="4">
        <v>476.0</v>
      </c>
      <c r="AK133" s="23">
        <v>1249.0</v>
      </c>
      <c r="AL133" s="23">
        <v>692.0</v>
      </c>
      <c r="AM133" s="23">
        <v>1299.0</v>
      </c>
      <c r="AN133" s="20">
        <v>1562.0</v>
      </c>
      <c r="AO133" s="4">
        <v>561.0</v>
      </c>
      <c r="AP133" s="23">
        <v>841.0</v>
      </c>
      <c r="AQ133" s="23">
        <v>1651.0</v>
      </c>
      <c r="AR133" s="23">
        <v>1599.0</v>
      </c>
      <c r="AS133" s="20">
        <v>729.0</v>
      </c>
      <c r="AT133" s="4">
        <v>608.0</v>
      </c>
      <c r="AU133" s="4">
        <v>1802.0</v>
      </c>
      <c r="AV133" s="4">
        <v>2014.0</v>
      </c>
      <c r="AW133" s="4">
        <v>1198.0</v>
      </c>
      <c r="AX133" s="4">
        <v>890.0</v>
      </c>
      <c r="AY133" s="4">
        <v>459.0</v>
      </c>
      <c r="AZ133" s="1">
        <v>605.0</v>
      </c>
      <c r="BA133" s="24">
        <v>1627.0</v>
      </c>
      <c r="BB133" s="24">
        <v>1790.0</v>
      </c>
      <c r="BC133" s="4">
        <v>949.0</v>
      </c>
      <c r="BD133" s="4">
        <v>1624.0</v>
      </c>
      <c r="BE133" s="15">
        <v>2557.0</v>
      </c>
      <c r="BF133" s="24">
        <v>1202.0</v>
      </c>
      <c r="BG133" s="24">
        <v>438.0</v>
      </c>
      <c r="BH133" s="4">
        <v>439.0</v>
      </c>
      <c r="BI133" s="20">
        <v>1026.0</v>
      </c>
      <c r="BJ133" s="15">
        <v>1282.0</v>
      </c>
      <c r="BK133" s="24">
        <v>1623.0</v>
      </c>
      <c r="BL133" s="24">
        <v>1362.0</v>
      </c>
      <c r="BM133" s="4">
        <v>992.0</v>
      </c>
      <c r="BN133" s="4">
        <v>1498.0</v>
      </c>
      <c r="BO133" s="15">
        <v>1150.0</v>
      </c>
      <c r="BP133" s="24">
        <v>2418.0</v>
      </c>
      <c r="BQ133" s="24">
        <v>1186.0</v>
      </c>
      <c r="BR133" s="4">
        <v>805.0</v>
      </c>
      <c r="BS133" s="4">
        <v>646.0</v>
      </c>
      <c r="BT133" s="23">
        <v>1692.0</v>
      </c>
      <c r="BU133" s="23">
        <v>825.0</v>
      </c>
      <c r="BV133" s="23">
        <v>1436.0</v>
      </c>
      <c r="BW133" s="20">
        <v>987.0</v>
      </c>
      <c r="BX133" s="4">
        <v>440.0</v>
      </c>
      <c r="BY133" s="23">
        <v>953.0</v>
      </c>
      <c r="BZ133" s="20">
        <v>2094.0</v>
      </c>
      <c r="CA133" s="19">
        <v>1177.0</v>
      </c>
      <c r="CB133" s="20">
        <v>1028.0</v>
      </c>
      <c r="CC133" s="4">
        <v>853.0</v>
      </c>
    </row>
    <row r="134">
      <c r="A134" s="19">
        <v>131.0</v>
      </c>
      <c r="B134" s="1">
        <v>2221.0</v>
      </c>
      <c r="C134" s="1">
        <v>1610.0</v>
      </c>
      <c r="D134" s="1">
        <v>1514.0</v>
      </c>
      <c r="E134" s="1">
        <v>563.0</v>
      </c>
      <c r="F134" s="4">
        <v>375.0</v>
      </c>
      <c r="G134" s="1">
        <v>1100.0</v>
      </c>
      <c r="H134" s="1">
        <v>1397.0</v>
      </c>
      <c r="I134" s="1">
        <v>1107.0</v>
      </c>
      <c r="J134" s="1">
        <v>255.0</v>
      </c>
      <c r="K134" s="4">
        <v>1692.0</v>
      </c>
      <c r="L134" s="1">
        <v>1589.0</v>
      </c>
      <c r="M134" s="1">
        <v>1272.0</v>
      </c>
      <c r="N134" s="1">
        <v>1101.0</v>
      </c>
      <c r="O134" s="22">
        <v>1647.0</v>
      </c>
      <c r="P134" s="4">
        <v>1243.0</v>
      </c>
      <c r="Q134" s="19">
        <v>2512.0</v>
      </c>
      <c r="R134" s="19">
        <v>1706.0</v>
      </c>
      <c r="S134" s="19">
        <v>1765.0</v>
      </c>
      <c r="T134" s="22">
        <v>1826.0</v>
      </c>
      <c r="U134" s="4">
        <v>328.0</v>
      </c>
      <c r="V134" s="19">
        <v>1236.0</v>
      </c>
      <c r="W134" s="19">
        <v>1032.0</v>
      </c>
      <c r="X134" s="19">
        <v>673.0</v>
      </c>
      <c r="Y134" s="22">
        <v>215.0</v>
      </c>
      <c r="Z134" s="4">
        <v>2581.0</v>
      </c>
      <c r="AA134" s="19">
        <v>1514.0</v>
      </c>
      <c r="AB134" s="19">
        <v>3344.0</v>
      </c>
      <c r="AC134" s="19">
        <v>2996.0</v>
      </c>
      <c r="AD134" s="22">
        <v>2332.0</v>
      </c>
      <c r="AE134" s="4">
        <v>793.0</v>
      </c>
      <c r="AF134" s="19">
        <v>951.0</v>
      </c>
      <c r="AG134" s="19">
        <v>1290.0</v>
      </c>
      <c r="AH134" s="23">
        <v>604.0</v>
      </c>
      <c r="AI134" s="20">
        <v>117.0</v>
      </c>
      <c r="AJ134" s="4">
        <v>574.0</v>
      </c>
      <c r="AK134" s="23">
        <v>1221.0</v>
      </c>
      <c r="AL134" s="23">
        <v>631.0</v>
      </c>
      <c r="AM134" s="23">
        <v>1188.0</v>
      </c>
      <c r="AN134" s="20">
        <v>1496.0</v>
      </c>
      <c r="AO134" s="4">
        <v>676.0</v>
      </c>
      <c r="AP134" s="23">
        <v>786.0</v>
      </c>
      <c r="AQ134" s="23">
        <v>1730.0</v>
      </c>
      <c r="AR134" s="23">
        <v>1553.0</v>
      </c>
      <c r="AS134" s="20">
        <v>609.0</v>
      </c>
      <c r="AT134" s="4">
        <v>580.0</v>
      </c>
      <c r="AU134" s="4">
        <v>1572.0</v>
      </c>
      <c r="AV134" s="4">
        <v>1887.0</v>
      </c>
      <c r="AW134" s="4">
        <v>1113.0</v>
      </c>
      <c r="AX134" s="4">
        <v>1007.0</v>
      </c>
      <c r="AY134" s="4">
        <v>487.0</v>
      </c>
      <c r="AZ134" s="1">
        <v>733.0</v>
      </c>
      <c r="BA134" s="24">
        <v>1764.0</v>
      </c>
      <c r="BB134" s="24">
        <v>1614.0</v>
      </c>
      <c r="BC134" s="4">
        <v>840.0</v>
      </c>
      <c r="BD134" s="4">
        <v>1767.0</v>
      </c>
      <c r="BE134" s="15">
        <v>2204.0</v>
      </c>
      <c r="BF134" s="24">
        <v>1201.0</v>
      </c>
      <c r="BG134" s="24">
        <v>351.0</v>
      </c>
      <c r="BH134" s="4">
        <v>392.0</v>
      </c>
      <c r="BI134" s="20">
        <v>930.0</v>
      </c>
      <c r="BJ134" s="15">
        <v>1351.0</v>
      </c>
      <c r="BK134" s="24">
        <v>1499.0</v>
      </c>
      <c r="BL134" s="24">
        <v>1256.0</v>
      </c>
      <c r="BM134" s="4">
        <v>861.0</v>
      </c>
      <c r="BN134" s="4">
        <v>1488.0</v>
      </c>
      <c r="BO134" s="15">
        <v>948.0</v>
      </c>
      <c r="BP134" s="24">
        <v>1998.0</v>
      </c>
      <c r="BQ134" s="24">
        <v>1135.0</v>
      </c>
      <c r="BR134" s="4">
        <v>744.0</v>
      </c>
      <c r="BS134" s="4">
        <v>673.0</v>
      </c>
      <c r="BT134" s="23">
        <v>1605.0</v>
      </c>
      <c r="BU134" s="23">
        <v>850.0</v>
      </c>
      <c r="BV134" s="23">
        <v>1521.0</v>
      </c>
      <c r="BW134" s="20">
        <v>1018.0</v>
      </c>
      <c r="BX134" s="4">
        <v>418.0</v>
      </c>
      <c r="BY134" s="23">
        <v>779.0</v>
      </c>
      <c r="BZ134" s="20">
        <v>1972.0</v>
      </c>
      <c r="CA134" s="19">
        <v>1240.0</v>
      </c>
      <c r="CB134" s="20">
        <v>1004.0</v>
      </c>
      <c r="CC134" s="4">
        <v>682.0</v>
      </c>
    </row>
    <row r="135">
      <c r="A135" s="19">
        <v>132.0</v>
      </c>
      <c r="B135" s="1">
        <v>1992.0</v>
      </c>
      <c r="C135" s="1">
        <v>1407.0</v>
      </c>
      <c r="D135" s="1">
        <v>1372.0</v>
      </c>
      <c r="E135" s="1">
        <v>531.0</v>
      </c>
      <c r="F135" s="4">
        <v>282.0</v>
      </c>
      <c r="G135" s="1">
        <v>1079.0</v>
      </c>
      <c r="H135" s="1">
        <v>1447.0</v>
      </c>
      <c r="I135" s="1">
        <v>1047.0</v>
      </c>
      <c r="J135" s="1">
        <v>193.0</v>
      </c>
      <c r="K135" s="4">
        <v>1544.0</v>
      </c>
      <c r="L135" s="1">
        <v>1566.0</v>
      </c>
      <c r="M135" s="1">
        <v>1122.0</v>
      </c>
      <c r="N135" s="1">
        <v>1111.0</v>
      </c>
      <c r="O135" s="22">
        <v>1410.0</v>
      </c>
      <c r="P135" s="4">
        <v>1117.0</v>
      </c>
      <c r="Q135" s="19">
        <v>2278.0</v>
      </c>
      <c r="R135" s="19">
        <v>1385.0</v>
      </c>
      <c r="S135" s="19">
        <v>1603.0</v>
      </c>
      <c r="T135" s="22">
        <v>1486.0</v>
      </c>
      <c r="U135" s="4">
        <v>289.0</v>
      </c>
      <c r="V135" s="19">
        <v>1211.0</v>
      </c>
      <c r="W135" s="19">
        <v>1084.0</v>
      </c>
      <c r="X135" s="19">
        <v>707.0</v>
      </c>
      <c r="Y135" s="22">
        <v>220.0</v>
      </c>
      <c r="Z135" s="4">
        <v>2447.0</v>
      </c>
      <c r="AA135" s="19">
        <v>1415.0</v>
      </c>
      <c r="AB135" s="19">
        <v>3541.0</v>
      </c>
      <c r="AC135" s="19">
        <v>2878.0</v>
      </c>
      <c r="AD135" s="22">
        <v>2291.0</v>
      </c>
      <c r="AE135" s="4">
        <v>743.0</v>
      </c>
      <c r="AF135" s="19">
        <v>1090.0</v>
      </c>
      <c r="AG135" s="19">
        <v>1272.0</v>
      </c>
      <c r="AH135" s="23">
        <v>554.0</v>
      </c>
      <c r="AI135" s="20">
        <v>97.0</v>
      </c>
      <c r="AJ135" s="4">
        <v>533.0</v>
      </c>
      <c r="AK135" s="23">
        <v>1191.0</v>
      </c>
      <c r="AL135" s="23">
        <v>627.0</v>
      </c>
      <c r="AM135" s="23">
        <v>1099.0</v>
      </c>
      <c r="AN135" s="20">
        <v>1299.0</v>
      </c>
      <c r="AO135" s="4">
        <v>625.0</v>
      </c>
      <c r="AP135" s="23">
        <v>684.0</v>
      </c>
      <c r="AQ135" s="23">
        <v>1750.0</v>
      </c>
      <c r="AR135" s="23">
        <v>1391.0</v>
      </c>
      <c r="AS135" s="20">
        <v>694.0</v>
      </c>
      <c r="AT135" s="4">
        <v>472.0</v>
      </c>
      <c r="AU135" s="4">
        <v>1615.0</v>
      </c>
      <c r="AV135" s="4">
        <v>1586.0</v>
      </c>
      <c r="AW135" s="4">
        <v>995.0</v>
      </c>
      <c r="AX135" s="4">
        <v>1073.0</v>
      </c>
      <c r="AY135" s="4">
        <v>473.0</v>
      </c>
      <c r="AZ135" s="1">
        <v>737.0</v>
      </c>
      <c r="BA135" s="24">
        <v>1795.0</v>
      </c>
      <c r="BB135" s="24">
        <v>1480.0</v>
      </c>
      <c r="BC135" s="4">
        <v>768.0</v>
      </c>
      <c r="BD135" s="4">
        <v>1684.0</v>
      </c>
      <c r="BE135" s="15">
        <v>2365.0</v>
      </c>
      <c r="BF135" s="24">
        <v>1083.0</v>
      </c>
      <c r="BG135" s="24">
        <v>355.0</v>
      </c>
      <c r="BH135" s="4">
        <v>335.0</v>
      </c>
      <c r="BI135" s="20">
        <v>875.0</v>
      </c>
      <c r="BJ135" s="15">
        <v>1263.0</v>
      </c>
      <c r="BK135" s="24">
        <v>1467.0</v>
      </c>
      <c r="BL135" s="24">
        <v>1081.0</v>
      </c>
      <c r="BM135" s="4">
        <v>739.0</v>
      </c>
      <c r="BN135" s="4">
        <v>1407.0</v>
      </c>
      <c r="BO135" s="15">
        <v>1038.0</v>
      </c>
      <c r="BP135" s="24">
        <v>2237.0</v>
      </c>
      <c r="BQ135" s="24">
        <v>1103.0</v>
      </c>
      <c r="BR135" s="4">
        <v>815.0</v>
      </c>
      <c r="BS135" s="4">
        <v>620.0</v>
      </c>
      <c r="BT135" s="23">
        <v>1565.0</v>
      </c>
      <c r="BU135" s="23">
        <v>750.0</v>
      </c>
      <c r="BV135" s="23">
        <v>1464.0</v>
      </c>
      <c r="BW135" s="20">
        <v>912.0</v>
      </c>
      <c r="BX135" s="4">
        <v>402.0</v>
      </c>
      <c r="BY135" s="23">
        <v>931.0</v>
      </c>
      <c r="BZ135" s="20">
        <v>1964.0</v>
      </c>
      <c r="CA135" s="19">
        <v>1256.0</v>
      </c>
      <c r="CB135" s="20">
        <v>968.0</v>
      </c>
      <c r="CC135" s="4">
        <v>805.0</v>
      </c>
    </row>
    <row r="136">
      <c r="A136" s="19">
        <v>133.0</v>
      </c>
      <c r="B136" s="1">
        <v>2040.0</v>
      </c>
      <c r="C136" s="1">
        <v>1226.0</v>
      </c>
      <c r="D136" s="1">
        <v>1082.0</v>
      </c>
      <c r="E136" s="1">
        <v>460.0</v>
      </c>
      <c r="F136" s="4">
        <v>248.0</v>
      </c>
      <c r="G136" s="1">
        <v>868.0</v>
      </c>
      <c r="H136" s="1">
        <v>1354.0</v>
      </c>
      <c r="I136" s="1">
        <v>987.0</v>
      </c>
      <c r="J136" s="1">
        <v>157.0</v>
      </c>
      <c r="K136" s="4">
        <v>1240.0</v>
      </c>
      <c r="L136" s="1">
        <v>1490.0</v>
      </c>
      <c r="M136" s="1">
        <v>960.0</v>
      </c>
      <c r="N136" s="1">
        <v>1037.0</v>
      </c>
      <c r="O136" s="22">
        <v>1545.0</v>
      </c>
      <c r="P136" s="4">
        <v>1098.0</v>
      </c>
      <c r="Q136" s="19">
        <v>2157.0</v>
      </c>
      <c r="R136" s="19">
        <v>1513.0</v>
      </c>
      <c r="S136" s="19">
        <v>1553.0</v>
      </c>
      <c r="T136" s="22">
        <v>1612.0</v>
      </c>
      <c r="U136" s="4">
        <v>282.0</v>
      </c>
      <c r="V136" s="19">
        <v>1131.0</v>
      </c>
      <c r="W136" s="19">
        <v>1006.0</v>
      </c>
      <c r="X136" s="19">
        <v>666.0</v>
      </c>
      <c r="Y136" s="22">
        <v>249.0</v>
      </c>
      <c r="Z136" s="4">
        <v>2232.0</v>
      </c>
      <c r="AA136" s="19">
        <v>1329.0</v>
      </c>
      <c r="AB136" s="19">
        <v>3607.0</v>
      </c>
      <c r="AC136" s="19">
        <v>2911.0</v>
      </c>
      <c r="AD136" s="22">
        <v>2107.0</v>
      </c>
      <c r="AE136" s="4">
        <v>636.0</v>
      </c>
      <c r="AF136" s="19">
        <v>1101.0</v>
      </c>
      <c r="AG136" s="19">
        <v>1119.0</v>
      </c>
      <c r="AH136" s="23">
        <v>531.0</v>
      </c>
      <c r="AI136" s="20">
        <v>74.0</v>
      </c>
      <c r="AJ136" s="4">
        <v>472.0</v>
      </c>
      <c r="AK136" s="23">
        <v>1147.0</v>
      </c>
      <c r="AL136" s="23">
        <v>595.0</v>
      </c>
      <c r="AM136" s="23">
        <v>1084.0</v>
      </c>
      <c r="AN136" s="20">
        <v>1158.0</v>
      </c>
      <c r="AO136" s="4">
        <v>607.0</v>
      </c>
      <c r="AP136" s="23">
        <v>713.0</v>
      </c>
      <c r="AQ136" s="23">
        <v>1624.0</v>
      </c>
      <c r="AR136" s="23">
        <v>1103.0</v>
      </c>
      <c r="AS136" s="20">
        <v>643.0</v>
      </c>
      <c r="AT136" s="4">
        <v>444.0</v>
      </c>
      <c r="AU136" s="4">
        <v>1459.0</v>
      </c>
      <c r="AV136" s="4">
        <v>1736.0</v>
      </c>
      <c r="AW136" s="4">
        <v>837.0</v>
      </c>
      <c r="AX136" s="4">
        <v>1077.0</v>
      </c>
      <c r="AY136" s="4">
        <v>430.0</v>
      </c>
      <c r="AZ136" s="1">
        <v>715.0</v>
      </c>
      <c r="BA136" s="24">
        <v>1781.0</v>
      </c>
      <c r="BB136" s="24">
        <v>1217.0</v>
      </c>
      <c r="BC136" s="4">
        <v>683.0</v>
      </c>
      <c r="BD136" s="4">
        <v>1677.0</v>
      </c>
      <c r="BE136" s="15">
        <v>2424.0</v>
      </c>
      <c r="BF136" s="24">
        <v>974.0</v>
      </c>
      <c r="BG136" s="24">
        <v>229.0</v>
      </c>
      <c r="BH136" s="4">
        <v>370.0</v>
      </c>
      <c r="BI136" s="20">
        <v>796.0</v>
      </c>
      <c r="BJ136" s="15">
        <v>1268.0</v>
      </c>
      <c r="BK136" s="24">
        <v>1324.0</v>
      </c>
      <c r="BL136" s="24">
        <v>1196.0</v>
      </c>
      <c r="BM136" s="4">
        <v>802.0</v>
      </c>
      <c r="BN136" s="4">
        <v>1392.0</v>
      </c>
      <c r="BO136" s="15">
        <v>1031.0</v>
      </c>
      <c r="BP136" s="24">
        <v>2333.0</v>
      </c>
      <c r="BQ136" s="24">
        <v>1048.0</v>
      </c>
      <c r="BR136" s="4">
        <v>796.0</v>
      </c>
      <c r="BS136" s="4">
        <v>622.0</v>
      </c>
      <c r="BT136" s="23">
        <v>1414.0</v>
      </c>
      <c r="BU136" s="23">
        <v>801.0</v>
      </c>
      <c r="BV136" s="23">
        <v>1477.0</v>
      </c>
      <c r="BW136" s="20">
        <v>893.0</v>
      </c>
      <c r="BX136" s="4">
        <v>344.0</v>
      </c>
      <c r="BY136" s="23">
        <v>969.0</v>
      </c>
      <c r="BZ136" s="20">
        <v>1894.0</v>
      </c>
      <c r="CA136" s="19">
        <v>1206.0</v>
      </c>
      <c r="CB136" s="20">
        <v>869.0</v>
      </c>
      <c r="CC136" s="4">
        <v>807.0</v>
      </c>
    </row>
    <row r="137">
      <c r="A137" s="19">
        <v>134.0</v>
      </c>
      <c r="B137" s="1">
        <v>1946.0</v>
      </c>
      <c r="C137" s="1">
        <v>1385.0</v>
      </c>
      <c r="D137" s="1">
        <v>1254.0</v>
      </c>
      <c r="E137" s="1">
        <v>491.0</v>
      </c>
      <c r="F137" s="4">
        <v>213.0</v>
      </c>
      <c r="G137" s="1">
        <v>727.0</v>
      </c>
      <c r="H137" s="1">
        <v>1308.0</v>
      </c>
      <c r="I137" s="1">
        <v>928.0</v>
      </c>
      <c r="J137" s="1">
        <v>141.0</v>
      </c>
      <c r="K137" s="4">
        <v>1051.0</v>
      </c>
      <c r="L137" s="1">
        <v>1360.0</v>
      </c>
      <c r="M137" s="1">
        <v>1032.0</v>
      </c>
      <c r="N137" s="1">
        <v>906.0</v>
      </c>
      <c r="O137" s="22">
        <v>1577.0</v>
      </c>
      <c r="P137" s="4">
        <v>1081.0</v>
      </c>
      <c r="Q137" s="19">
        <v>2015.0</v>
      </c>
      <c r="R137" s="19">
        <v>1620.0</v>
      </c>
      <c r="S137" s="19">
        <v>1408.0</v>
      </c>
      <c r="T137" s="22">
        <v>1648.0</v>
      </c>
      <c r="U137" s="4">
        <v>296.0</v>
      </c>
      <c r="V137" s="19">
        <v>1133.0</v>
      </c>
      <c r="W137" s="19">
        <v>891.0</v>
      </c>
      <c r="X137" s="19">
        <v>615.0</v>
      </c>
      <c r="Y137" s="22">
        <v>190.0</v>
      </c>
      <c r="Z137" s="4">
        <v>1972.0</v>
      </c>
      <c r="AA137" s="19">
        <v>1253.0</v>
      </c>
      <c r="AB137" s="19">
        <v>3474.0</v>
      </c>
      <c r="AC137" s="19">
        <v>2763.0</v>
      </c>
      <c r="AD137" s="22">
        <v>1971.0</v>
      </c>
      <c r="AE137" s="4">
        <v>538.0</v>
      </c>
      <c r="AF137" s="19">
        <v>1085.0</v>
      </c>
      <c r="AG137" s="19">
        <v>975.0</v>
      </c>
      <c r="AH137" s="23">
        <v>454.0</v>
      </c>
      <c r="AI137" s="20">
        <v>76.0</v>
      </c>
      <c r="AJ137" s="4">
        <v>369.0</v>
      </c>
      <c r="AK137" s="23">
        <v>1160.0</v>
      </c>
      <c r="AL137" s="23">
        <v>526.0</v>
      </c>
      <c r="AM137" s="23">
        <v>1006.0</v>
      </c>
      <c r="AN137" s="20">
        <v>1295.0</v>
      </c>
      <c r="AO137" s="4">
        <v>560.0</v>
      </c>
      <c r="AP137" s="23">
        <v>763.0</v>
      </c>
      <c r="AQ137" s="23">
        <v>1359.0</v>
      </c>
      <c r="AR137" s="23">
        <v>1185.0</v>
      </c>
      <c r="AS137" s="20">
        <v>671.0</v>
      </c>
      <c r="AT137" s="4">
        <v>339.0</v>
      </c>
      <c r="AU137" s="4">
        <v>1521.0</v>
      </c>
      <c r="AV137" s="4">
        <v>1815.0</v>
      </c>
      <c r="AW137" s="4">
        <v>965.0</v>
      </c>
      <c r="AX137" s="4">
        <v>919.0</v>
      </c>
      <c r="AY137" s="4">
        <v>440.0</v>
      </c>
      <c r="AZ137" s="1">
        <v>712.0</v>
      </c>
      <c r="BA137" s="24">
        <v>1479.0</v>
      </c>
      <c r="BB137" s="24">
        <v>1280.0</v>
      </c>
      <c r="BC137" s="4">
        <v>577.0</v>
      </c>
      <c r="BD137" s="4">
        <v>1486.0</v>
      </c>
      <c r="BE137" s="15">
        <v>2373.0</v>
      </c>
      <c r="BF137" s="24">
        <v>845.0</v>
      </c>
      <c r="BG137" s="24">
        <v>292.0</v>
      </c>
      <c r="BH137" s="4">
        <v>346.0</v>
      </c>
      <c r="BI137" s="20">
        <v>707.0</v>
      </c>
      <c r="BJ137" s="15">
        <v>1186.0</v>
      </c>
      <c r="BK137" s="24">
        <v>1105.0</v>
      </c>
      <c r="BL137" s="24">
        <v>1275.0</v>
      </c>
      <c r="BM137" s="4">
        <v>790.0</v>
      </c>
      <c r="BN137" s="4">
        <v>1286.0</v>
      </c>
      <c r="BO137" s="15">
        <v>960.0</v>
      </c>
      <c r="BP137" s="24">
        <v>2288.0</v>
      </c>
      <c r="BQ137" s="24">
        <v>999.0</v>
      </c>
      <c r="BR137" s="4">
        <v>786.0</v>
      </c>
      <c r="BS137" s="4">
        <v>604.0</v>
      </c>
      <c r="BT137" s="23">
        <v>1311.0</v>
      </c>
      <c r="BU137" s="23">
        <v>720.0</v>
      </c>
      <c r="BV137" s="23">
        <v>1340.0</v>
      </c>
      <c r="BW137" s="20">
        <v>735.0</v>
      </c>
      <c r="BX137" s="4">
        <v>287.0</v>
      </c>
      <c r="BY137" s="23">
        <v>1072.0</v>
      </c>
      <c r="BZ137" s="20">
        <v>1794.0</v>
      </c>
      <c r="CA137" s="19">
        <v>1172.0</v>
      </c>
      <c r="CB137" s="20">
        <v>808.0</v>
      </c>
      <c r="CC137" s="4">
        <v>693.0</v>
      </c>
    </row>
    <row r="138">
      <c r="A138" s="19">
        <v>135.0</v>
      </c>
      <c r="B138" s="1">
        <v>1848.0</v>
      </c>
      <c r="C138" s="1">
        <v>1408.0</v>
      </c>
      <c r="D138" s="1">
        <v>1241.0</v>
      </c>
      <c r="E138" s="1">
        <v>458.0</v>
      </c>
      <c r="F138" s="4">
        <v>192.0</v>
      </c>
      <c r="G138" s="1">
        <v>622.0</v>
      </c>
      <c r="H138" s="1">
        <v>1203.0</v>
      </c>
      <c r="I138" s="1">
        <v>848.0</v>
      </c>
      <c r="J138" s="1">
        <v>135.0</v>
      </c>
      <c r="K138" s="4">
        <v>977.0</v>
      </c>
      <c r="L138" s="1">
        <v>1249.0</v>
      </c>
      <c r="M138" s="1">
        <v>966.0</v>
      </c>
      <c r="N138" s="1">
        <v>873.0</v>
      </c>
      <c r="O138" s="22">
        <v>1471.0</v>
      </c>
      <c r="P138" s="4">
        <v>918.0</v>
      </c>
      <c r="Q138" s="19">
        <v>1857.0</v>
      </c>
      <c r="R138" s="19">
        <v>1602.0</v>
      </c>
      <c r="S138" s="19">
        <v>1289.0</v>
      </c>
      <c r="T138" s="22">
        <v>1678.0</v>
      </c>
      <c r="U138" s="4">
        <v>272.0</v>
      </c>
      <c r="V138" s="19">
        <v>1170.0</v>
      </c>
      <c r="W138" s="19">
        <v>791.0</v>
      </c>
      <c r="X138" s="19">
        <v>525.0</v>
      </c>
      <c r="Y138" s="22">
        <v>189.0</v>
      </c>
      <c r="Z138" s="4">
        <v>1637.0</v>
      </c>
      <c r="AA138" s="19">
        <v>1024.0</v>
      </c>
      <c r="AB138" s="19">
        <v>3496.0</v>
      </c>
      <c r="AC138" s="19">
        <v>2625.0</v>
      </c>
      <c r="AD138" s="22">
        <v>1764.0</v>
      </c>
      <c r="AE138" s="4">
        <v>585.0</v>
      </c>
      <c r="AF138" s="19">
        <v>923.0</v>
      </c>
      <c r="AG138" s="19">
        <v>1063.0</v>
      </c>
      <c r="AH138" s="23">
        <v>440.0</v>
      </c>
      <c r="AI138" s="20">
        <v>84.0</v>
      </c>
      <c r="AJ138" s="4">
        <v>311.0</v>
      </c>
      <c r="AK138" s="23">
        <v>1038.0</v>
      </c>
      <c r="AL138" s="23">
        <v>452.0</v>
      </c>
      <c r="AM138" s="23">
        <v>800.0</v>
      </c>
      <c r="AN138" s="20">
        <v>1244.0</v>
      </c>
      <c r="AO138" s="4">
        <v>509.0</v>
      </c>
      <c r="AP138" s="23">
        <v>725.0</v>
      </c>
      <c r="AQ138" s="23">
        <v>1226.0</v>
      </c>
      <c r="AR138" s="23">
        <v>1252.0</v>
      </c>
      <c r="AS138" s="20">
        <v>599.0</v>
      </c>
      <c r="AT138" s="4">
        <v>249.0</v>
      </c>
      <c r="AU138" s="4">
        <v>1470.0</v>
      </c>
      <c r="AV138" s="4">
        <v>1702.0</v>
      </c>
      <c r="AW138" s="4">
        <v>957.0</v>
      </c>
      <c r="AX138" s="4">
        <v>819.0</v>
      </c>
      <c r="AY138" s="4">
        <v>419.0</v>
      </c>
      <c r="AZ138" s="1">
        <v>663.0</v>
      </c>
      <c r="BA138" s="24">
        <v>1306.0</v>
      </c>
      <c r="BB138" s="24">
        <v>1342.0</v>
      </c>
      <c r="BC138" s="4">
        <v>493.0</v>
      </c>
      <c r="BD138" s="4">
        <v>1333.0</v>
      </c>
      <c r="BE138" s="15">
        <v>2384.0</v>
      </c>
      <c r="BF138" s="24">
        <v>964.0</v>
      </c>
      <c r="BG138" s="24">
        <v>280.0</v>
      </c>
      <c r="BH138" s="4">
        <v>329.0</v>
      </c>
      <c r="BI138" s="20">
        <v>728.0</v>
      </c>
      <c r="BJ138" s="15">
        <v>1099.0</v>
      </c>
      <c r="BK138" s="24">
        <v>1186.0</v>
      </c>
      <c r="BL138" s="24">
        <v>1196.0</v>
      </c>
      <c r="BM138" s="4">
        <v>739.0</v>
      </c>
      <c r="BN138" s="4">
        <v>1090.0</v>
      </c>
      <c r="BO138" s="15">
        <v>827.0</v>
      </c>
      <c r="BP138" s="24">
        <v>2182.0</v>
      </c>
      <c r="BQ138" s="24">
        <v>974.0</v>
      </c>
      <c r="BR138" s="4">
        <v>756.0</v>
      </c>
      <c r="BS138" s="4">
        <v>555.0</v>
      </c>
      <c r="BT138" s="23">
        <v>1016.0</v>
      </c>
      <c r="BU138" s="23">
        <v>792.0</v>
      </c>
      <c r="BV138" s="23">
        <v>1286.0</v>
      </c>
      <c r="BW138" s="20">
        <v>630.0</v>
      </c>
      <c r="BX138" s="4">
        <v>355.0</v>
      </c>
      <c r="BY138" s="23">
        <v>976.0</v>
      </c>
      <c r="BZ138" s="20">
        <v>1578.0</v>
      </c>
      <c r="CA138" s="19">
        <v>1101.0</v>
      </c>
      <c r="CB138" s="20">
        <v>727.0</v>
      </c>
      <c r="CC138" s="4">
        <v>728.0</v>
      </c>
    </row>
    <row r="139">
      <c r="A139" s="19">
        <v>136.0</v>
      </c>
      <c r="B139" s="1">
        <v>1732.0</v>
      </c>
      <c r="C139" s="1">
        <v>1302.0</v>
      </c>
      <c r="D139" s="1">
        <v>1194.0</v>
      </c>
      <c r="E139" s="1">
        <v>436.0</v>
      </c>
      <c r="F139" s="4">
        <v>178.0</v>
      </c>
      <c r="G139" s="1">
        <v>487.0</v>
      </c>
      <c r="H139" s="1">
        <v>1070.0</v>
      </c>
      <c r="I139" s="1">
        <v>841.0</v>
      </c>
      <c r="J139" s="1">
        <v>108.0</v>
      </c>
      <c r="K139" s="4">
        <v>1086.0</v>
      </c>
      <c r="L139" s="1">
        <v>1087.0</v>
      </c>
      <c r="M139" s="1">
        <v>969.0</v>
      </c>
      <c r="N139" s="1">
        <v>849.0</v>
      </c>
      <c r="O139" s="22">
        <v>1476.0</v>
      </c>
      <c r="P139" s="4">
        <v>831.0</v>
      </c>
      <c r="Q139" s="19">
        <v>1590.0</v>
      </c>
      <c r="R139" s="19">
        <v>1521.0</v>
      </c>
      <c r="S139" s="19">
        <v>1323.0</v>
      </c>
      <c r="T139" s="22">
        <v>1648.0</v>
      </c>
      <c r="U139" s="4">
        <v>200.0</v>
      </c>
      <c r="V139" s="19">
        <v>1049.0</v>
      </c>
      <c r="W139" s="19">
        <v>810.0</v>
      </c>
      <c r="X139" s="19">
        <v>462.0</v>
      </c>
      <c r="Y139" s="22">
        <v>180.0</v>
      </c>
      <c r="Z139" s="4">
        <v>1370.0</v>
      </c>
      <c r="AA139" s="19">
        <v>1109.0</v>
      </c>
      <c r="AB139" s="19">
        <v>3279.0</v>
      </c>
      <c r="AC139" s="19">
        <v>2430.0</v>
      </c>
      <c r="AD139" s="22">
        <v>1495.0</v>
      </c>
      <c r="AE139" s="4">
        <v>624.0</v>
      </c>
      <c r="AF139" s="19">
        <v>882.0</v>
      </c>
      <c r="AG139" s="19">
        <v>1125.0</v>
      </c>
      <c r="AH139" s="23">
        <v>451.0</v>
      </c>
      <c r="AI139" s="20">
        <v>77.0</v>
      </c>
      <c r="AJ139" s="4">
        <v>268.0</v>
      </c>
      <c r="AK139" s="23">
        <v>1019.0</v>
      </c>
      <c r="AL139" s="23">
        <v>452.0</v>
      </c>
      <c r="AM139" s="23">
        <v>906.0</v>
      </c>
      <c r="AN139" s="20">
        <v>1273.0</v>
      </c>
      <c r="AO139" s="4">
        <v>421.0</v>
      </c>
      <c r="AP139" s="23">
        <v>762.0</v>
      </c>
      <c r="AQ139" s="23">
        <v>1340.0</v>
      </c>
      <c r="AR139" s="23">
        <v>1233.0</v>
      </c>
      <c r="AS139" s="20">
        <v>603.0</v>
      </c>
      <c r="AT139" s="4">
        <v>236.0</v>
      </c>
      <c r="AU139" s="4">
        <v>1453.0</v>
      </c>
      <c r="AV139" s="4">
        <v>1600.0</v>
      </c>
      <c r="AW139" s="4">
        <v>898.0</v>
      </c>
      <c r="AX139" s="4">
        <v>841.0</v>
      </c>
      <c r="AY139" s="4">
        <v>410.0</v>
      </c>
      <c r="AZ139" s="1">
        <v>578.0</v>
      </c>
      <c r="BA139" s="24">
        <v>1402.0</v>
      </c>
      <c r="BB139" s="24">
        <v>1356.0</v>
      </c>
      <c r="BC139" s="4">
        <v>535.0</v>
      </c>
      <c r="BD139" s="4">
        <v>1435.0</v>
      </c>
      <c r="BE139" s="15">
        <v>2246.0</v>
      </c>
      <c r="BF139" s="24">
        <v>942.0</v>
      </c>
      <c r="BG139" s="24">
        <v>264.0</v>
      </c>
      <c r="BH139" s="4">
        <v>263.0</v>
      </c>
      <c r="BI139" s="20">
        <v>630.0</v>
      </c>
      <c r="BJ139" s="15">
        <v>899.0</v>
      </c>
      <c r="BK139" s="24">
        <v>1257.0</v>
      </c>
      <c r="BL139" s="24">
        <v>1172.0</v>
      </c>
      <c r="BM139" s="4">
        <v>736.0</v>
      </c>
      <c r="BN139" s="4">
        <v>849.0</v>
      </c>
      <c r="BO139" s="15">
        <v>848.0</v>
      </c>
      <c r="BP139" s="24">
        <v>2134.0</v>
      </c>
      <c r="BQ139" s="24">
        <v>907.0</v>
      </c>
      <c r="BR139" s="4">
        <v>726.0</v>
      </c>
      <c r="BS139" s="4">
        <v>537.0</v>
      </c>
      <c r="BT139" s="23">
        <v>1172.0</v>
      </c>
      <c r="BU139" s="23">
        <v>686.0</v>
      </c>
      <c r="BV139" s="23">
        <v>1148.0</v>
      </c>
      <c r="BW139" s="20">
        <v>648.0</v>
      </c>
      <c r="BX139" s="4">
        <v>337.0</v>
      </c>
      <c r="BY139" s="23">
        <v>800.0</v>
      </c>
      <c r="BZ139" s="20">
        <v>1446.0</v>
      </c>
      <c r="CA139" s="19">
        <v>1056.0</v>
      </c>
      <c r="CB139" s="20">
        <v>556.0</v>
      </c>
      <c r="CC139" s="4">
        <v>710.0</v>
      </c>
    </row>
    <row r="140">
      <c r="A140" s="19">
        <v>137.0</v>
      </c>
      <c r="B140" s="1">
        <v>1616.0</v>
      </c>
      <c r="C140" s="1">
        <v>1327.0</v>
      </c>
      <c r="D140" s="1">
        <v>1194.0</v>
      </c>
      <c r="E140" s="1">
        <v>421.0</v>
      </c>
      <c r="F140" s="4">
        <v>154.0</v>
      </c>
      <c r="G140" s="1">
        <v>525.0</v>
      </c>
      <c r="H140" s="1">
        <v>1010.0</v>
      </c>
      <c r="I140" s="1">
        <v>760.0</v>
      </c>
      <c r="J140" s="1">
        <v>101.0</v>
      </c>
      <c r="K140" s="4">
        <v>1043.0</v>
      </c>
      <c r="L140" s="1">
        <v>1131.0</v>
      </c>
      <c r="M140" s="1">
        <v>963.0</v>
      </c>
      <c r="N140" s="1">
        <v>742.0</v>
      </c>
      <c r="O140" s="22">
        <v>1365.0</v>
      </c>
      <c r="P140" s="4">
        <v>874.0</v>
      </c>
      <c r="Q140" s="19">
        <v>1281.0</v>
      </c>
      <c r="R140" s="19">
        <v>1335.0</v>
      </c>
      <c r="S140" s="19">
        <v>1186.0</v>
      </c>
      <c r="T140" s="22">
        <v>1440.0</v>
      </c>
      <c r="U140" s="4">
        <v>213.0</v>
      </c>
      <c r="V140" s="19">
        <v>912.0</v>
      </c>
      <c r="W140" s="19">
        <v>859.0</v>
      </c>
      <c r="X140" s="19">
        <v>464.0</v>
      </c>
      <c r="Y140" s="22">
        <v>186.0</v>
      </c>
      <c r="Z140" s="4">
        <v>1504.0</v>
      </c>
      <c r="AA140" s="19">
        <v>1124.0</v>
      </c>
      <c r="AB140" s="19">
        <v>2924.0</v>
      </c>
      <c r="AC140" s="19">
        <v>2180.0</v>
      </c>
      <c r="AD140" s="22">
        <v>1604.0</v>
      </c>
      <c r="AE140" s="4">
        <v>524.0</v>
      </c>
      <c r="AF140" s="19">
        <v>823.0</v>
      </c>
      <c r="AG140" s="19">
        <v>1135.0</v>
      </c>
      <c r="AH140" s="23">
        <v>468.0</v>
      </c>
      <c r="AI140" s="20">
        <v>62.0</v>
      </c>
      <c r="AJ140" s="4">
        <v>233.0</v>
      </c>
      <c r="AK140" s="23">
        <v>885.0</v>
      </c>
      <c r="AL140" s="23">
        <v>404.0</v>
      </c>
      <c r="AM140" s="23">
        <v>902.0</v>
      </c>
      <c r="AN140" s="20">
        <v>1244.0</v>
      </c>
      <c r="AO140" s="4">
        <v>521.0</v>
      </c>
      <c r="AP140" s="23">
        <v>704.0</v>
      </c>
      <c r="AQ140" s="23">
        <v>1396.0</v>
      </c>
      <c r="AR140" s="23">
        <v>1114.0</v>
      </c>
      <c r="AS140" s="20">
        <v>512.0</v>
      </c>
      <c r="AT140" s="4">
        <v>207.0</v>
      </c>
      <c r="AU140" s="4">
        <v>1378.0</v>
      </c>
      <c r="AV140" s="4">
        <v>1624.0</v>
      </c>
      <c r="AW140" s="4">
        <v>901.0</v>
      </c>
      <c r="AX140" s="4">
        <v>915.0</v>
      </c>
      <c r="AY140" s="4">
        <v>362.0</v>
      </c>
      <c r="AZ140" s="1">
        <v>672.0</v>
      </c>
      <c r="BA140" s="24">
        <v>1303.0</v>
      </c>
      <c r="BB140" s="24">
        <v>1246.0</v>
      </c>
      <c r="BC140" s="4">
        <v>568.0</v>
      </c>
      <c r="BD140" s="4">
        <v>1486.0</v>
      </c>
      <c r="BE140" s="15">
        <v>2122.0</v>
      </c>
      <c r="BF140" s="24">
        <v>899.0</v>
      </c>
      <c r="BG140" s="24">
        <v>240.0</v>
      </c>
      <c r="BH140" s="4">
        <v>236.0</v>
      </c>
      <c r="BI140" s="20">
        <v>552.0</v>
      </c>
      <c r="BJ140" s="15">
        <v>939.0</v>
      </c>
      <c r="BK140" s="24">
        <v>1195.0</v>
      </c>
      <c r="BL140" s="24">
        <v>1270.0</v>
      </c>
      <c r="BM140" s="4">
        <v>711.0</v>
      </c>
      <c r="BN140" s="4">
        <v>1004.0</v>
      </c>
      <c r="BO140" s="15">
        <v>701.0</v>
      </c>
      <c r="BP140" s="24">
        <v>1936.0</v>
      </c>
      <c r="BQ140" s="24">
        <v>812.0</v>
      </c>
      <c r="BR140" s="4">
        <v>651.0</v>
      </c>
      <c r="BS140" s="4">
        <v>436.0</v>
      </c>
      <c r="BT140" s="23">
        <v>1207.0</v>
      </c>
      <c r="BU140" s="23">
        <v>677.0</v>
      </c>
      <c r="BV140" s="23">
        <v>1047.0</v>
      </c>
      <c r="BW140" s="20">
        <v>548.0</v>
      </c>
      <c r="BX140" s="4">
        <v>314.0</v>
      </c>
      <c r="BY140" s="23">
        <v>680.0</v>
      </c>
      <c r="BZ140" s="20">
        <v>1484.0</v>
      </c>
      <c r="CA140" s="19">
        <v>971.0</v>
      </c>
      <c r="CB140" s="20">
        <v>607.0</v>
      </c>
      <c r="CC140" s="4">
        <v>579.0</v>
      </c>
    </row>
    <row r="141">
      <c r="A141" s="19">
        <v>138.0</v>
      </c>
      <c r="B141" s="1">
        <v>1634.0</v>
      </c>
      <c r="C141" s="1">
        <v>1246.0</v>
      </c>
      <c r="D141" s="1">
        <v>1145.0</v>
      </c>
      <c r="E141" s="1">
        <v>347.0</v>
      </c>
      <c r="F141" s="4">
        <v>124.0</v>
      </c>
      <c r="G141" s="1">
        <v>462.0</v>
      </c>
      <c r="H141" s="1">
        <v>964.0</v>
      </c>
      <c r="I141" s="1">
        <v>618.0</v>
      </c>
      <c r="J141" s="1">
        <v>109.0</v>
      </c>
      <c r="K141" s="4">
        <v>952.0</v>
      </c>
      <c r="L141" s="1">
        <v>1116.0</v>
      </c>
      <c r="M141" s="1">
        <v>989.0</v>
      </c>
      <c r="N141" s="1">
        <v>609.0</v>
      </c>
      <c r="O141" s="22">
        <v>1138.0</v>
      </c>
      <c r="P141" s="4">
        <v>911.0</v>
      </c>
      <c r="Q141" s="19">
        <v>1590.0</v>
      </c>
      <c r="R141" s="19">
        <v>1382.0</v>
      </c>
      <c r="S141" s="19">
        <v>1195.0</v>
      </c>
      <c r="T141" s="22">
        <v>1205.0</v>
      </c>
      <c r="U141" s="4">
        <v>162.0</v>
      </c>
      <c r="V141" s="19">
        <v>792.0</v>
      </c>
      <c r="W141" s="19">
        <v>827.0</v>
      </c>
      <c r="X141" s="19">
        <v>476.0</v>
      </c>
      <c r="Y141" s="22">
        <v>197.0</v>
      </c>
      <c r="Z141" s="4">
        <v>1586.0</v>
      </c>
      <c r="AA141" s="19">
        <v>1117.0</v>
      </c>
      <c r="AB141" s="19">
        <v>2648.0</v>
      </c>
      <c r="AC141" s="19">
        <v>2261.0</v>
      </c>
      <c r="AD141" s="22">
        <v>1740.0</v>
      </c>
      <c r="AE141" s="4">
        <v>518.0</v>
      </c>
      <c r="AF141" s="19">
        <v>699.0</v>
      </c>
      <c r="AG141" s="19">
        <v>1011.0</v>
      </c>
      <c r="AH141" s="23">
        <v>461.0</v>
      </c>
      <c r="AI141" s="20">
        <v>57.0</v>
      </c>
      <c r="AJ141" s="4">
        <v>211.0</v>
      </c>
      <c r="AK141" s="23">
        <v>689.0</v>
      </c>
      <c r="AL141" s="23">
        <v>392.0</v>
      </c>
      <c r="AM141" s="23">
        <v>855.0</v>
      </c>
      <c r="AN141" s="20">
        <v>1173.0</v>
      </c>
      <c r="AO141" s="4">
        <v>522.0</v>
      </c>
      <c r="AP141" s="23">
        <v>664.0</v>
      </c>
      <c r="AQ141" s="23">
        <v>1405.0</v>
      </c>
      <c r="AR141" s="23">
        <v>1072.0</v>
      </c>
      <c r="AS141" s="20">
        <v>527.0</v>
      </c>
      <c r="AT141" s="4">
        <v>156.0</v>
      </c>
      <c r="AU141" s="4">
        <v>1361.0</v>
      </c>
      <c r="AV141" s="4">
        <v>1619.0</v>
      </c>
      <c r="AW141" s="4">
        <v>862.0</v>
      </c>
      <c r="AX141" s="4">
        <v>915.0</v>
      </c>
      <c r="AY141" s="4">
        <v>342.0</v>
      </c>
      <c r="AZ141" s="1">
        <v>716.0</v>
      </c>
      <c r="BA141" s="24">
        <v>1203.0</v>
      </c>
      <c r="BB141" s="24">
        <v>1218.0</v>
      </c>
      <c r="BC141" s="4">
        <v>518.0</v>
      </c>
      <c r="BD141" s="4">
        <v>1362.0</v>
      </c>
      <c r="BE141" s="15">
        <v>1948.0</v>
      </c>
      <c r="BF141" s="24">
        <v>812.0</v>
      </c>
      <c r="BG141" s="24">
        <v>236.0</v>
      </c>
      <c r="BH141" s="4">
        <v>195.0</v>
      </c>
      <c r="BI141" s="20">
        <v>536.0</v>
      </c>
      <c r="BJ141" s="15">
        <v>910.0</v>
      </c>
      <c r="BK141" s="24">
        <v>1094.0</v>
      </c>
      <c r="BL141" s="24">
        <v>1135.0</v>
      </c>
      <c r="BM141" s="4">
        <v>638.0</v>
      </c>
      <c r="BN141" s="4">
        <v>947.0</v>
      </c>
      <c r="BO141" s="15">
        <v>556.0</v>
      </c>
      <c r="BP141" s="24">
        <v>1837.0</v>
      </c>
      <c r="BQ141" s="24">
        <v>704.0</v>
      </c>
      <c r="BR141" s="4">
        <v>656.0</v>
      </c>
      <c r="BS141" s="4">
        <v>463.0</v>
      </c>
      <c r="BT141" s="23">
        <v>1150.0</v>
      </c>
      <c r="BU141" s="23">
        <v>687.0</v>
      </c>
      <c r="BV141" s="23">
        <v>1114.0</v>
      </c>
      <c r="BW141" s="20">
        <v>541.0</v>
      </c>
      <c r="BX141" s="4">
        <v>273.0</v>
      </c>
      <c r="BY141" s="23">
        <v>834.0</v>
      </c>
      <c r="BZ141" s="20">
        <v>1516.0</v>
      </c>
      <c r="CA141" s="19">
        <v>938.0</v>
      </c>
      <c r="CB141" s="20">
        <v>678.0</v>
      </c>
      <c r="CC141" s="4">
        <v>538.0</v>
      </c>
    </row>
    <row r="142">
      <c r="A142" s="19">
        <v>139.0</v>
      </c>
      <c r="B142" s="1">
        <v>1487.0</v>
      </c>
      <c r="C142" s="1">
        <v>1250.0</v>
      </c>
      <c r="D142" s="1">
        <v>1071.0</v>
      </c>
      <c r="E142" s="1">
        <v>359.0</v>
      </c>
      <c r="F142" s="4">
        <v>107.0</v>
      </c>
      <c r="G142" s="1">
        <v>404.0</v>
      </c>
      <c r="H142" s="1">
        <v>792.0</v>
      </c>
      <c r="I142" s="1">
        <v>689.0</v>
      </c>
      <c r="J142" s="1">
        <v>92.0</v>
      </c>
      <c r="K142" s="4">
        <v>845.0</v>
      </c>
      <c r="L142" s="1">
        <v>1092.0</v>
      </c>
      <c r="M142" s="1">
        <v>931.0</v>
      </c>
      <c r="N142" s="1">
        <v>724.0</v>
      </c>
      <c r="O142" s="22">
        <v>1249.0</v>
      </c>
      <c r="P142" s="4">
        <v>876.0</v>
      </c>
      <c r="Q142" s="19">
        <v>1564.0</v>
      </c>
      <c r="R142" s="19">
        <v>1239.0</v>
      </c>
      <c r="S142" s="19">
        <v>1153.0</v>
      </c>
      <c r="T142" s="22">
        <v>1279.0</v>
      </c>
      <c r="U142" s="4">
        <v>152.0</v>
      </c>
      <c r="V142" s="19">
        <v>915.0</v>
      </c>
      <c r="W142" s="19">
        <v>743.0</v>
      </c>
      <c r="X142" s="19">
        <v>480.0</v>
      </c>
      <c r="Y142" s="22">
        <v>177.0</v>
      </c>
      <c r="Z142" s="4">
        <v>1545.0</v>
      </c>
      <c r="AA142" s="19">
        <v>1074.0</v>
      </c>
      <c r="AB142" s="19">
        <v>2125.0</v>
      </c>
      <c r="AC142" s="19">
        <v>2340.0</v>
      </c>
      <c r="AD142" s="22">
        <v>1608.0</v>
      </c>
      <c r="AE142" s="4">
        <v>495.0</v>
      </c>
      <c r="AF142" s="19">
        <v>785.0</v>
      </c>
      <c r="AG142" s="19">
        <v>924.0</v>
      </c>
      <c r="AH142" s="23">
        <v>440.0</v>
      </c>
      <c r="AI142" s="20">
        <v>54.0</v>
      </c>
      <c r="AJ142" s="4">
        <v>208.0</v>
      </c>
      <c r="AK142" s="23">
        <v>854.0</v>
      </c>
      <c r="AL142" s="23">
        <v>411.0</v>
      </c>
      <c r="AM142" s="23">
        <v>770.0</v>
      </c>
      <c r="AN142" s="20">
        <v>1142.0</v>
      </c>
      <c r="AO142" s="4">
        <v>509.0</v>
      </c>
      <c r="AP142" s="23">
        <v>602.0</v>
      </c>
      <c r="AQ142" s="23">
        <v>1419.0</v>
      </c>
      <c r="AR142" s="23">
        <v>967.0</v>
      </c>
      <c r="AS142" s="20">
        <v>533.0</v>
      </c>
      <c r="AT142" s="4">
        <v>155.0</v>
      </c>
      <c r="AU142" s="4">
        <v>1318.0</v>
      </c>
      <c r="AV142" s="4">
        <v>1499.0</v>
      </c>
      <c r="AW142" s="4">
        <v>849.0</v>
      </c>
      <c r="AX142" s="4">
        <v>807.0</v>
      </c>
      <c r="AY142" s="4">
        <v>366.0</v>
      </c>
      <c r="AZ142" s="1">
        <v>720.0</v>
      </c>
      <c r="BA142" s="24">
        <v>1041.0</v>
      </c>
      <c r="BB142" s="24">
        <v>1092.0</v>
      </c>
      <c r="BC142" s="4">
        <v>530.0</v>
      </c>
      <c r="BD142" s="4">
        <v>1261.0</v>
      </c>
      <c r="BE142" s="15">
        <v>1664.0</v>
      </c>
      <c r="BF142" s="24">
        <v>749.0</v>
      </c>
      <c r="BG142" s="24">
        <v>200.0</v>
      </c>
      <c r="BH142" s="4">
        <v>222.0</v>
      </c>
      <c r="BI142" s="20">
        <v>425.0</v>
      </c>
      <c r="BJ142" s="15">
        <v>899.0</v>
      </c>
      <c r="BK142" s="24">
        <v>900.0</v>
      </c>
      <c r="BL142" s="24">
        <v>1003.0</v>
      </c>
      <c r="BM142" s="4">
        <v>679.0</v>
      </c>
      <c r="BN142" s="4">
        <v>828.0</v>
      </c>
      <c r="BO142" s="15">
        <v>695.0</v>
      </c>
      <c r="BP142" s="24">
        <v>1727.0</v>
      </c>
      <c r="BQ142" s="24">
        <v>749.0</v>
      </c>
      <c r="BR142" s="4">
        <v>595.0</v>
      </c>
      <c r="BS142" s="4">
        <v>420.0</v>
      </c>
      <c r="BT142" s="23">
        <v>1182.0</v>
      </c>
      <c r="BU142" s="23">
        <v>592.0</v>
      </c>
      <c r="BV142" s="23">
        <v>1182.0</v>
      </c>
      <c r="BW142" s="20">
        <v>535.0</v>
      </c>
      <c r="BX142" s="4">
        <v>278.0</v>
      </c>
      <c r="BY142" s="23">
        <v>842.0</v>
      </c>
      <c r="BZ142" s="20">
        <v>1487.0</v>
      </c>
      <c r="CA142" s="19">
        <v>890.0</v>
      </c>
      <c r="CB142" s="20">
        <v>620.0</v>
      </c>
      <c r="CC142" s="4">
        <v>577.0</v>
      </c>
    </row>
    <row r="143">
      <c r="A143" s="19">
        <v>140.0</v>
      </c>
      <c r="B143" s="1">
        <v>1203.0</v>
      </c>
      <c r="C143" s="1">
        <v>1186.0</v>
      </c>
      <c r="D143" s="1">
        <v>1011.0</v>
      </c>
      <c r="E143" s="1">
        <v>414.0</v>
      </c>
      <c r="F143" s="4">
        <v>124.0</v>
      </c>
      <c r="G143" s="1">
        <v>369.0</v>
      </c>
      <c r="H143" s="1">
        <v>736.0</v>
      </c>
      <c r="I143" s="1">
        <v>669.0</v>
      </c>
      <c r="J143" s="1">
        <v>84.0</v>
      </c>
      <c r="K143" s="4">
        <v>814.0</v>
      </c>
      <c r="L143" s="1">
        <v>984.0</v>
      </c>
      <c r="M143" s="1">
        <v>944.0</v>
      </c>
      <c r="N143" s="1">
        <v>766.0</v>
      </c>
      <c r="O143" s="22">
        <v>1130.0</v>
      </c>
      <c r="P143" s="4">
        <v>858.0</v>
      </c>
      <c r="Q143" s="19">
        <v>1565.0</v>
      </c>
      <c r="R143" s="19">
        <v>1171.0</v>
      </c>
      <c r="S143" s="19">
        <v>1178.0</v>
      </c>
      <c r="T143" s="22">
        <v>1312.0</v>
      </c>
      <c r="U143" s="4">
        <v>133.0</v>
      </c>
      <c r="V143" s="19">
        <v>942.0</v>
      </c>
      <c r="W143" s="19">
        <v>770.0</v>
      </c>
      <c r="X143" s="19">
        <v>392.0</v>
      </c>
      <c r="Y143" s="22">
        <v>156.0</v>
      </c>
      <c r="Z143" s="4">
        <v>1542.0</v>
      </c>
      <c r="AA143" s="19">
        <v>1006.0</v>
      </c>
      <c r="AB143" s="19">
        <v>2415.0</v>
      </c>
      <c r="AC143" s="19">
        <v>2401.0</v>
      </c>
      <c r="AD143" s="22">
        <v>1552.0</v>
      </c>
      <c r="AE143" s="4">
        <v>407.0</v>
      </c>
      <c r="AF143" s="19">
        <v>728.0</v>
      </c>
      <c r="AG143" s="19">
        <v>958.0</v>
      </c>
      <c r="AH143" s="23">
        <v>365.0</v>
      </c>
      <c r="AI143" s="20">
        <v>66.0</v>
      </c>
      <c r="AJ143" s="4">
        <v>171.0</v>
      </c>
      <c r="AK143" s="23">
        <v>841.0</v>
      </c>
      <c r="AL143" s="23">
        <v>326.0</v>
      </c>
      <c r="AM143" s="23">
        <v>726.0</v>
      </c>
      <c r="AN143" s="20">
        <v>1029.0</v>
      </c>
      <c r="AO143" s="4">
        <v>484.0</v>
      </c>
      <c r="AP143" s="23">
        <v>514.0</v>
      </c>
      <c r="AQ143" s="23">
        <v>1318.0</v>
      </c>
      <c r="AR143" s="23">
        <v>797.0</v>
      </c>
      <c r="AS143" s="20">
        <v>448.0</v>
      </c>
      <c r="AT143" s="4">
        <v>128.0</v>
      </c>
      <c r="AU143" s="4">
        <v>1278.0</v>
      </c>
      <c r="AV143" s="4">
        <v>1423.0</v>
      </c>
      <c r="AW143" s="4">
        <v>833.0</v>
      </c>
      <c r="AX143" s="4">
        <v>708.0</v>
      </c>
      <c r="AY143" s="4">
        <v>360.0</v>
      </c>
      <c r="AZ143" s="1">
        <v>710.0</v>
      </c>
      <c r="BA143" s="24">
        <v>1159.0</v>
      </c>
      <c r="BB143" s="24">
        <v>1027.0</v>
      </c>
      <c r="BC143" s="4">
        <v>445.0</v>
      </c>
      <c r="BD143" s="4">
        <v>1148.0</v>
      </c>
      <c r="BE143" s="15">
        <v>1697.0</v>
      </c>
      <c r="BF143" s="24">
        <v>685.0</v>
      </c>
      <c r="BG143" s="24">
        <v>169.0</v>
      </c>
      <c r="BH143" s="4">
        <v>230.0</v>
      </c>
      <c r="BI143" s="20">
        <v>303.0</v>
      </c>
      <c r="BJ143" s="15">
        <v>869.0</v>
      </c>
      <c r="BK143" s="24">
        <v>960.0</v>
      </c>
      <c r="BL143" s="24">
        <v>896.0</v>
      </c>
      <c r="BM143" s="4">
        <v>640.0</v>
      </c>
      <c r="BN143" s="4">
        <v>869.0</v>
      </c>
      <c r="BO143" s="15">
        <v>670.0</v>
      </c>
      <c r="BP143" s="24">
        <v>1347.0</v>
      </c>
      <c r="BQ143" s="24">
        <v>717.0</v>
      </c>
      <c r="BR143" s="4">
        <v>535.0</v>
      </c>
      <c r="BS143" s="4">
        <v>449.0</v>
      </c>
      <c r="BT143" s="23">
        <v>1120.0</v>
      </c>
      <c r="BU143" s="23">
        <v>460.0</v>
      </c>
      <c r="BV143" s="23">
        <v>1130.0</v>
      </c>
      <c r="BW143" s="20">
        <v>520.0</v>
      </c>
      <c r="BX143" s="4">
        <v>265.0</v>
      </c>
      <c r="BY143" s="23">
        <v>819.0</v>
      </c>
      <c r="BZ143" s="20">
        <v>1343.0</v>
      </c>
      <c r="CA143" s="19">
        <v>738.0</v>
      </c>
      <c r="CB143" s="20">
        <v>609.0</v>
      </c>
      <c r="CC143" s="4">
        <v>581.0</v>
      </c>
    </row>
    <row r="144">
      <c r="A144" s="19">
        <v>141.0</v>
      </c>
      <c r="B144" s="1">
        <v>1375.0</v>
      </c>
      <c r="C144" s="1">
        <v>954.0</v>
      </c>
      <c r="D144" s="1">
        <v>958.0</v>
      </c>
      <c r="E144" s="1">
        <v>360.0</v>
      </c>
      <c r="F144" s="4">
        <v>123.0</v>
      </c>
      <c r="G144" s="1">
        <v>284.0</v>
      </c>
      <c r="H144" s="1">
        <v>636.0</v>
      </c>
      <c r="I144" s="1">
        <v>631.0</v>
      </c>
      <c r="J144" s="1">
        <v>63.0</v>
      </c>
      <c r="K144" s="4">
        <v>688.0</v>
      </c>
      <c r="L144" s="1">
        <v>849.0</v>
      </c>
      <c r="M144" s="1">
        <v>886.0</v>
      </c>
      <c r="N144" s="1">
        <v>711.0</v>
      </c>
      <c r="O144" s="22">
        <v>1082.0</v>
      </c>
      <c r="P144" s="4">
        <v>846.0</v>
      </c>
      <c r="Q144" s="19">
        <v>1426.0</v>
      </c>
      <c r="R144" s="19">
        <v>899.0</v>
      </c>
      <c r="S144" s="19">
        <v>1141.0</v>
      </c>
      <c r="T144" s="22">
        <v>1160.0</v>
      </c>
      <c r="U144" s="4">
        <v>140.0</v>
      </c>
      <c r="V144" s="19">
        <v>958.0</v>
      </c>
      <c r="W144" s="19">
        <v>724.0</v>
      </c>
      <c r="X144" s="19">
        <v>424.0</v>
      </c>
      <c r="Y144" s="22">
        <v>162.0</v>
      </c>
      <c r="Z144" s="4">
        <v>1302.0</v>
      </c>
      <c r="AA144" s="19">
        <v>933.0</v>
      </c>
      <c r="AB144" s="19">
        <v>2497.0</v>
      </c>
      <c r="AC144" s="19">
        <v>2342.0</v>
      </c>
      <c r="AD144" s="22">
        <v>1524.0</v>
      </c>
      <c r="AE144" s="4">
        <v>479.0</v>
      </c>
      <c r="AF144" s="19">
        <v>701.0</v>
      </c>
      <c r="AG144" s="19">
        <v>936.0</v>
      </c>
      <c r="AH144" s="23">
        <v>361.0</v>
      </c>
      <c r="AI144" s="20">
        <v>61.0</v>
      </c>
      <c r="AJ144" s="4">
        <v>151.0</v>
      </c>
      <c r="AK144" s="23">
        <v>834.0</v>
      </c>
      <c r="AL144" s="23">
        <v>348.0</v>
      </c>
      <c r="AM144" s="23">
        <v>674.0</v>
      </c>
      <c r="AN144" s="20">
        <v>890.0</v>
      </c>
      <c r="AO144" s="4">
        <v>467.0</v>
      </c>
      <c r="AP144" s="23">
        <v>473.0</v>
      </c>
      <c r="AQ144" s="23">
        <v>1208.0</v>
      </c>
      <c r="AR144" s="23">
        <v>921.0</v>
      </c>
      <c r="AS144" s="20">
        <v>409.0</v>
      </c>
      <c r="AT144" s="4">
        <v>114.0</v>
      </c>
      <c r="AU144" s="4">
        <v>1207.0</v>
      </c>
      <c r="AV144" s="4">
        <v>1244.0</v>
      </c>
      <c r="AW144" s="4">
        <v>765.0</v>
      </c>
      <c r="AX144" s="4">
        <v>724.0</v>
      </c>
      <c r="AY144" s="4">
        <v>344.0</v>
      </c>
      <c r="AZ144" s="1">
        <v>689.0</v>
      </c>
      <c r="BA144" s="24">
        <v>1211.0</v>
      </c>
      <c r="BB144" s="24">
        <v>969.0</v>
      </c>
      <c r="BC144" s="4">
        <v>443.0</v>
      </c>
      <c r="BD144" s="4">
        <v>1012.0</v>
      </c>
      <c r="BE144" s="15">
        <v>1877.0</v>
      </c>
      <c r="BF144" s="24">
        <v>557.0</v>
      </c>
      <c r="BG144" s="24">
        <v>174.0</v>
      </c>
      <c r="BH144" s="4">
        <v>209.0</v>
      </c>
      <c r="BI144" s="20">
        <v>308.0</v>
      </c>
      <c r="BJ144" s="15">
        <v>859.0</v>
      </c>
      <c r="BK144" s="24">
        <v>1057.0</v>
      </c>
      <c r="BL144" s="24">
        <v>894.0</v>
      </c>
      <c r="BM144" s="4">
        <v>537.0</v>
      </c>
      <c r="BN144" s="4">
        <v>809.0</v>
      </c>
      <c r="BO144" s="15">
        <v>632.0</v>
      </c>
      <c r="BP144" s="24">
        <v>1568.0</v>
      </c>
      <c r="BQ144" s="24">
        <v>682.0</v>
      </c>
      <c r="BR144" s="4">
        <v>552.0</v>
      </c>
      <c r="BS144" s="4">
        <v>431.0</v>
      </c>
      <c r="BT144" s="23">
        <v>1034.0</v>
      </c>
      <c r="BU144" s="23">
        <v>605.0</v>
      </c>
      <c r="BV144" s="23">
        <v>1049.0</v>
      </c>
      <c r="BW144" s="20">
        <v>560.0</v>
      </c>
      <c r="BX144" s="4">
        <v>216.0</v>
      </c>
      <c r="BY144" s="23">
        <v>787.0</v>
      </c>
      <c r="BZ144" s="20">
        <v>1378.0</v>
      </c>
      <c r="CA144" s="19">
        <v>881.0</v>
      </c>
      <c r="CB144" s="20">
        <v>599.0</v>
      </c>
      <c r="CC144" s="4">
        <v>584.0</v>
      </c>
    </row>
    <row r="145">
      <c r="A145" s="19">
        <v>142.0</v>
      </c>
      <c r="B145" s="1">
        <v>1530.0</v>
      </c>
      <c r="C145" s="1">
        <v>863.0</v>
      </c>
      <c r="D145" s="1">
        <v>945.0</v>
      </c>
      <c r="E145" s="1">
        <v>340.0</v>
      </c>
      <c r="F145" s="4">
        <v>108.0</v>
      </c>
      <c r="G145" s="1">
        <v>252.0</v>
      </c>
      <c r="H145" s="1">
        <v>511.0</v>
      </c>
      <c r="I145" s="1">
        <v>565.0</v>
      </c>
      <c r="J145" s="1">
        <v>83.0</v>
      </c>
      <c r="K145" s="4">
        <v>772.0</v>
      </c>
      <c r="L145" s="1">
        <v>776.0</v>
      </c>
      <c r="M145" s="1">
        <v>825.0</v>
      </c>
      <c r="N145" s="1">
        <v>639.0</v>
      </c>
      <c r="O145" s="22">
        <v>938.0</v>
      </c>
      <c r="P145" s="4">
        <v>743.0</v>
      </c>
      <c r="Q145" s="19">
        <v>1390.0</v>
      </c>
      <c r="R145" s="19">
        <v>1013.0</v>
      </c>
      <c r="S145" s="19">
        <v>1069.0</v>
      </c>
      <c r="T145" s="22">
        <v>1088.0</v>
      </c>
      <c r="U145" s="4">
        <v>106.0</v>
      </c>
      <c r="V145" s="19">
        <v>998.0</v>
      </c>
      <c r="W145" s="19">
        <v>801.0</v>
      </c>
      <c r="X145" s="19">
        <v>357.0</v>
      </c>
      <c r="Y145" s="22">
        <v>160.0</v>
      </c>
      <c r="Z145" s="4">
        <v>1143.0</v>
      </c>
      <c r="AA145" s="19">
        <v>782.0</v>
      </c>
      <c r="AB145" s="19">
        <v>2646.0</v>
      </c>
      <c r="AC145" s="19">
        <v>2233.0</v>
      </c>
      <c r="AD145" s="22">
        <v>1390.0</v>
      </c>
      <c r="AE145" s="4">
        <v>499.0</v>
      </c>
      <c r="AF145" s="19">
        <v>699.0</v>
      </c>
      <c r="AG145" s="19">
        <v>967.0</v>
      </c>
      <c r="AH145" s="23">
        <v>348.0</v>
      </c>
      <c r="AI145" s="20">
        <v>63.0</v>
      </c>
      <c r="AJ145" s="4">
        <v>125.0</v>
      </c>
      <c r="AK145" s="23">
        <v>749.0</v>
      </c>
      <c r="AL145" s="23">
        <v>286.0</v>
      </c>
      <c r="AM145" s="23">
        <v>590.0</v>
      </c>
      <c r="AN145" s="20">
        <v>897.0</v>
      </c>
      <c r="AO145" s="4">
        <v>428.0</v>
      </c>
      <c r="AP145" s="23">
        <v>540.0</v>
      </c>
      <c r="AQ145" s="23">
        <v>1036.0</v>
      </c>
      <c r="AR145" s="23">
        <v>876.0</v>
      </c>
      <c r="AS145" s="20">
        <v>359.0</v>
      </c>
      <c r="AT145" s="4">
        <v>85.0</v>
      </c>
      <c r="AU145" s="4">
        <v>1197.0</v>
      </c>
      <c r="AV145" s="4">
        <v>1160.0</v>
      </c>
      <c r="AW145" s="4">
        <v>790.0</v>
      </c>
      <c r="AX145" s="4">
        <v>803.0</v>
      </c>
      <c r="AY145" s="4">
        <v>306.0</v>
      </c>
      <c r="AZ145" s="1">
        <v>646.0</v>
      </c>
      <c r="BA145" s="24">
        <v>1151.0</v>
      </c>
      <c r="BB145" s="24">
        <v>1066.0</v>
      </c>
      <c r="BC145" s="4">
        <v>355.0</v>
      </c>
      <c r="BD145" s="4">
        <v>847.0</v>
      </c>
      <c r="BE145" s="15">
        <v>1771.0</v>
      </c>
      <c r="BF145" s="24">
        <v>560.0</v>
      </c>
      <c r="BG145" s="24">
        <v>165.0</v>
      </c>
      <c r="BH145" s="4">
        <v>195.0</v>
      </c>
      <c r="BI145" s="20">
        <v>289.0</v>
      </c>
      <c r="BJ145" s="15">
        <v>750.0</v>
      </c>
      <c r="BK145" s="24">
        <v>938.0</v>
      </c>
      <c r="BL145" s="24">
        <v>966.0</v>
      </c>
      <c r="BM145" s="4">
        <v>520.0</v>
      </c>
      <c r="BN145" s="4">
        <v>733.0</v>
      </c>
      <c r="BO145" s="15">
        <v>557.0</v>
      </c>
      <c r="BP145" s="24">
        <v>1632.0</v>
      </c>
      <c r="BQ145" s="24">
        <v>622.0</v>
      </c>
      <c r="BR145" s="4">
        <v>420.0</v>
      </c>
      <c r="BS145" s="4">
        <v>367.0</v>
      </c>
      <c r="BT145" s="23">
        <v>1001.0</v>
      </c>
      <c r="BU145" s="23">
        <v>612.0</v>
      </c>
      <c r="BV145" s="23">
        <v>1046.0</v>
      </c>
      <c r="BW145" s="20">
        <v>522.0</v>
      </c>
      <c r="BX145" s="4">
        <v>233.0</v>
      </c>
      <c r="BY145" s="23">
        <v>721.0</v>
      </c>
      <c r="BZ145" s="20">
        <v>1253.0</v>
      </c>
      <c r="CA145" s="19">
        <v>916.0</v>
      </c>
      <c r="CB145" s="20">
        <v>502.0</v>
      </c>
      <c r="CC145" s="4">
        <v>519.0</v>
      </c>
    </row>
    <row r="146">
      <c r="A146" s="19">
        <v>143.0</v>
      </c>
      <c r="B146" s="1">
        <v>1491.0</v>
      </c>
      <c r="C146" s="1">
        <v>946.0</v>
      </c>
      <c r="D146" s="1">
        <v>875.0</v>
      </c>
      <c r="E146" s="1">
        <v>305.0</v>
      </c>
      <c r="F146" s="4">
        <v>115.0</v>
      </c>
      <c r="G146" s="1">
        <v>185.0</v>
      </c>
      <c r="H146" s="1">
        <v>551.0</v>
      </c>
      <c r="I146" s="1">
        <v>544.0</v>
      </c>
      <c r="J146" s="1">
        <v>76.0</v>
      </c>
      <c r="K146" s="4">
        <v>809.0</v>
      </c>
      <c r="L146" s="1">
        <v>814.0</v>
      </c>
      <c r="M146" s="1">
        <v>767.0</v>
      </c>
      <c r="N146" s="1">
        <v>679.0</v>
      </c>
      <c r="O146" s="22">
        <v>731.0</v>
      </c>
      <c r="P146" s="4">
        <v>636.0</v>
      </c>
      <c r="Q146" s="19">
        <v>1387.0</v>
      </c>
      <c r="R146" s="19">
        <v>1051.0</v>
      </c>
      <c r="S146" s="19">
        <v>995.0</v>
      </c>
      <c r="T146" s="22">
        <v>1083.0</v>
      </c>
      <c r="U146" s="4">
        <v>114.0</v>
      </c>
      <c r="V146" s="19">
        <v>1031.0</v>
      </c>
      <c r="W146" s="19">
        <v>797.0</v>
      </c>
      <c r="X146" s="19">
        <v>296.0</v>
      </c>
      <c r="Y146" s="22">
        <v>145.0</v>
      </c>
      <c r="Z146" s="4">
        <v>966.0</v>
      </c>
      <c r="AA146" s="19">
        <v>839.0</v>
      </c>
      <c r="AB146" s="19">
        <v>2530.0</v>
      </c>
      <c r="AC146" s="19">
        <v>2065.0</v>
      </c>
      <c r="AD146" s="22">
        <v>1179.0</v>
      </c>
      <c r="AE146" s="4">
        <v>479.0</v>
      </c>
      <c r="AF146" s="19">
        <v>674.0</v>
      </c>
      <c r="AG146" s="19">
        <v>976.0</v>
      </c>
      <c r="AH146" s="23">
        <v>267.0</v>
      </c>
      <c r="AI146" s="20">
        <v>55.0</v>
      </c>
      <c r="AJ146" s="4">
        <v>132.0</v>
      </c>
      <c r="AK146" s="23">
        <v>749.0</v>
      </c>
      <c r="AL146" s="23">
        <v>347.0</v>
      </c>
      <c r="AM146" s="23">
        <v>571.0</v>
      </c>
      <c r="AN146" s="20">
        <v>1018.0</v>
      </c>
      <c r="AO146" s="4">
        <v>489.0</v>
      </c>
      <c r="AP146" s="23">
        <v>510.0</v>
      </c>
      <c r="AQ146" s="23">
        <v>1122.0</v>
      </c>
      <c r="AR146" s="23">
        <v>863.0</v>
      </c>
      <c r="AS146" s="20">
        <v>383.0</v>
      </c>
      <c r="AT146" s="4">
        <v>87.0</v>
      </c>
      <c r="AU146" s="4">
        <v>1212.0</v>
      </c>
      <c r="AV146" s="4">
        <v>1263.0</v>
      </c>
      <c r="AW146" s="4">
        <v>721.0</v>
      </c>
      <c r="AX146" s="4">
        <v>732.0</v>
      </c>
      <c r="AY146" s="4">
        <v>299.0</v>
      </c>
      <c r="AZ146" s="1">
        <v>628.0</v>
      </c>
      <c r="BA146" s="24">
        <v>1096.0</v>
      </c>
      <c r="BB146" s="24">
        <v>998.0</v>
      </c>
      <c r="BC146" s="4">
        <v>385.0</v>
      </c>
      <c r="BD146" s="4">
        <v>898.0</v>
      </c>
      <c r="BE146" s="15">
        <v>1731.0</v>
      </c>
      <c r="BF146" s="24">
        <v>539.0</v>
      </c>
      <c r="BG146" s="24">
        <v>164.0</v>
      </c>
      <c r="BH146" s="4">
        <v>197.0</v>
      </c>
      <c r="BI146" s="20">
        <v>254.0</v>
      </c>
      <c r="BJ146" s="15">
        <v>584.0</v>
      </c>
      <c r="BK146" s="24">
        <v>1002.0</v>
      </c>
      <c r="BL146" s="24">
        <v>987.0</v>
      </c>
      <c r="BM146" s="4">
        <v>430.0</v>
      </c>
      <c r="BN146" s="4">
        <v>587.0</v>
      </c>
      <c r="BO146" s="15">
        <v>516.0</v>
      </c>
      <c r="BP146" s="24">
        <v>1576.0</v>
      </c>
      <c r="BQ146" s="24">
        <v>546.0</v>
      </c>
      <c r="BR146" s="4">
        <v>538.0</v>
      </c>
      <c r="BS146" s="4">
        <v>298.0</v>
      </c>
      <c r="BT146" s="23">
        <v>891.0</v>
      </c>
      <c r="BU146" s="23">
        <v>569.0</v>
      </c>
      <c r="BV146" s="23">
        <v>963.0</v>
      </c>
      <c r="BW146" s="20">
        <v>481.0</v>
      </c>
      <c r="BX146" s="4">
        <v>233.0</v>
      </c>
      <c r="BY146" s="23">
        <v>669.0</v>
      </c>
      <c r="BZ146" s="20">
        <v>1186.0</v>
      </c>
      <c r="CA146" s="19">
        <v>944.0</v>
      </c>
      <c r="CB146" s="20">
        <v>449.0</v>
      </c>
      <c r="CC146" s="4">
        <v>443.0</v>
      </c>
    </row>
    <row r="147">
      <c r="A147" s="19">
        <v>144.0</v>
      </c>
      <c r="B147" s="1">
        <v>1328.0</v>
      </c>
      <c r="C147" s="1">
        <v>994.0</v>
      </c>
      <c r="D147" s="1">
        <v>836.0</v>
      </c>
      <c r="E147" s="1">
        <v>254.0</v>
      </c>
      <c r="F147" s="4">
        <v>98.0</v>
      </c>
      <c r="G147" s="1">
        <v>158.0</v>
      </c>
      <c r="H147" s="1">
        <v>521.0</v>
      </c>
      <c r="I147" s="1">
        <v>496.0</v>
      </c>
      <c r="J147" s="1">
        <v>64.0</v>
      </c>
      <c r="K147" s="4">
        <v>898.0</v>
      </c>
      <c r="L147" s="1">
        <v>831.0</v>
      </c>
      <c r="M147" s="1">
        <v>626.0</v>
      </c>
      <c r="N147" s="1">
        <v>601.0</v>
      </c>
      <c r="O147" s="22">
        <v>559.0</v>
      </c>
      <c r="P147" s="4">
        <v>673.0</v>
      </c>
      <c r="Q147" s="19">
        <v>1522.0</v>
      </c>
      <c r="R147" s="19">
        <v>1066.0</v>
      </c>
      <c r="S147" s="19">
        <v>933.0</v>
      </c>
      <c r="T147" s="22">
        <v>937.0</v>
      </c>
      <c r="U147" s="4">
        <v>95.0</v>
      </c>
      <c r="V147" s="19">
        <v>1000.0</v>
      </c>
      <c r="W147" s="19">
        <v>781.0</v>
      </c>
      <c r="X147" s="19">
        <v>302.0</v>
      </c>
      <c r="Y147" s="22">
        <v>146.0</v>
      </c>
      <c r="Z147" s="4">
        <v>1193.0</v>
      </c>
      <c r="AA147" s="19">
        <v>854.0</v>
      </c>
      <c r="AB147" s="19">
        <v>2362.0</v>
      </c>
      <c r="AC147" s="19">
        <v>1921.0</v>
      </c>
      <c r="AD147" s="22">
        <v>1311.0</v>
      </c>
      <c r="AE147" s="4">
        <v>416.0</v>
      </c>
      <c r="AF147" s="19">
        <v>620.0</v>
      </c>
      <c r="AG147" s="19">
        <v>852.0</v>
      </c>
      <c r="AH147" s="23">
        <v>238.0</v>
      </c>
      <c r="AI147" s="20">
        <v>65.0</v>
      </c>
      <c r="AJ147" s="4">
        <v>110.0</v>
      </c>
      <c r="AK147" s="23">
        <v>670.0</v>
      </c>
      <c r="AL147" s="23">
        <v>332.0</v>
      </c>
      <c r="AM147" s="23">
        <v>428.0</v>
      </c>
      <c r="AN147" s="20">
        <v>988.0</v>
      </c>
      <c r="AO147" s="4">
        <v>443.0</v>
      </c>
      <c r="AP147" s="23">
        <v>494.0</v>
      </c>
      <c r="AQ147" s="23">
        <v>1074.0</v>
      </c>
      <c r="AR147" s="23">
        <v>777.0</v>
      </c>
      <c r="AS147" s="20">
        <v>390.0</v>
      </c>
      <c r="AT147" s="4">
        <v>62.0</v>
      </c>
      <c r="AU147" s="4">
        <v>1161.0</v>
      </c>
      <c r="AV147" s="4">
        <v>1405.0</v>
      </c>
      <c r="AW147" s="4">
        <v>695.0</v>
      </c>
      <c r="AX147" s="4">
        <v>737.0</v>
      </c>
      <c r="AY147" s="4">
        <v>257.0</v>
      </c>
      <c r="AZ147" s="1">
        <v>651.0</v>
      </c>
      <c r="BA147" s="24">
        <v>915.0</v>
      </c>
      <c r="BB147" s="24">
        <v>968.0</v>
      </c>
      <c r="BC147" s="4">
        <v>347.0</v>
      </c>
      <c r="BD147" s="4">
        <v>953.0</v>
      </c>
      <c r="BE147" s="15">
        <v>1582.0</v>
      </c>
      <c r="BF147" s="24">
        <v>584.0</v>
      </c>
      <c r="BG147" s="24">
        <v>196.0</v>
      </c>
      <c r="BH147" s="4">
        <v>212.0</v>
      </c>
      <c r="BI147" s="20">
        <v>193.0</v>
      </c>
      <c r="BJ147" s="15">
        <v>642.0</v>
      </c>
      <c r="BK147" s="24">
        <v>928.0</v>
      </c>
      <c r="BL147" s="24">
        <v>939.0</v>
      </c>
      <c r="BM147" s="4">
        <v>441.0</v>
      </c>
      <c r="BN147" s="4">
        <v>560.0</v>
      </c>
      <c r="BO147" s="15">
        <v>430.0</v>
      </c>
      <c r="BP147" s="24">
        <v>1622.0</v>
      </c>
      <c r="BQ147" s="24">
        <v>517.0</v>
      </c>
      <c r="BR147" s="4">
        <v>525.0</v>
      </c>
      <c r="BS147" s="4">
        <v>264.0</v>
      </c>
      <c r="BT147" s="23">
        <v>818.0</v>
      </c>
      <c r="BU147" s="23">
        <v>559.0</v>
      </c>
      <c r="BV147" s="23">
        <v>792.0</v>
      </c>
      <c r="BW147" s="20">
        <v>520.0</v>
      </c>
      <c r="BX147" s="4">
        <v>246.0</v>
      </c>
      <c r="BY147" s="23">
        <v>543.0</v>
      </c>
      <c r="BZ147" s="20">
        <v>1155.0</v>
      </c>
      <c r="CA147" s="19">
        <v>826.0</v>
      </c>
      <c r="CB147" s="20">
        <v>493.0</v>
      </c>
      <c r="CC147" s="4">
        <v>394.0</v>
      </c>
    </row>
    <row r="148">
      <c r="A148" s="19">
        <v>145.0</v>
      </c>
      <c r="B148" s="1">
        <v>1378.0</v>
      </c>
      <c r="C148" s="1">
        <v>988.0</v>
      </c>
      <c r="D148" s="1">
        <v>668.0</v>
      </c>
      <c r="E148" s="1">
        <v>287.0</v>
      </c>
      <c r="F148" s="4">
        <v>90.0</v>
      </c>
      <c r="G148" s="1">
        <v>120.0</v>
      </c>
      <c r="H148" s="1">
        <v>526.0</v>
      </c>
      <c r="I148" s="1">
        <v>460.0</v>
      </c>
      <c r="J148" s="1">
        <v>72.0</v>
      </c>
      <c r="K148" s="4">
        <v>824.0</v>
      </c>
      <c r="L148" s="1">
        <v>781.0</v>
      </c>
      <c r="M148" s="1">
        <v>546.0</v>
      </c>
      <c r="N148" s="1">
        <v>636.0</v>
      </c>
      <c r="O148" s="22">
        <v>504.0</v>
      </c>
      <c r="P148" s="4">
        <v>751.0</v>
      </c>
      <c r="Q148" s="19">
        <v>1358.0</v>
      </c>
      <c r="R148" s="19">
        <v>1056.0</v>
      </c>
      <c r="S148" s="19">
        <v>901.0</v>
      </c>
      <c r="T148" s="22">
        <v>778.0</v>
      </c>
      <c r="U148" s="4">
        <v>89.0</v>
      </c>
      <c r="V148" s="19">
        <v>931.0</v>
      </c>
      <c r="W148" s="19">
        <v>674.0</v>
      </c>
      <c r="X148" s="19">
        <v>296.0</v>
      </c>
      <c r="Y148" s="22">
        <v>154.0</v>
      </c>
      <c r="Z148" s="4">
        <v>1200.0</v>
      </c>
      <c r="AA148" s="19">
        <v>855.0</v>
      </c>
      <c r="AB148" s="19">
        <v>2347.0</v>
      </c>
      <c r="AC148" s="19">
        <v>1797.0</v>
      </c>
      <c r="AD148" s="22">
        <v>1374.0</v>
      </c>
      <c r="AE148" s="4">
        <v>363.0</v>
      </c>
      <c r="AF148" s="19">
        <v>459.0</v>
      </c>
      <c r="AG148" s="19">
        <v>736.0</v>
      </c>
      <c r="AH148" s="23">
        <v>267.0</v>
      </c>
      <c r="AI148" s="20">
        <v>62.0</v>
      </c>
      <c r="AJ148" s="4">
        <v>107.0</v>
      </c>
      <c r="AK148" s="23">
        <v>674.0</v>
      </c>
      <c r="AL148" s="23">
        <v>315.0</v>
      </c>
      <c r="AM148" s="23">
        <v>417.0</v>
      </c>
      <c r="AN148" s="20">
        <v>967.0</v>
      </c>
      <c r="AO148" s="4">
        <v>434.0</v>
      </c>
      <c r="AP148" s="23">
        <v>492.0</v>
      </c>
      <c r="AQ148" s="23">
        <v>1017.0</v>
      </c>
      <c r="AR148" s="23">
        <v>760.0</v>
      </c>
      <c r="AS148" s="20">
        <v>388.0</v>
      </c>
      <c r="AT148" s="4">
        <v>64.0</v>
      </c>
      <c r="AU148" s="4">
        <v>1123.0</v>
      </c>
      <c r="AV148" s="4">
        <v>1395.0</v>
      </c>
      <c r="AW148" s="4">
        <v>582.0</v>
      </c>
      <c r="AX148" s="4">
        <v>663.0</v>
      </c>
      <c r="AY148" s="4">
        <v>207.0</v>
      </c>
      <c r="AZ148" s="1">
        <v>653.0</v>
      </c>
      <c r="BA148" s="24">
        <v>1084.0</v>
      </c>
      <c r="BB148" s="24">
        <v>893.0</v>
      </c>
      <c r="BC148" s="4">
        <v>291.0</v>
      </c>
      <c r="BD148" s="4">
        <v>954.0</v>
      </c>
      <c r="BE148" s="15">
        <v>1542.0</v>
      </c>
      <c r="BF148" s="24">
        <v>523.0</v>
      </c>
      <c r="BG148" s="24">
        <v>178.0</v>
      </c>
      <c r="BH148" s="4">
        <v>180.0</v>
      </c>
      <c r="BI148" s="20">
        <v>149.0</v>
      </c>
      <c r="BJ148" s="15">
        <v>604.0</v>
      </c>
      <c r="BK148" s="24">
        <v>813.0</v>
      </c>
      <c r="BL148" s="24">
        <v>1020.0</v>
      </c>
      <c r="BM148" s="4">
        <v>466.0</v>
      </c>
      <c r="BN148" s="4">
        <v>549.0</v>
      </c>
      <c r="BO148" s="15">
        <v>327.0</v>
      </c>
      <c r="BP148" s="24">
        <v>1477.0</v>
      </c>
      <c r="BQ148" s="24">
        <v>446.0</v>
      </c>
      <c r="BR148" s="4">
        <v>482.0</v>
      </c>
      <c r="BS148" s="4">
        <v>248.0</v>
      </c>
      <c r="BT148" s="23">
        <v>737.0</v>
      </c>
      <c r="BU148" s="23">
        <v>615.0</v>
      </c>
      <c r="BV148" s="23">
        <v>882.0</v>
      </c>
      <c r="BW148" s="20">
        <v>495.0</v>
      </c>
      <c r="BX148" s="4">
        <v>230.0</v>
      </c>
      <c r="BY148" s="23">
        <v>582.0</v>
      </c>
      <c r="BZ148" s="20">
        <v>1009.0</v>
      </c>
      <c r="CA148" s="19">
        <v>893.0</v>
      </c>
      <c r="CB148" s="20">
        <v>509.0</v>
      </c>
      <c r="CC148" s="4">
        <v>298.0</v>
      </c>
    </row>
    <row r="149">
      <c r="A149" s="19">
        <v>146.0</v>
      </c>
      <c r="B149" s="1">
        <v>1356.0</v>
      </c>
      <c r="C149" s="1">
        <v>945.0</v>
      </c>
      <c r="D149" s="1">
        <v>762.0</v>
      </c>
      <c r="E149" s="1">
        <v>297.0</v>
      </c>
      <c r="F149" s="4">
        <v>101.0</v>
      </c>
      <c r="G149" s="1">
        <v>119.0</v>
      </c>
      <c r="H149" s="1">
        <v>475.0</v>
      </c>
      <c r="I149" s="1">
        <v>449.0</v>
      </c>
      <c r="J149" s="1">
        <v>64.0</v>
      </c>
      <c r="K149" s="4">
        <v>815.0</v>
      </c>
      <c r="L149" s="1">
        <v>719.0</v>
      </c>
      <c r="M149" s="1">
        <v>554.0</v>
      </c>
      <c r="N149" s="1">
        <v>600.0</v>
      </c>
      <c r="O149" s="22">
        <v>406.0</v>
      </c>
      <c r="P149" s="4">
        <v>780.0</v>
      </c>
      <c r="Q149" s="19">
        <v>1234.0</v>
      </c>
      <c r="R149" s="19">
        <v>1136.0</v>
      </c>
      <c r="S149" s="19">
        <v>714.0</v>
      </c>
      <c r="T149" s="22">
        <v>860.0</v>
      </c>
      <c r="U149" s="4">
        <v>79.0</v>
      </c>
      <c r="V149" s="19">
        <v>923.0</v>
      </c>
      <c r="W149" s="19">
        <v>678.0</v>
      </c>
      <c r="X149" s="19">
        <v>272.0</v>
      </c>
      <c r="Y149" s="22">
        <v>126.0</v>
      </c>
      <c r="Z149" s="4">
        <v>1221.0</v>
      </c>
      <c r="AA149" s="19">
        <v>826.0</v>
      </c>
      <c r="AB149" s="19">
        <v>2087.0</v>
      </c>
      <c r="AC149" s="19">
        <v>1720.0</v>
      </c>
      <c r="AD149" s="22">
        <v>1378.0</v>
      </c>
      <c r="AE149" s="4">
        <v>354.0</v>
      </c>
      <c r="AF149" s="19">
        <v>581.0</v>
      </c>
      <c r="AG149" s="19">
        <v>791.0</v>
      </c>
      <c r="AH149" s="23">
        <v>200.0</v>
      </c>
      <c r="AI149" s="20">
        <v>50.0</v>
      </c>
      <c r="AJ149" s="4">
        <v>122.0</v>
      </c>
      <c r="AK149" s="23">
        <v>576.0</v>
      </c>
      <c r="AL149" s="23">
        <v>295.0</v>
      </c>
      <c r="AM149" s="23">
        <v>342.0</v>
      </c>
      <c r="AN149" s="20">
        <v>929.0</v>
      </c>
      <c r="AO149" s="4">
        <v>414.0</v>
      </c>
      <c r="AP149" s="23">
        <v>483.0</v>
      </c>
      <c r="AQ149" s="23">
        <v>942.0</v>
      </c>
      <c r="AR149" s="23">
        <v>677.0</v>
      </c>
      <c r="AS149" s="20">
        <v>358.0</v>
      </c>
      <c r="AT149" s="4">
        <v>65.0</v>
      </c>
      <c r="AU149" s="4">
        <v>1147.0</v>
      </c>
      <c r="AV149" s="4">
        <v>1299.0</v>
      </c>
      <c r="AW149" s="4">
        <v>503.0</v>
      </c>
      <c r="AX149" s="4">
        <v>620.0</v>
      </c>
      <c r="AY149" s="4">
        <v>207.0</v>
      </c>
      <c r="AZ149" s="1">
        <v>636.0</v>
      </c>
      <c r="BA149" s="24">
        <v>1023.0</v>
      </c>
      <c r="BB149" s="24">
        <v>828.0</v>
      </c>
      <c r="BC149" s="4">
        <v>265.0</v>
      </c>
      <c r="BD149" s="4">
        <v>916.0</v>
      </c>
      <c r="BE149" s="15">
        <v>1460.0</v>
      </c>
      <c r="BF149" s="24">
        <v>432.0</v>
      </c>
      <c r="BG149" s="24">
        <v>147.0</v>
      </c>
      <c r="BH149" s="4">
        <v>127.0</v>
      </c>
      <c r="BI149" s="20">
        <v>132.0</v>
      </c>
      <c r="BJ149" s="15">
        <v>593.0</v>
      </c>
      <c r="BK149" s="24">
        <v>831.0</v>
      </c>
      <c r="BL149" s="24">
        <v>885.0</v>
      </c>
      <c r="BM149" s="4">
        <v>470.0</v>
      </c>
      <c r="BN149" s="4">
        <v>506.0</v>
      </c>
      <c r="BO149" s="15">
        <v>384.0</v>
      </c>
      <c r="BP149" s="24">
        <v>1433.0</v>
      </c>
      <c r="BQ149" s="24">
        <v>429.0</v>
      </c>
      <c r="BR149" s="4">
        <v>424.0</v>
      </c>
      <c r="BS149" s="4">
        <v>234.0</v>
      </c>
      <c r="BT149" s="23">
        <v>585.0</v>
      </c>
      <c r="BU149" s="23">
        <v>518.0</v>
      </c>
      <c r="BV149" s="23">
        <v>887.0</v>
      </c>
      <c r="BW149" s="20">
        <v>449.0</v>
      </c>
      <c r="BX149" s="4">
        <v>231.0</v>
      </c>
      <c r="BY149" s="23">
        <v>580.0</v>
      </c>
      <c r="BZ149" s="20">
        <v>829.0</v>
      </c>
      <c r="CA149" s="19">
        <v>782.0</v>
      </c>
      <c r="CB149" s="20">
        <v>447.0</v>
      </c>
      <c r="CC149" s="4">
        <v>274.0</v>
      </c>
    </row>
    <row r="150">
      <c r="A150" s="19">
        <v>147.0</v>
      </c>
      <c r="B150" s="1">
        <v>1271.0</v>
      </c>
      <c r="C150" s="1">
        <v>997.0</v>
      </c>
      <c r="D150" s="1">
        <v>792.0</v>
      </c>
      <c r="E150" s="1">
        <v>293.0</v>
      </c>
      <c r="F150" s="4">
        <v>92.0</v>
      </c>
      <c r="G150" s="1">
        <v>124.0</v>
      </c>
      <c r="H150" s="1">
        <v>401.0</v>
      </c>
      <c r="I150" s="1">
        <v>423.0</v>
      </c>
      <c r="J150" s="1">
        <v>55.0</v>
      </c>
      <c r="K150" s="4">
        <v>704.0</v>
      </c>
      <c r="L150" s="1">
        <v>591.0</v>
      </c>
      <c r="M150" s="1">
        <v>465.0</v>
      </c>
      <c r="N150" s="1">
        <v>535.0</v>
      </c>
      <c r="O150" s="22">
        <v>338.0</v>
      </c>
      <c r="P150" s="4">
        <v>731.0</v>
      </c>
      <c r="Q150" s="19">
        <v>1132.0</v>
      </c>
      <c r="R150" s="19">
        <v>1002.0</v>
      </c>
      <c r="S150" s="19">
        <v>829.0</v>
      </c>
      <c r="T150" s="22">
        <v>876.0</v>
      </c>
      <c r="U150" s="4">
        <v>78.0</v>
      </c>
      <c r="V150" s="19">
        <v>902.0</v>
      </c>
      <c r="W150" s="19">
        <v>779.0</v>
      </c>
      <c r="X150" s="19">
        <v>258.0</v>
      </c>
      <c r="Y150" s="22">
        <v>152.0</v>
      </c>
      <c r="Z150" s="4">
        <v>1085.0</v>
      </c>
      <c r="AA150" s="19">
        <v>840.0</v>
      </c>
      <c r="AB150" s="19">
        <v>1874.0</v>
      </c>
      <c r="AC150" s="19">
        <v>1527.0</v>
      </c>
      <c r="AD150" s="22">
        <v>1317.0</v>
      </c>
      <c r="AE150" s="4">
        <v>360.0</v>
      </c>
      <c r="AF150" s="19">
        <v>609.0</v>
      </c>
      <c r="AG150" s="19">
        <v>788.0</v>
      </c>
      <c r="AH150" s="23">
        <v>167.0</v>
      </c>
      <c r="AI150" s="20">
        <v>48.0</v>
      </c>
      <c r="AJ150" s="4">
        <v>82.0</v>
      </c>
      <c r="AK150" s="23">
        <v>490.0</v>
      </c>
      <c r="AL150" s="23">
        <v>308.0</v>
      </c>
      <c r="AM150" s="23">
        <v>331.0</v>
      </c>
      <c r="AN150" s="20">
        <v>905.0</v>
      </c>
      <c r="AO150" s="4">
        <v>384.0</v>
      </c>
      <c r="AP150" s="23">
        <v>386.0</v>
      </c>
      <c r="AQ150" s="23">
        <v>846.0</v>
      </c>
      <c r="AR150" s="23">
        <v>559.0</v>
      </c>
      <c r="AS150" s="20">
        <v>277.0</v>
      </c>
      <c r="AT150" s="4">
        <v>53.0</v>
      </c>
      <c r="AU150" s="4">
        <v>1049.0</v>
      </c>
      <c r="AV150" s="4">
        <v>1338.0</v>
      </c>
      <c r="AW150" s="4">
        <v>567.0</v>
      </c>
      <c r="AX150" s="4">
        <v>645.0</v>
      </c>
      <c r="AY150" s="4">
        <v>170.0</v>
      </c>
      <c r="AZ150" s="1">
        <v>549.0</v>
      </c>
      <c r="BA150" s="24">
        <v>986.0</v>
      </c>
      <c r="BB150" s="24">
        <v>750.0</v>
      </c>
      <c r="BC150" s="4">
        <v>267.0</v>
      </c>
      <c r="BD150" s="4">
        <v>907.0</v>
      </c>
      <c r="BE150" s="15">
        <v>1252.0</v>
      </c>
      <c r="BF150" s="24">
        <v>388.0</v>
      </c>
      <c r="BG150" s="24">
        <v>151.0</v>
      </c>
      <c r="BH150" s="4">
        <v>121.0</v>
      </c>
      <c r="BI150" s="20">
        <v>94.0</v>
      </c>
      <c r="BJ150" s="15">
        <v>508.0</v>
      </c>
      <c r="BK150" s="24">
        <v>908.0</v>
      </c>
      <c r="BL150" s="24">
        <v>852.0</v>
      </c>
      <c r="BM150" s="4">
        <v>398.0</v>
      </c>
      <c r="BN150" s="4">
        <v>409.0</v>
      </c>
      <c r="BO150" s="15">
        <v>349.0</v>
      </c>
      <c r="BP150" s="24">
        <v>1414.0</v>
      </c>
      <c r="BQ150" s="24">
        <v>347.0</v>
      </c>
      <c r="BR150" s="4">
        <v>434.0</v>
      </c>
      <c r="BS150" s="4">
        <v>192.0</v>
      </c>
      <c r="BT150" s="23">
        <v>731.0</v>
      </c>
      <c r="BU150" s="23">
        <v>535.0</v>
      </c>
      <c r="BV150" s="23">
        <v>893.0</v>
      </c>
      <c r="BW150" s="20">
        <v>435.0</v>
      </c>
      <c r="BX150" s="4">
        <v>207.0</v>
      </c>
      <c r="BY150" s="23">
        <v>630.0</v>
      </c>
      <c r="BZ150" s="20">
        <v>939.0</v>
      </c>
      <c r="CA150" s="19">
        <v>851.0</v>
      </c>
      <c r="CB150" s="20">
        <v>416.0</v>
      </c>
      <c r="CC150" s="4">
        <v>199.0</v>
      </c>
    </row>
    <row r="151">
      <c r="A151" s="19">
        <v>148.0</v>
      </c>
      <c r="B151" s="1">
        <v>1185.0</v>
      </c>
      <c r="C151" s="1">
        <v>951.0</v>
      </c>
      <c r="D151" s="1">
        <v>802.0</v>
      </c>
      <c r="E151" s="1">
        <v>235.0</v>
      </c>
      <c r="F151" s="4">
        <v>94.0</v>
      </c>
      <c r="G151" s="1">
        <v>100.0</v>
      </c>
      <c r="H151" s="1">
        <v>367.0</v>
      </c>
      <c r="I151" s="1">
        <v>364.0</v>
      </c>
      <c r="J151" s="1">
        <v>60.0</v>
      </c>
      <c r="K151" s="4">
        <v>582.0</v>
      </c>
      <c r="L151" s="1">
        <v>598.0</v>
      </c>
      <c r="M151" s="1">
        <v>371.0</v>
      </c>
      <c r="N151" s="1">
        <v>507.0</v>
      </c>
      <c r="O151" s="22">
        <v>256.0</v>
      </c>
      <c r="P151" s="4">
        <v>670.0</v>
      </c>
      <c r="Q151" s="19">
        <v>1005.0</v>
      </c>
      <c r="R151" s="19">
        <v>966.0</v>
      </c>
      <c r="S151" s="19">
        <v>746.0</v>
      </c>
      <c r="T151" s="22">
        <v>898.0</v>
      </c>
      <c r="U151" s="4">
        <v>75.0</v>
      </c>
      <c r="V151" s="19">
        <v>765.0</v>
      </c>
      <c r="W151" s="19">
        <v>736.0</v>
      </c>
      <c r="X151" s="19">
        <v>260.0</v>
      </c>
      <c r="Y151" s="22">
        <v>130.0</v>
      </c>
      <c r="Z151" s="4">
        <v>1023.0</v>
      </c>
      <c r="AA151" s="19">
        <v>740.0</v>
      </c>
      <c r="AB151" s="19">
        <v>1943.0</v>
      </c>
      <c r="AC151" s="19">
        <v>1348.0</v>
      </c>
      <c r="AD151" s="22">
        <v>1278.0</v>
      </c>
      <c r="AE151" s="4">
        <v>346.0</v>
      </c>
      <c r="AF151" s="19">
        <v>616.0</v>
      </c>
      <c r="AG151" s="19">
        <v>814.0</v>
      </c>
      <c r="AH151" s="23">
        <v>137.0</v>
      </c>
      <c r="AI151" s="20">
        <v>57.0</v>
      </c>
      <c r="AJ151" s="4">
        <v>88.0</v>
      </c>
      <c r="AK151" s="23">
        <v>406.0</v>
      </c>
      <c r="AL151" s="23">
        <v>258.0</v>
      </c>
      <c r="AM151" s="23">
        <v>279.0</v>
      </c>
      <c r="AN151" s="20">
        <v>838.0</v>
      </c>
      <c r="AO151" s="4">
        <v>303.0</v>
      </c>
      <c r="AP151" s="23">
        <v>434.0</v>
      </c>
      <c r="AQ151" s="23">
        <v>739.0</v>
      </c>
      <c r="AR151" s="23">
        <v>620.0</v>
      </c>
      <c r="AS151" s="20">
        <v>314.0</v>
      </c>
      <c r="AT151" s="4">
        <v>65.0</v>
      </c>
      <c r="AU151" s="4">
        <v>1047.0</v>
      </c>
      <c r="AV151" s="4">
        <v>1261.0</v>
      </c>
      <c r="AW151" s="4">
        <v>543.0</v>
      </c>
      <c r="AX151" s="4">
        <v>627.0</v>
      </c>
      <c r="AY151" s="4">
        <v>179.0</v>
      </c>
      <c r="AZ151" s="1">
        <v>494.0</v>
      </c>
      <c r="BA151" s="24">
        <v>901.0</v>
      </c>
      <c r="BB151" s="24">
        <v>729.0</v>
      </c>
      <c r="BC151" s="4">
        <v>274.0</v>
      </c>
      <c r="BD151" s="4">
        <v>754.0</v>
      </c>
      <c r="BE151" s="15">
        <v>1422.0</v>
      </c>
      <c r="BF151" s="24">
        <v>415.0</v>
      </c>
      <c r="BG151" s="24">
        <v>146.0</v>
      </c>
      <c r="BH151" s="4">
        <v>102.0</v>
      </c>
      <c r="BI151" s="20">
        <v>73.0</v>
      </c>
      <c r="BJ151" s="15">
        <v>531.0</v>
      </c>
      <c r="BK151" s="24">
        <v>854.0</v>
      </c>
      <c r="BL151" s="24">
        <v>755.0</v>
      </c>
      <c r="BM151" s="4">
        <v>426.0</v>
      </c>
      <c r="BN151" s="4">
        <v>408.0</v>
      </c>
      <c r="BO151" s="15">
        <v>336.0</v>
      </c>
      <c r="BP151" s="24">
        <v>1298.0</v>
      </c>
      <c r="BQ151" s="24">
        <v>275.0</v>
      </c>
      <c r="BR151" s="4">
        <v>423.0</v>
      </c>
      <c r="BS151" s="4">
        <v>155.0</v>
      </c>
      <c r="BT151" s="23">
        <v>741.0</v>
      </c>
      <c r="BU151" s="23">
        <v>496.0</v>
      </c>
      <c r="BV151" s="23">
        <v>854.0</v>
      </c>
      <c r="BW151" s="20">
        <v>409.0</v>
      </c>
      <c r="BX151" s="4">
        <v>162.0</v>
      </c>
      <c r="BY151" s="23">
        <v>515.0</v>
      </c>
      <c r="BZ151" s="20">
        <v>967.0</v>
      </c>
      <c r="CA151" s="19">
        <v>790.0</v>
      </c>
      <c r="CB151" s="20">
        <v>452.0</v>
      </c>
      <c r="CC151" s="4">
        <v>162.0</v>
      </c>
    </row>
    <row r="152">
      <c r="A152" s="19">
        <v>149.0</v>
      </c>
      <c r="B152" s="1">
        <v>1050.0</v>
      </c>
      <c r="C152" s="1">
        <v>882.0</v>
      </c>
      <c r="D152" s="1">
        <v>806.0</v>
      </c>
      <c r="E152" s="1">
        <v>210.0</v>
      </c>
      <c r="F152" s="4">
        <v>82.0</v>
      </c>
      <c r="G152" s="1">
        <v>83.0</v>
      </c>
      <c r="H152" s="1">
        <v>282.0</v>
      </c>
      <c r="I152" s="1">
        <v>386.0</v>
      </c>
      <c r="J152" s="1">
        <v>54.0</v>
      </c>
      <c r="K152" s="4">
        <v>640.0</v>
      </c>
      <c r="L152" s="1">
        <v>601.0</v>
      </c>
      <c r="M152" s="1">
        <v>373.0</v>
      </c>
      <c r="N152" s="1">
        <v>428.0</v>
      </c>
      <c r="O152" s="22">
        <v>199.0</v>
      </c>
      <c r="P152" s="4">
        <v>556.0</v>
      </c>
      <c r="Q152" s="19">
        <v>831.0</v>
      </c>
      <c r="R152" s="19">
        <v>914.0</v>
      </c>
      <c r="S152" s="19">
        <v>749.0</v>
      </c>
      <c r="T152" s="22">
        <v>809.0</v>
      </c>
      <c r="U152" s="4">
        <v>66.0</v>
      </c>
      <c r="V152" s="19">
        <v>689.0</v>
      </c>
      <c r="W152" s="19">
        <v>720.0</v>
      </c>
      <c r="X152" s="19">
        <v>209.0</v>
      </c>
      <c r="Y152" s="22">
        <v>136.0</v>
      </c>
      <c r="Z152" s="4">
        <v>920.0</v>
      </c>
      <c r="AA152" s="19">
        <v>730.0</v>
      </c>
      <c r="AB152" s="19">
        <v>2074.0</v>
      </c>
      <c r="AC152" s="19">
        <v>1454.0</v>
      </c>
      <c r="AD152" s="22">
        <v>1167.0</v>
      </c>
      <c r="AE152" s="4">
        <v>347.0</v>
      </c>
      <c r="AF152" s="19">
        <v>544.0</v>
      </c>
      <c r="AG152" s="19">
        <v>753.0</v>
      </c>
      <c r="AH152" s="23">
        <v>82.0</v>
      </c>
      <c r="AI152" s="20">
        <v>50.0</v>
      </c>
      <c r="AJ152" s="4">
        <v>107.0</v>
      </c>
      <c r="AK152" s="23">
        <v>323.0</v>
      </c>
      <c r="AL152" s="23">
        <v>247.0</v>
      </c>
      <c r="AM152" s="23">
        <v>245.0</v>
      </c>
      <c r="AN152" s="20">
        <v>715.0</v>
      </c>
      <c r="AO152" s="4">
        <v>393.0</v>
      </c>
      <c r="AP152" s="23">
        <v>340.0</v>
      </c>
      <c r="AQ152" s="23">
        <v>760.0</v>
      </c>
      <c r="AR152" s="23">
        <v>593.0</v>
      </c>
      <c r="AS152" s="20">
        <v>306.0</v>
      </c>
      <c r="AT152" s="4">
        <v>61.0</v>
      </c>
      <c r="AU152" s="4">
        <v>979.0</v>
      </c>
      <c r="AV152" s="4">
        <v>1198.0</v>
      </c>
      <c r="AW152" s="4">
        <v>522.0</v>
      </c>
      <c r="AX152" s="4">
        <v>612.0</v>
      </c>
      <c r="AY152" s="4">
        <v>119.0</v>
      </c>
      <c r="AZ152" s="1">
        <v>478.0</v>
      </c>
      <c r="BA152" s="24">
        <v>823.0</v>
      </c>
      <c r="BB152" s="24">
        <v>769.0</v>
      </c>
      <c r="BC152" s="4">
        <v>256.0</v>
      </c>
      <c r="BD152" s="4">
        <v>617.0</v>
      </c>
      <c r="BE152" s="15">
        <v>1478.0</v>
      </c>
      <c r="BF152" s="24">
        <v>418.0</v>
      </c>
      <c r="BG152" s="24">
        <v>143.0</v>
      </c>
      <c r="BH152" s="4">
        <v>123.0</v>
      </c>
      <c r="BI152" s="20">
        <v>72.0</v>
      </c>
      <c r="BJ152" s="15">
        <v>440.0</v>
      </c>
      <c r="BK152" s="24">
        <v>748.0</v>
      </c>
      <c r="BL152" s="24">
        <v>626.0</v>
      </c>
      <c r="BM152" s="4">
        <v>420.0</v>
      </c>
      <c r="BN152" s="4">
        <v>301.0</v>
      </c>
      <c r="BO152" s="15">
        <v>309.0</v>
      </c>
      <c r="BP152" s="24">
        <v>1118.0</v>
      </c>
      <c r="BQ152" s="24">
        <v>330.0</v>
      </c>
      <c r="BR152" s="4">
        <v>421.0</v>
      </c>
      <c r="BS152" s="4">
        <v>147.0</v>
      </c>
      <c r="BT152" s="23">
        <v>734.0</v>
      </c>
      <c r="BU152" s="23">
        <v>468.0</v>
      </c>
      <c r="BV152" s="23">
        <v>796.0</v>
      </c>
      <c r="BW152" s="20">
        <v>404.0</v>
      </c>
      <c r="BX152" s="4">
        <v>180.0</v>
      </c>
      <c r="BY152" s="23">
        <v>499.0</v>
      </c>
      <c r="BZ152" s="20">
        <v>971.0</v>
      </c>
      <c r="CA152" s="19">
        <v>759.0</v>
      </c>
      <c r="CB152" s="20">
        <v>362.0</v>
      </c>
      <c r="CC152" s="4">
        <v>116.0</v>
      </c>
    </row>
    <row r="153">
      <c r="A153" s="19">
        <v>150.0</v>
      </c>
      <c r="B153" s="1">
        <v>1010.0</v>
      </c>
      <c r="C153" s="1">
        <v>845.0</v>
      </c>
      <c r="D153" s="1">
        <v>790.0</v>
      </c>
      <c r="E153" s="1">
        <v>244.0</v>
      </c>
      <c r="F153" s="4">
        <v>72.0</v>
      </c>
      <c r="G153" s="1">
        <v>84.0</v>
      </c>
      <c r="H153" s="1">
        <v>259.0</v>
      </c>
      <c r="I153" s="1">
        <v>429.0</v>
      </c>
      <c r="J153" s="1">
        <v>41.0</v>
      </c>
      <c r="K153" s="4">
        <v>579.0</v>
      </c>
      <c r="L153" s="1">
        <v>613.0</v>
      </c>
      <c r="M153" s="1">
        <v>311.0</v>
      </c>
      <c r="N153" s="1">
        <v>419.0</v>
      </c>
      <c r="O153" s="22">
        <v>177.0</v>
      </c>
      <c r="P153" s="4">
        <v>514.0</v>
      </c>
      <c r="Q153" s="19">
        <v>932.0</v>
      </c>
      <c r="R153" s="19">
        <v>694.0</v>
      </c>
      <c r="S153" s="19">
        <v>744.0</v>
      </c>
      <c r="T153" s="22">
        <v>789.0</v>
      </c>
      <c r="U153" s="4">
        <v>70.0</v>
      </c>
      <c r="V153" s="19">
        <v>706.0</v>
      </c>
      <c r="W153" s="19">
        <v>613.0</v>
      </c>
      <c r="X153" s="19">
        <v>201.0</v>
      </c>
      <c r="Y153" s="22">
        <v>143.0</v>
      </c>
      <c r="Z153" s="4">
        <v>728.0</v>
      </c>
      <c r="AA153" s="19">
        <v>583.0</v>
      </c>
      <c r="AB153" s="19">
        <v>2037.0</v>
      </c>
      <c r="AC153" s="19">
        <v>1395.0</v>
      </c>
      <c r="AD153" s="22">
        <v>1053.0</v>
      </c>
      <c r="AE153" s="4">
        <v>346.0</v>
      </c>
      <c r="AF153" s="19">
        <v>516.0</v>
      </c>
      <c r="AG153" s="19">
        <v>657.0</v>
      </c>
      <c r="AH153" s="23">
        <v>71.0</v>
      </c>
      <c r="AI153" s="20">
        <v>36.0</v>
      </c>
      <c r="AJ153" s="4">
        <v>90.0</v>
      </c>
      <c r="AK153" s="23">
        <v>242.0</v>
      </c>
      <c r="AL153" s="23">
        <v>314.0</v>
      </c>
      <c r="AM153" s="23">
        <v>208.0</v>
      </c>
      <c r="AN153" s="20">
        <v>764.0</v>
      </c>
      <c r="AO153" s="4">
        <v>383.0</v>
      </c>
      <c r="AP153" s="23">
        <v>275.0</v>
      </c>
      <c r="AQ153" s="23">
        <v>821.0</v>
      </c>
      <c r="AR153" s="23">
        <v>619.0</v>
      </c>
      <c r="AS153" s="20">
        <v>273.0</v>
      </c>
      <c r="AT153" s="4">
        <v>53.0</v>
      </c>
      <c r="AU153" s="4">
        <v>953.0</v>
      </c>
      <c r="AV153" s="4">
        <v>1187.0</v>
      </c>
      <c r="AW153" s="4">
        <v>487.0</v>
      </c>
      <c r="AX153" s="4">
        <v>547.0</v>
      </c>
      <c r="AY153" s="4">
        <v>99.0</v>
      </c>
      <c r="AZ153" s="1">
        <v>363.0</v>
      </c>
      <c r="BA153" s="24">
        <v>832.0</v>
      </c>
      <c r="BB153" s="24">
        <v>762.0</v>
      </c>
      <c r="BC153" s="4">
        <v>210.0</v>
      </c>
      <c r="BD153" s="4">
        <v>668.0</v>
      </c>
      <c r="BE153" s="15">
        <v>1425.0</v>
      </c>
      <c r="BF153" s="24">
        <v>429.0</v>
      </c>
      <c r="BG153" s="24">
        <v>129.0</v>
      </c>
      <c r="BH153" s="4">
        <v>126.0</v>
      </c>
      <c r="BI153" s="20">
        <v>78.0</v>
      </c>
      <c r="BJ153" s="15">
        <v>408.0</v>
      </c>
      <c r="BK153" s="24">
        <v>713.0</v>
      </c>
      <c r="BL153" s="24">
        <v>588.0</v>
      </c>
      <c r="BM153" s="4">
        <v>348.0</v>
      </c>
      <c r="BN153" s="4">
        <v>294.0</v>
      </c>
      <c r="BO153" s="15">
        <v>285.0</v>
      </c>
      <c r="BP153" s="24">
        <v>1233.0</v>
      </c>
      <c r="BQ153" s="24">
        <v>338.0</v>
      </c>
      <c r="BR153" s="4">
        <v>397.0</v>
      </c>
      <c r="BS153" s="4">
        <v>118.0</v>
      </c>
      <c r="BT153" s="23">
        <v>746.0</v>
      </c>
      <c r="BU153" s="23">
        <v>440.0</v>
      </c>
      <c r="BV153" s="23">
        <v>747.0</v>
      </c>
      <c r="BW153" s="20">
        <v>416.0</v>
      </c>
      <c r="BX153" s="4">
        <v>188.0</v>
      </c>
      <c r="BY153" s="23">
        <v>462.0</v>
      </c>
      <c r="BZ153" s="20">
        <v>918.0</v>
      </c>
      <c r="CA153" s="19">
        <v>670.0</v>
      </c>
      <c r="CB153" s="20">
        <v>331.0</v>
      </c>
      <c r="CC153" s="4">
        <v>90.0</v>
      </c>
    </row>
    <row r="154">
      <c r="A154" s="19">
        <v>151.0</v>
      </c>
      <c r="B154" s="1">
        <v>824.0</v>
      </c>
      <c r="C154" s="1">
        <v>659.0</v>
      </c>
      <c r="D154" s="1">
        <v>718.0</v>
      </c>
      <c r="E154" s="1">
        <v>245.0</v>
      </c>
      <c r="F154" s="4">
        <v>73.0</v>
      </c>
      <c r="G154" s="1">
        <v>79.0</v>
      </c>
      <c r="H154" s="1">
        <v>222.0</v>
      </c>
      <c r="I154" s="1">
        <v>409.0</v>
      </c>
      <c r="J154" s="1">
        <v>41.0</v>
      </c>
      <c r="K154" s="4">
        <v>600.0</v>
      </c>
      <c r="L154" s="1">
        <v>571.0</v>
      </c>
      <c r="M154" s="1">
        <v>235.0</v>
      </c>
      <c r="N154" s="1">
        <v>373.0</v>
      </c>
      <c r="O154" s="22">
        <v>138.0</v>
      </c>
      <c r="P154" s="4">
        <v>550.0</v>
      </c>
      <c r="Q154" s="19">
        <v>984.0</v>
      </c>
      <c r="R154" s="19">
        <v>765.0</v>
      </c>
      <c r="S154" s="19">
        <v>692.0</v>
      </c>
      <c r="T154" s="22">
        <v>686.0</v>
      </c>
      <c r="U154" s="4">
        <v>50.0</v>
      </c>
      <c r="V154" s="19">
        <v>825.0</v>
      </c>
      <c r="W154" s="19">
        <v>680.0</v>
      </c>
      <c r="X154" s="19">
        <v>157.0</v>
      </c>
      <c r="Y154" s="22">
        <v>105.0</v>
      </c>
      <c r="Z154" s="4">
        <v>894.0</v>
      </c>
      <c r="AA154" s="19">
        <v>664.0</v>
      </c>
      <c r="AB154" s="19">
        <v>2088.0</v>
      </c>
      <c r="AC154" s="19">
        <v>1376.0</v>
      </c>
      <c r="AD154" s="22">
        <v>953.0</v>
      </c>
      <c r="AE154" s="4">
        <v>312.0</v>
      </c>
      <c r="AF154" s="19">
        <v>458.0</v>
      </c>
      <c r="AG154" s="19">
        <v>607.0</v>
      </c>
      <c r="AH154" s="23">
        <v>72.0</v>
      </c>
      <c r="AI154" s="20">
        <v>47.0</v>
      </c>
      <c r="AJ154" s="4">
        <v>116.0</v>
      </c>
      <c r="AK154" s="23">
        <v>190.0</v>
      </c>
      <c r="AL154" s="23">
        <v>259.0</v>
      </c>
      <c r="AM154" s="23">
        <v>177.0</v>
      </c>
      <c r="AN154" s="20">
        <v>757.0</v>
      </c>
      <c r="AO154" s="4">
        <v>375.0</v>
      </c>
      <c r="AP154" s="23">
        <v>342.0</v>
      </c>
      <c r="AQ154" s="23">
        <v>814.0</v>
      </c>
      <c r="AR154" s="23">
        <v>579.0</v>
      </c>
      <c r="AS154" s="20">
        <v>235.0</v>
      </c>
      <c r="AT154" s="4">
        <v>51.0</v>
      </c>
      <c r="AU154" s="4">
        <v>877.0</v>
      </c>
      <c r="AV154" s="4">
        <v>1104.0</v>
      </c>
      <c r="AW154" s="4">
        <v>478.0</v>
      </c>
      <c r="AX154" s="4">
        <v>486.0</v>
      </c>
      <c r="AY154" s="4">
        <v>75.0</v>
      </c>
      <c r="AZ154" s="1">
        <v>411.0</v>
      </c>
      <c r="BA154" s="24">
        <v>823.0</v>
      </c>
      <c r="BB154" s="24">
        <v>736.0</v>
      </c>
      <c r="BC154" s="4">
        <v>223.0</v>
      </c>
      <c r="BD154" s="4">
        <v>687.0</v>
      </c>
      <c r="BE154" s="15">
        <v>1459.0</v>
      </c>
      <c r="BF154" s="24">
        <v>370.0</v>
      </c>
      <c r="BG154" s="24">
        <v>133.0</v>
      </c>
      <c r="BH154" s="4">
        <v>120.0</v>
      </c>
      <c r="BI154" s="20">
        <v>77.0</v>
      </c>
      <c r="BJ154" s="15">
        <v>473.0</v>
      </c>
      <c r="BK154" s="24">
        <v>786.0</v>
      </c>
      <c r="BL154" s="24">
        <v>632.0</v>
      </c>
      <c r="BM154" s="4">
        <v>371.0</v>
      </c>
      <c r="BN154" s="4">
        <v>283.0</v>
      </c>
      <c r="BO154" s="15">
        <v>241.0</v>
      </c>
      <c r="BP154" s="24">
        <v>1217.0</v>
      </c>
      <c r="BQ154" s="24">
        <v>292.0</v>
      </c>
      <c r="BR154" s="4">
        <v>370.0</v>
      </c>
      <c r="BS154" s="4">
        <v>135.0</v>
      </c>
      <c r="BT154" s="23">
        <v>717.0</v>
      </c>
      <c r="BU154" s="23">
        <v>401.0</v>
      </c>
      <c r="BV154" s="23">
        <v>642.0</v>
      </c>
      <c r="BW154" s="20">
        <v>407.0</v>
      </c>
      <c r="BX154" s="4">
        <v>191.0</v>
      </c>
      <c r="BY154" s="23">
        <v>376.0</v>
      </c>
      <c r="BZ154" s="20">
        <v>872.0</v>
      </c>
      <c r="CA154" s="19">
        <v>548.0</v>
      </c>
      <c r="CB154" s="20">
        <v>374.0</v>
      </c>
      <c r="CC154" s="4">
        <v>65.0</v>
      </c>
    </row>
    <row r="155">
      <c r="A155" s="19">
        <v>152.0</v>
      </c>
      <c r="B155" s="1">
        <v>713.0</v>
      </c>
      <c r="C155" s="1">
        <v>730.0</v>
      </c>
      <c r="D155" s="1">
        <v>721.0</v>
      </c>
      <c r="E155" s="1">
        <v>225.0</v>
      </c>
      <c r="F155" s="4">
        <v>72.0</v>
      </c>
      <c r="G155" s="1">
        <v>70.0</v>
      </c>
      <c r="H155" s="1">
        <v>174.0</v>
      </c>
      <c r="I155" s="1">
        <v>405.0</v>
      </c>
      <c r="J155" s="1">
        <v>50.0</v>
      </c>
      <c r="K155" s="4">
        <v>598.0</v>
      </c>
      <c r="L155" s="1">
        <v>578.0</v>
      </c>
      <c r="M155" s="1">
        <v>196.0</v>
      </c>
      <c r="N155" s="1">
        <v>323.0</v>
      </c>
      <c r="O155" s="22">
        <v>153.0</v>
      </c>
      <c r="P155" s="4">
        <v>584.0</v>
      </c>
      <c r="Q155" s="19">
        <v>1013.0</v>
      </c>
      <c r="R155" s="19">
        <v>729.0</v>
      </c>
      <c r="S155" s="19">
        <v>658.0</v>
      </c>
      <c r="T155" s="22">
        <v>583.0</v>
      </c>
      <c r="U155" s="4">
        <v>63.0</v>
      </c>
      <c r="V155" s="19">
        <v>781.0</v>
      </c>
      <c r="W155" s="19">
        <v>699.0</v>
      </c>
      <c r="X155" s="19">
        <v>168.0</v>
      </c>
      <c r="Y155" s="22">
        <v>138.0</v>
      </c>
      <c r="Z155" s="4">
        <v>840.0</v>
      </c>
      <c r="AA155" s="19">
        <v>656.0</v>
      </c>
      <c r="AB155" s="19">
        <v>1974.0</v>
      </c>
      <c r="AC155" s="19">
        <v>1339.0</v>
      </c>
      <c r="AD155" s="22">
        <v>1013.0</v>
      </c>
      <c r="AE155" s="4">
        <v>306.0</v>
      </c>
      <c r="AF155" s="19">
        <v>389.0</v>
      </c>
      <c r="AG155" s="19">
        <v>608.0</v>
      </c>
      <c r="AH155" s="23">
        <v>65.0</v>
      </c>
      <c r="AI155" s="20">
        <v>28.0</v>
      </c>
      <c r="AJ155" s="4">
        <v>83.0</v>
      </c>
      <c r="AK155" s="23">
        <v>183.0</v>
      </c>
      <c r="AL155" s="23">
        <v>282.0</v>
      </c>
      <c r="AM155" s="23">
        <v>188.0</v>
      </c>
      <c r="AN155" s="20">
        <v>691.0</v>
      </c>
      <c r="AO155" s="4">
        <v>365.0</v>
      </c>
      <c r="AP155" s="23">
        <v>353.0</v>
      </c>
      <c r="AQ155" s="23">
        <v>736.0</v>
      </c>
      <c r="AR155" s="23">
        <v>540.0</v>
      </c>
      <c r="AS155" s="20">
        <v>227.0</v>
      </c>
      <c r="AT155" s="4">
        <v>48.0</v>
      </c>
      <c r="AU155" s="4">
        <v>872.0</v>
      </c>
      <c r="AV155" s="4">
        <v>849.0</v>
      </c>
      <c r="AW155" s="4">
        <v>481.0</v>
      </c>
      <c r="AX155" s="4">
        <v>495.0</v>
      </c>
      <c r="AY155" s="4">
        <v>72.0</v>
      </c>
      <c r="AZ155" s="1">
        <v>393.0</v>
      </c>
      <c r="BA155" s="24">
        <v>843.0</v>
      </c>
      <c r="BB155" s="24">
        <v>762.0</v>
      </c>
      <c r="BC155" s="4">
        <v>176.0</v>
      </c>
      <c r="BD155" s="4">
        <v>630.0</v>
      </c>
      <c r="BE155" s="15">
        <v>1388.0</v>
      </c>
      <c r="BF155" s="24">
        <v>353.0</v>
      </c>
      <c r="BG155" s="24">
        <v>129.0</v>
      </c>
      <c r="BH155" s="4">
        <v>109.0</v>
      </c>
      <c r="BI155" s="20">
        <v>69.0</v>
      </c>
      <c r="BJ155" s="15">
        <v>435.0</v>
      </c>
      <c r="BK155" s="24">
        <v>743.0</v>
      </c>
      <c r="BL155" s="24">
        <v>564.0</v>
      </c>
      <c r="BM155" s="4">
        <v>380.0</v>
      </c>
      <c r="BN155" s="4">
        <v>244.0</v>
      </c>
      <c r="BO155" s="15">
        <v>189.0</v>
      </c>
      <c r="BP155" s="24">
        <v>1123.0</v>
      </c>
      <c r="BQ155" s="24">
        <v>315.0</v>
      </c>
      <c r="BR155" s="4">
        <v>348.0</v>
      </c>
      <c r="BS155" s="4">
        <v>72.0</v>
      </c>
      <c r="BT155" s="23">
        <v>642.0</v>
      </c>
      <c r="BU155" s="23">
        <v>306.0</v>
      </c>
      <c r="BV155" s="23">
        <v>737.0</v>
      </c>
      <c r="BW155" s="20">
        <v>314.0</v>
      </c>
      <c r="BX155" s="4">
        <v>182.0</v>
      </c>
      <c r="BY155" s="23">
        <v>397.0</v>
      </c>
      <c r="BZ155" s="20">
        <v>853.0</v>
      </c>
      <c r="CA155" s="19">
        <v>639.0</v>
      </c>
      <c r="CB155" s="20">
        <v>400.0</v>
      </c>
      <c r="CC155" s="4">
        <v>77.0</v>
      </c>
    </row>
    <row r="156">
      <c r="A156" s="19">
        <v>153.0</v>
      </c>
      <c r="B156" s="1">
        <v>778.0</v>
      </c>
      <c r="C156" s="1">
        <v>759.0</v>
      </c>
      <c r="D156" s="1">
        <v>666.0</v>
      </c>
      <c r="E156" s="1">
        <v>237.0</v>
      </c>
      <c r="F156" s="4">
        <v>74.0</v>
      </c>
      <c r="G156" s="1">
        <v>62.0</v>
      </c>
      <c r="H156" s="1">
        <v>202.0</v>
      </c>
      <c r="I156" s="1">
        <v>384.0</v>
      </c>
      <c r="J156" s="1">
        <v>41.0</v>
      </c>
      <c r="K156" s="4">
        <v>551.0</v>
      </c>
      <c r="L156" s="1">
        <v>507.0</v>
      </c>
      <c r="M156" s="1">
        <v>183.0</v>
      </c>
      <c r="N156" s="1">
        <v>248.0</v>
      </c>
      <c r="O156" s="22">
        <v>123.0</v>
      </c>
      <c r="P156" s="4">
        <v>528.0</v>
      </c>
      <c r="Q156" s="19">
        <v>994.0</v>
      </c>
      <c r="R156" s="19">
        <v>682.0</v>
      </c>
      <c r="S156" s="19">
        <v>577.0</v>
      </c>
      <c r="T156" s="22">
        <v>641.0</v>
      </c>
      <c r="U156" s="4">
        <v>59.0</v>
      </c>
      <c r="V156" s="19">
        <v>733.0</v>
      </c>
      <c r="W156" s="19">
        <v>642.0</v>
      </c>
      <c r="X156" s="19">
        <v>152.0</v>
      </c>
      <c r="Y156" s="22">
        <v>127.0</v>
      </c>
      <c r="Z156" s="4">
        <v>851.0</v>
      </c>
      <c r="AA156" s="19">
        <v>639.0</v>
      </c>
      <c r="AB156" s="19">
        <v>1851.0</v>
      </c>
      <c r="AC156" s="19">
        <v>1251.0</v>
      </c>
      <c r="AD156" s="22">
        <v>1043.0</v>
      </c>
      <c r="AE156" s="4">
        <v>292.0</v>
      </c>
      <c r="AF156" s="19">
        <v>393.0</v>
      </c>
      <c r="AG156" s="19">
        <v>572.0</v>
      </c>
      <c r="AH156" s="23">
        <v>61.0</v>
      </c>
      <c r="AI156" s="20">
        <v>34.0</v>
      </c>
      <c r="AJ156" s="4">
        <v>97.0</v>
      </c>
      <c r="AK156" s="23">
        <v>195.0</v>
      </c>
      <c r="AL156" s="23">
        <v>251.0</v>
      </c>
      <c r="AM156" s="23">
        <v>193.0</v>
      </c>
      <c r="AN156" s="20">
        <v>665.0</v>
      </c>
      <c r="AO156" s="4">
        <v>315.0</v>
      </c>
      <c r="AP156" s="23">
        <v>340.0</v>
      </c>
      <c r="AQ156" s="23">
        <v>667.0</v>
      </c>
      <c r="AR156" s="23">
        <v>489.0</v>
      </c>
      <c r="AS156" s="20">
        <v>193.0</v>
      </c>
      <c r="AT156" s="4">
        <v>38.0</v>
      </c>
      <c r="AU156" s="4">
        <v>718.0</v>
      </c>
      <c r="AV156" s="4">
        <v>1060.0</v>
      </c>
      <c r="AW156" s="4">
        <v>440.0</v>
      </c>
      <c r="AX156" s="4">
        <v>559.0</v>
      </c>
      <c r="AY156" s="4">
        <v>62.0</v>
      </c>
      <c r="AZ156" s="1">
        <v>375.0</v>
      </c>
      <c r="BA156" s="24">
        <v>746.0</v>
      </c>
      <c r="BB156" s="24">
        <v>727.0</v>
      </c>
      <c r="BC156" s="4">
        <v>172.0</v>
      </c>
      <c r="BD156" s="4">
        <v>565.0</v>
      </c>
      <c r="BE156" s="15">
        <v>1303.0</v>
      </c>
      <c r="BF156" s="24">
        <v>336.0</v>
      </c>
      <c r="BG156" s="24">
        <v>117.0</v>
      </c>
      <c r="BH156" s="4">
        <v>117.0</v>
      </c>
      <c r="BI156" s="20">
        <v>59.0</v>
      </c>
      <c r="BJ156" s="15">
        <v>410.0</v>
      </c>
      <c r="BK156" s="24">
        <v>751.0</v>
      </c>
      <c r="BL156" s="24">
        <v>509.0</v>
      </c>
      <c r="BM156" s="4">
        <v>338.0</v>
      </c>
      <c r="BN156" s="4">
        <v>206.0</v>
      </c>
      <c r="BO156" s="15">
        <v>223.0</v>
      </c>
      <c r="BP156" s="24">
        <v>1118.0</v>
      </c>
      <c r="BQ156" s="24">
        <v>275.0</v>
      </c>
      <c r="BR156" s="4">
        <v>300.0</v>
      </c>
      <c r="BS156" s="4">
        <v>99.0</v>
      </c>
      <c r="BT156" s="23">
        <v>643.0</v>
      </c>
      <c r="BU156" s="23">
        <v>390.0</v>
      </c>
      <c r="BV156" s="23">
        <v>778.0</v>
      </c>
      <c r="BW156" s="20">
        <v>369.0</v>
      </c>
      <c r="BX156" s="4">
        <v>214.0</v>
      </c>
      <c r="BY156" s="23">
        <v>422.0</v>
      </c>
      <c r="BZ156" s="20">
        <v>975.0</v>
      </c>
      <c r="CA156" s="19">
        <v>612.0</v>
      </c>
      <c r="CB156" s="20">
        <v>381.0</v>
      </c>
      <c r="CC156" s="4">
        <v>66.0</v>
      </c>
    </row>
    <row r="157">
      <c r="A157" s="19">
        <v>154.0</v>
      </c>
      <c r="B157" s="1">
        <v>886.0</v>
      </c>
      <c r="C157" s="1">
        <v>714.0</v>
      </c>
      <c r="D157" s="1">
        <v>630.0</v>
      </c>
      <c r="E157" s="1">
        <v>241.0</v>
      </c>
      <c r="F157" s="4">
        <v>71.0</v>
      </c>
      <c r="G157" s="1">
        <v>70.0</v>
      </c>
      <c r="H157" s="1">
        <v>172.0</v>
      </c>
      <c r="I157" s="1">
        <v>391.0</v>
      </c>
      <c r="J157" s="1">
        <v>47.0</v>
      </c>
      <c r="K157" s="4">
        <v>558.0</v>
      </c>
      <c r="L157" s="1">
        <v>496.0</v>
      </c>
      <c r="M157" s="1">
        <v>166.0</v>
      </c>
      <c r="N157" s="1">
        <v>238.0</v>
      </c>
      <c r="O157" s="22">
        <v>92.0</v>
      </c>
      <c r="P157" s="4">
        <v>499.0</v>
      </c>
      <c r="Q157" s="19">
        <v>968.0</v>
      </c>
      <c r="R157" s="19">
        <v>612.0</v>
      </c>
      <c r="S157" s="19">
        <v>523.0</v>
      </c>
      <c r="T157" s="22">
        <v>672.0</v>
      </c>
      <c r="U157" s="4">
        <v>62.0</v>
      </c>
      <c r="V157" s="19">
        <v>721.0</v>
      </c>
      <c r="W157" s="19">
        <v>582.0</v>
      </c>
      <c r="X157" s="19">
        <v>137.0</v>
      </c>
      <c r="Y157" s="22">
        <v>110.0</v>
      </c>
      <c r="Z157" s="4">
        <v>898.0</v>
      </c>
      <c r="AA157" s="19">
        <v>634.0</v>
      </c>
      <c r="AB157" s="19">
        <v>1738.0</v>
      </c>
      <c r="AC157" s="19">
        <v>1163.0</v>
      </c>
      <c r="AD157" s="22">
        <v>1071.0</v>
      </c>
      <c r="AE157" s="4">
        <v>289.0</v>
      </c>
      <c r="AF157" s="19">
        <v>390.0</v>
      </c>
      <c r="AG157" s="19">
        <v>612.0</v>
      </c>
      <c r="AH157" s="23">
        <v>47.0</v>
      </c>
      <c r="AI157" s="20">
        <v>38.0</v>
      </c>
      <c r="AJ157" s="4">
        <v>80.0</v>
      </c>
      <c r="AK157" s="23">
        <v>160.0</v>
      </c>
      <c r="AL157" s="23">
        <v>225.0</v>
      </c>
      <c r="AM157" s="23">
        <v>188.0</v>
      </c>
      <c r="AN157" s="20">
        <v>547.0</v>
      </c>
      <c r="AO157" s="4">
        <v>277.0</v>
      </c>
      <c r="AP157" s="23">
        <v>298.0</v>
      </c>
      <c r="AQ157" s="23">
        <v>539.0</v>
      </c>
      <c r="AR157" s="23">
        <v>419.0</v>
      </c>
      <c r="AS157" s="20">
        <v>221.0</v>
      </c>
      <c r="AT157" s="4">
        <v>44.0</v>
      </c>
      <c r="AU157" s="4">
        <v>796.0</v>
      </c>
      <c r="AV157" s="4">
        <v>1063.0</v>
      </c>
      <c r="AW157" s="4">
        <v>382.0</v>
      </c>
      <c r="AX157" s="4">
        <v>474.0</v>
      </c>
      <c r="AY157" s="4">
        <v>45.0</v>
      </c>
      <c r="AZ157" s="1">
        <v>368.0</v>
      </c>
      <c r="BA157" s="24">
        <v>624.0</v>
      </c>
      <c r="BB157" s="24">
        <v>596.0</v>
      </c>
      <c r="BC157" s="4">
        <v>170.0</v>
      </c>
      <c r="BD157" s="4">
        <v>537.0</v>
      </c>
      <c r="BE157" s="15">
        <v>1214.0</v>
      </c>
      <c r="BF157" s="24">
        <v>327.0</v>
      </c>
      <c r="BG157" s="24">
        <v>114.0</v>
      </c>
      <c r="BH157" s="4">
        <v>104.0</v>
      </c>
      <c r="BI157" s="20">
        <v>58.0</v>
      </c>
      <c r="BJ157" s="15">
        <v>413.0</v>
      </c>
      <c r="BK157" s="24">
        <v>763.0</v>
      </c>
      <c r="BL157" s="24">
        <v>499.0</v>
      </c>
      <c r="BM157" s="4">
        <v>304.0</v>
      </c>
      <c r="BN157" s="4">
        <v>150.0</v>
      </c>
      <c r="BO157" s="15">
        <v>228.0</v>
      </c>
      <c r="BP157" s="24">
        <v>1042.0</v>
      </c>
      <c r="BQ157" s="24">
        <v>320.0</v>
      </c>
      <c r="BR157" s="4">
        <v>251.0</v>
      </c>
      <c r="BS157" s="4">
        <v>94.0</v>
      </c>
      <c r="BT157" s="23">
        <v>645.0</v>
      </c>
      <c r="BU157" s="23">
        <v>394.0</v>
      </c>
      <c r="BV157" s="23">
        <v>828.0</v>
      </c>
      <c r="BW157" s="20">
        <v>374.0</v>
      </c>
      <c r="BX157" s="4">
        <v>180.0</v>
      </c>
      <c r="BY157" s="23">
        <v>389.0</v>
      </c>
      <c r="BZ157" s="20">
        <v>957.0</v>
      </c>
      <c r="CA157" s="19">
        <v>568.0</v>
      </c>
      <c r="CB157" s="20">
        <v>387.0</v>
      </c>
      <c r="CC157" s="4">
        <v>52.0</v>
      </c>
    </row>
    <row r="158">
      <c r="A158" s="19">
        <v>155.0</v>
      </c>
      <c r="B158" s="1">
        <v>877.0</v>
      </c>
      <c r="C158" s="1">
        <v>622.0</v>
      </c>
      <c r="D158" s="1">
        <v>626.0</v>
      </c>
      <c r="E158" s="1">
        <v>209.0</v>
      </c>
      <c r="F158" s="4">
        <v>77.0</v>
      </c>
      <c r="G158" s="1">
        <v>71.0</v>
      </c>
      <c r="H158" s="1">
        <v>170.0</v>
      </c>
      <c r="I158" s="1">
        <v>366.0</v>
      </c>
      <c r="J158" s="1">
        <v>32.0</v>
      </c>
      <c r="K158" s="4">
        <v>472.0</v>
      </c>
      <c r="L158" s="1">
        <v>371.0</v>
      </c>
      <c r="M158" s="1">
        <v>99.0</v>
      </c>
      <c r="N158" s="1">
        <v>199.0</v>
      </c>
      <c r="O158" s="22">
        <v>95.0</v>
      </c>
      <c r="P158" s="4">
        <v>507.0</v>
      </c>
      <c r="Q158" s="19">
        <v>1050.0</v>
      </c>
      <c r="R158" s="19">
        <v>543.0</v>
      </c>
      <c r="S158" s="19">
        <v>411.0</v>
      </c>
      <c r="T158" s="22">
        <v>652.0</v>
      </c>
      <c r="U158" s="4">
        <v>57.0</v>
      </c>
      <c r="V158" s="19">
        <v>717.0</v>
      </c>
      <c r="W158" s="19">
        <v>544.0</v>
      </c>
      <c r="X158" s="19">
        <v>119.0</v>
      </c>
      <c r="Y158" s="22">
        <v>101.0</v>
      </c>
      <c r="Z158" s="4">
        <v>843.0</v>
      </c>
      <c r="AA158" s="19">
        <v>614.0</v>
      </c>
      <c r="AB158" s="19">
        <v>1465.0</v>
      </c>
      <c r="AC158" s="19">
        <v>1073.0</v>
      </c>
      <c r="AD158" s="22">
        <v>1079.0</v>
      </c>
      <c r="AE158" s="4">
        <v>327.0</v>
      </c>
      <c r="AF158" s="19">
        <v>384.0</v>
      </c>
      <c r="AG158" s="19">
        <v>566.0</v>
      </c>
      <c r="AH158" s="23">
        <v>45.0</v>
      </c>
      <c r="AI158" s="20">
        <v>45.0</v>
      </c>
      <c r="AJ158" s="4">
        <v>81.0</v>
      </c>
      <c r="AK158" s="23">
        <v>156.0</v>
      </c>
      <c r="AL158" s="23">
        <v>188.0</v>
      </c>
      <c r="AM158" s="23">
        <v>169.0</v>
      </c>
      <c r="AN158" s="20">
        <v>512.0</v>
      </c>
      <c r="AO158" s="4">
        <v>283.0</v>
      </c>
      <c r="AP158" s="23">
        <v>283.0</v>
      </c>
      <c r="AQ158" s="23">
        <v>601.0</v>
      </c>
      <c r="AR158" s="23">
        <v>504.0</v>
      </c>
      <c r="AS158" s="20">
        <v>188.0</v>
      </c>
      <c r="AT158" s="4">
        <v>38.0</v>
      </c>
      <c r="AU158" s="4">
        <v>860.0</v>
      </c>
      <c r="AV158" s="4">
        <v>1006.0</v>
      </c>
      <c r="AW158" s="4">
        <v>389.0</v>
      </c>
      <c r="AX158" s="4">
        <v>467.0</v>
      </c>
      <c r="AY158" s="4">
        <v>44.0</v>
      </c>
      <c r="AZ158" s="1">
        <v>298.0</v>
      </c>
      <c r="BA158" s="24">
        <v>654.0</v>
      </c>
      <c r="BB158" s="24">
        <v>642.0</v>
      </c>
      <c r="BC158" s="4">
        <v>148.0</v>
      </c>
      <c r="BD158" s="4">
        <v>485.0</v>
      </c>
      <c r="BE158" s="15">
        <v>1049.0</v>
      </c>
      <c r="BF158" s="24">
        <v>332.0</v>
      </c>
      <c r="BG158" s="24">
        <v>106.0</v>
      </c>
      <c r="BH158" s="4">
        <v>107.0</v>
      </c>
      <c r="BI158" s="20">
        <v>43.0</v>
      </c>
      <c r="BJ158" s="15">
        <v>354.0</v>
      </c>
      <c r="BK158" s="24">
        <v>691.0</v>
      </c>
      <c r="BL158" s="24">
        <v>396.0</v>
      </c>
      <c r="BM158" s="4">
        <v>240.0</v>
      </c>
      <c r="BN158" s="4">
        <v>149.0</v>
      </c>
      <c r="BO158" s="15">
        <v>227.0</v>
      </c>
      <c r="BP158" s="24">
        <v>1024.0</v>
      </c>
      <c r="BQ158" s="24">
        <v>277.0</v>
      </c>
      <c r="BR158" s="4">
        <v>236.0</v>
      </c>
      <c r="BS158" s="4">
        <v>80.0</v>
      </c>
      <c r="BT158" s="23">
        <v>634.0</v>
      </c>
      <c r="BU158" s="23">
        <v>398.0</v>
      </c>
      <c r="BV158" s="23">
        <v>734.0</v>
      </c>
      <c r="BW158" s="20">
        <v>382.0</v>
      </c>
      <c r="BX158" s="4">
        <v>176.0</v>
      </c>
      <c r="BY158" s="23">
        <v>396.0</v>
      </c>
      <c r="BZ158" s="20">
        <v>923.0</v>
      </c>
      <c r="CA158" s="19">
        <v>593.0</v>
      </c>
      <c r="CB158" s="20">
        <v>341.0</v>
      </c>
      <c r="CC158" s="4">
        <v>41.0</v>
      </c>
    </row>
    <row r="159">
      <c r="A159" s="19">
        <v>156.0</v>
      </c>
      <c r="B159" s="1">
        <v>827.0</v>
      </c>
      <c r="C159" s="1">
        <v>564.0</v>
      </c>
      <c r="D159" s="1">
        <v>545.0</v>
      </c>
      <c r="E159" s="1">
        <v>213.0</v>
      </c>
      <c r="F159" s="4">
        <v>66.0</v>
      </c>
      <c r="G159" s="1">
        <v>79.0</v>
      </c>
      <c r="H159" s="1">
        <v>144.0</v>
      </c>
      <c r="I159" s="1">
        <v>381.0</v>
      </c>
      <c r="J159" s="1">
        <v>40.0</v>
      </c>
      <c r="K159" s="4">
        <v>458.0</v>
      </c>
      <c r="L159" s="1">
        <v>428.0</v>
      </c>
      <c r="M159" s="1">
        <v>88.0</v>
      </c>
      <c r="N159" s="1">
        <v>179.0</v>
      </c>
      <c r="O159" s="22">
        <v>90.0</v>
      </c>
      <c r="P159" s="4">
        <v>442.0</v>
      </c>
      <c r="Q159" s="19">
        <v>1013.0</v>
      </c>
      <c r="R159" s="19">
        <v>474.0</v>
      </c>
      <c r="S159" s="19">
        <v>463.0</v>
      </c>
      <c r="T159" s="22">
        <v>658.0</v>
      </c>
      <c r="U159" s="4">
        <v>61.0</v>
      </c>
      <c r="V159" s="19">
        <v>654.0</v>
      </c>
      <c r="W159" s="19">
        <v>576.0</v>
      </c>
      <c r="X159" s="19">
        <v>89.0</v>
      </c>
      <c r="Y159" s="22">
        <v>106.0</v>
      </c>
      <c r="Z159" s="4">
        <v>774.0</v>
      </c>
      <c r="AA159" s="19">
        <v>576.0</v>
      </c>
      <c r="AB159" s="19">
        <v>1600.0</v>
      </c>
      <c r="AC159" s="19">
        <v>1026.0</v>
      </c>
      <c r="AD159" s="22">
        <v>1021.0</v>
      </c>
      <c r="AE159" s="4">
        <v>295.0</v>
      </c>
      <c r="AF159" s="19">
        <v>319.0</v>
      </c>
      <c r="AG159" s="19">
        <v>413.0</v>
      </c>
      <c r="AH159" s="23">
        <v>47.0</v>
      </c>
      <c r="AI159" s="20">
        <v>37.0</v>
      </c>
      <c r="AJ159" s="4">
        <v>84.0</v>
      </c>
      <c r="AK159" s="23">
        <v>141.0</v>
      </c>
      <c r="AL159" s="23">
        <v>257.0</v>
      </c>
      <c r="AM159" s="23">
        <v>148.0</v>
      </c>
      <c r="AN159" s="20">
        <v>351.0</v>
      </c>
      <c r="AO159" s="4">
        <v>274.0</v>
      </c>
      <c r="AP159" s="23">
        <v>291.0</v>
      </c>
      <c r="AQ159" s="23">
        <v>584.0</v>
      </c>
      <c r="AR159" s="23">
        <v>474.0</v>
      </c>
      <c r="AS159" s="20">
        <v>201.0</v>
      </c>
      <c r="AT159" s="4">
        <v>21.0</v>
      </c>
      <c r="AU159" s="4">
        <v>829.0</v>
      </c>
      <c r="AV159" s="4">
        <v>968.0</v>
      </c>
      <c r="AW159" s="4">
        <v>345.0</v>
      </c>
      <c r="AX159" s="4">
        <v>432.0</v>
      </c>
      <c r="AY159" s="4">
        <v>43.0</v>
      </c>
      <c r="AZ159" s="1">
        <v>237.0</v>
      </c>
      <c r="BA159" s="24">
        <v>691.0</v>
      </c>
      <c r="BB159" s="24">
        <v>658.0</v>
      </c>
      <c r="BC159" s="4">
        <v>135.0</v>
      </c>
      <c r="BD159" s="4">
        <v>499.0</v>
      </c>
      <c r="BE159" s="15">
        <v>1167.0</v>
      </c>
      <c r="BF159" s="24">
        <v>319.0</v>
      </c>
      <c r="BG159" s="24">
        <v>106.0</v>
      </c>
      <c r="BH159" s="4">
        <v>95.0</v>
      </c>
      <c r="BI159" s="20">
        <v>41.0</v>
      </c>
      <c r="BJ159" s="15">
        <v>314.0</v>
      </c>
      <c r="BK159" s="24">
        <v>619.0</v>
      </c>
      <c r="BL159" s="24">
        <v>333.0</v>
      </c>
      <c r="BM159" s="4">
        <v>265.0</v>
      </c>
      <c r="BN159" s="4">
        <v>105.0</v>
      </c>
      <c r="BO159" s="15">
        <v>201.0</v>
      </c>
      <c r="BP159" s="24">
        <v>905.0</v>
      </c>
      <c r="BQ159" s="24">
        <v>263.0</v>
      </c>
      <c r="BR159" s="4">
        <v>224.0</v>
      </c>
      <c r="BS159" s="4">
        <v>79.0</v>
      </c>
      <c r="BT159" s="23">
        <v>574.0</v>
      </c>
      <c r="BU159" s="23">
        <v>358.0</v>
      </c>
      <c r="BV159" s="23">
        <v>750.0</v>
      </c>
      <c r="BW159" s="20">
        <v>387.0</v>
      </c>
      <c r="BX159" s="4">
        <v>188.0</v>
      </c>
      <c r="BY159" s="23">
        <v>318.0</v>
      </c>
      <c r="BZ159" s="20">
        <v>869.0</v>
      </c>
      <c r="CA159" s="19">
        <v>580.0</v>
      </c>
      <c r="CB159" s="20">
        <v>358.0</v>
      </c>
      <c r="CC159" s="4">
        <v>49.0</v>
      </c>
    </row>
    <row r="160">
      <c r="A160" s="19">
        <v>157.0</v>
      </c>
      <c r="B160" s="1">
        <v>801.0</v>
      </c>
      <c r="C160" s="1">
        <v>508.0</v>
      </c>
      <c r="D160" s="1">
        <v>469.0</v>
      </c>
      <c r="E160" s="1">
        <v>217.0</v>
      </c>
      <c r="F160" s="4">
        <v>65.0</v>
      </c>
      <c r="G160" s="1">
        <v>84.0</v>
      </c>
      <c r="H160" s="1">
        <v>137.0</v>
      </c>
      <c r="I160" s="1">
        <v>369.0</v>
      </c>
      <c r="J160" s="1">
        <v>34.0</v>
      </c>
      <c r="K160" s="4">
        <v>452.0</v>
      </c>
      <c r="L160" s="1">
        <v>349.0</v>
      </c>
      <c r="M160" s="1">
        <v>87.0</v>
      </c>
      <c r="N160" s="1">
        <v>111.0</v>
      </c>
      <c r="O160" s="22">
        <v>88.0</v>
      </c>
      <c r="P160" s="4">
        <v>398.0</v>
      </c>
      <c r="Q160" s="19">
        <v>938.0</v>
      </c>
      <c r="R160" s="19">
        <v>487.0</v>
      </c>
      <c r="S160" s="19">
        <v>464.0</v>
      </c>
      <c r="T160" s="22">
        <v>616.0</v>
      </c>
      <c r="U160" s="4">
        <v>50.0</v>
      </c>
      <c r="V160" s="19">
        <v>622.0</v>
      </c>
      <c r="W160" s="19">
        <v>534.0</v>
      </c>
      <c r="X160" s="19">
        <v>93.0</v>
      </c>
      <c r="Y160" s="22">
        <v>115.0</v>
      </c>
      <c r="Z160" s="4">
        <v>641.0</v>
      </c>
      <c r="AA160" s="19">
        <v>513.0</v>
      </c>
      <c r="AB160" s="19">
        <v>1587.0</v>
      </c>
      <c r="AC160" s="19">
        <v>927.0</v>
      </c>
      <c r="AD160" s="22">
        <v>908.0</v>
      </c>
      <c r="AE160" s="4">
        <v>269.0</v>
      </c>
      <c r="AF160" s="19">
        <v>274.0</v>
      </c>
      <c r="AG160" s="19">
        <v>493.0</v>
      </c>
      <c r="AH160" s="23">
        <v>37.0</v>
      </c>
      <c r="AI160" s="20">
        <v>43.0</v>
      </c>
      <c r="AJ160" s="4">
        <v>85.0</v>
      </c>
      <c r="AK160" s="23">
        <v>135.0</v>
      </c>
      <c r="AL160" s="23">
        <v>231.0</v>
      </c>
      <c r="AM160" s="23">
        <v>138.0</v>
      </c>
      <c r="AN160" s="20">
        <v>302.0</v>
      </c>
      <c r="AO160" s="4">
        <v>250.0</v>
      </c>
      <c r="AP160" s="23">
        <v>269.0</v>
      </c>
      <c r="AQ160" s="23">
        <v>570.0</v>
      </c>
      <c r="AR160" s="23">
        <v>518.0</v>
      </c>
      <c r="AS160" s="20">
        <v>193.0</v>
      </c>
      <c r="AT160" s="4">
        <v>31.0</v>
      </c>
      <c r="AU160" s="4">
        <v>785.0</v>
      </c>
      <c r="AV160" s="4">
        <v>960.0</v>
      </c>
      <c r="AW160" s="4">
        <v>299.0</v>
      </c>
      <c r="AX160" s="4">
        <v>435.0</v>
      </c>
      <c r="AY160" s="4">
        <v>40.0</v>
      </c>
      <c r="AZ160" s="1">
        <v>250.0</v>
      </c>
      <c r="BA160" s="24">
        <v>660.0</v>
      </c>
      <c r="BB160" s="24">
        <v>701.0</v>
      </c>
      <c r="BC160" s="4">
        <v>103.0</v>
      </c>
      <c r="BD160" s="4">
        <v>480.0</v>
      </c>
      <c r="BE160" s="15">
        <v>1245.0</v>
      </c>
      <c r="BF160" s="24">
        <v>330.0</v>
      </c>
      <c r="BG160" s="24">
        <v>97.0</v>
      </c>
      <c r="BH160" s="4">
        <v>104.0</v>
      </c>
      <c r="BI160" s="20">
        <v>40.0</v>
      </c>
      <c r="BJ160" s="15">
        <v>288.0</v>
      </c>
      <c r="BK160" s="24">
        <v>702.0</v>
      </c>
      <c r="BL160" s="24">
        <v>266.0</v>
      </c>
      <c r="BM160" s="4">
        <v>255.0</v>
      </c>
      <c r="BN160" s="4">
        <v>106.0</v>
      </c>
      <c r="BO160" s="15">
        <v>175.0</v>
      </c>
      <c r="BP160" s="24">
        <v>810.0</v>
      </c>
      <c r="BQ160" s="24">
        <v>253.0</v>
      </c>
      <c r="BR160" s="4">
        <v>201.0</v>
      </c>
      <c r="BS160" s="4">
        <v>76.0</v>
      </c>
      <c r="BT160" s="23">
        <v>471.0</v>
      </c>
      <c r="BU160" s="23">
        <v>330.0</v>
      </c>
      <c r="BV160" s="23">
        <v>730.0</v>
      </c>
      <c r="BW160" s="20">
        <v>365.0</v>
      </c>
      <c r="BX160" s="4">
        <v>182.0</v>
      </c>
      <c r="BY160" s="23">
        <v>283.0</v>
      </c>
      <c r="BZ160" s="20">
        <v>659.0</v>
      </c>
      <c r="CA160" s="19">
        <v>525.0</v>
      </c>
      <c r="CB160" s="20">
        <v>287.0</v>
      </c>
      <c r="CC160" s="4">
        <v>49.0</v>
      </c>
    </row>
    <row r="161">
      <c r="A161" s="19">
        <v>158.0</v>
      </c>
      <c r="B161" s="1">
        <v>769.0</v>
      </c>
      <c r="C161" s="1">
        <v>408.0</v>
      </c>
      <c r="D161" s="1">
        <v>498.0</v>
      </c>
      <c r="E161" s="1">
        <v>231.0</v>
      </c>
      <c r="F161" s="4">
        <v>52.0</v>
      </c>
      <c r="G161" s="1">
        <v>51.0</v>
      </c>
      <c r="H161" s="1">
        <v>142.0</v>
      </c>
      <c r="I161" s="1">
        <v>303.0</v>
      </c>
      <c r="J161" s="1">
        <v>37.0</v>
      </c>
      <c r="K161" s="4">
        <v>478.0</v>
      </c>
      <c r="L161" s="1">
        <v>288.0</v>
      </c>
      <c r="M161" s="1">
        <v>65.0</v>
      </c>
      <c r="N161" s="1">
        <v>133.0</v>
      </c>
      <c r="O161" s="22">
        <v>115.0</v>
      </c>
      <c r="P161" s="4">
        <v>306.0</v>
      </c>
      <c r="Q161" s="19">
        <v>872.0</v>
      </c>
      <c r="R161" s="19">
        <v>435.0</v>
      </c>
      <c r="S161" s="19">
        <v>437.0</v>
      </c>
      <c r="T161" s="22">
        <v>608.0</v>
      </c>
      <c r="U161" s="4">
        <v>58.0</v>
      </c>
      <c r="V161" s="19">
        <v>583.0</v>
      </c>
      <c r="W161" s="19">
        <v>555.0</v>
      </c>
      <c r="X161" s="19">
        <v>103.0</v>
      </c>
      <c r="Y161" s="22">
        <v>86.0</v>
      </c>
      <c r="Z161" s="4">
        <v>735.0</v>
      </c>
      <c r="AA161" s="19">
        <v>464.0</v>
      </c>
      <c r="AB161" s="19">
        <v>1616.0</v>
      </c>
      <c r="AC161" s="19">
        <v>813.0</v>
      </c>
      <c r="AD161" s="22">
        <v>940.0</v>
      </c>
      <c r="AE161" s="4">
        <v>228.0</v>
      </c>
      <c r="AF161" s="19">
        <v>272.0</v>
      </c>
      <c r="AG161" s="19">
        <v>555.0</v>
      </c>
      <c r="AH161" s="23">
        <v>38.0</v>
      </c>
      <c r="AI161" s="20">
        <v>48.0</v>
      </c>
      <c r="AJ161" s="4">
        <v>75.0</v>
      </c>
      <c r="AK161" s="23">
        <v>117.0</v>
      </c>
      <c r="AL161" s="23">
        <v>213.0</v>
      </c>
      <c r="AM161" s="23">
        <v>160.0</v>
      </c>
      <c r="AN161" s="20">
        <v>335.0</v>
      </c>
      <c r="AO161" s="4">
        <v>231.0</v>
      </c>
      <c r="AP161" s="23">
        <v>256.0</v>
      </c>
      <c r="AQ161" s="23">
        <v>524.0</v>
      </c>
      <c r="AR161" s="23">
        <v>510.0</v>
      </c>
      <c r="AS161" s="20">
        <v>180.0</v>
      </c>
      <c r="AT161" s="4">
        <v>33.0</v>
      </c>
      <c r="AU161" s="4">
        <v>732.0</v>
      </c>
      <c r="AV161" s="4">
        <v>943.0</v>
      </c>
      <c r="AW161" s="4">
        <v>261.0</v>
      </c>
      <c r="AX161" s="4">
        <v>441.0</v>
      </c>
      <c r="AY161" s="4">
        <v>44.0</v>
      </c>
      <c r="AZ161" s="1">
        <v>215.0</v>
      </c>
      <c r="BA161" s="24">
        <v>603.0</v>
      </c>
      <c r="BB161" s="24">
        <v>681.0</v>
      </c>
      <c r="BC161" s="4">
        <v>142.0</v>
      </c>
      <c r="BD161" s="4">
        <v>482.0</v>
      </c>
      <c r="BE161" s="15">
        <v>1171.0</v>
      </c>
      <c r="BF161" s="24">
        <v>292.0</v>
      </c>
      <c r="BG161" s="24">
        <v>96.0</v>
      </c>
      <c r="BH161" s="4">
        <v>73.0</v>
      </c>
      <c r="BI161" s="20">
        <v>43.0</v>
      </c>
      <c r="BJ161" s="15">
        <v>329.0</v>
      </c>
      <c r="BK161" s="24">
        <v>730.0</v>
      </c>
      <c r="BL161" s="24">
        <v>258.0</v>
      </c>
      <c r="BM161" s="4">
        <v>274.0</v>
      </c>
      <c r="BN161" s="4">
        <v>102.0</v>
      </c>
      <c r="BO161" s="15">
        <v>146.0</v>
      </c>
      <c r="BP161" s="24">
        <v>720.0</v>
      </c>
      <c r="BQ161" s="24">
        <v>199.0</v>
      </c>
      <c r="BR161" s="4">
        <v>170.0</v>
      </c>
      <c r="BS161" s="4">
        <v>66.0</v>
      </c>
      <c r="BT161" s="23">
        <v>517.0</v>
      </c>
      <c r="BU161" s="23">
        <v>332.0</v>
      </c>
      <c r="BV161" s="23">
        <v>636.0</v>
      </c>
      <c r="BW161" s="20">
        <v>354.0</v>
      </c>
      <c r="BX161" s="4">
        <v>205.0</v>
      </c>
      <c r="BY161" s="23">
        <v>340.0</v>
      </c>
      <c r="BZ161" s="20">
        <v>845.0</v>
      </c>
      <c r="CA161" s="19">
        <v>572.0</v>
      </c>
      <c r="CB161" s="20">
        <v>249.0</v>
      </c>
      <c r="CC161" s="4">
        <v>43.0</v>
      </c>
    </row>
    <row r="162">
      <c r="A162" s="19">
        <v>159.0</v>
      </c>
      <c r="B162" s="1">
        <v>665.0</v>
      </c>
      <c r="C162" s="1">
        <v>373.0</v>
      </c>
      <c r="D162" s="1">
        <v>547.0</v>
      </c>
      <c r="E162" s="1">
        <v>216.0</v>
      </c>
      <c r="F162" s="4">
        <v>61.0</v>
      </c>
      <c r="G162" s="1">
        <v>52.0</v>
      </c>
      <c r="H162" s="1">
        <v>106.0</v>
      </c>
      <c r="I162" s="1">
        <v>355.0</v>
      </c>
      <c r="J162" s="1">
        <v>44.0</v>
      </c>
      <c r="K162" s="4">
        <v>410.0</v>
      </c>
      <c r="L162" s="1">
        <v>240.0</v>
      </c>
      <c r="M162" s="1">
        <v>61.0</v>
      </c>
      <c r="N162" s="1">
        <v>119.0</v>
      </c>
      <c r="O162" s="22">
        <v>92.0</v>
      </c>
      <c r="P162" s="4">
        <v>333.0</v>
      </c>
      <c r="Q162" s="19">
        <v>849.0</v>
      </c>
      <c r="R162" s="19">
        <v>416.0</v>
      </c>
      <c r="S162" s="19">
        <v>396.0</v>
      </c>
      <c r="T162" s="22">
        <v>475.0</v>
      </c>
      <c r="U162" s="4">
        <v>51.0</v>
      </c>
      <c r="V162" s="19">
        <v>564.0</v>
      </c>
      <c r="W162" s="19">
        <v>513.0</v>
      </c>
      <c r="X162" s="19">
        <v>91.0</v>
      </c>
      <c r="Y162" s="22">
        <v>98.0</v>
      </c>
      <c r="Z162" s="4">
        <v>755.0</v>
      </c>
      <c r="AA162" s="19">
        <v>493.0</v>
      </c>
      <c r="AB162" s="19">
        <v>1496.0</v>
      </c>
      <c r="AC162" s="19">
        <v>945.0</v>
      </c>
      <c r="AD162" s="22">
        <v>807.0</v>
      </c>
      <c r="AE162" s="4">
        <v>261.0</v>
      </c>
      <c r="AF162" s="19">
        <v>288.0</v>
      </c>
      <c r="AG162" s="19">
        <v>515.0</v>
      </c>
      <c r="AH162" s="23">
        <v>51.0</v>
      </c>
      <c r="AI162" s="20">
        <v>48.0</v>
      </c>
      <c r="AJ162" s="4">
        <v>67.0</v>
      </c>
      <c r="AK162" s="23">
        <v>110.0</v>
      </c>
      <c r="AL162" s="23">
        <v>246.0</v>
      </c>
      <c r="AM162" s="23">
        <v>141.0</v>
      </c>
      <c r="AN162" s="20">
        <v>262.0</v>
      </c>
      <c r="AO162" s="4">
        <v>193.0</v>
      </c>
      <c r="AP162" s="23">
        <v>219.0</v>
      </c>
      <c r="AQ162" s="23">
        <v>459.0</v>
      </c>
      <c r="AR162" s="23">
        <v>476.0</v>
      </c>
      <c r="AS162" s="20">
        <v>189.0</v>
      </c>
      <c r="AT162" s="4">
        <v>36.0</v>
      </c>
      <c r="AU162" s="4">
        <v>719.0</v>
      </c>
      <c r="AV162" s="4">
        <v>904.0</v>
      </c>
      <c r="AW162" s="4">
        <v>210.0</v>
      </c>
      <c r="AX162" s="4">
        <v>430.0</v>
      </c>
      <c r="AY162" s="4">
        <v>35.0</v>
      </c>
      <c r="AZ162" s="1">
        <v>239.0</v>
      </c>
      <c r="BA162" s="24">
        <v>708.0</v>
      </c>
      <c r="BB162" s="24">
        <v>668.0</v>
      </c>
      <c r="BC162" s="4">
        <v>114.0</v>
      </c>
      <c r="BD162" s="4">
        <v>464.0</v>
      </c>
      <c r="BE162" s="15">
        <v>1176.0</v>
      </c>
      <c r="BF162" s="24">
        <v>279.0</v>
      </c>
      <c r="BG162" s="24">
        <v>75.0</v>
      </c>
      <c r="BH162" s="4">
        <v>68.0</v>
      </c>
      <c r="BI162" s="20">
        <v>33.0</v>
      </c>
      <c r="BJ162" s="15">
        <v>294.0</v>
      </c>
      <c r="BK162" s="24">
        <v>647.0</v>
      </c>
      <c r="BL162" s="24">
        <v>212.0</v>
      </c>
      <c r="BM162" s="4">
        <v>210.0</v>
      </c>
      <c r="BN162" s="4">
        <v>95.0</v>
      </c>
      <c r="BO162" s="15">
        <v>146.0</v>
      </c>
      <c r="BP162" s="24">
        <v>771.0</v>
      </c>
      <c r="BQ162" s="24">
        <v>233.0</v>
      </c>
      <c r="BR162" s="4">
        <v>158.0</v>
      </c>
      <c r="BS162" s="4">
        <v>55.0</v>
      </c>
      <c r="BT162" s="23">
        <v>505.0</v>
      </c>
      <c r="BU162" s="23">
        <v>306.0</v>
      </c>
      <c r="BV162" s="23">
        <v>693.0</v>
      </c>
      <c r="BW162" s="20">
        <v>382.0</v>
      </c>
      <c r="BX162" s="4">
        <v>198.0</v>
      </c>
      <c r="BY162" s="23">
        <v>364.0</v>
      </c>
      <c r="BZ162" s="20">
        <v>930.0</v>
      </c>
      <c r="CA162" s="19">
        <v>527.0</v>
      </c>
      <c r="CB162" s="20">
        <v>304.0</v>
      </c>
      <c r="CC162" s="4">
        <v>38.0</v>
      </c>
    </row>
    <row r="163">
      <c r="A163" s="19">
        <v>160.0</v>
      </c>
      <c r="B163" s="1">
        <v>680.0</v>
      </c>
      <c r="C163" s="1">
        <v>352.0</v>
      </c>
      <c r="D163" s="1">
        <v>467.0</v>
      </c>
      <c r="E163" s="1">
        <v>193.0</v>
      </c>
      <c r="F163" s="4">
        <v>61.0</v>
      </c>
      <c r="G163" s="1">
        <v>59.0</v>
      </c>
      <c r="H163" s="1">
        <v>85.0</v>
      </c>
      <c r="I163" s="1">
        <v>341.0</v>
      </c>
      <c r="J163" s="1">
        <v>30.0</v>
      </c>
      <c r="K163" s="4">
        <v>372.0</v>
      </c>
      <c r="L163" s="1">
        <v>160.0</v>
      </c>
      <c r="M163" s="1">
        <v>55.0</v>
      </c>
      <c r="N163" s="1">
        <v>122.0</v>
      </c>
      <c r="O163" s="22">
        <v>73.0</v>
      </c>
      <c r="P163" s="4">
        <v>272.0</v>
      </c>
      <c r="Q163" s="19">
        <v>761.0</v>
      </c>
      <c r="R163" s="19">
        <v>271.0</v>
      </c>
      <c r="S163" s="19">
        <v>350.0</v>
      </c>
      <c r="T163" s="22">
        <v>578.0</v>
      </c>
      <c r="U163" s="4">
        <v>35.0</v>
      </c>
      <c r="V163" s="19">
        <v>473.0</v>
      </c>
      <c r="W163" s="19">
        <v>447.0</v>
      </c>
      <c r="X163" s="19">
        <v>83.0</v>
      </c>
      <c r="Y163" s="22">
        <v>106.0</v>
      </c>
      <c r="Z163" s="4">
        <v>756.0</v>
      </c>
      <c r="AA163" s="19">
        <v>526.0</v>
      </c>
      <c r="AB163" s="19">
        <v>1486.0</v>
      </c>
      <c r="AC163" s="19">
        <v>904.0</v>
      </c>
      <c r="AD163" s="22">
        <v>905.0</v>
      </c>
      <c r="AE163" s="4">
        <v>268.0</v>
      </c>
      <c r="AF163" s="19">
        <v>284.0</v>
      </c>
      <c r="AG163" s="19">
        <v>509.0</v>
      </c>
      <c r="AH163" s="23">
        <v>41.0</v>
      </c>
      <c r="AI163" s="20">
        <v>28.0</v>
      </c>
      <c r="AJ163" s="4">
        <v>62.0</v>
      </c>
      <c r="AK163" s="23">
        <v>104.0</v>
      </c>
      <c r="AL163" s="23">
        <v>217.0</v>
      </c>
      <c r="AM163" s="23">
        <v>133.0</v>
      </c>
      <c r="AN163" s="20">
        <v>257.0</v>
      </c>
      <c r="AO163" s="4">
        <v>143.0</v>
      </c>
      <c r="AP163" s="23">
        <v>213.0</v>
      </c>
      <c r="AQ163" s="23">
        <v>399.0</v>
      </c>
      <c r="AR163" s="23">
        <v>395.0</v>
      </c>
      <c r="AS163" s="20">
        <v>170.0</v>
      </c>
      <c r="AT163" s="4">
        <v>27.0</v>
      </c>
      <c r="AU163" s="4">
        <v>605.0</v>
      </c>
      <c r="AV163" s="4">
        <v>808.0</v>
      </c>
      <c r="AW163" s="4">
        <v>225.0</v>
      </c>
      <c r="AX163" s="4">
        <v>375.0</v>
      </c>
      <c r="AY163" s="4">
        <v>32.0</v>
      </c>
      <c r="AZ163" s="1">
        <v>275.0</v>
      </c>
      <c r="BA163" s="24">
        <v>663.0</v>
      </c>
      <c r="BB163" s="24">
        <v>542.0</v>
      </c>
      <c r="BC163" s="4">
        <v>125.0</v>
      </c>
      <c r="BD163" s="4">
        <v>426.0</v>
      </c>
      <c r="BE163" s="15">
        <v>1132.0</v>
      </c>
      <c r="BF163" s="24">
        <v>249.0</v>
      </c>
      <c r="BG163" s="24">
        <v>91.0</v>
      </c>
      <c r="BH163" s="4">
        <v>72.0</v>
      </c>
      <c r="BI163" s="20">
        <v>38.0</v>
      </c>
      <c r="BJ163" s="15">
        <v>313.0</v>
      </c>
      <c r="BK163" s="24">
        <v>538.0</v>
      </c>
      <c r="BL163" s="24">
        <v>208.0</v>
      </c>
      <c r="BM163" s="4">
        <v>205.0</v>
      </c>
      <c r="BN163" s="4">
        <v>89.0</v>
      </c>
      <c r="BO163" s="15">
        <v>143.0</v>
      </c>
      <c r="BP163" s="24">
        <v>808.0</v>
      </c>
      <c r="BQ163" s="24">
        <v>218.0</v>
      </c>
      <c r="BR163" s="4">
        <v>129.0</v>
      </c>
      <c r="BS163" s="4">
        <v>71.0</v>
      </c>
      <c r="BT163" s="23">
        <v>586.0</v>
      </c>
      <c r="BU163" s="23">
        <v>262.0</v>
      </c>
      <c r="BV163" s="23">
        <v>718.0</v>
      </c>
      <c r="BW163" s="20">
        <v>378.0</v>
      </c>
      <c r="BX163" s="4">
        <v>190.0</v>
      </c>
      <c r="BY163" s="23">
        <v>355.0</v>
      </c>
      <c r="BZ163" s="20">
        <v>936.0</v>
      </c>
      <c r="CA163" s="19">
        <v>419.0</v>
      </c>
      <c r="CB163" s="20">
        <v>287.0</v>
      </c>
      <c r="CC163" s="4">
        <v>33.0</v>
      </c>
    </row>
    <row r="164">
      <c r="A164" s="19">
        <v>161.0</v>
      </c>
      <c r="B164" s="1">
        <v>704.0</v>
      </c>
      <c r="C164" s="1">
        <v>312.0</v>
      </c>
      <c r="D164" s="1">
        <v>485.0</v>
      </c>
      <c r="E164" s="1">
        <v>207.0</v>
      </c>
      <c r="F164" s="4">
        <v>58.0</v>
      </c>
      <c r="G164" s="1">
        <v>71.0</v>
      </c>
      <c r="H164" s="1">
        <v>107.0</v>
      </c>
      <c r="I164" s="1">
        <v>358.0</v>
      </c>
      <c r="J164" s="1">
        <v>39.0</v>
      </c>
      <c r="K164" s="4">
        <v>318.0</v>
      </c>
      <c r="L164" s="1">
        <v>118.0</v>
      </c>
      <c r="M164" s="1">
        <v>42.0</v>
      </c>
      <c r="N164" s="1">
        <v>114.0</v>
      </c>
      <c r="O164" s="22">
        <v>83.0</v>
      </c>
      <c r="P164" s="4">
        <v>223.0</v>
      </c>
      <c r="Q164" s="19">
        <v>597.0</v>
      </c>
      <c r="R164" s="19">
        <v>314.0</v>
      </c>
      <c r="S164" s="19">
        <v>283.0</v>
      </c>
      <c r="T164" s="22">
        <v>593.0</v>
      </c>
      <c r="U164" s="4">
        <v>58.0</v>
      </c>
      <c r="V164" s="19">
        <v>502.0</v>
      </c>
      <c r="W164" s="19">
        <v>497.0</v>
      </c>
      <c r="X164" s="19">
        <v>79.0</v>
      </c>
      <c r="Y164" s="22">
        <v>109.0</v>
      </c>
      <c r="Z164" s="4">
        <v>714.0</v>
      </c>
      <c r="AA164" s="19">
        <v>497.0</v>
      </c>
      <c r="AB164" s="19">
        <v>1444.0</v>
      </c>
      <c r="AC164" s="19">
        <v>953.0</v>
      </c>
      <c r="AD164" s="22">
        <v>915.0</v>
      </c>
      <c r="AE164" s="4">
        <v>245.0</v>
      </c>
      <c r="AF164" s="19">
        <v>231.0</v>
      </c>
      <c r="AG164" s="19">
        <v>440.0</v>
      </c>
      <c r="AH164" s="23">
        <v>55.0</v>
      </c>
      <c r="AI164" s="20">
        <v>29.0</v>
      </c>
      <c r="AJ164" s="4">
        <v>69.0</v>
      </c>
      <c r="AK164" s="23">
        <v>112.0</v>
      </c>
      <c r="AL164" s="23">
        <v>183.0</v>
      </c>
      <c r="AM164" s="23">
        <v>123.0</v>
      </c>
      <c r="AN164" s="20">
        <v>197.0</v>
      </c>
      <c r="AO164" s="4">
        <v>137.0</v>
      </c>
      <c r="AP164" s="23">
        <v>226.0</v>
      </c>
      <c r="AQ164" s="23">
        <v>415.0</v>
      </c>
      <c r="AR164" s="23">
        <v>331.0</v>
      </c>
      <c r="AS164" s="20">
        <v>171.0</v>
      </c>
      <c r="AT164" s="4">
        <v>36.0</v>
      </c>
      <c r="AU164" s="4">
        <v>634.0</v>
      </c>
      <c r="AV164" s="4">
        <v>749.0</v>
      </c>
      <c r="AW164" s="4">
        <v>210.0</v>
      </c>
      <c r="AX164" s="4">
        <v>350.0</v>
      </c>
      <c r="AY164" s="4">
        <v>20.0</v>
      </c>
      <c r="AZ164" s="1">
        <v>216.0</v>
      </c>
      <c r="BA164" s="24">
        <v>702.0</v>
      </c>
      <c r="BB164" s="24">
        <v>598.0</v>
      </c>
      <c r="BC164" s="4">
        <v>125.0</v>
      </c>
      <c r="BD164" s="4">
        <v>448.0</v>
      </c>
      <c r="BE164" s="15">
        <v>1158.0</v>
      </c>
      <c r="BF164" s="24">
        <v>269.0</v>
      </c>
      <c r="BG164" s="24">
        <v>71.0</v>
      </c>
      <c r="BH164" s="4">
        <v>52.0</v>
      </c>
      <c r="BI164" s="20">
        <v>42.0</v>
      </c>
      <c r="BJ164" s="15">
        <v>357.0</v>
      </c>
      <c r="BK164" s="24">
        <v>466.0</v>
      </c>
      <c r="BL164" s="24">
        <v>170.0</v>
      </c>
      <c r="BM164" s="4">
        <v>211.0</v>
      </c>
      <c r="BN164" s="4">
        <v>62.0</v>
      </c>
      <c r="BO164" s="15">
        <v>143.0</v>
      </c>
      <c r="BP164" s="24">
        <v>803.0</v>
      </c>
      <c r="BQ164" s="24">
        <v>227.0</v>
      </c>
      <c r="BR164" s="4">
        <v>113.0</v>
      </c>
      <c r="BS164" s="4">
        <v>55.0</v>
      </c>
      <c r="BT164" s="23">
        <v>542.0</v>
      </c>
      <c r="BU164" s="23">
        <v>249.0</v>
      </c>
      <c r="BV164" s="23">
        <v>677.0</v>
      </c>
      <c r="BW164" s="20">
        <v>358.0</v>
      </c>
      <c r="BX164" s="4">
        <v>166.0</v>
      </c>
      <c r="BY164" s="23">
        <v>334.0</v>
      </c>
      <c r="BZ164" s="20">
        <v>1004.0</v>
      </c>
      <c r="CA164" s="19">
        <v>349.0</v>
      </c>
      <c r="CB164" s="20">
        <v>307.0</v>
      </c>
      <c r="CC164" s="4">
        <v>30.0</v>
      </c>
    </row>
    <row r="165">
      <c r="A165" s="19">
        <v>162.0</v>
      </c>
      <c r="B165" s="1">
        <v>655.0</v>
      </c>
      <c r="C165" s="1">
        <v>274.0</v>
      </c>
      <c r="D165" s="1">
        <v>465.0</v>
      </c>
      <c r="E165" s="1">
        <v>215.0</v>
      </c>
      <c r="F165" s="4">
        <v>55.0</v>
      </c>
      <c r="G165" s="1">
        <v>76.0</v>
      </c>
      <c r="H165" s="1">
        <v>105.0</v>
      </c>
      <c r="I165" s="1">
        <v>341.0</v>
      </c>
      <c r="J165" s="1">
        <v>32.0</v>
      </c>
      <c r="K165" s="4">
        <v>296.0</v>
      </c>
      <c r="L165" s="1">
        <v>122.0</v>
      </c>
      <c r="M165" s="1">
        <v>46.0</v>
      </c>
      <c r="N165" s="1">
        <v>101.0</v>
      </c>
      <c r="O165" s="22">
        <v>71.0</v>
      </c>
      <c r="P165" s="4">
        <v>208.0</v>
      </c>
      <c r="Q165" s="19">
        <v>710.0</v>
      </c>
      <c r="R165" s="19">
        <v>309.0</v>
      </c>
      <c r="S165" s="19">
        <v>241.0</v>
      </c>
      <c r="T165" s="22">
        <v>552.0</v>
      </c>
      <c r="U165" s="4">
        <v>54.0</v>
      </c>
      <c r="V165" s="19">
        <v>462.0</v>
      </c>
      <c r="W165" s="19">
        <v>512.0</v>
      </c>
      <c r="X165" s="19">
        <v>73.0</v>
      </c>
      <c r="Y165" s="22">
        <v>85.0</v>
      </c>
      <c r="Z165" s="4">
        <v>698.0</v>
      </c>
      <c r="AA165" s="19">
        <v>493.0</v>
      </c>
      <c r="AB165" s="19">
        <v>1292.0</v>
      </c>
      <c r="AC165" s="19">
        <v>902.0</v>
      </c>
      <c r="AD165" s="22">
        <v>901.0</v>
      </c>
      <c r="AE165" s="4">
        <v>247.0</v>
      </c>
      <c r="AF165" s="19">
        <v>284.0</v>
      </c>
      <c r="AG165" s="19">
        <v>419.0</v>
      </c>
      <c r="AH165" s="23">
        <v>46.0</v>
      </c>
      <c r="AI165" s="20">
        <v>34.0</v>
      </c>
      <c r="AJ165" s="4">
        <v>84.0</v>
      </c>
      <c r="AK165" s="23">
        <v>100.0</v>
      </c>
      <c r="AL165" s="23">
        <v>172.0</v>
      </c>
      <c r="AM165" s="23">
        <v>121.0</v>
      </c>
      <c r="AN165" s="20">
        <v>199.0</v>
      </c>
      <c r="AO165" s="4">
        <v>101.0</v>
      </c>
      <c r="AP165" s="23">
        <v>252.0</v>
      </c>
      <c r="AQ165" s="23">
        <v>384.0</v>
      </c>
      <c r="AR165" s="23">
        <v>362.0</v>
      </c>
      <c r="AS165" s="20">
        <v>150.0</v>
      </c>
      <c r="AT165" s="4">
        <v>25.0</v>
      </c>
      <c r="AU165" s="4">
        <v>534.0</v>
      </c>
      <c r="AV165" s="4">
        <v>605.0</v>
      </c>
      <c r="AW165" s="4">
        <v>224.0</v>
      </c>
      <c r="AX165" s="4">
        <v>379.0</v>
      </c>
      <c r="AY165" s="4">
        <v>18.0</v>
      </c>
      <c r="AZ165" s="1">
        <v>207.0</v>
      </c>
      <c r="BA165" s="24">
        <v>567.0</v>
      </c>
      <c r="BB165" s="24">
        <v>627.0</v>
      </c>
      <c r="BC165" s="4">
        <v>146.0</v>
      </c>
      <c r="BD165" s="4">
        <v>347.0</v>
      </c>
      <c r="BE165" s="15">
        <v>1071.0</v>
      </c>
      <c r="BF165" s="24">
        <v>291.0</v>
      </c>
      <c r="BG165" s="24">
        <v>61.0</v>
      </c>
      <c r="BH165" s="4">
        <v>59.0</v>
      </c>
      <c r="BI165" s="20">
        <v>21.0</v>
      </c>
      <c r="BJ165" s="15">
        <v>286.0</v>
      </c>
      <c r="BK165" s="24">
        <v>497.0</v>
      </c>
      <c r="BL165" s="24">
        <v>163.0</v>
      </c>
      <c r="BM165" s="4">
        <v>190.0</v>
      </c>
      <c r="BN165" s="4">
        <v>66.0</v>
      </c>
      <c r="BO165" s="15">
        <v>149.0</v>
      </c>
      <c r="BP165" s="24">
        <v>727.0</v>
      </c>
      <c r="BQ165" s="24">
        <v>212.0</v>
      </c>
      <c r="BR165" s="4">
        <v>89.0</v>
      </c>
      <c r="BS165" s="4">
        <v>59.0</v>
      </c>
      <c r="BT165" s="23">
        <v>573.0</v>
      </c>
      <c r="BU165" s="23">
        <v>229.0</v>
      </c>
      <c r="BV165" s="23">
        <v>652.0</v>
      </c>
      <c r="BW165" s="20">
        <v>394.0</v>
      </c>
      <c r="BX165" s="4">
        <v>156.0</v>
      </c>
      <c r="BY165" s="23">
        <v>325.0</v>
      </c>
      <c r="BZ165" s="20">
        <v>973.0</v>
      </c>
      <c r="CA165" s="19">
        <v>398.0</v>
      </c>
      <c r="CB165" s="20">
        <v>275.0</v>
      </c>
      <c r="CC165" s="4">
        <v>29.0</v>
      </c>
    </row>
    <row r="166">
      <c r="A166" s="19">
        <v>163.0</v>
      </c>
      <c r="B166" s="1">
        <v>643.0</v>
      </c>
      <c r="C166" s="1">
        <v>284.0</v>
      </c>
      <c r="D166" s="1">
        <v>483.0</v>
      </c>
      <c r="E166" s="1">
        <v>214.0</v>
      </c>
      <c r="F166" s="4">
        <v>49.0</v>
      </c>
      <c r="G166" s="1">
        <v>49.0</v>
      </c>
      <c r="H166" s="1">
        <v>85.0</v>
      </c>
      <c r="I166" s="1">
        <v>366.0</v>
      </c>
      <c r="J166" s="1">
        <v>36.0</v>
      </c>
      <c r="K166" s="4">
        <v>282.0</v>
      </c>
      <c r="L166" s="1">
        <v>118.0</v>
      </c>
      <c r="M166" s="1">
        <v>40.0</v>
      </c>
      <c r="N166" s="1">
        <v>119.0</v>
      </c>
      <c r="O166" s="22">
        <v>67.0</v>
      </c>
      <c r="P166" s="4">
        <v>171.0</v>
      </c>
      <c r="Q166" s="19">
        <v>749.0</v>
      </c>
      <c r="R166" s="19">
        <v>260.0</v>
      </c>
      <c r="S166" s="19">
        <v>195.0</v>
      </c>
      <c r="T166" s="22">
        <v>561.0</v>
      </c>
      <c r="U166" s="4">
        <v>53.0</v>
      </c>
      <c r="V166" s="19">
        <v>560.0</v>
      </c>
      <c r="W166" s="19">
        <v>522.0</v>
      </c>
      <c r="X166" s="19">
        <v>80.0</v>
      </c>
      <c r="Y166" s="22">
        <v>105.0</v>
      </c>
      <c r="Z166" s="4">
        <v>593.0</v>
      </c>
      <c r="AA166" s="19">
        <v>437.0</v>
      </c>
      <c r="AB166" s="19">
        <v>1317.0</v>
      </c>
      <c r="AC166" s="19">
        <v>806.0</v>
      </c>
      <c r="AD166" s="22">
        <v>929.0</v>
      </c>
      <c r="AE166" s="4">
        <v>273.0</v>
      </c>
      <c r="AF166" s="19">
        <v>243.0</v>
      </c>
      <c r="AG166" s="19">
        <v>460.0</v>
      </c>
      <c r="AH166" s="23">
        <v>33.0</v>
      </c>
      <c r="AI166" s="20">
        <v>43.0</v>
      </c>
      <c r="AJ166" s="4">
        <v>75.0</v>
      </c>
      <c r="AK166" s="23">
        <v>108.0</v>
      </c>
      <c r="AL166" s="23">
        <v>187.0</v>
      </c>
      <c r="AM166" s="23">
        <v>117.0</v>
      </c>
      <c r="AN166" s="20">
        <v>164.0</v>
      </c>
      <c r="AO166" s="4">
        <v>94.0</v>
      </c>
      <c r="AP166" s="23">
        <v>257.0</v>
      </c>
      <c r="AQ166" s="23">
        <v>333.0</v>
      </c>
      <c r="AR166" s="23">
        <v>396.0</v>
      </c>
      <c r="AS166" s="20">
        <v>155.0</v>
      </c>
      <c r="AT166" s="4">
        <v>19.0</v>
      </c>
      <c r="AU166" s="4">
        <v>530.0</v>
      </c>
      <c r="AV166" s="4">
        <v>591.0</v>
      </c>
      <c r="AW166" s="4">
        <v>243.0</v>
      </c>
      <c r="AX166" s="4">
        <v>427.0</v>
      </c>
      <c r="AY166" s="4">
        <v>19.0</v>
      </c>
      <c r="AZ166" s="1">
        <v>178.0</v>
      </c>
      <c r="BA166" s="24">
        <v>516.0</v>
      </c>
      <c r="BB166" s="24">
        <v>586.0</v>
      </c>
      <c r="BC166" s="4">
        <v>123.0</v>
      </c>
      <c r="BD166" s="4">
        <v>359.0</v>
      </c>
      <c r="BE166" s="15">
        <v>897.0</v>
      </c>
      <c r="BF166" s="24">
        <v>280.0</v>
      </c>
      <c r="BG166" s="24">
        <v>67.0</v>
      </c>
      <c r="BH166" s="4">
        <v>79.0</v>
      </c>
      <c r="BI166" s="20">
        <v>32.0</v>
      </c>
      <c r="BJ166" s="15">
        <v>273.0</v>
      </c>
      <c r="BK166" s="24">
        <v>518.0</v>
      </c>
      <c r="BL166" s="24">
        <v>159.0</v>
      </c>
      <c r="BM166" s="4">
        <v>166.0</v>
      </c>
      <c r="BN166" s="4">
        <v>81.0</v>
      </c>
      <c r="BO166" s="15">
        <v>133.0</v>
      </c>
      <c r="BP166" s="24">
        <v>684.0</v>
      </c>
      <c r="BQ166" s="24">
        <v>199.0</v>
      </c>
      <c r="BR166" s="4">
        <v>91.0</v>
      </c>
      <c r="BS166" s="4">
        <v>52.0</v>
      </c>
      <c r="BT166" s="23">
        <v>606.0</v>
      </c>
      <c r="BU166" s="23">
        <v>191.0</v>
      </c>
      <c r="BV166" s="23">
        <v>680.0</v>
      </c>
      <c r="BW166" s="20">
        <v>442.0</v>
      </c>
      <c r="BX166" s="4">
        <v>132.0</v>
      </c>
      <c r="BY166" s="23">
        <v>284.0</v>
      </c>
      <c r="BZ166" s="20">
        <v>953.0</v>
      </c>
      <c r="CA166" s="19">
        <v>375.0</v>
      </c>
      <c r="CB166" s="20">
        <v>262.0</v>
      </c>
      <c r="CC166" s="4">
        <v>26.0</v>
      </c>
    </row>
    <row r="167">
      <c r="A167" s="19">
        <v>164.0</v>
      </c>
      <c r="B167" s="1">
        <v>629.0</v>
      </c>
      <c r="C167" s="1">
        <v>246.0</v>
      </c>
      <c r="D167" s="1">
        <v>352.0</v>
      </c>
      <c r="E167" s="1">
        <v>215.0</v>
      </c>
      <c r="F167" s="4">
        <v>59.0</v>
      </c>
      <c r="G167" s="1">
        <v>54.0</v>
      </c>
      <c r="H167" s="1">
        <v>94.0</v>
      </c>
      <c r="I167" s="1">
        <v>303.0</v>
      </c>
      <c r="J167" s="1">
        <v>40.0</v>
      </c>
      <c r="K167" s="4">
        <v>271.0</v>
      </c>
      <c r="L167" s="1">
        <v>105.0</v>
      </c>
      <c r="M167" s="1">
        <v>45.0</v>
      </c>
      <c r="N167" s="1">
        <v>93.0</v>
      </c>
      <c r="O167" s="22">
        <v>77.0</v>
      </c>
      <c r="P167" s="4">
        <v>148.0</v>
      </c>
      <c r="Q167" s="19">
        <v>773.0</v>
      </c>
      <c r="R167" s="19">
        <v>242.0</v>
      </c>
      <c r="S167" s="19">
        <v>163.0</v>
      </c>
      <c r="T167" s="22">
        <v>602.0</v>
      </c>
      <c r="U167" s="4">
        <v>38.0</v>
      </c>
      <c r="V167" s="19">
        <v>509.0</v>
      </c>
      <c r="W167" s="19">
        <v>450.0</v>
      </c>
      <c r="X167" s="19">
        <v>67.0</v>
      </c>
      <c r="Y167" s="22">
        <v>110.0</v>
      </c>
      <c r="Z167" s="4">
        <v>482.0</v>
      </c>
      <c r="AA167" s="19">
        <v>418.0</v>
      </c>
      <c r="AB167" s="19">
        <v>1102.0</v>
      </c>
      <c r="AC167" s="19">
        <v>815.0</v>
      </c>
      <c r="AD167" s="22">
        <v>866.0</v>
      </c>
      <c r="AE167" s="4">
        <v>209.0</v>
      </c>
      <c r="AF167" s="19">
        <v>204.0</v>
      </c>
      <c r="AG167" s="19">
        <v>462.0</v>
      </c>
      <c r="AH167" s="23">
        <v>38.0</v>
      </c>
      <c r="AI167" s="20">
        <v>36.0</v>
      </c>
      <c r="AJ167" s="4">
        <v>55.0</v>
      </c>
      <c r="AK167" s="23">
        <v>86.0</v>
      </c>
      <c r="AL167" s="23">
        <v>193.0</v>
      </c>
      <c r="AM167" s="23">
        <v>91.0</v>
      </c>
      <c r="AN167" s="20">
        <v>121.0</v>
      </c>
      <c r="AO167" s="4">
        <v>78.0</v>
      </c>
      <c r="AP167" s="23">
        <v>251.0</v>
      </c>
      <c r="AQ167" s="23">
        <v>315.0</v>
      </c>
      <c r="AR167" s="23">
        <v>323.0</v>
      </c>
      <c r="AS167" s="20">
        <v>126.0</v>
      </c>
      <c r="AT167" s="4">
        <v>22.0</v>
      </c>
      <c r="AU167" s="4">
        <v>523.0</v>
      </c>
      <c r="AV167" s="4">
        <v>627.0</v>
      </c>
      <c r="AW167" s="4">
        <v>244.0</v>
      </c>
      <c r="AX167" s="4">
        <v>424.0</v>
      </c>
      <c r="AY167" s="4">
        <v>26.0</v>
      </c>
      <c r="AZ167" s="1">
        <v>203.0</v>
      </c>
      <c r="BA167" s="24">
        <v>509.0</v>
      </c>
      <c r="BB167" s="24">
        <v>540.0</v>
      </c>
      <c r="BC167" s="4">
        <v>116.0</v>
      </c>
      <c r="BD167" s="4">
        <v>371.0</v>
      </c>
      <c r="BE167" s="15">
        <v>972.0</v>
      </c>
      <c r="BF167" s="24">
        <v>282.0</v>
      </c>
      <c r="BG167" s="24">
        <v>59.0</v>
      </c>
      <c r="BH167" s="4">
        <v>72.0</v>
      </c>
      <c r="BI167" s="20">
        <v>42.0</v>
      </c>
      <c r="BJ167" s="15">
        <v>231.0</v>
      </c>
      <c r="BK167" s="24">
        <v>464.0</v>
      </c>
      <c r="BL167" s="24">
        <v>164.0</v>
      </c>
      <c r="BM167" s="4">
        <v>162.0</v>
      </c>
      <c r="BN167" s="4">
        <v>68.0</v>
      </c>
      <c r="BO167" s="15">
        <v>122.0</v>
      </c>
      <c r="BP167" s="24">
        <v>771.0</v>
      </c>
      <c r="BQ167" s="24">
        <v>162.0</v>
      </c>
      <c r="BR167" s="4">
        <v>74.0</v>
      </c>
      <c r="BS167" s="4">
        <v>55.0</v>
      </c>
      <c r="BT167" s="23">
        <v>601.0</v>
      </c>
      <c r="BU167" s="23">
        <v>150.0</v>
      </c>
      <c r="BV167" s="23">
        <v>619.0</v>
      </c>
      <c r="BW167" s="20">
        <v>444.0</v>
      </c>
      <c r="BX167" s="4">
        <v>137.0</v>
      </c>
      <c r="BY167" s="23">
        <v>226.0</v>
      </c>
      <c r="BZ167" s="20">
        <v>859.0</v>
      </c>
      <c r="CA167" s="19">
        <v>372.0</v>
      </c>
      <c r="CB167" s="20">
        <v>244.0</v>
      </c>
      <c r="CC167" s="4">
        <v>30.0</v>
      </c>
    </row>
    <row r="168">
      <c r="A168" s="19">
        <v>165.0</v>
      </c>
      <c r="B168" s="1">
        <v>501.0</v>
      </c>
      <c r="C168" s="1">
        <v>238.0</v>
      </c>
      <c r="D168" s="1">
        <v>364.0</v>
      </c>
      <c r="E168" s="1">
        <v>191.0</v>
      </c>
      <c r="F168" s="4">
        <v>53.0</v>
      </c>
      <c r="G168" s="1">
        <v>59.0</v>
      </c>
      <c r="H168" s="1">
        <v>105.0</v>
      </c>
      <c r="I168" s="1">
        <v>226.0</v>
      </c>
      <c r="J168" s="1">
        <v>29.0</v>
      </c>
      <c r="K168" s="4">
        <v>263.0</v>
      </c>
      <c r="L168" s="1">
        <v>83.0</v>
      </c>
      <c r="M168" s="1">
        <v>37.0</v>
      </c>
      <c r="N168" s="1">
        <v>116.0</v>
      </c>
      <c r="O168" s="22">
        <v>104.0</v>
      </c>
      <c r="P168" s="4">
        <v>120.0</v>
      </c>
      <c r="Q168" s="19">
        <v>795.0</v>
      </c>
      <c r="R168" s="19">
        <v>223.0</v>
      </c>
      <c r="S168" s="19">
        <v>137.0</v>
      </c>
      <c r="T168" s="22">
        <v>537.0</v>
      </c>
      <c r="U168" s="4">
        <v>50.0</v>
      </c>
      <c r="V168" s="19">
        <v>507.0</v>
      </c>
      <c r="W168" s="19">
        <v>413.0</v>
      </c>
      <c r="X168" s="19">
        <v>81.0</v>
      </c>
      <c r="Y168" s="22">
        <v>89.0</v>
      </c>
      <c r="Z168" s="4">
        <v>509.0</v>
      </c>
      <c r="AA168" s="19">
        <v>390.0</v>
      </c>
      <c r="AB168" s="19">
        <v>1258.0</v>
      </c>
      <c r="AC168" s="19">
        <v>809.0</v>
      </c>
      <c r="AD168" s="22">
        <v>847.0</v>
      </c>
      <c r="AE168" s="4">
        <v>257.0</v>
      </c>
      <c r="AF168" s="19">
        <v>200.0</v>
      </c>
      <c r="AG168" s="19">
        <v>443.0</v>
      </c>
      <c r="AH168" s="23">
        <v>34.0</v>
      </c>
      <c r="AI168" s="20">
        <v>28.0</v>
      </c>
      <c r="AJ168" s="4">
        <v>47.0</v>
      </c>
      <c r="AK168" s="23">
        <v>117.0</v>
      </c>
      <c r="AL168" s="23">
        <v>183.0</v>
      </c>
      <c r="AM168" s="23">
        <v>100.0</v>
      </c>
      <c r="AN168" s="20">
        <v>118.0</v>
      </c>
      <c r="AO168" s="4">
        <v>55.0</v>
      </c>
      <c r="AP168" s="23">
        <v>240.0</v>
      </c>
      <c r="AQ168" s="23">
        <v>292.0</v>
      </c>
      <c r="AR168" s="23">
        <v>333.0</v>
      </c>
      <c r="AS168" s="20">
        <v>108.0</v>
      </c>
      <c r="AT168" s="4">
        <v>24.0</v>
      </c>
      <c r="AU168" s="4">
        <v>429.0</v>
      </c>
      <c r="AV168" s="4">
        <v>630.0</v>
      </c>
      <c r="AW168" s="4">
        <v>207.0</v>
      </c>
      <c r="AX168" s="4">
        <v>397.0</v>
      </c>
      <c r="AY168" s="4">
        <v>22.0</v>
      </c>
      <c r="AZ168" s="1">
        <v>194.0</v>
      </c>
      <c r="BA168" s="24">
        <v>502.0</v>
      </c>
      <c r="BB168" s="24">
        <v>529.0</v>
      </c>
      <c r="BC168" s="4">
        <v>95.0</v>
      </c>
      <c r="BD168" s="4">
        <v>357.0</v>
      </c>
      <c r="BE168" s="15">
        <v>1046.0</v>
      </c>
      <c r="BF168" s="24">
        <v>272.0</v>
      </c>
      <c r="BG168" s="24">
        <v>57.0</v>
      </c>
      <c r="BH168" s="4">
        <v>49.0</v>
      </c>
      <c r="BI168" s="20">
        <v>37.0</v>
      </c>
      <c r="BJ168" s="15">
        <v>265.0</v>
      </c>
      <c r="BK168" s="24">
        <v>414.0</v>
      </c>
      <c r="BL168" s="24">
        <v>146.0</v>
      </c>
      <c r="BM168" s="4">
        <v>148.0</v>
      </c>
      <c r="BN168" s="4">
        <v>65.0</v>
      </c>
      <c r="BO168" s="15">
        <v>118.0</v>
      </c>
      <c r="BP168" s="24">
        <v>650.0</v>
      </c>
      <c r="BQ168" s="24">
        <v>171.0</v>
      </c>
      <c r="BR168" s="4">
        <v>72.0</v>
      </c>
      <c r="BS168" s="4">
        <v>68.0</v>
      </c>
      <c r="BT168" s="23">
        <v>557.0</v>
      </c>
      <c r="BU168" s="23">
        <v>128.0</v>
      </c>
      <c r="BV168" s="23">
        <v>516.0</v>
      </c>
      <c r="BW168" s="20">
        <v>374.0</v>
      </c>
      <c r="BX168" s="4">
        <v>143.0</v>
      </c>
      <c r="BY168" s="23">
        <v>270.0</v>
      </c>
      <c r="BZ168" s="20">
        <v>810.0</v>
      </c>
      <c r="CA168" s="19">
        <v>334.0</v>
      </c>
      <c r="CB168" s="20">
        <v>207.0</v>
      </c>
      <c r="CC168" s="4">
        <v>32.0</v>
      </c>
    </row>
    <row r="169">
      <c r="A169" s="19">
        <v>166.0</v>
      </c>
      <c r="B169" s="1">
        <v>551.0</v>
      </c>
      <c r="C169" s="1">
        <v>220.0</v>
      </c>
      <c r="D169" s="1">
        <v>312.0</v>
      </c>
      <c r="E169" s="1">
        <v>144.0</v>
      </c>
      <c r="F169" s="4">
        <v>55.0</v>
      </c>
      <c r="G169" s="1">
        <v>57.0</v>
      </c>
      <c r="H169" s="1">
        <v>91.0</v>
      </c>
      <c r="I169" s="1">
        <v>229.0</v>
      </c>
      <c r="J169" s="1">
        <v>40.0</v>
      </c>
      <c r="K169" s="4">
        <v>243.0</v>
      </c>
      <c r="L169" s="1">
        <v>81.0</v>
      </c>
      <c r="M169" s="1">
        <v>34.0</v>
      </c>
      <c r="N169" s="1">
        <v>107.0</v>
      </c>
      <c r="O169" s="22">
        <v>79.0</v>
      </c>
      <c r="P169" s="4">
        <v>127.0</v>
      </c>
      <c r="Q169" s="19">
        <v>835.0</v>
      </c>
      <c r="R169" s="19">
        <v>200.0</v>
      </c>
      <c r="S169" s="19">
        <v>133.0</v>
      </c>
      <c r="T169" s="22">
        <v>594.0</v>
      </c>
      <c r="U169" s="4">
        <v>54.0</v>
      </c>
      <c r="V169" s="19">
        <v>579.0</v>
      </c>
      <c r="W169" s="19">
        <v>401.0</v>
      </c>
      <c r="X169" s="19">
        <v>79.0</v>
      </c>
      <c r="Y169" s="22">
        <v>82.0</v>
      </c>
      <c r="Z169" s="4">
        <v>460.0</v>
      </c>
      <c r="AA169" s="19">
        <v>274.0</v>
      </c>
      <c r="AB169" s="19">
        <v>1308.0</v>
      </c>
      <c r="AC169" s="19">
        <v>766.0</v>
      </c>
      <c r="AD169" s="22">
        <v>746.0</v>
      </c>
      <c r="AE169" s="4">
        <v>247.0</v>
      </c>
      <c r="AF169" s="19">
        <v>194.0</v>
      </c>
      <c r="AG169" s="19">
        <v>452.0</v>
      </c>
      <c r="AH169" s="23">
        <v>40.0</v>
      </c>
      <c r="AI169" s="20">
        <v>31.0</v>
      </c>
      <c r="AJ169" s="4">
        <v>60.0</v>
      </c>
      <c r="AK169" s="23">
        <v>140.0</v>
      </c>
      <c r="AL169" s="23">
        <v>191.0</v>
      </c>
      <c r="AM169" s="23">
        <v>99.0</v>
      </c>
      <c r="AN169" s="20">
        <v>137.0</v>
      </c>
      <c r="AO169" s="4">
        <v>54.0</v>
      </c>
      <c r="AP169" s="23">
        <v>216.0</v>
      </c>
      <c r="AQ169" s="23">
        <v>236.0</v>
      </c>
      <c r="AR169" s="23">
        <v>253.0</v>
      </c>
      <c r="AS169" s="20">
        <v>80.0</v>
      </c>
      <c r="AT169" s="4">
        <v>31.0</v>
      </c>
      <c r="AU169" s="4">
        <v>431.0</v>
      </c>
      <c r="AV169" s="4">
        <v>575.0</v>
      </c>
      <c r="AW169" s="4">
        <v>209.0</v>
      </c>
      <c r="AX169" s="4">
        <v>361.0</v>
      </c>
      <c r="AY169" s="4">
        <v>24.0</v>
      </c>
      <c r="AZ169" s="1">
        <v>177.0</v>
      </c>
      <c r="BA169" s="24">
        <v>440.0</v>
      </c>
      <c r="BB169" s="24">
        <v>424.0</v>
      </c>
      <c r="BC169" s="4">
        <v>102.0</v>
      </c>
      <c r="BD169" s="4">
        <v>279.0</v>
      </c>
      <c r="BE169" s="15">
        <v>1011.0</v>
      </c>
      <c r="BF169" s="24">
        <v>236.0</v>
      </c>
      <c r="BG169" s="24">
        <v>67.0</v>
      </c>
      <c r="BH169" s="4">
        <v>58.0</v>
      </c>
      <c r="BI169" s="20">
        <v>34.0</v>
      </c>
      <c r="BJ169" s="15">
        <v>265.0</v>
      </c>
      <c r="BK169" s="24">
        <v>374.0</v>
      </c>
      <c r="BL169" s="24">
        <v>166.0</v>
      </c>
      <c r="BM169" s="4">
        <v>88.0</v>
      </c>
      <c r="BN169" s="4">
        <v>60.0</v>
      </c>
      <c r="BO169" s="15">
        <v>101.0</v>
      </c>
      <c r="BP169" s="24">
        <v>542.0</v>
      </c>
      <c r="BQ169" s="24">
        <v>162.0</v>
      </c>
      <c r="BR169" s="4">
        <v>67.0</v>
      </c>
      <c r="BS169" s="4">
        <v>46.0</v>
      </c>
      <c r="BT169" s="23">
        <v>577.0</v>
      </c>
      <c r="BU169" s="23">
        <v>118.0</v>
      </c>
      <c r="BV169" s="23">
        <v>555.0</v>
      </c>
      <c r="BW169" s="20">
        <v>333.0</v>
      </c>
      <c r="BX169" s="4">
        <v>115.0</v>
      </c>
      <c r="BY169" s="23">
        <v>254.0</v>
      </c>
      <c r="BZ169" s="20">
        <v>745.0</v>
      </c>
      <c r="CA169" s="19">
        <v>390.0</v>
      </c>
      <c r="CB169" s="20">
        <v>205.0</v>
      </c>
      <c r="CC169" s="4">
        <v>26.0</v>
      </c>
    </row>
    <row r="170">
      <c r="A170" s="19">
        <v>167.0</v>
      </c>
      <c r="B170" s="1">
        <v>540.0</v>
      </c>
      <c r="C170" s="1">
        <v>166.0</v>
      </c>
      <c r="D170" s="1">
        <v>220.0</v>
      </c>
      <c r="E170" s="1">
        <v>180.0</v>
      </c>
      <c r="F170" s="4">
        <v>61.0</v>
      </c>
      <c r="G170" s="1">
        <v>68.0</v>
      </c>
      <c r="H170" s="1">
        <v>101.0</v>
      </c>
      <c r="I170" s="1">
        <v>212.0</v>
      </c>
      <c r="J170" s="1">
        <v>34.0</v>
      </c>
      <c r="K170" s="4">
        <v>212.0</v>
      </c>
      <c r="L170" s="1">
        <v>73.0</v>
      </c>
      <c r="M170" s="1">
        <v>36.0</v>
      </c>
      <c r="N170" s="1">
        <v>89.0</v>
      </c>
      <c r="O170" s="22">
        <v>52.0</v>
      </c>
      <c r="P170" s="4">
        <v>114.0</v>
      </c>
      <c r="Q170" s="19">
        <v>765.0</v>
      </c>
      <c r="R170" s="19">
        <v>143.0</v>
      </c>
      <c r="S170" s="19">
        <v>170.0</v>
      </c>
      <c r="T170" s="22">
        <v>635.0</v>
      </c>
      <c r="U170" s="4">
        <v>42.0</v>
      </c>
      <c r="V170" s="19">
        <v>539.0</v>
      </c>
      <c r="W170" s="19">
        <v>403.0</v>
      </c>
      <c r="X170" s="19">
        <v>71.0</v>
      </c>
      <c r="Y170" s="22">
        <v>85.0</v>
      </c>
      <c r="Z170" s="4">
        <v>404.0</v>
      </c>
      <c r="AA170" s="19">
        <v>296.0</v>
      </c>
      <c r="AB170" s="19">
        <v>1320.0</v>
      </c>
      <c r="AC170" s="19">
        <v>670.0</v>
      </c>
      <c r="AD170" s="22">
        <v>621.0</v>
      </c>
      <c r="AE170" s="4">
        <v>259.0</v>
      </c>
      <c r="AF170" s="19">
        <v>204.0</v>
      </c>
      <c r="AG170" s="19">
        <v>387.0</v>
      </c>
      <c r="AH170" s="23">
        <v>43.0</v>
      </c>
      <c r="AI170" s="20">
        <v>34.0</v>
      </c>
      <c r="AJ170" s="4">
        <v>47.0</v>
      </c>
      <c r="AK170" s="23">
        <v>115.0</v>
      </c>
      <c r="AL170" s="23">
        <v>141.0</v>
      </c>
      <c r="AM170" s="23">
        <v>92.0</v>
      </c>
      <c r="AN170" s="20">
        <v>123.0</v>
      </c>
      <c r="AO170" s="4">
        <v>53.0</v>
      </c>
      <c r="AP170" s="23">
        <v>162.0</v>
      </c>
      <c r="AQ170" s="23">
        <v>240.0</v>
      </c>
      <c r="AR170" s="23">
        <v>257.0</v>
      </c>
      <c r="AS170" s="20">
        <v>66.0</v>
      </c>
      <c r="AT170" s="4">
        <v>24.0</v>
      </c>
      <c r="AU170" s="4">
        <v>406.0</v>
      </c>
      <c r="AV170" s="4">
        <v>623.0</v>
      </c>
      <c r="AW170" s="4">
        <v>183.0</v>
      </c>
      <c r="AX170" s="4">
        <v>333.0</v>
      </c>
      <c r="AY170" s="4">
        <v>21.0</v>
      </c>
      <c r="AZ170" s="1">
        <v>174.0</v>
      </c>
      <c r="BA170" s="24">
        <v>409.0</v>
      </c>
      <c r="BB170" s="24">
        <v>339.0</v>
      </c>
      <c r="BC170" s="4">
        <v>98.0</v>
      </c>
      <c r="BD170" s="4">
        <v>298.0</v>
      </c>
      <c r="BE170" s="15">
        <v>1042.0</v>
      </c>
      <c r="BF170" s="24">
        <v>200.0</v>
      </c>
      <c r="BG170" s="24">
        <v>53.0</v>
      </c>
      <c r="BH170" s="4">
        <v>45.0</v>
      </c>
      <c r="BI170" s="20">
        <v>33.0</v>
      </c>
      <c r="BJ170" s="15">
        <v>269.0</v>
      </c>
      <c r="BK170" s="24">
        <v>300.0</v>
      </c>
      <c r="BL170" s="24">
        <v>186.0</v>
      </c>
      <c r="BM170" s="4">
        <v>99.0</v>
      </c>
      <c r="BN170" s="4">
        <v>60.0</v>
      </c>
      <c r="BO170" s="15">
        <v>107.0</v>
      </c>
      <c r="BP170" s="24">
        <v>465.0</v>
      </c>
      <c r="BQ170" s="24">
        <v>142.0</v>
      </c>
      <c r="BR170" s="4">
        <v>72.0</v>
      </c>
      <c r="BS170" s="4">
        <v>70.0</v>
      </c>
      <c r="BT170" s="23">
        <v>486.0</v>
      </c>
      <c r="BU170" s="23">
        <v>122.0</v>
      </c>
      <c r="BV170" s="23">
        <v>559.0</v>
      </c>
      <c r="BW170" s="20">
        <v>335.0</v>
      </c>
      <c r="BX170" s="4">
        <v>104.0</v>
      </c>
      <c r="BY170" s="23">
        <v>258.0</v>
      </c>
      <c r="BZ170" s="20">
        <v>648.0</v>
      </c>
      <c r="CA170" s="19">
        <v>376.0</v>
      </c>
      <c r="CB170" s="20">
        <v>249.0</v>
      </c>
      <c r="CC170" s="4">
        <v>21.0</v>
      </c>
    </row>
    <row r="171">
      <c r="A171" s="19">
        <v>168.0</v>
      </c>
      <c r="B171" s="1">
        <v>542.0</v>
      </c>
      <c r="C171" s="1">
        <v>159.0</v>
      </c>
      <c r="D171" s="1">
        <v>161.0</v>
      </c>
      <c r="E171" s="1">
        <v>153.0</v>
      </c>
      <c r="F171" s="4">
        <v>60.0</v>
      </c>
      <c r="G171" s="1">
        <v>49.0</v>
      </c>
      <c r="H171" s="1">
        <v>91.0</v>
      </c>
      <c r="I171" s="1">
        <v>168.0</v>
      </c>
      <c r="J171" s="1">
        <v>28.0</v>
      </c>
      <c r="K171" s="4">
        <v>191.0</v>
      </c>
      <c r="L171" s="1">
        <v>71.0</v>
      </c>
      <c r="M171" s="1">
        <v>37.0</v>
      </c>
      <c r="N171" s="1">
        <v>99.0</v>
      </c>
      <c r="O171" s="22">
        <v>59.0</v>
      </c>
      <c r="P171" s="4">
        <v>105.0</v>
      </c>
      <c r="Q171" s="19">
        <v>715.0</v>
      </c>
      <c r="R171" s="19">
        <v>118.0</v>
      </c>
      <c r="S171" s="19">
        <v>112.0</v>
      </c>
      <c r="T171" s="22">
        <v>594.0</v>
      </c>
      <c r="U171" s="4">
        <v>49.0</v>
      </c>
      <c r="V171" s="19">
        <v>499.0</v>
      </c>
      <c r="W171" s="19">
        <v>381.0</v>
      </c>
      <c r="X171" s="19">
        <v>70.0</v>
      </c>
      <c r="Y171" s="22">
        <v>108.0</v>
      </c>
      <c r="Z171" s="4">
        <v>322.0</v>
      </c>
      <c r="AA171" s="19">
        <v>270.0</v>
      </c>
      <c r="AB171" s="19">
        <v>1246.0</v>
      </c>
      <c r="AC171" s="19">
        <v>535.0</v>
      </c>
      <c r="AD171" s="22">
        <v>684.0</v>
      </c>
      <c r="AE171" s="4">
        <v>259.0</v>
      </c>
      <c r="AF171" s="19">
        <v>196.0</v>
      </c>
      <c r="AG171" s="19">
        <v>321.0</v>
      </c>
      <c r="AH171" s="23">
        <v>40.0</v>
      </c>
      <c r="AI171" s="20">
        <v>29.0</v>
      </c>
      <c r="AJ171" s="4">
        <v>59.0</v>
      </c>
      <c r="AK171" s="23">
        <v>109.0</v>
      </c>
      <c r="AL171" s="23">
        <v>139.0</v>
      </c>
      <c r="AM171" s="23">
        <v>123.0</v>
      </c>
      <c r="AN171" s="20">
        <v>106.0</v>
      </c>
      <c r="AO171" s="4">
        <v>42.0</v>
      </c>
      <c r="AP171" s="23">
        <v>142.0</v>
      </c>
      <c r="AQ171" s="23">
        <v>233.0</v>
      </c>
      <c r="AR171" s="23">
        <v>163.0</v>
      </c>
      <c r="AS171" s="20">
        <v>49.0</v>
      </c>
      <c r="AT171" s="4">
        <v>24.0</v>
      </c>
      <c r="AU171" s="4">
        <v>359.0</v>
      </c>
      <c r="AV171" s="4">
        <v>583.0</v>
      </c>
      <c r="AW171" s="4">
        <v>187.0</v>
      </c>
      <c r="AX171" s="4">
        <v>336.0</v>
      </c>
      <c r="AY171" s="4">
        <v>17.0</v>
      </c>
      <c r="AZ171" s="1">
        <v>128.0</v>
      </c>
      <c r="BA171" s="24">
        <v>254.0</v>
      </c>
      <c r="BB171" s="24">
        <v>324.0</v>
      </c>
      <c r="BC171" s="4">
        <v>86.0</v>
      </c>
      <c r="BD171" s="4">
        <v>210.0</v>
      </c>
      <c r="BE171" s="15">
        <v>1031.0</v>
      </c>
      <c r="BF171" s="24">
        <v>236.0</v>
      </c>
      <c r="BG171" s="24">
        <v>64.0</v>
      </c>
      <c r="BH171" s="4">
        <v>44.0</v>
      </c>
      <c r="BI171" s="20">
        <v>37.0</v>
      </c>
      <c r="BJ171" s="15">
        <v>243.0</v>
      </c>
      <c r="BK171" s="24">
        <v>309.0</v>
      </c>
      <c r="BL171" s="24">
        <v>175.0</v>
      </c>
      <c r="BM171" s="4">
        <v>122.0</v>
      </c>
      <c r="BN171" s="4">
        <v>63.0</v>
      </c>
      <c r="BO171" s="15">
        <v>120.0</v>
      </c>
      <c r="BP171" s="24">
        <v>488.0</v>
      </c>
      <c r="BQ171" s="24">
        <v>112.0</v>
      </c>
      <c r="BR171" s="4">
        <v>67.0</v>
      </c>
      <c r="BS171" s="4">
        <v>55.0</v>
      </c>
      <c r="BT171" s="23">
        <v>389.0</v>
      </c>
      <c r="BU171" s="23">
        <v>91.0</v>
      </c>
      <c r="BV171" s="23">
        <v>576.0</v>
      </c>
      <c r="BW171" s="20">
        <v>328.0</v>
      </c>
      <c r="BX171" s="4">
        <v>114.0</v>
      </c>
      <c r="BY171" s="23">
        <v>253.0</v>
      </c>
      <c r="BZ171" s="20">
        <v>723.0</v>
      </c>
      <c r="CA171" s="19">
        <v>326.0</v>
      </c>
      <c r="CB171" s="20">
        <v>266.0</v>
      </c>
      <c r="CC171" s="4">
        <v>27.0</v>
      </c>
    </row>
    <row r="172">
      <c r="A172" s="19">
        <v>169.0</v>
      </c>
      <c r="B172" s="1">
        <v>477.0</v>
      </c>
      <c r="C172" s="1">
        <v>95.0</v>
      </c>
      <c r="D172" s="1">
        <v>158.0</v>
      </c>
      <c r="E172" s="1">
        <v>153.0</v>
      </c>
      <c r="F172" s="4">
        <v>56.0</v>
      </c>
      <c r="G172" s="1">
        <v>57.0</v>
      </c>
      <c r="H172" s="1">
        <v>105.0</v>
      </c>
      <c r="I172" s="1">
        <v>180.0</v>
      </c>
      <c r="J172" s="1">
        <v>26.0</v>
      </c>
      <c r="K172" s="4">
        <v>189.0</v>
      </c>
      <c r="L172" s="1">
        <v>78.0</v>
      </c>
      <c r="M172" s="1">
        <v>36.0</v>
      </c>
      <c r="N172" s="1">
        <v>85.0</v>
      </c>
      <c r="O172" s="22">
        <v>59.0</v>
      </c>
      <c r="P172" s="4">
        <v>110.0</v>
      </c>
      <c r="Q172" s="19">
        <v>723.0</v>
      </c>
      <c r="R172" s="19">
        <v>101.0</v>
      </c>
      <c r="S172" s="19">
        <v>128.0</v>
      </c>
      <c r="T172" s="22">
        <v>573.0</v>
      </c>
      <c r="U172" s="4">
        <v>40.0</v>
      </c>
      <c r="V172" s="19">
        <v>481.0</v>
      </c>
      <c r="W172" s="19">
        <v>349.0</v>
      </c>
      <c r="X172" s="19">
        <v>65.0</v>
      </c>
      <c r="Y172" s="22">
        <v>94.0</v>
      </c>
      <c r="Z172" s="4">
        <v>265.0</v>
      </c>
      <c r="AA172" s="19">
        <v>266.0</v>
      </c>
      <c r="AB172" s="19">
        <v>1144.0</v>
      </c>
      <c r="AC172" s="19">
        <v>682.0</v>
      </c>
      <c r="AD172" s="22">
        <v>659.0</v>
      </c>
      <c r="AE172" s="4">
        <v>210.0</v>
      </c>
      <c r="AF172" s="19">
        <v>213.0</v>
      </c>
      <c r="AG172" s="19">
        <v>348.0</v>
      </c>
      <c r="AH172" s="23">
        <v>40.0</v>
      </c>
      <c r="AI172" s="20">
        <v>35.0</v>
      </c>
      <c r="AJ172" s="4">
        <v>69.0</v>
      </c>
      <c r="AK172" s="23">
        <v>107.0</v>
      </c>
      <c r="AL172" s="23">
        <v>107.0</v>
      </c>
      <c r="AM172" s="23">
        <v>97.0</v>
      </c>
      <c r="AN172" s="20">
        <v>96.0</v>
      </c>
      <c r="AO172" s="4">
        <v>58.0</v>
      </c>
      <c r="AP172" s="23">
        <v>128.0</v>
      </c>
      <c r="AQ172" s="23">
        <v>219.0</v>
      </c>
      <c r="AR172" s="23">
        <v>163.0</v>
      </c>
      <c r="AS172" s="20">
        <v>42.0</v>
      </c>
      <c r="AT172" s="4">
        <v>26.0</v>
      </c>
      <c r="AU172" s="4">
        <v>290.0</v>
      </c>
      <c r="AV172" s="4">
        <v>574.0</v>
      </c>
      <c r="AW172" s="4">
        <v>141.0</v>
      </c>
      <c r="AX172" s="4">
        <v>351.0</v>
      </c>
      <c r="AY172" s="4">
        <v>19.0</v>
      </c>
      <c r="AZ172" s="1">
        <v>130.0</v>
      </c>
      <c r="BA172" s="24">
        <v>319.0</v>
      </c>
      <c r="BB172" s="24">
        <v>282.0</v>
      </c>
      <c r="BC172" s="4">
        <v>92.0</v>
      </c>
      <c r="BD172" s="4">
        <v>181.0</v>
      </c>
      <c r="BE172" s="15">
        <v>960.0</v>
      </c>
      <c r="BF172" s="24">
        <v>258.0</v>
      </c>
      <c r="BG172" s="24">
        <v>55.0</v>
      </c>
      <c r="BH172" s="4">
        <v>34.0</v>
      </c>
      <c r="BI172" s="20">
        <v>31.0</v>
      </c>
      <c r="BJ172" s="15">
        <v>242.0</v>
      </c>
      <c r="BK172" s="24">
        <v>334.0</v>
      </c>
      <c r="BL172" s="24">
        <v>168.0</v>
      </c>
      <c r="BM172" s="4">
        <v>102.0</v>
      </c>
      <c r="BN172" s="4">
        <v>52.0</v>
      </c>
      <c r="BO172" s="15">
        <v>99.0</v>
      </c>
      <c r="BP172" s="24">
        <v>479.0</v>
      </c>
      <c r="BQ172" s="24">
        <v>132.0</v>
      </c>
      <c r="BR172" s="4">
        <v>68.0</v>
      </c>
      <c r="BS172" s="4">
        <v>73.0</v>
      </c>
      <c r="BT172" s="23">
        <v>393.0</v>
      </c>
      <c r="BU172" s="23">
        <v>86.0</v>
      </c>
      <c r="BV172" s="23">
        <v>541.0</v>
      </c>
      <c r="BW172" s="20">
        <v>281.0</v>
      </c>
      <c r="BX172" s="4">
        <v>95.0</v>
      </c>
      <c r="BY172" s="23">
        <v>215.0</v>
      </c>
      <c r="BZ172" s="20">
        <v>679.0</v>
      </c>
      <c r="CA172" s="19">
        <v>304.0</v>
      </c>
      <c r="CB172" s="20">
        <v>235.0</v>
      </c>
      <c r="CC172" s="4">
        <v>28.0</v>
      </c>
    </row>
    <row r="173">
      <c r="A173" s="19">
        <v>170.0</v>
      </c>
      <c r="B173" s="1">
        <v>435.0</v>
      </c>
      <c r="C173" s="1">
        <v>70.0</v>
      </c>
      <c r="D173" s="1">
        <v>121.0</v>
      </c>
      <c r="E173" s="1">
        <v>124.0</v>
      </c>
      <c r="F173" s="4">
        <v>60.0</v>
      </c>
      <c r="G173" s="1">
        <v>42.0</v>
      </c>
      <c r="H173" s="1">
        <v>94.0</v>
      </c>
      <c r="I173" s="1">
        <v>196.0</v>
      </c>
      <c r="J173" s="1">
        <v>25.0</v>
      </c>
      <c r="K173" s="4">
        <v>191.0</v>
      </c>
      <c r="L173" s="1">
        <v>79.0</v>
      </c>
      <c r="M173" s="1">
        <v>32.0</v>
      </c>
      <c r="N173" s="1">
        <v>86.0</v>
      </c>
      <c r="O173" s="22">
        <v>60.0</v>
      </c>
      <c r="P173" s="4">
        <v>116.0</v>
      </c>
      <c r="Q173" s="19">
        <v>690.0</v>
      </c>
      <c r="R173" s="19">
        <v>98.0</v>
      </c>
      <c r="S173" s="19">
        <v>124.0</v>
      </c>
      <c r="T173" s="22">
        <v>541.0</v>
      </c>
      <c r="U173" s="4">
        <v>29.0</v>
      </c>
      <c r="V173" s="19">
        <v>468.0</v>
      </c>
      <c r="W173" s="19">
        <v>254.0</v>
      </c>
      <c r="X173" s="19">
        <v>49.0</v>
      </c>
      <c r="Y173" s="22">
        <v>88.0</v>
      </c>
      <c r="Z173" s="4">
        <v>211.0</v>
      </c>
      <c r="AA173" s="19">
        <v>222.0</v>
      </c>
      <c r="AB173" s="19">
        <v>1122.0</v>
      </c>
      <c r="AC173" s="19">
        <v>740.0</v>
      </c>
      <c r="AD173" s="22">
        <v>627.0</v>
      </c>
      <c r="AE173" s="4">
        <v>246.0</v>
      </c>
      <c r="AF173" s="19">
        <v>193.0</v>
      </c>
      <c r="AG173" s="19">
        <v>394.0</v>
      </c>
      <c r="AH173" s="23">
        <v>41.0</v>
      </c>
      <c r="AI173" s="20">
        <v>31.0</v>
      </c>
      <c r="AJ173" s="4">
        <v>44.0</v>
      </c>
      <c r="AK173" s="23">
        <v>116.0</v>
      </c>
      <c r="AL173" s="23">
        <v>146.0</v>
      </c>
      <c r="AM173" s="23">
        <v>115.0</v>
      </c>
      <c r="AN173" s="20">
        <v>88.0</v>
      </c>
      <c r="AO173" s="4">
        <v>39.0</v>
      </c>
      <c r="AP173" s="23">
        <v>140.0</v>
      </c>
      <c r="AQ173" s="23">
        <v>195.0</v>
      </c>
      <c r="AR173" s="23">
        <v>145.0</v>
      </c>
      <c r="AS173" s="20">
        <v>40.0</v>
      </c>
      <c r="AT173" s="4">
        <v>19.0</v>
      </c>
      <c r="AU173" s="4">
        <v>288.0</v>
      </c>
      <c r="AV173" s="4">
        <v>533.0</v>
      </c>
      <c r="AW173" s="4">
        <v>151.0</v>
      </c>
      <c r="AX173" s="4">
        <v>335.0</v>
      </c>
      <c r="AY173" s="4">
        <v>29.0</v>
      </c>
      <c r="AZ173" s="1">
        <v>106.0</v>
      </c>
      <c r="BA173" s="24">
        <v>273.0</v>
      </c>
      <c r="BB173" s="24">
        <v>234.0</v>
      </c>
      <c r="BC173" s="4">
        <v>101.0</v>
      </c>
      <c r="BD173" s="4">
        <v>153.0</v>
      </c>
      <c r="BE173" s="15">
        <v>770.0</v>
      </c>
      <c r="BF173" s="24">
        <v>222.0</v>
      </c>
      <c r="BG173" s="24">
        <v>49.0</v>
      </c>
      <c r="BH173" s="4">
        <v>31.0</v>
      </c>
      <c r="BI173" s="20">
        <v>17.0</v>
      </c>
      <c r="BJ173" s="15">
        <v>206.0</v>
      </c>
      <c r="BK173" s="24">
        <v>304.0</v>
      </c>
      <c r="BL173" s="24">
        <v>184.0</v>
      </c>
      <c r="BM173" s="4">
        <v>91.0</v>
      </c>
      <c r="BN173" s="4">
        <v>55.0</v>
      </c>
      <c r="BO173" s="15">
        <v>101.0</v>
      </c>
      <c r="BP173" s="24">
        <v>400.0</v>
      </c>
      <c r="BQ173" s="24">
        <v>131.0</v>
      </c>
      <c r="BR173" s="4">
        <v>82.0</v>
      </c>
      <c r="BS173" s="4">
        <v>64.0</v>
      </c>
      <c r="BT173" s="23">
        <v>343.0</v>
      </c>
      <c r="BU173" s="23">
        <v>69.0</v>
      </c>
      <c r="BV173" s="23">
        <v>490.0</v>
      </c>
      <c r="BW173" s="20">
        <v>261.0</v>
      </c>
      <c r="BX173" s="4">
        <v>92.0</v>
      </c>
      <c r="BY173" s="23">
        <v>191.0</v>
      </c>
      <c r="BZ173" s="20">
        <v>654.0</v>
      </c>
      <c r="CA173" s="19">
        <v>267.0</v>
      </c>
      <c r="CB173" s="20">
        <v>217.0</v>
      </c>
      <c r="CC173" s="4">
        <v>19.0</v>
      </c>
    </row>
    <row r="174">
      <c r="A174" s="19">
        <v>171.0</v>
      </c>
      <c r="B174" s="1">
        <v>427.0</v>
      </c>
      <c r="C174" s="1">
        <v>82.0</v>
      </c>
      <c r="D174" s="1">
        <v>112.0</v>
      </c>
      <c r="E174" s="1">
        <v>96.0</v>
      </c>
      <c r="F174" s="4">
        <v>46.0</v>
      </c>
      <c r="G174" s="1">
        <v>48.0</v>
      </c>
      <c r="H174" s="1">
        <v>105.0</v>
      </c>
      <c r="I174" s="1">
        <v>186.0</v>
      </c>
      <c r="J174" s="1">
        <v>31.0</v>
      </c>
      <c r="K174" s="4">
        <v>152.0</v>
      </c>
      <c r="L174" s="1">
        <v>74.0</v>
      </c>
      <c r="M174" s="1">
        <v>32.0</v>
      </c>
      <c r="N174" s="1">
        <v>99.0</v>
      </c>
      <c r="O174" s="22">
        <v>59.0</v>
      </c>
      <c r="P174" s="4">
        <v>98.0</v>
      </c>
      <c r="Q174" s="19">
        <v>636.0</v>
      </c>
      <c r="R174" s="19">
        <v>100.0</v>
      </c>
      <c r="S174" s="19">
        <v>99.0</v>
      </c>
      <c r="T174" s="22">
        <v>495.0</v>
      </c>
      <c r="U174" s="4">
        <v>41.0</v>
      </c>
      <c r="V174" s="19">
        <v>476.0</v>
      </c>
      <c r="W174" s="19">
        <v>235.0</v>
      </c>
      <c r="X174" s="19">
        <v>52.0</v>
      </c>
      <c r="Y174" s="22">
        <v>77.0</v>
      </c>
      <c r="Z174" s="4">
        <v>162.0</v>
      </c>
      <c r="AA174" s="19">
        <v>203.0</v>
      </c>
      <c r="AB174" s="19">
        <v>960.0</v>
      </c>
      <c r="AC174" s="19">
        <v>702.0</v>
      </c>
      <c r="AD174" s="22">
        <v>553.0</v>
      </c>
      <c r="AE174" s="4">
        <v>240.0</v>
      </c>
      <c r="AF174" s="19">
        <v>182.0</v>
      </c>
      <c r="AG174" s="19">
        <v>360.0</v>
      </c>
      <c r="AH174" s="23">
        <v>34.0</v>
      </c>
      <c r="AI174" s="20">
        <v>15.0</v>
      </c>
      <c r="AJ174" s="4">
        <v>52.0</v>
      </c>
      <c r="AK174" s="23">
        <v>115.0</v>
      </c>
      <c r="AL174" s="23">
        <v>140.0</v>
      </c>
      <c r="AM174" s="23">
        <v>103.0</v>
      </c>
      <c r="AN174" s="20">
        <v>86.0</v>
      </c>
      <c r="AO174" s="4">
        <v>33.0</v>
      </c>
      <c r="AP174" s="23">
        <v>146.0</v>
      </c>
      <c r="AQ174" s="23">
        <v>171.0</v>
      </c>
      <c r="AR174" s="23">
        <v>134.0</v>
      </c>
      <c r="AS174" s="20">
        <v>57.0</v>
      </c>
      <c r="AT174" s="4">
        <v>24.0</v>
      </c>
      <c r="AU174" s="4">
        <v>223.0</v>
      </c>
      <c r="AV174" s="4">
        <v>466.0</v>
      </c>
      <c r="AW174" s="4">
        <v>135.0</v>
      </c>
      <c r="AX174" s="4">
        <v>280.0</v>
      </c>
      <c r="AY174" s="4">
        <v>23.0</v>
      </c>
      <c r="AZ174" s="1">
        <v>92.0</v>
      </c>
      <c r="BA174" s="24">
        <v>235.0</v>
      </c>
      <c r="BB174" s="24">
        <v>185.0</v>
      </c>
      <c r="BC174" s="4">
        <v>90.0</v>
      </c>
      <c r="BD174" s="4">
        <v>112.0</v>
      </c>
      <c r="BE174" s="15">
        <v>667.0</v>
      </c>
      <c r="BF174" s="24">
        <v>198.0</v>
      </c>
      <c r="BG174" s="24">
        <v>51.0</v>
      </c>
      <c r="BH174" s="4">
        <v>30.0</v>
      </c>
      <c r="BI174" s="20">
        <v>27.0</v>
      </c>
      <c r="BJ174" s="15">
        <v>185.0</v>
      </c>
      <c r="BK174" s="24">
        <v>262.0</v>
      </c>
      <c r="BL174" s="24">
        <v>145.0</v>
      </c>
      <c r="BM174" s="4">
        <v>79.0</v>
      </c>
      <c r="BN174" s="4">
        <v>58.0</v>
      </c>
      <c r="BO174" s="15">
        <v>88.0</v>
      </c>
      <c r="BP174" s="24">
        <v>423.0</v>
      </c>
      <c r="BQ174" s="24">
        <v>118.0</v>
      </c>
      <c r="BR174" s="4">
        <v>93.0</v>
      </c>
      <c r="BS174" s="4">
        <v>52.0</v>
      </c>
      <c r="BT174" s="23">
        <v>331.0</v>
      </c>
      <c r="BU174" s="23">
        <v>76.0</v>
      </c>
      <c r="BV174" s="23">
        <v>485.0</v>
      </c>
      <c r="BW174" s="20">
        <v>226.0</v>
      </c>
      <c r="BX174" s="4">
        <v>78.0</v>
      </c>
      <c r="BY174" s="23">
        <v>136.0</v>
      </c>
      <c r="BZ174" s="20">
        <v>696.0</v>
      </c>
      <c r="CA174" s="19">
        <v>227.0</v>
      </c>
      <c r="CB174" s="20">
        <v>222.0</v>
      </c>
      <c r="CC174" s="4">
        <v>25.0</v>
      </c>
    </row>
    <row r="175">
      <c r="A175" s="19">
        <v>172.0</v>
      </c>
      <c r="B175" s="1">
        <v>429.0</v>
      </c>
      <c r="C175" s="1">
        <v>76.0</v>
      </c>
      <c r="D175" s="1">
        <v>100.0</v>
      </c>
      <c r="E175" s="1">
        <v>102.0</v>
      </c>
      <c r="F175" s="4">
        <v>45.0</v>
      </c>
      <c r="G175" s="1">
        <v>32.0</v>
      </c>
      <c r="H175" s="1">
        <v>81.0</v>
      </c>
      <c r="I175" s="1">
        <v>134.0</v>
      </c>
      <c r="J175" s="1">
        <v>29.0</v>
      </c>
      <c r="K175" s="4">
        <v>188.0</v>
      </c>
      <c r="L175" s="1">
        <v>73.0</v>
      </c>
      <c r="M175" s="1">
        <v>28.0</v>
      </c>
      <c r="N175" s="1">
        <v>83.0</v>
      </c>
      <c r="O175" s="22">
        <v>56.0</v>
      </c>
      <c r="P175" s="4">
        <v>95.0</v>
      </c>
      <c r="Q175" s="19">
        <v>580.0</v>
      </c>
      <c r="R175" s="19">
        <v>75.0</v>
      </c>
      <c r="S175" s="19">
        <v>102.0</v>
      </c>
      <c r="T175" s="22">
        <v>425.0</v>
      </c>
      <c r="U175" s="4">
        <v>40.0</v>
      </c>
      <c r="V175" s="19">
        <v>430.0</v>
      </c>
      <c r="W175" s="19">
        <v>200.0</v>
      </c>
      <c r="X175" s="19">
        <v>60.0</v>
      </c>
      <c r="Y175" s="22">
        <v>94.0</v>
      </c>
      <c r="Z175" s="4">
        <v>166.0</v>
      </c>
      <c r="AA175" s="19">
        <v>157.0</v>
      </c>
      <c r="AB175" s="19">
        <v>807.0</v>
      </c>
      <c r="AC175" s="19">
        <v>662.0</v>
      </c>
      <c r="AD175" s="22">
        <v>474.0</v>
      </c>
      <c r="AE175" s="4">
        <v>274.0</v>
      </c>
      <c r="AF175" s="19">
        <v>129.0</v>
      </c>
      <c r="AG175" s="19">
        <v>303.0</v>
      </c>
      <c r="AH175" s="23">
        <v>31.0</v>
      </c>
      <c r="AI175" s="20">
        <v>29.0</v>
      </c>
      <c r="AJ175" s="4">
        <v>53.0</v>
      </c>
      <c r="AK175" s="23">
        <v>104.0</v>
      </c>
      <c r="AL175" s="23">
        <v>111.0</v>
      </c>
      <c r="AM175" s="23">
        <v>92.0</v>
      </c>
      <c r="AN175" s="20">
        <v>82.0</v>
      </c>
      <c r="AO175" s="4">
        <v>37.0</v>
      </c>
      <c r="AP175" s="23">
        <v>150.0</v>
      </c>
      <c r="AQ175" s="23">
        <v>121.0</v>
      </c>
      <c r="AR175" s="23">
        <v>131.0</v>
      </c>
      <c r="AS175" s="20">
        <v>32.0</v>
      </c>
      <c r="AT175" s="4">
        <v>18.0</v>
      </c>
      <c r="AU175" s="4">
        <v>235.0</v>
      </c>
      <c r="AV175" s="4">
        <v>424.0</v>
      </c>
      <c r="AW175" s="4">
        <v>127.0</v>
      </c>
      <c r="AX175" s="4">
        <v>235.0</v>
      </c>
      <c r="AY175" s="4">
        <v>17.0</v>
      </c>
      <c r="AZ175" s="1">
        <v>94.0</v>
      </c>
      <c r="BA175" s="24">
        <v>181.0</v>
      </c>
      <c r="BB175" s="24">
        <v>155.0</v>
      </c>
      <c r="BC175" s="4">
        <v>99.0</v>
      </c>
      <c r="BD175" s="4">
        <v>85.0</v>
      </c>
      <c r="BE175" s="15">
        <v>756.0</v>
      </c>
      <c r="BF175" s="24">
        <v>224.0</v>
      </c>
      <c r="BG175" s="24">
        <v>59.0</v>
      </c>
      <c r="BH175" s="4">
        <v>30.0</v>
      </c>
      <c r="BI175" s="20">
        <v>26.0</v>
      </c>
      <c r="BJ175" s="15">
        <v>187.0</v>
      </c>
      <c r="BK175" s="24">
        <v>275.0</v>
      </c>
      <c r="BL175" s="24">
        <v>133.0</v>
      </c>
      <c r="BM175" s="4">
        <v>99.0</v>
      </c>
      <c r="BN175" s="4">
        <v>62.0</v>
      </c>
      <c r="BO175" s="15">
        <v>66.0</v>
      </c>
      <c r="BP175" s="24">
        <v>365.0</v>
      </c>
      <c r="BQ175" s="24">
        <v>115.0</v>
      </c>
      <c r="BR175" s="4">
        <v>72.0</v>
      </c>
      <c r="BS175" s="4">
        <v>50.0</v>
      </c>
      <c r="BT175" s="23">
        <v>320.0</v>
      </c>
      <c r="BU175" s="23">
        <v>56.0</v>
      </c>
      <c r="BV175" s="23">
        <v>381.0</v>
      </c>
      <c r="BW175" s="20">
        <v>194.0</v>
      </c>
      <c r="BX175" s="4">
        <v>82.0</v>
      </c>
      <c r="BY175" s="23">
        <v>179.0</v>
      </c>
      <c r="BZ175" s="20">
        <v>717.0</v>
      </c>
      <c r="CA175" s="19">
        <v>189.0</v>
      </c>
      <c r="CB175" s="20">
        <v>193.0</v>
      </c>
      <c r="CC175" s="4">
        <v>21.0</v>
      </c>
    </row>
    <row r="176">
      <c r="A176" s="19">
        <v>173.0</v>
      </c>
      <c r="B176" s="1">
        <v>400.0</v>
      </c>
      <c r="C176" s="1">
        <v>66.0</v>
      </c>
      <c r="D176" s="1">
        <v>84.0</v>
      </c>
      <c r="E176" s="1">
        <v>78.0</v>
      </c>
      <c r="F176" s="4">
        <v>49.0</v>
      </c>
      <c r="G176" s="1">
        <v>45.0</v>
      </c>
      <c r="H176" s="1">
        <v>47.0</v>
      </c>
      <c r="I176" s="1">
        <v>164.0</v>
      </c>
      <c r="J176" s="1">
        <v>28.0</v>
      </c>
      <c r="K176" s="4">
        <v>184.0</v>
      </c>
      <c r="L176" s="1">
        <v>62.0</v>
      </c>
      <c r="M176" s="1">
        <v>32.0</v>
      </c>
      <c r="N176" s="1">
        <v>94.0</v>
      </c>
      <c r="O176" s="22">
        <v>45.0</v>
      </c>
      <c r="P176" s="4">
        <v>112.0</v>
      </c>
      <c r="Q176" s="19">
        <v>445.0</v>
      </c>
      <c r="R176" s="19">
        <v>83.0</v>
      </c>
      <c r="S176" s="19">
        <v>111.0</v>
      </c>
      <c r="T176" s="22">
        <v>438.0</v>
      </c>
      <c r="U176" s="4">
        <v>48.0</v>
      </c>
      <c r="V176" s="19">
        <v>476.0</v>
      </c>
      <c r="W176" s="19">
        <v>180.0</v>
      </c>
      <c r="X176" s="19">
        <v>49.0</v>
      </c>
      <c r="Y176" s="22">
        <v>79.0</v>
      </c>
      <c r="Z176" s="4">
        <v>152.0</v>
      </c>
      <c r="AA176" s="19">
        <v>153.0</v>
      </c>
      <c r="AB176" s="19">
        <v>801.0</v>
      </c>
      <c r="AC176" s="19">
        <v>643.0</v>
      </c>
      <c r="AD176" s="22">
        <v>468.0</v>
      </c>
      <c r="AE176" s="4">
        <v>248.0</v>
      </c>
      <c r="AF176" s="19">
        <v>153.0</v>
      </c>
      <c r="AG176" s="19">
        <v>301.0</v>
      </c>
      <c r="AH176" s="23">
        <v>32.0</v>
      </c>
      <c r="AI176" s="20">
        <v>21.0</v>
      </c>
      <c r="AJ176" s="4">
        <v>37.0</v>
      </c>
      <c r="AK176" s="23">
        <v>92.0</v>
      </c>
      <c r="AL176" s="23">
        <v>115.0</v>
      </c>
      <c r="AM176" s="23">
        <v>95.0</v>
      </c>
      <c r="AN176" s="20">
        <v>89.0</v>
      </c>
      <c r="AO176" s="4">
        <v>39.0</v>
      </c>
      <c r="AP176" s="23">
        <v>133.0</v>
      </c>
      <c r="AQ176" s="23">
        <v>101.0</v>
      </c>
      <c r="AR176" s="23">
        <v>132.0</v>
      </c>
      <c r="AS176" s="20">
        <v>47.0</v>
      </c>
      <c r="AT176" s="4">
        <v>25.0</v>
      </c>
      <c r="AU176" s="4">
        <v>189.0</v>
      </c>
      <c r="AV176" s="4">
        <v>477.0</v>
      </c>
      <c r="AW176" s="4">
        <v>133.0</v>
      </c>
      <c r="AX176" s="4">
        <v>278.0</v>
      </c>
      <c r="AY176" s="4">
        <v>25.0</v>
      </c>
      <c r="AZ176" s="1">
        <v>73.0</v>
      </c>
      <c r="BA176" s="24">
        <v>196.0</v>
      </c>
      <c r="BB176" s="24">
        <v>90.0</v>
      </c>
      <c r="BC176" s="4">
        <v>73.0</v>
      </c>
      <c r="BD176" s="4">
        <v>75.0</v>
      </c>
      <c r="BE176" s="15">
        <v>826.0</v>
      </c>
      <c r="BF176" s="24">
        <v>228.0</v>
      </c>
      <c r="BG176" s="24">
        <v>54.0</v>
      </c>
      <c r="BH176" s="4">
        <v>28.0</v>
      </c>
      <c r="BI176" s="20">
        <v>27.0</v>
      </c>
      <c r="BJ176" s="15">
        <v>188.0</v>
      </c>
      <c r="BK176" s="24">
        <v>242.0</v>
      </c>
      <c r="BL176" s="24">
        <v>128.0</v>
      </c>
      <c r="BM176" s="4">
        <v>78.0</v>
      </c>
      <c r="BN176" s="4">
        <v>44.0</v>
      </c>
      <c r="BO176" s="15">
        <v>70.0</v>
      </c>
      <c r="BP176" s="24">
        <v>316.0</v>
      </c>
      <c r="BQ176" s="24">
        <v>104.0</v>
      </c>
      <c r="BR176" s="4">
        <v>57.0</v>
      </c>
      <c r="BS176" s="4">
        <v>50.0</v>
      </c>
      <c r="BT176" s="23">
        <v>257.0</v>
      </c>
      <c r="BU176" s="23">
        <v>46.0</v>
      </c>
      <c r="BV176" s="23">
        <v>433.0</v>
      </c>
      <c r="BW176" s="20">
        <v>172.0</v>
      </c>
      <c r="BX176" s="4">
        <v>84.0</v>
      </c>
      <c r="BY176" s="23">
        <v>158.0</v>
      </c>
      <c r="BZ176" s="20">
        <v>610.0</v>
      </c>
      <c r="CA176" s="19">
        <v>183.0</v>
      </c>
      <c r="CB176" s="20">
        <v>229.0</v>
      </c>
      <c r="CC176" s="4">
        <v>23.0</v>
      </c>
    </row>
    <row r="177">
      <c r="A177" s="19">
        <v>174.0</v>
      </c>
      <c r="B177" s="1">
        <v>374.0</v>
      </c>
      <c r="C177" s="1">
        <v>57.0</v>
      </c>
      <c r="D177" s="1">
        <v>75.0</v>
      </c>
      <c r="E177" s="1">
        <v>61.0</v>
      </c>
      <c r="F177" s="4">
        <v>49.0</v>
      </c>
      <c r="G177" s="1">
        <v>62.0</v>
      </c>
      <c r="H177" s="1">
        <v>62.0</v>
      </c>
      <c r="I177" s="1">
        <v>128.0</v>
      </c>
      <c r="J177" s="1">
        <v>18.0</v>
      </c>
      <c r="K177" s="4">
        <v>151.0</v>
      </c>
      <c r="L177" s="1">
        <v>62.0</v>
      </c>
      <c r="M177" s="1">
        <v>31.0</v>
      </c>
      <c r="N177" s="1">
        <v>69.0</v>
      </c>
      <c r="O177" s="22">
        <v>67.0</v>
      </c>
      <c r="P177" s="4">
        <v>87.0</v>
      </c>
      <c r="Q177" s="19">
        <v>543.0</v>
      </c>
      <c r="R177" s="19">
        <v>96.0</v>
      </c>
      <c r="S177" s="19">
        <v>74.0</v>
      </c>
      <c r="T177" s="22">
        <v>339.0</v>
      </c>
      <c r="U177" s="4">
        <v>33.0</v>
      </c>
      <c r="V177" s="19">
        <v>489.0</v>
      </c>
      <c r="W177" s="19">
        <v>128.0</v>
      </c>
      <c r="X177" s="19">
        <v>48.0</v>
      </c>
      <c r="Y177" s="22">
        <v>75.0</v>
      </c>
      <c r="Z177" s="4">
        <v>132.0</v>
      </c>
      <c r="AA177" s="19">
        <v>146.0</v>
      </c>
      <c r="AB177" s="19">
        <v>799.0</v>
      </c>
      <c r="AC177" s="19">
        <v>693.0</v>
      </c>
      <c r="AD177" s="22">
        <v>347.0</v>
      </c>
      <c r="AE177" s="4">
        <v>215.0</v>
      </c>
      <c r="AF177" s="19">
        <v>151.0</v>
      </c>
      <c r="AG177" s="19">
        <v>312.0</v>
      </c>
      <c r="AH177" s="23">
        <v>28.0</v>
      </c>
      <c r="AI177" s="20">
        <v>35.0</v>
      </c>
      <c r="AJ177" s="4">
        <v>43.0</v>
      </c>
      <c r="AK177" s="23">
        <v>110.0</v>
      </c>
      <c r="AL177" s="23">
        <v>124.0</v>
      </c>
      <c r="AM177" s="23">
        <v>91.0</v>
      </c>
      <c r="AN177" s="20">
        <v>78.0</v>
      </c>
      <c r="AO177" s="4">
        <v>45.0</v>
      </c>
      <c r="AP177" s="23">
        <v>100.0</v>
      </c>
      <c r="AQ177" s="23">
        <v>114.0</v>
      </c>
      <c r="AR177" s="23">
        <v>109.0</v>
      </c>
      <c r="AS177" s="20">
        <v>35.0</v>
      </c>
      <c r="AT177" s="4">
        <v>20.0</v>
      </c>
      <c r="AU177" s="4">
        <v>183.0</v>
      </c>
      <c r="AV177" s="4">
        <v>458.0</v>
      </c>
      <c r="AW177" s="4">
        <v>126.0</v>
      </c>
      <c r="AX177" s="4">
        <v>292.0</v>
      </c>
      <c r="AY177" s="4">
        <v>11.0</v>
      </c>
      <c r="AZ177" s="1">
        <v>82.0</v>
      </c>
      <c r="BA177" s="24">
        <v>155.0</v>
      </c>
      <c r="BB177" s="24">
        <v>88.0</v>
      </c>
      <c r="BC177" s="4">
        <v>85.0</v>
      </c>
      <c r="BD177" s="4">
        <v>60.0</v>
      </c>
      <c r="BE177" s="15">
        <v>843.0</v>
      </c>
      <c r="BF177" s="24">
        <v>216.0</v>
      </c>
      <c r="BG177" s="24">
        <v>62.0</v>
      </c>
      <c r="BH177" s="4">
        <v>34.0</v>
      </c>
      <c r="BI177" s="20">
        <v>24.0</v>
      </c>
      <c r="BJ177" s="15">
        <v>196.0</v>
      </c>
      <c r="BK177" s="24">
        <v>267.0</v>
      </c>
      <c r="BL177" s="24">
        <v>111.0</v>
      </c>
      <c r="BM177" s="4">
        <v>62.0</v>
      </c>
      <c r="BN177" s="4">
        <v>70.0</v>
      </c>
      <c r="BO177" s="15">
        <v>76.0</v>
      </c>
      <c r="BP177" s="24">
        <v>297.0</v>
      </c>
      <c r="BQ177" s="24">
        <v>96.0</v>
      </c>
      <c r="BR177" s="4">
        <v>77.0</v>
      </c>
      <c r="BS177" s="4">
        <v>54.0</v>
      </c>
      <c r="BT177" s="23">
        <v>228.0</v>
      </c>
      <c r="BU177" s="23">
        <v>50.0</v>
      </c>
      <c r="BV177" s="23">
        <v>425.0</v>
      </c>
      <c r="BW177" s="20">
        <v>117.0</v>
      </c>
      <c r="BX177" s="4">
        <v>63.0</v>
      </c>
      <c r="BY177" s="23">
        <v>193.0</v>
      </c>
      <c r="BZ177" s="20">
        <v>594.0</v>
      </c>
      <c r="CA177" s="19">
        <v>172.0</v>
      </c>
      <c r="CB177" s="20">
        <v>218.0</v>
      </c>
      <c r="CC177" s="4">
        <v>24.0</v>
      </c>
    </row>
    <row r="178">
      <c r="A178" s="19">
        <v>175.0</v>
      </c>
      <c r="B178" s="1">
        <v>353.0</v>
      </c>
      <c r="C178" s="1">
        <v>78.0</v>
      </c>
      <c r="D178" s="1">
        <v>62.0</v>
      </c>
      <c r="E178" s="1">
        <v>43.0</v>
      </c>
      <c r="F178" s="4">
        <v>38.0</v>
      </c>
      <c r="G178" s="1">
        <v>57.0</v>
      </c>
      <c r="H178" s="1">
        <v>67.0</v>
      </c>
      <c r="I178" s="1">
        <v>128.0</v>
      </c>
      <c r="J178" s="1">
        <v>27.0</v>
      </c>
      <c r="K178" s="4">
        <v>120.0</v>
      </c>
      <c r="L178" s="1">
        <v>58.0</v>
      </c>
      <c r="M178" s="1">
        <v>43.0</v>
      </c>
      <c r="N178" s="1">
        <v>87.0</v>
      </c>
      <c r="O178" s="22">
        <v>56.0</v>
      </c>
      <c r="P178" s="4">
        <v>92.0</v>
      </c>
      <c r="Q178" s="19">
        <v>560.0</v>
      </c>
      <c r="R178" s="19">
        <v>86.0</v>
      </c>
      <c r="S178" s="19">
        <v>79.0</v>
      </c>
      <c r="T178" s="22">
        <v>314.0</v>
      </c>
      <c r="U178" s="4">
        <v>50.0</v>
      </c>
      <c r="V178" s="19">
        <v>454.0</v>
      </c>
      <c r="W178" s="19">
        <v>111.0</v>
      </c>
      <c r="X178" s="19">
        <v>50.0</v>
      </c>
      <c r="Y178" s="22">
        <v>73.0</v>
      </c>
      <c r="Z178" s="4">
        <v>128.0</v>
      </c>
      <c r="AA178" s="19">
        <v>123.0</v>
      </c>
      <c r="AB178" s="19">
        <v>730.0</v>
      </c>
      <c r="AC178" s="19">
        <v>679.0</v>
      </c>
      <c r="AD178" s="22">
        <v>253.0</v>
      </c>
      <c r="AE178" s="4">
        <v>207.0</v>
      </c>
      <c r="AF178" s="19">
        <v>139.0</v>
      </c>
      <c r="AG178" s="19">
        <v>334.0</v>
      </c>
      <c r="AH178" s="23">
        <v>30.0</v>
      </c>
      <c r="AI178" s="20">
        <v>26.0</v>
      </c>
      <c r="AJ178" s="4">
        <v>46.0</v>
      </c>
      <c r="AK178" s="23">
        <v>77.0</v>
      </c>
      <c r="AL178" s="23">
        <v>108.0</v>
      </c>
      <c r="AM178" s="23">
        <v>100.0</v>
      </c>
      <c r="AN178" s="20">
        <v>70.0</v>
      </c>
      <c r="AO178" s="4">
        <v>45.0</v>
      </c>
      <c r="AP178" s="23">
        <v>97.0</v>
      </c>
      <c r="AQ178" s="23">
        <v>108.0</v>
      </c>
      <c r="AR178" s="23">
        <v>108.0</v>
      </c>
      <c r="AS178" s="20">
        <v>34.0</v>
      </c>
      <c r="AT178" s="4">
        <v>21.0</v>
      </c>
      <c r="AU178" s="4">
        <v>218.0</v>
      </c>
      <c r="AV178" s="4">
        <v>445.0</v>
      </c>
      <c r="AW178" s="4">
        <v>116.0</v>
      </c>
      <c r="AX178" s="4">
        <v>240.0</v>
      </c>
      <c r="AY178" s="4">
        <v>16.0</v>
      </c>
      <c r="AZ178" s="1">
        <v>64.0</v>
      </c>
      <c r="BA178" s="24">
        <v>149.0</v>
      </c>
      <c r="BB178" s="24">
        <v>102.0</v>
      </c>
      <c r="BC178" s="4">
        <v>82.0</v>
      </c>
      <c r="BD178" s="4">
        <v>75.0</v>
      </c>
      <c r="BE178" s="15">
        <v>776.0</v>
      </c>
      <c r="BF178" s="24">
        <v>239.0</v>
      </c>
      <c r="BG178" s="24">
        <v>43.0</v>
      </c>
      <c r="BH178" s="4">
        <v>29.0</v>
      </c>
      <c r="BI178" s="20">
        <v>15.0</v>
      </c>
      <c r="BJ178" s="15">
        <v>184.0</v>
      </c>
      <c r="BK178" s="24">
        <v>246.0</v>
      </c>
      <c r="BL178" s="24">
        <v>105.0</v>
      </c>
      <c r="BM178" s="4">
        <v>75.0</v>
      </c>
      <c r="BN178" s="4">
        <v>47.0</v>
      </c>
      <c r="BO178" s="15">
        <v>85.0</v>
      </c>
      <c r="BP178" s="24">
        <v>229.0</v>
      </c>
      <c r="BQ178" s="24">
        <v>93.0</v>
      </c>
      <c r="BR178" s="4">
        <v>55.0</v>
      </c>
      <c r="BS178" s="4">
        <v>56.0</v>
      </c>
      <c r="BT178" s="23">
        <v>206.0</v>
      </c>
      <c r="BU178" s="23">
        <v>50.0</v>
      </c>
      <c r="BV178" s="23">
        <v>409.0</v>
      </c>
      <c r="BW178" s="20">
        <v>121.0</v>
      </c>
      <c r="BX178" s="4">
        <v>69.0</v>
      </c>
      <c r="BY178" s="23">
        <v>184.0</v>
      </c>
      <c r="BZ178" s="20">
        <v>628.0</v>
      </c>
      <c r="CA178" s="19">
        <v>165.0</v>
      </c>
      <c r="CB178" s="20">
        <v>238.0</v>
      </c>
      <c r="CC178" s="4">
        <v>21.0</v>
      </c>
    </row>
    <row r="179">
      <c r="A179" s="19">
        <v>176.0</v>
      </c>
      <c r="B179" s="1">
        <v>335.0</v>
      </c>
      <c r="C179" s="1">
        <v>78.0</v>
      </c>
      <c r="D179" s="1">
        <v>70.0</v>
      </c>
      <c r="E179" s="1">
        <v>34.0</v>
      </c>
      <c r="F179" s="4">
        <v>52.0</v>
      </c>
      <c r="G179" s="1">
        <v>44.0</v>
      </c>
      <c r="H179" s="1">
        <v>64.0</v>
      </c>
      <c r="I179" s="1">
        <v>91.0</v>
      </c>
      <c r="J179" s="1">
        <v>24.0</v>
      </c>
      <c r="K179" s="4">
        <v>133.0</v>
      </c>
      <c r="L179" s="1">
        <v>69.0</v>
      </c>
      <c r="M179" s="1">
        <v>31.0</v>
      </c>
      <c r="N179" s="1">
        <v>91.0</v>
      </c>
      <c r="O179" s="22">
        <v>53.0</v>
      </c>
      <c r="P179" s="4">
        <v>92.0</v>
      </c>
      <c r="Q179" s="19">
        <v>547.0</v>
      </c>
      <c r="R179" s="19">
        <v>95.0</v>
      </c>
      <c r="S179" s="19">
        <v>89.0</v>
      </c>
      <c r="T179" s="22">
        <v>243.0</v>
      </c>
      <c r="U179" s="4">
        <v>36.0</v>
      </c>
      <c r="V179" s="19">
        <v>441.0</v>
      </c>
      <c r="W179" s="19">
        <v>76.0</v>
      </c>
      <c r="X179" s="19">
        <v>73.0</v>
      </c>
      <c r="Y179" s="22">
        <v>59.0</v>
      </c>
      <c r="Z179" s="4">
        <v>134.0</v>
      </c>
      <c r="AA179" s="19">
        <v>123.0</v>
      </c>
      <c r="AB179" s="19">
        <v>719.0</v>
      </c>
      <c r="AC179" s="19">
        <v>631.0</v>
      </c>
      <c r="AD179" s="22">
        <v>253.0</v>
      </c>
      <c r="AE179" s="4">
        <v>215.0</v>
      </c>
      <c r="AF179" s="19">
        <v>145.0</v>
      </c>
      <c r="AG179" s="19">
        <v>343.0</v>
      </c>
      <c r="AH179" s="23">
        <v>29.0</v>
      </c>
      <c r="AI179" s="20">
        <v>26.0</v>
      </c>
      <c r="AJ179" s="4">
        <v>42.0</v>
      </c>
      <c r="AK179" s="23">
        <v>93.0</v>
      </c>
      <c r="AL179" s="23">
        <v>80.0</v>
      </c>
      <c r="AM179" s="23">
        <v>94.0</v>
      </c>
      <c r="AN179" s="20">
        <v>81.0</v>
      </c>
      <c r="AO179" s="4">
        <v>41.0</v>
      </c>
      <c r="AP179" s="23">
        <v>88.0</v>
      </c>
      <c r="AQ179" s="23">
        <v>86.0</v>
      </c>
      <c r="AR179" s="23">
        <v>96.0</v>
      </c>
      <c r="AS179" s="20">
        <v>29.0</v>
      </c>
      <c r="AT179" s="4">
        <v>24.0</v>
      </c>
      <c r="AU179" s="4">
        <v>219.0</v>
      </c>
      <c r="AV179" s="4">
        <v>451.0</v>
      </c>
      <c r="AW179" s="4">
        <v>124.0</v>
      </c>
      <c r="AX179" s="4">
        <v>222.0</v>
      </c>
      <c r="AY179" s="4">
        <v>14.0</v>
      </c>
      <c r="AZ179" s="1">
        <v>51.0</v>
      </c>
      <c r="BA179" s="24">
        <v>141.0</v>
      </c>
      <c r="BB179" s="24">
        <v>105.0</v>
      </c>
      <c r="BC179" s="4">
        <v>107.0</v>
      </c>
      <c r="BD179" s="4">
        <v>86.0</v>
      </c>
      <c r="BE179" s="15">
        <v>760.0</v>
      </c>
      <c r="BF179" s="24">
        <v>259.0</v>
      </c>
      <c r="BG179" s="24">
        <v>48.0</v>
      </c>
      <c r="BH179" s="4">
        <v>28.0</v>
      </c>
      <c r="BI179" s="20">
        <v>27.0</v>
      </c>
      <c r="BJ179" s="15">
        <v>178.0</v>
      </c>
      <c r="BK179" s="24">
        <v>250.0</v>
      </c>
      <c r="BL179" s="24">
        <v>133.0</v>
      </c>
      <c r="BM179" s="4">
        <v>70.0</v>
      </c>
      <c r="BN179" s="4">
        <v>57.0</v>
      </c>
      <c r="BO179" s="15">
        <v>52.0</v>
      </c>
      <c r="BP179" s="24">
        <v>190.0</v>
      </c>
      <c r="BQ179" s="24">
        <v>87.0</v>
      </c>
      <c r="BR179" s="4">
        <v>60.0</v>
      </c>
      <c r="BS179" s="4">
        <v>50.0</v>
      </c>
      <c r="BT179" s="23">
        <v>206.0</v>
      </c>
      <c r="BU179" s="23">
        <v>37.0</v>
      </c>
      <c r="BV179" s="23">
        <v>355.0</v>
      </c>
      <c r="BW179" s="20">
        <v>113.0</v>
      </c>
      <c r="BX179" s="4">
        <v>75.0</v>
      </c>
      <c r="BY179" s="23">
        <v>164.0</v>
      </c>
      <c r="BZ179" s="20">
        <v>613.0</v>
      </c>
      <c r="CA179" s="19">
        <v>146.0</v>
      </c>
      <c r="CB179" s="20">
        <v>203.0</v>
      </c>
      <c r="CC179" s="4">
        <v>21.0</v>
      </c>
    </row>
    <row r="180">
      <c r="A180" s="19">
        <v>177.0</v>
      </c>
      <c r="B180" s="1">
        <v>278.0</v>
      </c>
      <c r="C180" s="1">
        <v>62.0</v>
      </c>
      <c r="D180" s="1">
        <v>57.0</v>
      </c>
      <c r="E180" s="1">
        <v>45.0</v>
      </c>
      <c r="F180" s="4">
        <v>48.0</v>
      </c>
      <c r="G180" s="1">
        <v>40.0</v>
      </c>
      <c r="H180" s="1">
        <v>51.0</v>
      </c>
      <c r="I180" s="1">
        <v>69.0</v>
      </c>
      <c r="J180" s="1">
        <v>17.0</v>
      </c>
      <c r="K180" s="4">
        <v>136.0</v>
      </c>
      <c r="L180" s="1">
        <v>57.0</v>
      </c>
      <c r="M180" s="1">
        <v>29.0</v>
      </c>
      <c r="N180" s="1">
        <v>84.0</v>
      </c>
      <c r="O180" s="22">
        <v>55.0</v>
      </c>
      <c r="P180" s="4">
        <v>104.0</v>
      </c>
      <c r="Q180" s="19">
        <v>549.0</v>
      </c>
      <c r="R180" s="19">
        <v>70.0</v>
      </c>
      <c r="S180" s="19">
        <v>91.0</v>
      </c>
      <c r="T180" s="22">
        <v>200.0</v>
      </c>
      <c r="U180" s="4">
        <v>31.0</v>
      </c>
      <c r="V180" s="19">
        <v>399.0</v>
      </c>
      <c r="W180" s="19">
        <v>67.0</v>
      </c>
      <c r="X180" s="19">
        <v>59.0</v>
      </c>
      <c r="Y180" s="22">
        <v>72.0</v>
      </c>
      <c r="Z180" s="4">
        <v>88.0</v>
      </c>
      <c r="AA180" s="19">
        <v>116.0</v>
      </c>
      <c r="AB180" s="19">
        <v>587.0</v>
      </c>
      <c r="AC180" s="19">
        <v>609.0</v>
      </c>
      <c r="AD180" s="22">
        <v>224.0</v>
      </c>
      <c r="AE180" s="4">
        <v>172.0</v>
      </c>
      <c r="AF180" s="19">
        <v>130.0</v>
      </c>
      <c r="AG180" s="19">
        <v>310.0</v>
      </c>
      <c r="AH180" s="23">
        <v>24.0</v>
      </c>
      <c r="AI180" s="20">
        <v>28.0</v>
      </c>
      <c r="AJ180" s="4">
        <v>41.0</v>
      </c>
      <c r="AK180" s="23">
        <v>65.0</v>
      </c>
      <c r="AL180" s="23">
        <v>111.0</v>
      </c>
      <c r="AM180" s="23">
        <v>96.0</v>
      </c>
      <c r="AN180" s="20">
        <v>69.0</v>
      </c>
      <c r="AO180" s="4">
        <v>27.0</v>
      </c>
      <c r="AP180" s="23">
        <v>80.0</v>
      </c>
      <c r="AQ180" s="23">
        <v>82.0</v>
      </c>
      <c r="AR180" s="23">
        <v>88.0</v>
      </c>
      <c r="AS180" s="20">
        <v>43.0</v>
      </c>
      <c r="AT180" s="4">
        <v>18.0</v>
      </c>
      <c r="AU180" s="4">
        <v>222.0</v>
      </c>
      <c r="AV180" s="4">
        <v>450.0</v>
      </c>
      <c r="AW180" s="4">
        <v>99.0</v>
      </c>
      <c r="AX180" s="4">
        <v>121.0</v>
      </c>
      <c r="AY180" s="4">
        <v>10.0</v>
      </c>
      <c r="AZ180" s="1">
        <v>61.0</v>
      </c>
      <c r="BA180" s="24">
        <v>139.0</v>
      </c>
      <c r="BB180" s="24">
        <v>75.0</v>
      </c>
      <c r="BC180" s="4">
        <v>79.0</v>
      </c>
      <c r="BD180" s="4">
        <v>83.0</v>
      </c>
      <c r="BE180" s="15">
        <v>695.0</v>
      </c>
      <c r="BF180" s="24">
        <v>229.0</v>
      </c>
      <c r="BG180" s="24">
        <v>63.0</v>
      </c>
      <c r="BH180" s="4">
        <v>27.0</v>
      </c>
      <c r="BI180" s="20">
        <v>23.0</v>
      </c>
      <c r="BJ180" s="15">
        <v>158.0</v>
      </c>
      <c r="BK180" s="24">
        <v>177.0</v>
      </c>
      <c r="BL180" s="24">
        <v>89.0</v>
      </c>
      <c r="BM180" s="4">
        <v>71.0</v>
      </c>
      <c r="BN180" s="4">
        <v>48.0</v>
      </c>
      <c r="BO180" s="15">
        <v>67.0</v>
      </c>
      <c r="BP180" s="24">
        <v>236.0</v>
      </c>
      <c r="BQ180" s="24">
        <v>89.0</v>
      </c>
      <c r="BR180" s="4">
        <v>56.0</v>
      </c>
      <c r="BS180" s="4">
        <v>56.0</v>
      </c>
      <c r="BT180" s="23">
        <v>185.0</v>
      </c>
      <c r="BU180" s="23">
        <v>33.0</v>
      </c>
      <c r="BV180" s="23">
        <v>281.0</v>
      </c>
      <c r="BW180" s="20">
        <v>89.0</v>
      </c>
      <c r="BX180" s="4">
        <v>59.0</v>
      </c>
      <c r="BY180" s="23">
        <v>130.0</v>
      </c>
      <c r="BZ180" s="20">
        <v>572.0</v>
      </c>
      <c r="CA180" s="19">
        <v>146.0</v>
      </c>
      <c r="CB180" s="20">
        <v>205.0</v>
      </c>
      <c r="CC180" s="4">
        <v>24.0</v>
      </c>
    </row>
    <row r="181">
      <c r="A181" s="19">
        <v>178.0</v>
      </c>
      <c r="B181" s="1">
        <v>278.0</v>
      </c>
      <c r="C181" s="1">
        <v>60.0</v>
      </c>
      <c r="D181" s="1">
        <v>55.0</v>
      </c>
      <c r="E181" s="1">
        <v>29.0</v>
      </c>
      <c r="F181" s="4">
        <v>30.0</v>
      </c>
      <c r="G181" s="1">
        <v>55.0</v>
      </c>
      <c r="H181" s="1">
        <v>43.0</v>
      </c>
      <c r="I181" s="1">
        <v>72.0</v>
      </c>
      <c r="J181" s="1">
        <v>20.0</v>
      </c>
      <c r="K181" s="4">
        <v>97.0</v>
      </c>
      <c r="L181" s="1">
        <v>62.0</v>
      </c>
      <c r="M181" s="1">
        <v>34.0</v>
      </c>
      <c r="N181" s="1">
        <v>85.0</v>
      </c>
      <c r="O181" s="22">
        <v>52.0</v>
      </c>
      <c r="P181" s="4">
        <v>83.0</v>
      </c>
      <c r="Q181" s="19">
        <v>524.0</v>
      </c>
      <c r="R181" s="19">
        <v>64.0</v>
      </c>
      <c r="S181" s="19">
        <v>129.0</v>
      </c>
      <c r="T181" s="22">
        <v>180.0</v>
      </c>
      <c r="U181" s="4">
        <v>36.0</v>
      </c>
      <c r="V181" s="19">
        <v>409.0</v>
      </c>
      <c r="W181" s="19">
        <v>68.0</v>
      </c>
      <c r="X181" s="19">
        <v>60.0</v>
      </c>
      <c r="Y181" s="22">
        <v>65.0</v>
      </c>
      <c r="Z181" s="4">
        <v>99.0</v>
      </c>
      <c r="AA181" s="19">
        <v>97.0</v>
      </c>
      <c r="AB181" s="19">
        <v>545.0</v>
      </c>
      <c r="AC181" s="19">
        <v>513.0</v>
      </c>
      <c r="AD181" s="22">
        <v>179.0</v>
      </c>
      <c r="AE181" s="4">
        <v>160.0</v>
      </c>
      <c r="AF181" s="19">
        <v>117.0</v>
      </c>
      <c r="AG181" s="19">
        <v>298.0</v>
      </c>
      <c r="AH181" s="23">
        <v>33.0</v>
      </c>
      <c r="AI181" s="20">
        <v>17.0</v>
      </c>
      <c r="AJ181" s="4">
        <v>43.0</v>
      </c>
      <c r="AK181" s="23">
        <v>58.0</v>
      </c>
      <c r="AL181" s="23">
        <v>87.0</v>
      </c>
      <c r="AM181" s="23">
        <v>82.0</v>
      </c>
      <c r="AN181" s="20">
        <v>71.0</v>
      </c>
      <c r="AO181" s="4">
        <v>36.0</v>
      </c>
      <c r="AP181" s="23">
        <v>102.0</v>
      </c>
      <c r="AQ181" s="23">
        <v>89.0</v>
      </c>
      <c r="AR181" s="23">
        <v>100.0</v>
      </c>
      <c r="AS181" s="20">
        <v>44.0</v>
      </c>
      <c r="AT181" s="4">
        <v>23.0</v>
      </c>
      <c r="AU181" s="4">
        <v>194.0</v>
      </c>
      <c r="AV181" s="4">
        <v>456.0</v>
      </c>
      <c r="AW181" s="4">
        <v>108.0</v>
      </c>
      <c r="AX181" s="4">
        <v>124.0</v>
      </c>
      <c r="AY181" s="4">
        <v>8.0</v>
      </c>
      <c r="AZ181" s="1">
        <v>49.0</v>
      </c>
      <c r="BA181" s="24">
        <v>156.0</v>
      </c>
      <c r="BB181" s="24">
        <v>83.0</v>
      </c>
      <c r="BC181" s="4">
        <v>73.0</v>
      </c>
      <c r="BD181" s="4">
        <v>75.0</v>
      </c>
      <c r="BE181" s="15">
        <v>639.0</v>
      </c>
      <c r="BF181" s="24">
        <v>248.0</v>
      </c>
      <c r="BG181" s="24">
        <v>60.0</v>
      </c>
      <c r="BH181" s="4">
        <v>20.0</v>
      </c>
      <c r="BI181" s="20">
        <v>12.0</v>
      </c>
      <c r="BJ181" s="15">
        <v>146.0</v>
      </c>
      <c r="BK181" s="24">
        <v>223.0</v>
      </c>
      <c r="BL181" s="24">
        <v>110.0</v>
      </c>
      <c r="BM181" s="4">
        <v>85.0</v>
      </c>
      <c r="BN181" s="4">
        <v>43.0</v>
      </c>
      <c r="BO181" s="15">
        <v>49.0</v>
      </c>
      <c r="BP181" s="24">
        <v>239.0</v>
      </c>
      <c r="BQ181" s="24">
        <v>87.0</v>
      </c>
      <c r="BR181" s="4">
        <v>61.0</v>
      </c>
      <c r="BS181" s="4">
        <v>57.0</v>
      </c>
      <c r="BT181" s="23">
        <v>193.0</v>
      </c>
      <c r="BU181" s="23">
        <v>34.0</v>
      </c>
      <c r="BV181" s="23">
        <v>213.0</v>
      </c>
      <c r="BW181" s="20">
        <v>80.0</v>
      </c>
      <c r="BX181" s="4">
        <v>77.0</v>
      </c>
      <c r="BY181" s="23">
        <v>136.0</v>
      </c>
      <c r="BZ181" s="20">
        <v>609.0</v>
      </c>
      <c r="CA181" s="19">
        <v>131.0</v>
      </c>
      <c r="CB181" s="20">
        <v>207.0</v>
      </c>
      <c r="CC181" s="4">
        <v>20.0</v>
      </c>
    </row>
    <row r="182">
      <c r="A182" s="19">
        <v>179.0</v>
      </c>
      <c r="B182" s="1">
        <v>264.0</v>
      </c>
      <c r="C182" s="1">
        <v>51.0</v>
      </c>
      <c r="D182" s="1">
        <v>41.0</v>
      </c>
      <c r="E182" s="1">
        <v>38.0</v>
      </c>
      <c r="F182" s="4">
        <v>57.0</v>
      </c>
      <c r="G182" s="1">
        <v>44.0</v>
      </c>
      <c r="H182" s="1">
        <v>41.0</v>
      </c>
      <c r="I182" s="1">
        <v>68.0</v>
      </c>
      <c r="J182" s="1">
        <v>21.0</v>
      </c>
      <c r="K182" s="4">
        <v>95.0</v>
      </c>
      <c r="L182" s="1">
        <v>59.0</v>
      </c>
      <c r="M182" s="1">
        <v>30.0</v>
      </c>
      <c r="N182" s="1">
        <v>84.0</v>
      </c>
      <c r="O182" s="22">
        <v>48.0</v>
      </c>
      <c r="P182" s="4">
        <v>68.0</v>
      </c>
      <c r="Q182" s="19">
        <v>480.0</v>
      </c>
      <c r="R182" s="19">
        <v>76.0</v>
      </c>
      <c r="S182" s="19">
        <v>134.0</v>
      </c>
      <c r="T182" s="22">
        <v>129.0</v>
      </c>
      <c r="U182" s="4">
        <v>43.0</v>
      </c>
      <c r="V182" s="19">
        <v>398.0</v>
      </c>
      <c r="W182" s="19">
        <v>65.0</v>
      </c>
      <c r="X182" s="19">
        <v>44.0</v>
      </c>
      <c r="Y182" s="22">
        <v>85.0</v>
      </c>
      <c r="Z182" s="4">
        <v>95.0</v>
      </c>
      <c r="AA182" s="19">
        <v>94.0</v>
      </c>
      <c r="AB182" s="19">
        <v>410.0</v>
      </c>
      <c r="AC182" s="19">
        <v>662.0</v>
      </c>
      <c r="AD182" s="22">
        <v>144.0</v>
      </c>
      <c r="AE182" s="4">
        <v>109.0</v>
      </c>
      <c r="AF182" s="19">
        <v>79.0</v>
      </c>
      <c r="AG182" s="19">
        <v>282.0</v>
      </c>
      <c r="AH182" s="23">
        <v>36.0</v>
      </c>
      <c r="AI182" s="20">
        <v>18.0</v>
      </c>
      <c r="AJ182" s="4">
        <v>31.0</v>
      </c>
      <c r="AK182" s="23">
        <v>68.0</v>
      </c>
      <c r="AL182" s="23">
        <v>88.0</v>
      </c>
      <c r="AM182" s="23">
        <v>79.0</v>
      </c>
      <c r="AN182" s="20">
        <v>67.0</v>
      </c>
      <c r="AO182" s="4">
        <v>30.0</v>
      </c>
      <c r="AP182" s="23">
        <v>104.0</v>
      </c>
      <c r="AQ182" s="23">
        <v>90.0</v>
      </c>
      <c r="AR182" s="23">
        <v>104.0</v>
      </c>
      <c r="AS182" s="20">
        <v>47.0</v>
      </c>
      <c r="AT182" s="4">
        <v>20.0</v>
      </c>
      <c r="AU182" s="4">
        <v>180.0</v>
      </c>
      <c r="AV182" s="4">
        <v>403.0</v>
      </c>
      <c r="AW182" s="4">
        <v>95.0</v>
      </c>
      <c r="AX182" s="4">
        <v>103.0</v>
      </c>
      <c r="AY182" s="4">
        <v>13.0</v>
      </c>
      <c r="AZ182" s="1">
        <v>60.0</v>
      </c>
      <c r="BA182" s="24">
        <v>148.0</v>
      </c>
      <c r="BB182" s="24">
        <v>75.0</v>
      </c>
      <c r="BC182" s="4">
        <v>85.0</v>
      </c>
      <c r="BD182" s="4">
        <v>58.0</v>
      </c>
      <c r="BE182" s="15">
        <v>503.0</v>
      </c>
      <c r="BF182" s="24">
        <v>233.0</v>
      </c>
      <c r="BG182" s="24">
        <v>41.0</v>
      </c>
      <c r="BH182" s="4">
        <v>26.0</v>
      </c>
      <c r="BI182" s="20">
        <v>15.0</v>
      </c>
      <c r="BJ182" s="15">
        <v>172.0</v>
      </c>
      <c r="BK182" s="24">
        <v>209.0</v>
      </c>
      <c r="BL182" s="24">
        <v>93.0</v>
      </c>
      <c r="BM182" s="4">
        <v>80.0</v>
      </c>
      <c r="BN182" s="4">
        <v>49.0</v>
      </c>
      <c r="BO182" s="15">
        <v>63.0</v>
      </c>
      <c r="BP182" s="24">
        <v>230.0</v>
      </c>
      <c r="BQ182" s="24">
        <v>66.0</v>
      </c>
      <c r="BR182" s="4">
        <v>65.0</v>
      </c>
      <c r="BS182" s="4">
        <v>43.0</v>
      </c>
      <c r="BT182" s="23">
        <v>161.0</v>
      </c>
      <c r="BU182" s="23">
        <v>31.0</v>
      </c>
      <c r="BV182" s="23">
        <v>167.0</v>
      </c>
      <c r="BW182" s="20">
        <v>66.0</v>
      </c>
      <c r="BX182" s="4">
        <v>67.0</v>
      </c>
      <c r="BY182" s="23">
        <v>130.0</v>
      </c>
      <c r="BZ182" s="20">
        <v>698.0</v>
      </c>
      <c r="CA182" s="19">
        <v>118.0</v>
      </c>
      <c r="CB182" s="20">
        <v>170.0</v>
      </c>
      <c r="CC182" s="4">
        <v>17.0</v>
      </c>
    </row>
    <row r="183">
      <c r="A183" s="19">
        <v>180.0</v>
      </c>
      <c r="B183" s="1">
        <v>252.0</v>
      </c>
      <c r="C183" s="1">
        <v>65.0</v>
      </c>
      <c r="D183" s="1">
        <v>42.0</v>
      </c>
      <c r="E183" s="1">
        <v>44.0</v>
      </c>
      <c r="F183" s="4">
        <v>51.0</v>
      </c>
      <c r="G183" s="1">
        <v>45.0</v>
      </c>
      <c r="H183" s="1">
        <v>39.0</v>
      </c>
      <c r="I183" s="1">
        <v>55.0</v>
      </c>
      <c r="J183" s="1">
        <v>23.0</v>
      </c>
      <c r="K183" s="4">
        <v>75.0</v>
      </c>
      <c r="L183" s="1">
        <v>51.0</v>
      </c>
      <c r="M183" s="1">
        <v>27.0</v>
      </c>
      <c r="N183" s="1">
        <v>81.0</v>
      </c>
      <c r="O183" s="22">
        <v>50.0</v>
      </c>
      <c r="P183" s="4">
        <v>89.0</v>
      </c>
      <c r="Q183" s="19">
        <v>435.0</v>
      </c>
      <c r="R183" s="19">
        <v>79.0</v>
      </c>
      <c r="S183" s="19">
        <v>153.0</v>
      </c>
      <c r="T183" s="22">
        <v>118.0</v>
      </c>
      <c r="U183" s="4">
        <v>32.0</v>
      </c>
      <c r="V183" s="19">
        <v>312.0</v>
      </c>
      <c r="W183" s="19">
        <v>45.0</v>
      </c>
      <c r="X183" s="19">
        <v>43.0</v>
      </c>
      <c r="Y183" s="22">
        <v>76.0</v>
      </c>
      <c r="Z183" s="4">
        <v>109.0</v>
      </c>
      <c r="AA183" s="19">
        <v>75.0</v>
      </c>
      <c r="AB183" s="19">
        <v>303.0</v>
      </c>
      <c r="AC183" s="19">
        <v>655.0</v>
      </c>
      <c r="AD183" s="22">
        <v>126.0</v>
      </c>
      <c r="AE183" s="4">
        <v>91.0</v>
      </c>
      <c r="AF183" s="19">
        <v>113.0</v>
      </c>
      <c r="AG183" s="19">
        <v>287.0</v>
      </c>
      <c r="AH183" s="23">
        <v>27.0</v>
      </c>
      <c r="AI183" s="20">
        <v>13.0</v>
      </c>
      <c r="AJ183" s="4">
        <v>30.0</v>
      </c>
      <c r="AK183" s="23">
        <v>61.0</v>
      </c>
      <c r="AL183" s="23">
        <v>94.0</v>
      </c>
      <c r="AM183" s="23">
        <v>77.0</v>
      </c>
      <c r="AN183" s="20">
        <v>45.0</v>
      </c>
      <c r="AO183" s="4">
        <v>32.0</v>
      </c>
      <c r="AP183" s="23">
        <v>75.0</v>
      </c>
      <c r="AQ183" s="23">
        <v>91.0</v>
      </c>
      <c r="AR183" s="23">
        <v>88.0</v>
      </c>
      <c r="AS183" s="20">
        <v>42.0</v>
      </c>
      <c r="AT183" s="4">
        <v>16.0</v>
      </c>
      <c r="AU183" s="4">
        <v>189.0</v>
      </c>
      <c r="AV183" s="4">
        <v>372.0</v>
      </c>
      <c r="AW183" s="4">
        <v>82.0</v>
      </c>
      <c r="AX183" s="4">
        <v>87.0</v>
      </c>
      <c r="AY183" s="4">
        <v>4.0</v>
      </c>
      <c r="AZ183" s="1">
        <v>43.0</v>
      </c>
      <c r="BA183" s="24">
        <v>148.0</v>
      </c>
      <c r="BB183" s="24">
        <v>67.0</v>
      </c>
      <c r="BC183" s="4">
        <v>86.0</v>
      </c>
      <c r="BD183" s="4">
        <v>63.0</v>
      </c>
      <c r="BE183" s="15">
        <v>604.0</v>
      </c>
      <c r="BF183" s="24">
        <v>181.0</v>
      </c>
      <c r="BG183" s="24">
        <v>49.0</v>
      </c>
      <c r="BH183" s="4">
        <v>17.0</v>
      </c>
      <c r="BI183" s="20">
        <v>14.0</v>
      </c>
      <c r="BJ183" s="15">
        <v>170.0</v>
      </c>
      <c r="BK183" s="24">
        <v>215.0</v>
      </c>
      <c r="BL183" s="24">
        <v>109.0</v>
      </c>
      <c r="BM183" s="4">
        <v>56.0</v>
      </c>
      <c r="BN183" s="4">
        <v>59.0</v>
      </c>
      <c r="BO183" s="15">
        <v>46.0</v>
      </c>
      <c r="BP183" s="24">
        <v>257.0</v>
      </c>
      <c r="BQ183" s="24">
        <v>81.0</v>
      </c>
      <c r="BR183" s="4">
        <v>52.0</v>
      </c>
      <c r="BS183" s="4">
        <v>60.0</v>
      </c>
      <c r="BT183" s="23">
        <v>182.0</v>
      </c>
      <c r="BU183" s="23">
        <v>30.0</v>
      </c>
      <c r="BV183" s="23">
        <v>159.0</v>
      </c>
      <c r="BW183" s="20">
        <v>70.0</v>
      </c>
      <c r="BX183" s="4">
        <v>75.0</v>
      </c>
      <c r="BY183" s="23">
        <v>154.0</v>
      </c>
      <c r="BZ183" s="20">
        <v>787.0</v>
      </c>
      <c r="CA183" s="19">
        <v>121.0</v>
      </c>
      <c r="CB183" s="20">
        <v>162.0</v>
      </c>
      <c r="CC183" s="4">
        <v>20.0</v>
      </c>
    </row>
    <row r="184">
      <c r="A184" s="19">
        <v>181.0</v>
      </c>
      <c r="B184" s="1">
        <v>277.0</v>
      </c>
      <c r="C184" s="1">
        <v>74.0</v>
      </c>
      <c r="D184" s="1">
        <v>49.0</v>
      </c>
      <c r="E184" s="1">
        <v>29.0</v>
      </c>
      <c r="F184" s="4">
        <v>50.0</v>
      </c>
      <c r="G184" s="1">
        <v>40.0</v>
      </c>
      <c r="H184" s="1">
        <v>58.0</v>
      </c>
      <c r="I184" s="1">
        <v>74.0</v>
      </c>
      <c r="J184" s="1">
        <v>14.0</v>
      </c>
      <c r="K184" s="4">
        <v>66.0</v>
      </c>
      <c r="L184" s="1">
        <v>58.0</v>
      </c>
      <c r="M184" s="1">
        <v>21.0</v>
      </c>
      <c r="N184" s="1">
        <v>71.0</v>
      </c>
      <c r="O184" s="22">
        <v>53.0</v>
      </c>
      <c r="P184" s="4">
        <v>69.0</v>
      </c>
      <c r="Q184" s="19">
        <v>401.0</v>
      </c>
      <c r="R184" s="19">
        <v>78.0</v>
      </c>
      <c r="S184" s="19">
        <v>135.0</v>
      </c>
      <c r="T184" s="22">
        <v>135.0</v>
      </c>
      <c r="U184" s="4">
        <v>33.0</v>
      </c>
      <c r="V184" s="19">
        <v>282.0</v>
      </c>
      <c r="W184" s="19">
        <v>62.0</v>
      </c>
      <c r="X184" s="19">
        <v>48.0</v>
      </c>
      <c r="Y184" s="22">
        <v>61.0</v>
      </c>
      <c r="Z184" s="4">
        <v>106.0</v>
      </c>
      <c r="AA184" s="19">
        <v>67.0</v>
      </c>
      <c r="AB184" s="19">
        <v>267.0</v>
      </c>
      <c r="AC184" s="19">
        <v>660.0</v>
      </c>
      <c r="AD184" s="22">
        <v>115.0</v>
      </c>
      <c r="AE184" s="4">
        <v>58.0</v>
      </c>
      <c r="AF184" s="19">
        <v>112.0</v>
      </c>
      <c r="AG184" s="19">
        <v>343.0</v>
      </c>
      <c r="AH184" s="23">
        <v>23.0</v>
      </c>
      <c r="AI184" s="20">
        <v>20.0</v>
      </c>
      <c r="AJ184" s="4">
        <v>37.0</v>
      </c>
      <c r="AK184" s="23">
        <v>45.0</v>
      </c>
      <c r="AL184" s="23">
        <v>84.0</v>
      </c>
      <c r="AM184" s="23">
        <v>76.0</v>
      </c>
      <c r="AN184" s="20">
        <v>57.0</v>
      </c>
      <c r="AO184" s="4">
        <v>34.0</v>
      </c>
      <c r="AP184" s="23">
        <v>75.0</v>
      </c>
      <c r="AQ184" s="23">
        <v>81.0</v>
      </c>
      <c r="AR184" s="23">
        <v>66.0</v>
      </c>
      <c r="AS184" s="20">
        <v>21.0</v>
      </c>
      <c r="AT184" s="4">
        <v>23.0</v>
      </c>
      <c r="AU184" s="4">
        <v>158.0</v>
      </c>
      <c r="AV184" s="4">
        <v>322.0</v>
      </c>
      <c r="AW184" s="4">
        <v>80.0</v>
      </c>
      <c r="AX184" s="4">
        <v>78.0</v>
      </c>
      <c r="AY184" s="4">
        <v>17.0</v>
      </c>
      <c r="AZ184" s="1">
        <v>49.0</v>
      </c>
      <c r="BA184" s="24">
        <v>123.0</v>
      </c>
      <c r="BB184" s="24">
        <v>49.0</v>
      </c>
      <c r="BC184" s="4">
        <v>86.0</v>
      </c>
      <c r="BD184" s="4">
        <v>74.0</v>
      </c>
      <c r="BE184" s="15">
        <v>565.0</v>
      </c>
      <c r="BF184" s="24">
        <v>193.0</v>
      </c>
      <c r="BG184" s="24">
        <v>45.0</v>
      </c>
      <c r="BH184" s="4">
        <v>15.0</v>
      </c>
      <c r="BI184" s="20">
        <v>23.0</v>
      </c>
      <c r="BJ184" s="15">
        <v>169.0</v>
      </c>
      <c r="BK184" s="24">
        <v>197.0</v>
      </c>
      <c r="BL184" s="24">
        <v>96.0</v>
      </c>
      <c r="BM184" s="4">
        <v>81.0</v>
      </c>
      <c r="BN184" s="4">
        <v>36.0</v>
      </c>
      <c r="BO184" s="15">
        <v>43.0</v>
      </c>
      <c r="BP184" s="24">
        <v>256.0</v>
      </c>
      <c r="BQ184" s="24">
        <v>84.0</v>
      </c>
      <c r="BR184" s="4">
        <v>64.0</v>
      </c>
      <c r="BS184" s="4">
        <v>34.0</v>
      </c>
      <c r="BT184" s="23">
        <v>172.0</v>
      </c>
      <c r="BU184" s="23">
        <v>40.0</v>
      </c>
      <c r="BV184" s="23">
        <v>116.0</v>
      </c>
      <c r="BW184" s="20">
        <v>67.0</v>
      </c>
      <c r="BX184" s="4">
        <v>65.0</v>
      </c>
      <c r="BY184" s="23">
        <v>132.0</v>
      </c>
      <c r="BZ184" s="20">
        <v>775.0</v>
      </c>
      <c r="CA184" s="19">
        <v>108.0</v>
      </c>
      <c r="CB184" s="20">
        <v>169.0</v>
      </c>
      <c r="CC184" s="4">
        <v>24.0</v>
      </c>
    </row>
    <row r="185">
      <c r="A185" s="19">
        <v>182.0</v>
      </c>
      <c r="B185" s="1">
        <v>243.0</v>
      </c>
      <c r="C185" s="1">
        <v>57.0</v>
      </c>
      <c r="D185" s="1">
        <v>46.0</v>
      </c>
      <c r="E185" s="1">
        <v>33.0</v>
      </c>
      <c r="F185" s="4">
        <v>31.0</v>
      </c>
      <c r="G185" s="1">
        <v>46.0</v>
      </c>
      <c r="H185" s="1">
        <v>38.0</v>
      </c>
      <c r="I185" s="1">
        <v>48.0</v>
      </c>
      <c r="J185" s="1">
        <v>21.0</v>
      </c>
      <c r="K185" s="4">
        <v>48.0</v>
      </c>
      <c r="L185" s="1">
        <v>63.0</v>
      </c>
      <c r="M185" s="1">
        <v>22.0</v>
      </c>
      <c r="N185" s="1">
        <v>84.0</v>
      </c>
      <c r="O185" s="22">
        <v>54.0</v>
      </c>
      <c r="P185" s="4">
        <v>67.0</v>
      </c>
      <c r="Q185" s="19">
        <v>307.0</v>
      </c>
      <c r="R185" s="19">
        <v>87.0</v>
      </c>
      <c r="S185" s="19">
        <v>148.0</v>
      </c>
      <c r="T185" s="22">
        <v>106.0</v>
      </c>
      <c r="U185" s="4">
        <v>23.0</v>
      </c>
      <c r="V185" s="19">
        <v>249.0</v>
      </c>
      <c r="W185" s="19">
        <v>47.0</v>
      </c>
      <c r="X185" s="19">
        <v>42.0</v>
      </c>
      <c r="Y185" s="22">
        <v>76.0</v>
      </c>
      <c r="Z185" s="4">
        <v>121.0</v>
      </c>
      <c r="AA185" s="19">
        <v>67.0</v>
      </c>
      <c r="AB185" s="19">
        <v>239.0</v>
      </c>
      <c r="AC185" s="19">
        <v>655.0</v>
      </c>
      <c r="AD185" s="22">
        <v>94.0</v>
      </c>
      <c r="AE185" s="4">
        <v>51.0</v>
      </c>
      <c r="AF185" s="19">
        <v>111.0</v>
      </c>
      <c r="AG185" s="19">
        <v>286.0</v>
      </c>
      <c r="AH185" s="23">
        <v>25.0</v>
      </c>
      <c r="AI185" s="20">
        <v>26.0</v>
      </c>
      <c r="AJ185" s="4">
        <v>35.0</v>
      </c>
      <c r="AK185" s="23">
        <v>39.0</v>
      </c>
      <c r="AL185" s="23">
        <v>92.0</v>
      </c>
      <c r="AM185" s="23">
        <v>66.0</v>
      </c>
      <c r="AN185" s="20">
        <v>38.0</v>
      </c>
      <c r="AO185" s="4">
        <v>30.0</v>
      </c>
      <c r="AP185" s="23">
        <v>73.0</v>
      </c>
      <c r="AQ185" s="23">
        <v>63.0</v>
      </c>
      <c r="AR185" s="23">
        <v>76.0</v>
      </c>
      <c r="AS185" s="20">
        <v>28.0</v>
      </c>
      <c r="AT185" s="4">
        <v>15.0</v>
      </c>
      <c r="AU185" s="4">
        <v>164.0</v>
      </c>
      <c r="AV185" s="4">
        <v>317.0</v>
      </c>
      <c r="AW185" s="4">
        <v>72.0</v>
      </c>
      <c r="AX185" s="4">
        <v>64.0</v>
      </c>
      <c r="AY185" s="4">
        <v>11.0</v>
      </c>
      <c r="AZ185" s="1">
        <v>33.0</v>
      </c>
      <c r="BA185" s="24">
        <v>119.0</v>
      </c>
      <c r="BB185" s="24">
        <v>69.0</v>
      </c>
      <c r="BC185" s="4">
        <v>92.0</v>
      </c>
      <c r="BD185" s="4">
        <v>54.0</v>
      </c>
      <c r="BE185" s="15">
        <v>573.0</v>
      </c>
      <c r="BF185" s="24">
        <v>182.0</v>
      </c>
      <c r="BG185" s="24">
        <v>51.0</v>
      </c>
      <c r="BH185" s="4">
        <v>20.0</v>
      </c>
      <c r="BI185" s="20">
        <v>23.0</v>
      </c>
      <c r="BJ185" s="15">
        <v>142.0</v>
      </c>
      <c r="BK185" s="24">
        <v>155.0</v>
      </c>
      <c r="BL185" s="24">
        <v>92.0</v>
      </c>
      <c r="BM185" s="4">
        <v>63.0</v>
      </c>
      <c r="BN185" s="4">
        <v>45.0</v>
      </c>
      <c r="BO185" s="15">
        <v>65.0</v>
      </c>
      <c r="BP185" s="24">
        <v>238.0</v>
      </c>
      <c r="BQ185" s="24">
        <v>74.0</v>
      </c>
      <c r="BR185" s="4">
        <v>63.0</v>
      </c>
      <c r="BS185" s="4">
        <v>51.0</v>
      </c>
      <c r="BT185" s="23">
        <v>151.0</v>
      </c>
      <c r="BU185" s="23">
        <v>28.0</v>
      </c>
      <c r="BV185" s="23">
        <v>84.0</v>
      </c>
      <c r="BW185" s="20">
        <v>58.0</v>
      </c>
      <c r="BX185" s="4">
        <v>75.0</v>
      </c>
      <c r="BY185" s="23">
        <v>90.0</v>
      </c>
      <c r="BZ185" s="20">
        <v>725.0</v>
      </c>
      <c r="CA185" s="19">
        <v>85.0</v>
      </c>
      <c r="CB185" s="20">
        <v>132.0</v>
      </c>
      <c r="CC185" s="4">
        <v>23.0</v>
      </c>
    </row>
    <row r="186">
      <c r="A186" s="19">
        <v>183.0</v>
      </c>
      <c r="B186" s="1">
        <v>215.0</v>
      </c>
      <c r="C186" s="1">
        <v>57.0</v>
      </c>
      <c r="D186" s="1">
        <v>43.0</v>
      </c>
      <c r="E186" s="1">
        <v>26.0</v>
      </c>
      <c r="F186" s="4">
        <v>49.0</v>
      </c>
      <c r="G186" s="1">
        <v>58.0</v>
      </c>
      <c r="H186" s="1">
        <v>43.0</v>
      </c>
      <c r="I186" s="1">
        <v>54.0</v>
      </c>
      <c r="J186" s="1">
        <v>18.0</v>
      </c>
      <c r="K186" s="4">
        <v>59.0</v>
      </c>
      <c r="L186" s="1">
        <v>51.0</v>
      </c>
      <c r="M186" s="1">
        <v>31.0</v>
      </c>
      <c r="N186" s="1">
        <v>82.0</v>
      </c>
      <c r="O186" s="22">
        <v>54.0</v>
      </c>
      <c r="P186" s="4">
        <v>80.0</v>
      </c>
      <c r="Q186" s="19">
        <v>251.0</v>
      </c>
      <c r="R186" s="19">
        <v>79.0</v>
      </c>
      <c r="S186" s="19">
        <v>118.0</v>
      </c>
      <c r="T186" s="22">
        <v>84.0</v>
      </c>
      <c r="U186" s="4">
        <v>44.0</v>
      </c>
      <c r="V186" s="19">
        <v>243.0</v>
      </c>
      <c r="W186" s="19">
        <v>58.0</v>
      </c>
      <c r="X186" s="19">
        <v>53.0</v>
      </c>
      <c r="Y186" s="22">
        <v>61.0</v>
      </c>
      <c r="Z186" s="4">
        <v>95.0</v>
      </c>
      <c r="AA186" s="19">
        <v>70.0</v>
      </c>
      <c r="AB186" s="19">
        <v>225.0</v>
      </c>
      <c r="AC186" s="19">
        <v>669.0</v>
      </c>
      <c r="AD186" s="22">
        <v>78.0</v>
      </c>
      <c r="AE186" s="4">
        <v>33.0</v>
      </c>
      <c r="AF186" s="19">
        <v>81.0</v>
      </c>
      <c r="AG186" s="19">
        <v>310.0</v>
      </c>
      <c r="AH186" s="23">
        <v>20.0</v>
      </c>
      <c r="AI186" s="20">
        <v>19.0</v>
      </c>
      <c r="AJ186" s="4">
        <v>37.0</v>
      </c>
      <c r="AK186" s="23">
        <v>49.0</v>
      </c>
      <c r="AL186" s="23">
        <v>57.0</v>
      </c>
      <c r="AM186" s="23">
        <v>68.0</v>
      </c>
      <c r="AN186" s="20">
        <v>57.0</v>
      </c>
      <c r="AO186" s="4">
        <v>29.0</v>
      </c>
      <c r="AP186" s="23">
        <v>83.0</v>
      </c>
      <c r="AQ186" s="23">
        <v>72.0</v>
      </c>
      <c r="AR186" s="23">
        <v>67.0</v>
      </c>
      <c r="AS186" s="20">
        <v>34.0</v>
      </c>
      <c r="AT186" s="4">
        <v>21.0</v>
      </c>
      <c r="AU186" s="4">
        <v>149.0</v>
      </c>
      <c r="AV186" s="4">
        <v>339.0</v>
      </c>
      <c r="AW186" s="4">
        <v>68.0</v>
      </c>
      <c r="AX186" s="4">
        <v>55.0</v>
      </c>
      <c r="AY186" s="4">
        <v>11.0</v>
      </c>
      <c r="AZ186" s="1">
        <v>38.0</v>
      </c>
      <c r="BA186" s="24">
        <v>121.0</v>
      </c>
      <c r="BB186" s="24">
        <v>84.0</v>
      </c>
      <c r="BC186" s="4">
        <v>78.0</v>
      </c>
      <c r="BD186" s="4">
        <v>47.0</v>
      </c>
      <c r="BE186" s="15">
        <v>488.0</v>
      </c>
      <c r="BF186" s="24">
        <v>174.0</v>
      </c>
      <c r="BG186" s="24">
        <v>40.0</v>
      </c>
      <c r="BH186" s="4">
        <v>19.0</v>
      </c>
      <c r="BI186" s="20">
        <v>21.0</v>
      </c>
      <c r="BJ186" s="15">
        <v>169.0</v>
      </c>
      <c r="BK186" s="24">
        <v>126.0</v>
      </c>
      <c r="BL186" s="24">
        <v>69.0</v>
      </c>
      <c r="BM186" s="4">
        <v>71.0</v>
      </c>
      <c r="BN186" s="4">
        <v>47.0</v>
      </c>
      <c r="BO186" s="15">
        <v>56.0</v>
      </c>
      <c r="BP186" s="24">
        <v>239.0</v>
      </c>
      <c r="BQ186" s="24">
        <v>73.0</v>
      </c>
      <c r="BR186" s="4">
        <v>66.0</v>
      </c>
      <c r="BS186" s="4">
        <v>50.0</v>
      </c>
      <c r="BT186" s="23">
        <v>96.0</v>
      </c>
      <c r="BU186" s="23">
        <v>28.0</v>
      </c>
      <c r="BV186" s="23">
        <v>67.0</v>
      </c>
      <c r="BW186" s="20">
        <v>60.0</v>
      </c>
      <c r="BX186" s="4">
        <v>59.0</v>
      </c>
      <c r="BY186" s="23">
        <v>105.0</v>
      </c>
      <c r="BZ186" s="20">
        <v>669.0</v>
      </c>
      <c r="CA186" s="19">
        <v>107.0</v>
      </c>
      <c r="CB186" s="20">
        <v>120.0</v>
      </c>
      <c r="CC186" s="4">
        <v>21.0</v>
      </c>
    </row>
    <row r="187">
      <c r="A187" s="19">
        <v>184.0</v>
      </c>
      <c r="B187" s="1">
        <v>169.0</v>
      </c>
      <c r="C187" s="1">
        <v>79.0</v>
      </c>
      <c r="D187" s="1">
        <v>35.0</v>
      </c>
      <c r="E187" s="1">
        <v>23.0</v>
      </c>
      <c r="F187" s="4">
        <v>45.0</v>
      </c>
      <c r="G187" s="1">
        <v>40.0</v>
      </c>
      <c r="H187" s="1">
        <v>34.0</v>
      </c>
      <c r="I187" s="1">
        <v>53.0</v>
      </c>
      <c r="J187" s="1">
        <v>26.0</v>
      </c>
      <c r="K187" s="4">
        <v>59.0</v>
      </c>
      <c r="L187" s="1">
        <v>53.0</v>
      </c>
      <c r="M187" s="1">
        <v>31.0</v>
      </c>
      <c r="N187" s="1">
        <v>84.0</v>
      </c>
      <c r="O187" s="22">
        <v>44.0</v>
      </c>
      <c r="P187" s="4">
        <v>74.0</v>
      </c>
      <c r="Q187" s="19">
        <v>224.0</v>
      </c>
      <c r="R187" s="19">
        <v>81.0</v>
      </c>
      <c r="S187" s="19">
        <v>93.0</v>
      </c>
      <c r="T187" s="22">
        <v>51.0</v>
      </c>
      <c r="U187" s="4">
        <v>27.0</v>
      </c>
      <c r="V187" s="19">
        <v>263.0</v>
      </c>
      <c r="W187" s="19">
        <v>58.0</v>
      </c>
      <c r="X187" s="19">
        <v>41.0</v>
      </c>
      <c r="Y187" s="22">
        <v>66.0</v>
      </c>
      <c r="Z187" s="4">
        <v>109.0</v>
      </c>
      <c r="AA187" s="19">
        <v>78.0</v>
      </c>
      <c r="AB187" s="19">
        <v>206.0</v>
      </c>
      <c r="AC187" s="19">
        <v>559.0</v>
      </c>
      <c r="AD187" s="22">
        <v>94.0</v>
      </c>
      <c r="AE187" s="4">
        <v>39.0</v>
      </c>
      <c r="AF187" s="19">
        <v>83.0</v>
      </c>
      <c r="AG187" s="19">
        <v>264.0</v>
      </c>
      <c r="AH187" s="23">
        <v>24.0</v>
      </c>
      <c r="AI187" s="20">
        <v>20.0</v>
      </c>
      <c r="AJ187" s="4">
        <v>27.0</v>
      </c>
      <c r="AK187" s="23">
        <v>30.0</v>
      </c>
      <c r="AL187" s="23">
        <v>81.0</v>
      </c>
      <c r="AM187" s="23">
        <v>65.0</v>
      </c>
      <c r="AN187" s="20">
        <v>50.0</v>
      </c>
      <c r="AO187" s="4">
        <v>27.0</v>
      </c>
      <c r="AP187" s="23">
        <v>71.0</v>
      </c>
      <c r="AQ187" s="23">
        <v>65.0</v>
      </c>
      <c r="AR187" s="23">
        <v>71.0</v>
      </c>
      <c r="AS187" s="20">
        <v>31.0</v>
      </c>
      <c r="AT187" s="4">
        <v>14.0</v>
      </c>
      <c r="AU187" s="4">
        <v>128.0</v>
      </c>
      <c r="AV187" s="4">
        <v>292.0</v>
      </c>
      <c r="AW187" s="4">
        <v>74.0</v>
      </c>
      <c r="AX187" s="4">
        <v>70.0</v>
      </c>
      <c r="AY187" s="4">
        <v>14.0</v>
      </c>
      <c r="AZ187" s="1">
        <v>38.0</v>
      </c>
      <c r="BA187" s="24">
        <v>94.0</v>
      </c>
      <c r="BB187" s="24">
        <v>81.0</v>
      </c>
      <c r="BC187" s="4">
        <v>80.0</v>
      </c>
      <c r="BD187" s="4">
        <v>58.0</v>
      </c>
      <c r="BE187" s="15">
        <v>523.0</v>
      </c>
      <c r="BF187" s="24">
        <v>163.0</v>
      </c>
      <c r="BG187" s="24">
        <v>50.0</v>
      </c>
      <c r="BH187" s="4">
        <v>15.0</v>
      </c>
      <c r="BI187" s="20">
        <v>18.0</v>
      </c>
      <c r="BJ187" s="15">
        <v>137.0</v>
      </c>
      <c r="BK187" s="24">
        <v>148.0</v>
      </c>
      <c r="BL187" s="24">
        <v>84.0</v>
      </c>
      <c r="BM187" s="4">
        <v>54.0</v>
      </c>
      <c r="BN187" s="4">
        <v>44.0</v>
      </c>
      <c r="BO187" s="15">
        <v>44.0</v>
      </c>
      <c r="BP187" s="24">
        <v>210.0</v>
      </c>
      <c r="BQ187" s="24">
        <v>68.0</v>
      </c>
      <c r="BR187" s="4">
        <v>52.0</v>
      </c>
      <c r="BS187" s="4">
        <v>53.0</v>
      </c>
      <c r="BT187" s="23">
        <v>83.0</v>
      </c>
      <c r="BU187" s="23">
        <v>25.0</v>
      </c>
      <c r="BV187" s="23">
        <v>79.0</v>
      </c>
      <c r="BW187" s="20">
        <v>53.0</v>
      </c>
      <c r="BX187" s="4">
        <v>55.0</v>
      </c>
      <c r="BY187" s="23">
        <v>79.0</v>
      </c>
      <c r="BZ187" s="20">
        <v>621.0</v>
      </c>
      <c r="CA187" s="19">
        <v>111.0</v>
      </c>
      <c r="CB187" s="20">
        <v>124.0</v>
      </c>
      <c r="CC187" s="4">
        <v>25.0</v>
      </c>
    </row>
    <row r="188">
      <c r="A188" s="19">
        <v>185.0</v>
      </c>
      <c r="B188" s="1">
        <v>131.0</v>
      </c>
      <c r="C188" s="1">
        <v>47.0</v>
      </c>
      <c r="D188" s="1">
        <v>54.0</v>
      </c>
      <c r="E188" s="1">
        <v>27.0</v>
      </c>
      <c r="F188" s="4">
        <v>44.0</v>
      </c>
      <c r="G188" s="1">
        <v>46.0</v>
      </c>
      <c r="H188" s="1">
        <v>43.0</v>
      </c>
      <c r="I188" s="1">
        <v>58.0</v>
      </c>
      <c r="J188" s="1">
        <v>18.0</v>
      </c>
      <c r="K188" s="4">
        <v>47.0</v>
      </c>
      <c r="L188" s="1">
        <v>42.0</v>
      </c>
      <c r="M188" s="1">
        <v>26.0</v>
      </c>
      <c r="N188" s="1">
        <v>66.0</v>
      </c>
      <c r="O188" s="22">
        <v>42.0</v>
      </c>
      <c r="P188" s="4">
        <v>61.0</v>
      </c>
      <c r="Q188" s="19">
        <v>118.0</v>
      </c>
      <c r="R188" s="19">
        <v>86.0</v>
      </c>
      <c r="S188" s="19">
        <v>80.0</v>
      </c>
      <c r="T188" s="22">
        <v>48.0</v>
      </c>
      <c r="U188" s="4">
        <v>29.0</v>
      </c>
      <c r="V188" s="19">
        <v>226.0</v>
      </c>
      <c r="W188" s="19">
        <v>54.0</v>
      </c>
      <c r="X188" s="19">
        <v>37.0</v>
      </c>
      <c r="Y188" s="22">
        <v>59.0</v>
      </c>
      <c r="Z188" s="4">
        <v>89.0</v>
      </c>
      <c r="AA188" s="19">
        <v>69.0</v>
      </c>
      <c r="AB188" s="19">
        <v>189.0</v>
      </c>
      <c r="AC188" s="19">
        <v>658.0</v>
      </c>
      <c r="AD188" s="22">
        <v>78.0</v>
      </c>
      <c r="AE188" s="4">
        <v>35.0</v>
      </c>
      <c r="AF188" s="19">
        <v>85.0</v>
      </c>
      <c r="AG188" s="19">
        <v>256.0</v>
      </c>
      <c r="AH188" s="23">
        <v>35.0</v>
      </c>
      <c r="AI188" s="20">
        <v>22.0</v>
      </c>
      <c r="AJ188" s="4">
        <v>33.0</v>
      </c>
      <c r="AK188" s="23">
        <v>39.0</v>
      </c>
      <c r="AL188" s="23">
        <v>84.0</v>
      </c>
      <c r="AM188" s="23">
        <v>70.0</v>
      </c>
      <c r="AN188" s="20">
        <v>40.0</v>
      </c>
      <c r="AO188" s="4">
        <v>24.0</v>
      </c>
      <c r="AP188" s="23">
        <v>75.0</v>
      </c>
      <c r="AQ188" s="23">
        <v>65.0</v>
      </c>
      <c r="AR188" s="23">
        <v>68.0</v>
      </c>
      <c r="AS188" s="20">
        <v>27.0</v>
      </c>
      <c r="AT188" s="4">
        <v>22.0</v>
      </c>
      <c r="AU188" s="4">
        <v>103.0</v>
      </c>
      <c r="AV188" s="4">
        <v>300.0</v>
      </c>
      <c r="AW188" s="4">
        <v>76.0</v>
      </c>
      <c r="AX188" s="4">
        <v>50.0</v>
      </c>
      <c r="AY188" s="4">
        <v>11.0</v>
      </c>
      <c r="AZ188" s="1">
        <v>43.0</v>
      </c>
      <c r="BA188" s="24">
        <v>101.0</v>
      </c>
      <c r="BB188" s="24">
        <v>72.0</v>
      </c>
      <c r="BC188" s="4">
        <v>63.0</v>
      </c>
      <c r="BD188" s="4">
        <v>56.0</v>
      </c>
      <c r="BE188" s="15">
        <v>402.0</v>
      </c>
      <c r="BF188" s="24">
        <v>136.0</v>
      </c>
      <c r="BG188" s="24">
        <v>45.0</v>
      </c>
      <c r="BH188" s="4">
        <v>19.0</v>
      </c>
      <c r="BI188" s="20">
        <v>15.0</v>
      </c>
      <c r="BJ188" s="15">
        <v>130.0</v>
      </c>
      <c r="BK188" s="24">
        <v>165.0</v>
      </c>
      <c r="BL188" s="24">
        <v>95.0</v>
      </c>
      <c r="BM188" s="4">
        <v>65.0</v>
      </c>
      <c r="BN188" s="4">
        <v>28.0</v>
      </c>
      <c r="BO188" s="15">
        <v>39.0</v>
      </c>
      <c r="BP188" s="24">
        <v>195.0</v>
      </c>
      <c r="BQ188" s="24">
        <v>51.0</v>
      </c>
      <c r="BR188" s="4">
        <v>60.0</v>
      </c>
      <c r="BS188" s="4">
        <v>42.0</v>
      </c>
      <c r="BT188" s="23">
        <v>72.0</v>
      </c>
      <c r="BU188" s="23">
        <v>20.0</v>
      </c>
      <c r="BV188" s="23">
        <v>55.0</v>
      </c>
      <c r="BW188" s="20">
        <v>54.0</v>
      </c>
      <c r="BX188" s="4">
        <v>61.0</v>
      </c>
      <c r="BY188" s="23">
        <v>94.0</v>
      </c>
      <c r="BZ188" s="20">
        <v>514.0</v>
      </c>
      <c r="CA188" s="19">
        <v>109.0</v>
      </c>
      <c r="CB188" s="20">
        <v>106.0</v>
      </c>
      <c r="CC188" s="4">
        <v>15.0</v>
      </c>
    </row>
    <row r="189">
      <c r="A189" s="19">
        <v>186.0</v>
      </c>
      <c r="B189" s="1">
        <v>122.0</v>
      </c>
      <c r="C189" s="1">
        <v>57.0</v>
      </c>
      <c r="D189" s="1">
        <v>40.0</v>
      </c>
      <c r="E189" s="1">
        <v>22.0</v>
      </c>
      <c r="F189" s="4">
        <v>45.0</v>
      </c>
      <c r="G189" s="1">
        <v>50.0</v>
      </c>
      <c r="H189" s="1">
        <v>46.0</v>
      </c>
      <c r="I189" s="1">
        <v>51.0</v>
      </c>
      <c r="J189" s="1">
        <v>20.0</v>
      </c>
      <c r="K189" s="4">
        <v>49.0</v>
      </c>
      <c r="L189" s="1">
        <v>53.0</v>
      </c>
      <c r="M189" s="1">
        <v>29.0</v>
      </c>
      <c r="N189" s="1">
        <v>76.0</v>
      </c>
      <c r="O189" s="22">
        <v>49.0</v>
      </c>
      <c r="P189" s="4">
        <v>64.0</v>
      </c>
      <c r="Q189" s="19">
        <v>94.0</v>
      </c>
      <c r="R189" s="19">
        <v>80.0</v>
      </c>
      <c r="S189" s="19">
        <v>87.0</v>
      </c>
      <c r="T189" s="22">
        <v>46.0</v>
      </c>
      <c r="U189" s="4">
        <v>32.0</v>
      </c>
      <c r="V189" s="19">
        <v>194.0</v>
      </c>
      <c r="W189" s="19">
        <v>47.0</v>
      </c>
      <c r="X189" s="19">
        <v>22.0</v>
      </c>
      <c r="Y189" s="22">
        <v>53.0</v>
      </c>
      <c r="Z189" s="4">
        <v>104.0</v>
      </c>
      <c r="AA189" s="19">
        <v>63.0</v>
      </c>
      <c r="AB189" s="19">
        <v>227.0</v>
      </c>
      <c r="AC189" s="19">
        <v>551.0</v>
      </c>
      <c r="AD189" s="22">
        <v>80.0</v>
      </c>
      <c r="AE189" s="4">
        <v>41.0</v>
      </c>
      <c r="AF189" s="19">
        <v>95.0</v>
      </c>
      <c r="AG189" s="19">
        <v>282.0</v>
      </c>
      <c r="AH189" s="23">
        <v>26.0</v>
      </c>
      <c r="AI189" s="20">
        <v>29.0</v>
      </c>
      <c r="AJ189" s="4">
        <v>23.0</v>
      </c>
      <c r="AK189" s="23">
        <v>42.0</v>
      </c>
      <c r="AL189" s="23">
        <v>71.0</v>
      </c>
      <c r="AM189" s="23">
        <v>71.0</v>
      </c>
      <c r="AN189" s="20">
        <v>55.0</v>
      </c>
      <c r="AO189" s="4">
        <v>34.0</v>
      </c>
      <c r="AP189" s="23">
        <v>72.0</v>
      </c>
      <c r="AQ189" s="23">
        <v>57.0</v>
      </c>
      <c r="AR189" s="23">
        <v>63.0</v>
      </c>
      <c r="AS189" s="20">
        <v>18.0</v>
      </c>
      <c r="AT189" s="4">
        <v>16.0</v>
      </c>
      <c r="AU189" s="4">
        <v>84.0</v>
      </c>
      <c r="AV189" s="4">
        <v>258.0</v>
      </c>
      <c r="AW189" s="4">
        <v>76.0</v>
      </c>
      <c r="AX189" s="4">
        <v>60.0</v>
      </c>
      <c r="AY189" s="4">
        <v>11.0</v>
      </c>
      <c r="AZ189" s="1">
        <v>39.0</v>
      </c>
      <c r="BA189" s="24">
        <v>85.0</v>
      </c>
      <c r="BB189" s="24">
        <v>55.0</v>
      </c>
      <c r="BC189" s="4">
        <v>71.0</v>
      </c>
      <c r="BD189" s="4">
        <v>54.0</v>
      </c>
      <c r="BE189" s="15">
        <v>364.0</v>
      </c>
      <c r="BF189" s="24">
        <v>118.0</v>
      </c>
      <c r="BG189" s="24">
        <v>43.0</v>
      </c>
      <c r="BH189" s="4">
        <v>14.0</v>
      </c>
      <c r="BI189" s="20">
        <v>15.0</v>
      </c>
      <c r="BJ189" s="15">
        <v>126.0</v>
      </c>
      <c r="BK189" s="24">
        <v>157.0</v>
      </c>
      <c r="BL189" s="24">
        <v>98.0</v>
      </c>
      <c r="BM189" s="4">
        <v>60.0</v>
      </c>
      <c r="BN189" s="4">
        <v>46.0</v>
      </c>
      <c r="BO189" s="15">
        <v>42.0</v>
      </c>
      <c r="BP189" s="24">
        <v>199.0</v>
      </c>
      <c r="BQ189" s="24">
        <v>48.0</v>
      </c>
      <c r="BR189" s="4">
        <v>50.0</v>
      </c>
      <c r="BS189" s="4">
        <v>38.0</v>
      </c>
      <c r="BT189" s="23">
        <v>78.0</v>
      </c>
      <c r="BU189" s="23">
        <v>26.0</v>
      </c>
      <c r="BV189" s="23">
        <v>53.0</v>
      </c>
      <c r="BW189" s="20">
        <v>52.0</v>
      </c>
      <c r="BX189" s="4">
        <v>60.0</v>
      </c>
      <c r="BY189" s="23">
        <v>71.0</v>
      </c>
      <c r="BZ189" s="20">
        <v>399.0</v>
      </c>
      <c r="CA189" s="19">
        <v>101.0</v>
      </c>
      <c r="CB189" s="20">
        <v>65.0</v>
      </c>
      <c r="CC189" s="4">
        <v>21.0</v>
      </c>
    </row>
    <row r="190">
      <c r="A190" s="19">
        <v>187.0</v>
      </c>
      <c r="B190" s="1">
        <v>97.0</v>
      </c>
      <c r="C190" s="1">
        <v>49.0</v>
      </c>
      <c r="D190" s="1">
        <v>40.0</v>
      </c>
      <c r="E190" s="1">
        <v>20.0</v>
      </c>
      <c r="F190" s="4">
        <v>34.0</v>
      </c>
      <c r="G190" s="1">
        <v>47.0</v>
      </c>
      <c r="H190" s="1">
        <v>51.0</v>
      </c>
      <c r="I190" s="1">
        <v>47.0</v>
      </c>
      <c r="J190" s="1">
        <v>23.0</v>
      </c>
      <c r="K190" s="4">
        <v>41.0</v>
      </c>
      <c r="L190" s="1">
        <v>38.0</v>
      </c>
      <c r="M190" s="1">
        <v>25.0</v>
      </c>
      <c r="N190" s="1">
        <v>76.0</v>
      </c>
      <c r="O190" s="22">
        <v>45.0</v>
      </c>
      <c r="P190" s="4">
        <v>52.0</v>
      </c>
      <c r="Q190" s="19">
        <v>82.0</v>
      </c>
      <c r="R190" s="19">
        <v>57.0</v>
      </c>
      <c r="S190" s="19">
        <v>84.0</v>
      </c>
      <c r="T190" s="22">
        <v>58.0</v>
      </c>
      <c r="U190" s="4">
        <v>26.0</v>
      </c>
      <c r="V190" s="19">
        <v>201.0</v>
      </c>
      <c r="W190" s="19">
        <v>46.0</v>
      </c>
      <c r="X190" s="19">
        <v>46.0</v>
      </c>
      <c r="Y190" s="22">
        <v>57.0</v>
      </c>
      <c r="Z190" s="4">
        <v>99.0</v>
      </c>
      <c r="AA190" s="19">
        <v>64.0</v>
      </c>
      <c r="AB190" s="19">
        <v>194.0</v>
      </c>
      <c r="AC190" s="19">
        <v>474.0</v>
      </c>
      <c r="AD190" s="22">
        <v>86.0</v>
      </c>
      <c r="AE190" s="4">
        <v>33.0</v>
      </c>
      <c r="AF190" s="19">
        <v>89.0</v>
      </c>
      <c r="AG190" s="19">
        <v>301.0</v>
      </c>
      <c r="AH190" s="23">
        <v>28.0</v>
      </c>
      <c r="AI190" s="20">
        <v>21.0</v>
      </c>
      <c r="AJ190" s="4">
        <v>24.0</v>
      </c>
      <c r="AK190" s="23">
        <v>40.0</v>
      </c>
      <c r="AL190" s="23">
        <v>80.0</v>
      </c>
      <c r="AM190" s="23">
        <v>78.0</v>
      </c>
      <c r="AN190" s="20">
        <v>43.0</v>
      </c>
      <c r="AO190" s="4">
        <v>24.0</v>
      </c>
      <c r="AP190" s="23">
        <v>57.0</v>
      </c>
      <c r="AQ190" s="23">
        <v>62.0</v>
      </c>
      <c r="AR190" s="23">
        <v>51.0</v>
      </c>
      <c r="AS190" s="20">
        <v>29.0</v>
      </c>
      <c r="AT190" s="4">
        <v>25.0</v>
      </c>
      <c r="AU190" s="4">
        <v>78.0</v>
      </c>
      <c r="AV190" s="4">
        <v>243.0</v>
      </c>
      <c r="AW190" s="4">
        <v>73.0</v>
      </c>
      <c r="AX190" s="4">
        <v>50.0</v>
      </c>
      <c r="AY190" s="4">
        <v>16.0</v>
      </c>
      <c r="AZ190" s="1">
        <v>37.0</v>
      </c>
      <c r="BA190" s="24">
        <v>88.0</v>
      </c>
      <c r="BB190" s="24">
        <v>46.0</v>
      </c>
      <c r="BC190" s="4">
        <v>80.0</v>
      </c>
      <c r="BD190" s="4">
        <v>45.0</v>
      </c>
      <c r="BE190" s="15">
        <v>270.0</v>
      </c>
      <c r="BF190" s="24">
        <v>121.0</v>
      </c>
      <c r="BG190" s="24">
        <v>43.0</v>
      </c>
      <c r="BH190" s="4">
        <v>17.0</v>
      </c>
      <c r="BI190" s="20">
        <v>11.0</v>
      </c>
      <c r="BJ190" s="15">
        <v>106.0</v>
      </c>
      <c r="BK190" s="24">
        <v>127.0</v>
      </c>
      <c r="BL190" s="24">
        <v>120.0</v>
      </c>
      <c r="BM190" s="4">
        <v>61.0</v>
      </c>
      <c r="BN190" s="4">
        <v>43.0</v>
      </c>
      <c r="BO190" s="15">
        <v>33.0</v>
      </c>
      <c r="BP190" s="24">
        <v>206.0</v>
      </c>
      <c r="BQ190" s="24">
        <v>39.0</v>
      </c>
      <c r="BR190" s="4">
        <v>49.0</v>
      </c>
      <c r="BS190" s="4">
        <v>46.0</v>
      </c>
      <c r="BT190" s="23">
        <v>50.0</v>
      </c>
      <c r="BU190" s="23">
        <v>20.0</v>
      </c>
      <c r="BV190" s="23">
        <v>62.0</v>
      </c>
      <c r="BW190" s="20">
        <v>47.0</v>
      </c>
      <c r="BX190" s="4">
        <v>69.0</v>
      </c>
      <c r="BY190" s="23">
        <v>83.0</v>
      </c>
      <c r="BZ190" s="20">
        <v>287.0</v>
      </c>
      <c r="CA190" s="19">
        <v>119.0</v>
      </c>
      <c r="CB190" s="20">
        <v>71.0</v>
      </c>
      <c r="CC190" s="4">
        <v>21.0</v>
      </c>
    </row>
    <row r="191">
      <c r="A191" s="19">
        <v>188.0</v>
      </c>
      <c r="B191" s="1">
        <v>66.0</v>
      </c>
      <c r="C191" s="1">
        <v>40.0</v>
      </c>
      <c r="D191" s="1">
        <v>31.0</v>
      </c>
      <c r="E191" s="1">
        <v>16.0</v>
      </c>
      <c r="F191" s="4">
        <v>39.0</v>
      </c>
      <c r="G191" s="1">
        <v>35.0</v>
      </c>
      <c r="H191" s="1">
        <v>38.0</v>
      </c>
      <c r="I191" s="1">
        <v>50.0</v>
      </c>
      <c r="J191" s="1">
        <v>16.0</v>
      </c>
      <c r="K191" s="4">
        <v>48.0</v>
      </c>
      <c r="L191" s="1">
        <v>41.0</v>
      </c>
      <c r="M191" s="1">
        <v>23.0</v>
      </c>
      <c r="N191" s="1">
        <v>89.0</v>
      </c>
      <c r="O191" s="22">
        <v>46.0</v>
      </c>
      <c r="P191" s="4">
        <v>70.0</v>
      </c>
      <c r="Q191" s="19">
        <v>104.0</v>
      </c>
      <c r="R191" s="19">
        <v>80.0</v>
      </c>
      <c r="S191" s="19">
        <v>78.0</v>
      </c>
      <c r="T191" s="22">
        <v>38.0</v>
      </c>
      <c r="U191" s="4">
        <v>27.0</v>
      </c>
      <c r="V191" s="19">
        <v>180.0</v>
      </c>
      <c r="W191" s="19">
        <v>56.0</v>
      </c>
      <c r="X191" s="19">
        <v>55.0</v>
      </c>
      <c r="Y191" s="22">
        <v>58.0</v>
      </c>
      <c r="Z191" s="4">
        <v>99.0</v>
      </c>
      <c r="AA191" s="19">
        <v>75.0</v>
      </c>
      <c r="AB191" s="19">
        <v>147.0</v>
      </c>
      <c r="AC191" s="19">
        <v>400.0</v>
      </c>
      <c r="AD191" s="22">
        <v>71.0</v>
      </c>
      <c r="AE191" s="4">
        <v>36.0</v>
      </c>
      <c r="AF191" s="19">
        <v>96.0</v>
      </c>
      <c r="AG191" s="19">
        <v>274.0</v>
      </c>
      <c r="AH191" s="23">
        <v>28.0</v>
      </c>
      <c r="AI191" s="20">
        <v>21.0</v>
      </c>
      <c r="AJ191" s="4">
        <v>24.0</v>
      </c>
      <c r="AK191" s="23">
        <v>37.0</v>
      </c>
      <c r="AL191" s="23">
        <v>62.0</v>
      </c>
      <c r="AM191" s="23">
        <v>78.0</v>
      </c>
      <c r="AN191" s="20">
        <v>42.0</v>
      </c>
      <c r="AO191" s="4">
        <v>31.0</v>
      </c>
      <c r="AP191" s="23">
        <v>71.0</v>
      </c>
      <c r="AQ191" s="23">
        <v>51.0</v>
      </c>
      <c r="AR191" s="23">
        <v>58.0</v>
      </c>
      <c r="AS191" s="20">
        <v>26.0</v>
      </c>
      <c r="AT191" s="4">
        <v>16.0</v>
      </c>
      <c r="AU191" s="4">
        <v>76.0</v>
      </c>
      <c r="AV191" s="4">
        <v>213.0</v>
      </c>
      <c r="AW191" s="4">
        <v>65.0</v>
      </c>
      <c r="AX191" s="4">
        <v>48.0</v>
      </c>
      <c r="AY191" s="4">
        <v>17.0</v>
      </c>
      <c r="AZ191" s="1">
        <v>49.0</v>
      </c>
      <c r="BA191" s="24">
        <v>77.0</v>
      </c>
      <c r="BB191" s="24">
        <v>48.0</v>
      </c>
      <c r="BC191" s="4">
        <v>80.0</v>
      </c>
      <c r="BD191" s="4">
        <v>41.0</v>
      </c>
      <c r="BE191" s="15">
        <v>239.0</v>
      </c>
      <c r="BF191" s="24">
        <v>106.0</v>
      </c>
      <c r="BG191" s="24">
        <v>40.0</v>
      </c>
      <c r="BH191" s="4">
        <v>12.0</v>
      </c>
      <c r="BI191" s="20">
        <v>15.0</v>
      </c>
      <c r="BJ191" s="15">
        <v>99.0</v>
      </c>
      <c r="BK191" s="24">
        <v>108.0</v>
      </c>
      <c r="BL191" s="24">
        <v>99.0</v>
      </c>
      <c r="BM191" s="4">
        <v>49.0</v>
      </c>
      <c r="BN191" s="4">
        <v>42.0</v>
      </c>
      <c r="BO191" s="15">
        <v>33.0</v>
      </c>
      <c r="BP191" s="24">
        <v>221.0</v>
      </c>
      <c r="BQ191" s="24">
        <v>56.0</v>
      </c>
      <c r="BR191" s="4">
        <v>49.0</v>
      </c>
      <c r="BS191" s="4">
        <v>55.0</v>
      </c>
      <c r="BT191" s="23">
        <v>59.0</v>
      </c>
      <c r="BU191" s="23">
        <v>16.0</v>
      </c>
      <c r="BV191" s="23">
        <v>64.0</v>
      </c>
      <c r="BW191" s="20">
        <v>50.0</v>
      </c>
      <c r="BX191" s="4">
        <v>66.0</v>
      </c>
      <c r="BY191" s="23">
        <v>82.0</v>
      </c>
      <c r="BZ191" s="20">
        <v>320.0</v>
      </c>
      <c r="CA191" s="19">
        <v>78.0</v>
      </c>
      <c r="CB191" s="20">
        <v>56.0</v>
      </c>
      <c r="CC191" s="4">
        <v>21.0</v>
      </c>
    </row>
    <row r="192">
      <c r="A192" s="19">
        <v>189.0</v>
      </c>
      <c r="B192" s="1">
        <v>73.0</v>
      </c>
      <c r="C192" s="1">
        <v>79.0</v>
      </c>
      <c r="D192" s="1">
        <v>24.0</v>
      </c>
      <c r="E192" s="1">
        <v>18.0</v>
      </c>
      <c r="F192" s="4">
        <v>40.0</v>
      </c>
      <c r="G192" s="1">
        <v>31.0</v>
      </c>
      <c r="H192" s="1">
        <v>39.0</v>
      </c>
      <c r="I192" s="1">
        <v>53.0</v>
      </c>
      <c r="J192" s="1">
        <v>11.0</v>
      </c>
      <c r="K192" s="4">
        <v>28.0</v>
      </c>
      <c r="L192" s="1">
        <v>53.0</v>
      </c>
      <c r="M192" s="1">
        <v>26.0</v>
      </c>
      <c r="N192" s="1">
        <v>78.0</v>
      </c>
      <c r="O192" s="22">
        <v>45.0</v>
      </c>
      <c r="P192" s="4">
        <v>69.0</v>
      </c>
      <c r="Q192" s="19">
        <v>105.0</v>
      </c>
      <c r="R192" s="19">
        <v>70.0</v>
      </c>
      <c r="S192" s="19">
        <v>60.0</v>
      </c>
      <c r="T192" s="22">
        <v>46.0</v>
      </c>
      <c r="U192" s="4">
        <v>28.0</v>
      </c>
      <c r="V192" s="19">
        <v>185.0</v>
      </c>
      <c r="W192" s="19">
        <v>44.0</v>
      </c>
      <c r="X192" s="19">
        <v>33.0</v>
      </c>
      <c r="Y192" s="22">
        <v>59.0</v>
      </c>
      <c r="Z192" s="4">
        <v>87.0</v>
      </c>
      <c r="AA192" s="19">
        <v>58.0</v>
      </c>
      <c r="AB192" s="19">
        <v>149.0</v>
      </c>
      <c r="AC192" s="19">
        <v>400.0</v>
      </c>
      <c r="AD192" s="22">
        <v>74.0</v>
      </c>
      <c r="AE192" s="4">
        <v>26.0</v>
      </c>
      <c r="AF192" s="19">
        <v>69.0</v>
      </c>
      <c r="AG192" s="19">
        <v>221.0</v>
      </c>
      <c r="AH192" s="23">
        <v>24.0</v>
      </c>
      <c r="AI192" s="20">
        <v>19.0</v>
      </c>
      <c r="AJ192" s="4">
        <v>31.0</v>
      </c>
      <c r="AK192" s="23">
        <v>35.0</v>
      </c>
      <c r="AL192" s="23">
        <v>71.0</v>
      </c>
      <c r="AM192" s="23">
        <v>64.0</v>
      </c>
      <c r="AN192" s="20">
        <v>55.0</v>
      </c>
      <c r="AO192" s="4">
        <v>23.0</v>
      </c>
      <c r="AP192" s="23">
        <v>53.0</v>
      </c>
      <c r="AQ192" s="23">
        <v>44.0</v>
      </c>
      <c r="AR192" s="23">
        <v>57.0</v>
      </c>
      <c r="AS192" s="20">
        <v>29.0</v>
      </c>
      <c r="AT192" s="4">
        <v>15.0</v>
      </c>
      <c r="AU192" s="4">
        <v>68.0</v>
      </c>
      <c r="AV192" s="4">
        <v>227.0</v>
      </c>
      <c r="AW192" s="4">
        <v>55.0</v>
      </c>
      <c r="AX192" s="4">
        <v>51.0</v>
      </c>
      <c r="AY192" s="4">
        <v>12.0</v>
      </c>
      <c r="AZ192" s="1">
        <v>35.0</v>
      </c>
      <c r="BA192" s="24">
        <v>94.0</v>
      </c>
      <c r="BB192" s="24">
        <v>52.0</v>
      </c>
      <c r="BC192" s="4">
        <v>67.0</v>
      </c>
      <c r="BD192" s="4">
        <v>53.0</v>
      </c>
      <c r="BE192" s="15">
        <v>208.0</v>
      </c>
      <c r="BF192" s="24">
        <v>135.0</v>
      </c>
      <c r="BG192" s="24">
        <v>34.0</v>
      </c>
      <c r="BH192" s="4">
        <v>15.0</v>
      </c>
      <c r="BI192" s="20">
        <v>16.0</v>
      </c>
      <c r="BJ192" s="15">
        <v>93.0</v>
      </c>
      <c r="BK192" s="24">
        <v>119.0</v>
      </c>
      <c r="BL192" s="24">
        <v>74.0</v>
      </c>
      <c r="BM192" s="4">
        <v>48.0</v>
      </c>
      <c r="BN192" s="4">
        <v>34.0</v>
      </c>
      <c r="BO192" s="15">
        <v>39.0</v>
      </c>
      <c r="BP192" s="24">
        <v>183.0</v>
      </c>
      <c r="BQ192" s="24">
        <v>41.0</v>
      </c>
      <c r="BR192" s="4">
        <v>50.0</v>
      </c>
      <c r="BS192" s="4">
        <v>40.0</v>
      </c>
      <c r="BT192" s="23">
        <v>54.0</v>
      </c>
      <c r="BU192" s="23">
        <v>12.0</v>
      </c>
      <c r="BV192" s="23">
        <v>57.0</v>
      </c>
      <c r="BW192" s="20">
        <v>49.0</v>
      </c>
      <c r="BX192" s="4">
        <v>63.0</v>
      </c>
      <c r="BY192" s="23">
        <v>61.0</v>
      </c>
      <c r="BZ192" s="20">
        <v>230.0</v>
      </c>
      <c r="CA192" s="19">
        <v>94.0</v>
      </c>
      <c r="CB192" s="20">
        <v>62.0</v>
      </c>
      <c r="CC192" s="4">
        <v>21.0</v>
      </c>
    </row>
    <row r="193">
      <c r="A193" s="19">
        <v>190.0</v>
      </c>
      <c r="B193" s="1">
        <v>76.0</v>
      </c>
      <c r="C193" s="1">
        <v>55.0</v>
      </c>
      <c r="D193" s="1">
        <v>26.0</v>
      </c>
      <c r="E193" s="1">
        <v>17.0</v>
      </c>
      <c r="F193" s="4">
        <v>48.0</v>
      </c>
      <c r="G193" s="1">
        <v>47.0</v>
      </c>
      <c r="H193" s="1">
        <v>30.0</v>
      </c>
      <c r="I193" s="1">
        <v>38.0</v>
      </c>
      <c r="J193" s="1">
        <v>16.0</v>
      </c>
      <c r="K193" s="4">
        <v>32.0</v>
      </c>
      <c r="L193" s="1">
        <v>48.0</v>
      </c>
      <c r="M193" s="1">
        <v>18.0</v>
      </c>
      <c r="N193" s="1">
        <v>82.0</v>
      </c>
      <c r="O193" s="22">
        <v>35.0</v>
      </c>
      <c r="P193" s="4">
        <v>77.0</v>
      </c>
      <c r="Q193" s="19">
        <v>85.0</v>
      </c>
      <c r="R193" s="19">
        <v>58.0</v>
      </c>
      <c r="S193" s="19">
        <v>46.0</v>
      </c>
      <c r="T193" s="22">
        <v>21.0</v>
      </c>
      <c r="U193" s="4">
        <v>24.0</v>
      </c>
      <c r="V193" s="19">
        <v>180.0</v>
      </c>
      <c r="W193" s="19">
        <v>50.0</v>
      </c>
      <c r="X193" s="19">
        <v>30.0</v>
      </c>
      <c r="Y193" s="22">
        <v>61.0</v>
      </c>
      <c r="Z193" s="4">
        <v>75.0</v>
      </c>
      <c r="AA193" s="19">
        <v>60.0</v>
      </c>
      <c r="AB193" s="19">
        <v>142.0</v>
      </c>
      <c r="AC193" s="19">
        <v>461.0</v>
      </c>
      <c r="AD193" s="22">
        <v>75.0</v>
      </c>
      <c r="AE193" s="4">
        <v>31.0</v>
      </c>
      <c r="AF193" s="19">
        <v>84.0</v>
      </c>
      <c r="AG193" s="19">
        <v>215.0</v>
      </c>
      <c r="AH193" s="23">
        <v>25.0</v>
      </c>
      <c r="AI193" s="20">
        <v>16.0</v>
      </c>
      <c r="AJ193" s="4">
        <v>29.0</v>
      </c>
      <c r="AK193" s="23">
        <v>34.0</v>
      </c>
      <c r="AL193" s="23">
        <v>61.0</v>
      </c>
      <c r="AM193" s="23">
        <v>65.0</v>
      </c>
      <c r="AN193" s="20">
        <v>42.0</v>
      </c>
      <c r="AO193" s="4">
        <v>24.0</v>
      </c>
      <c r="AP193" s="23">
        <v>78.0</v>
      </c>
      <c r="AQ193" s="23">
        <v>55.0</v>
      </c>
      <c r="AR193" s="23">
        <v>45.0</v>
      </c>
      <c r="AS193" s="20">
        <v>23.0</v>
      </c>
      <c r="AT193" s="4">
        <v>12.0</v>
      </c>
      <c r="AU193" s="4">
        <v>53.0</v>
      </c>
      <c r="AV193" s="4">
        <v>173.0</v>
      </c>
      <c r="AW193" s="4">
        <v>78.0</v>
      </c>
      <c r="AX193" s="4">
        <v>53.0</v>
      </c>
      <c r="AY193" s="4">
        <v>12.0</v>
      </c>
      <c r="AZ193" s="1">
        <v>32.0</v>
      </c>
      <c r="BA193" s="24">
        <v>73.0</v>
      </c>
      <c r="BB193" s="24">
        <v>56.0</v>
      </c>
      <c r="BC193" s="4">
        <v>82.0</v>
      </c>
      <c r="BD193" s="4">
        <v>49.0</v>
      </c>
      <c r="BE193" s="15">
        <v>204.0</v>
      </c>
      <c r="BF193" s="24">
        <v>94.0</v>
      </c>
      <c r="BG193" s="24">
        <v>36.0</v>
      </c>
      <c r="BH193" s="4">
        <v>17.0</v>
      </c>
      <c r="BI193" s="20">
        <v>15.0</v>
      </c>
      <c r="BJ193" s="15">
        <v>88.0</v>
      </c>
      <c r="BK193" s="24">
        <v>125.0</v>
      </c>
      <c r="BL193" s="24">
        <v>77.0</v>
      </c>
      <c r="BM193" s="4">
        <v>56.0</v>
      </c>
      <c r="BN193" s="4">
        <v>49.0</v>
      </c>
      <c r="BO193" s="15">
        <v>37.0</v>
      </c>
      <c r="BP193" s="24">
        <v>212.0</v>
      </c>
      <c r="BQ193" s="24">
        <v>42.0</v>
      </c>
      <c r="BR193" s="4">
        <v>52.0</v>
      </c>
      <c r="BS193" s="4">
        <v>57.0</v>
      </c>
      <c r="BT193" s="23">
        <v>42.0</v>
      </c>
      <c r="BU193" s="23">
        <v>14.0</v>
      </c>
      <c r="BV193" s="23">
        <v>67.0</v>
      </c>
      <c r="BW193" s="20">
        <v>49.0</v>
      </c>
      <c r="BX193" s="4">
        <v>76.0</v>
      </c>
      <c r="BY193" s="23">
        <v>50.0</v>
      </c>
      <c r="BZ193" s="20">
        <v>186.0</v>
      </c>
      <c r="CA193" s="19">
        <v>73.0</v>
      </c>
      <c r="CB193" s="20">
        <v>57.0</v>
      </c>
      <c r="CC193" s="4">
        <v>16.0</v>
      </c>
    </row>
    <row r="194">
      <c r="A194" s="19">
        <v>191.0</v>
      </c>
      <c r="B194" s="1">
        <v>81.0</v>
      </c>
      <c r="C194" s="1">
        <v>56.0</v>
      </c>
      <c r="D194" s="1">
        <v>28.0</v>
      </c>
      <c r="E194" s="1">
        <v>20.0</v>
      </c>
      <c r="F194" s="4">
        <v>34.0</v>
      </c>
      <c r="G194" s="1">
        <v>40.0</v>
      </c>
      <c r="H194" s="1">
        <v>45.0</v>
      </c>
      <c r="I194" s="1">
        <v>49.0</v>
      </c>
      <c r="J194" s="1">
        <v>12.0</v>
      </c>
      <c r="K194" s="4">
        <v>46.0</v>
      </c>
      <c r="L194" s="1">
        <v>51.0</v>
      </c>
      <c r="M194" s="1">
        <v>24.0</v>
      </c>
      <c r="N194" s="1">
        <v>79.0</v>
      </c>
      <c r="O194" s="22">
        <v>29.0</v>
      </c>
      <c r="P194" s="4">
        <v>80.0</v>
      </c>
      <c r="Q194" s="19">
        <v>95.0</v>
      </c>
      <c r="R194" s="19">
        <v>71.0</v>
      </c>
      <c r="S194" s="19">
        <v>58.0</v>
      </c>
      <c r="T194" s="22">
        <v>22.0</v>
      </c>
      <c r="U194" s="4">
        <v>38.0</v>
      </c>
      <c r="V194" s="19">
        <v>143.0</v>
      </c>
      <c r="W194" s="19">
        <v>45.0</v>
      </c>
      <c r="X194" s="19">
        <v>37.0</v>
      </c>
      <c r="Y194" s="22">
        <v>47.0</v>
      </c>
      <c r="Z194" s="4">
        <v>80.0</v>
      </c>
      <c r="AA194" s="19">
        <v>57.0</v>
      </c>
      <c r="AB194" s="19">
        <v>146.0</v>
      </c>
      <c r="AC194" s="19">
        <v>388.0</v>
      </c>
      <c r="AD194" s="22">
        <v>56.0</v>
      </c>
      <c r="AE194" s="4">
        <v>27.0</v>
      </c>
      <c r="AF194" s="19">
        <v>62.0</v>
      </c>
      <c r="AG194" s="19">
        <v>194.0</v>
      </c>
      <c r="AH194" s="23">
        <v>24.0</v>
      </c>
      <c r="AI194" s="20">
        <v>17.0</v>
      </c>
      <c r="AJ194" s="4">
        <v>16.0</v>
      </c>
      <c r="AK194" s="23">
        <v>32.0</v>
      </c>
      <c r="AL194" s="23">
        <v>62.0</v>
      </c>
      <c r="AM194" s="23">
        <v>65.0</v>
      </c>
      <c r="AN194" s="20">
        <v>40.0</v>
      </c>
      <c r="AO194" s="4">
        <v>26.0</v>
      </c>
      <c r="AP194" s="23">
        <v>50.0</v>
      </c>
      <c r="AQ194" s="23">
        <v>48.0</v>
      </c>
      <c r="AR194" s="23">
        <v>60.0</v>
      </c>
      <c r="AS194" s="20">
        <v>27.0</v>
      </c>
      <c r="AT194" s="4">
        <v>20.0</v>
      </c>
      <c r="AU194" s="4">
        <v>63.0</v>
      </c>
      <c r="AV194" s="4">
        <v>181.0</v>
      </c>
      <c r="AW194" s="4">
        <v>84.0</v>
      </c>
      <c r="AX194" s="4">
        <v>45.0</v>
      </c>
      <c r="AY194" s="4">
        <v>11.0</v>
      </c>
      <c r="AZ194" s="1">
        <v>41.0</v>
      </c>
      <c r="BA194" s="24">
        <v>72.0</v>
      </c>
      <c r="BB194" s="24">
        <v>56.0</v>
      </c>
      <c r="BC194" s="4">
        <v>59.0</v>
      </c>
      <c r="BD194" s="4">
        <v>47.0</v>
      </c>
      <c r="BE194" s="15">
        <v>166.0</v>
      </c>
      <c r="BF194" s="24">
        <v>94.0</v>
      </c>
      <c r="BG194" s="24">
        <v>34.0</v>
      </c>
      <c r="BH194" s="4">
        <v>23.0</v>
      </c>
      <c r="BI194" s="20">
        <v>16.0</v>
      </c>
      <c r="BJ194" s="15">
        <v>77.0</v>
      </c>
      <c r="BK194" s="24">
        <v>124.0</v>
      </c>
      <c r="BL194" s="24">
        <v>50.0</v>
      </c>
      <c r="BM194" s="4">
        <v>48.0</v>
      </c>
      <c r="BN194" s="4">
        <v>46.0</v>
      </c>
      <c r="BO194" s="15">
        <v>43.0</v>
      </c>
      <c r="BP194" s="24">
        <v>167.0</v>
      </c>
      <c r="BQ194" s="24">
        <v>44.0</v>
      </c>
      <c r="BR194" s="4">
        <v>64.0</v>
      </c>
      <c r="BS194" s="4">
        <v>38.0</v>
      </c>
      <c r="BT194" s="23">
        <v>42.0</v>
      </c>
      <c r="BU194" s="23">
        <v>16.0</v>
      </c>
      <c r="BV194" s="23">
        <v>66.0</v>
      </c>
      <c r="BW194" s="20">
        <v>45.0</v>
      </c>
      <c r="BX194" s="4">
        <v>55.0</v>
      </c>
      <c r="BY194" s="23">
        <v>43.0</v>
      </c>
      <c r="BZ194" s="20">
        <v>179.0</v>
      </c>
      <c r="CA194" s="19">
        <v>77.0</v>
      </c>
      <c r="CB194" s="20">
        <v>40.0</v>
      </c>
      <c r="CC194" s="4">
        <v>16.0</v>
      </c>
    </row>
    <row r="195">
      <c r="A195" s="19">
        <v>192.0</v>
      </c>
      <c r="B195" s="1">
        <v>70.0</v>
      </c>
      <c r="C195" s="1">
        <v>62.0</v>
      </c>
      <c r="D195" s="1">
        <v>27.0</v>
      </c>
      <c r="E195" s="1">
        <v>17.0</v>
      </c>
      <c r="F195" s="4">
        <v>53.0</v>
      </c>
      <c r="G195" s="1">
        <v>40.0</v>
      </c>
      <c r="H195" s="1">
        <v>41.0</v>
      </c>
      <c r="I195" s="1">
        <v>55.0</v>
      </c>
      <c r="J195" s="1">
        <v>11.0</v>
      </c>
      <c r="K195" s="4">
        <v>37.0</v>
      </c>
      <c r="L195" s="1">
        <v>30.0</v>
      </c>
      <c r="M195" s="1">
        <v>27.0</v>
      </c>
      <c r="N195" s="1">
        <v>83.0</v>
      </c>
      <c r="O195" s="22">
        <v>43.0</v>
      </c>
      <c r="P195" s="4">
        <v>77.0</v>
      </c>
      <c r="Q195" s="19">
        <v>84.0</v>
      </c>
      <c r="R195" s="19">
        <v>70.0</v>
      </c>
      <c r="S195" s="19">
        <v>50.0</v>
      </c>
      <c r="T195" s="22">
        <v>30.0</v>
      </c>
      <c r="U195" s="4">
        <v>33.0</v>
      </c>
      <c r="V195" s="19">
        <v>151.0</v>
      </c>
      <c r="W195" s="19">
        <v>29.0</v>
      </c>
      <c r="X195" s="19">
        <v>42.0</v>
      </c>
      <c r="Y195" s="22">
        <v>38.0</v>
      </c>
      <c r="Z195" s="4">
        <v>88.0</v>
      </c>
      <c r="AA195" s="19">
        <v>59.0</v>
      </c>
      <c r="AB195" s="19">
        <v>157.0</v>
      </c>
      <c r="AC195" s="19">
        <v>402.0</v>
      </c>
      <c r="AD195" s="22">
        <v>65.0</v>
      </c>
      <c r="AE195" s="4">
        <v>30.0</v>
      </c>
      <c r="AF195" s="19">
        <v>58.0</v>
      </c>
      <c r="AG195" s="19">
        <v>208.0</v>
      </c>
      <c r="AH195" s="23">
        <v>23.0</v>
      </c>
      <c r="AI195" s="20">
        <v>18.0</v>
      </c>
      <c r="AJ195" s="4">
        <v>14.0</v>
      </c>
      <c r="AK195" s="23">
        <v>36.0</v>
      </c>
      <c r="AL195" s="23">
        <v>63.0</v>
      </c>
      <c r="AM195" s="23">
        <v>65.0</v>
      </c>
      <c r="AN195" s="20">
        <v>39.0</v>
      </c>
      <c r="AO195" s="4">
        <v>22.0</v>
      </c>
      <c r="AP195" s="23">
        <v>67.0</v>
      </c>
      <c r="AQ195" s="23">
        <v>35.0</v>
      </c>
      <c r="AR195" s="23">
        <v>56.0</v>
      </c>
      <c r="AS195" s="20">
        <v>22.0</v>
      </c>
      <c r="AT195" s="4">
        <v>17.0</v>
      </c>
      <c r="AU195" s="4">
        <v>48.0</v>
      </c>
      <c r="AV195" s="4">
        <v>175.0</v>
      </c>
      <c r="AW195" s="4">
        <v>79.0</v>
      </c>
      <c r="AX195" s="4">
        <v>46.0</v>
      </c>
      <c r="AY195" s="4">
        <v>10.0</v>
      </c>
      <c r="AZ195" s="1">
        <v>33.0</v>
      </c>
      <c r="BA195" s="24">
        <v>59.0</v>
      </c>
      <c r="BB195" s="24">
        <v>55.0</v>
      </c>
      <c r="BC195" s="4">
        <v>83.0</v>
      </c>
      <c r="BD195" s="4">
        <v>32.0</v>
      </c>
      <c r="BE195" s="15">
        <v>155.0</v>
      </c>
      <c r="BF195" s="24">
        <v>85.0</v>
      </c>
      <c r="BG195" s="24">
        <v>51.0</v>
      </c>
      <c r="BH195" s="4">
        <v>14.0</v>
      </c>
      <c r="BI195" s="20">
        <v>13.0</v>
      </c>
      <c r="BJ195" s="15">
        <v>51.0</v>
      </c>
      <c r="BK195" s="24">
        <v>127.0</v>
      </c>
      <c r="BL195" s="24">
        <v>67.0</v>
      </c>
      <c r="BM195" s="4">
        <v>38.0</v>
      </c>
      <c r="BN195" s="4">
        <v>42.0</v>
      </c>
      <c r="BO195" s="15">
        <v>41.0</v>
      </c>
      <c r="BP195" s="24">
        <v>161.0</v>
      </c>
      <c r="BQ195" s="24">
        <v>54.0</v>
      </c>
      <c r="BR195" s="4">
        <v>41.0</v>
      </c>
      <c r="BS195" s="4">
        <v>50.0</v>
      </c>
      <c r="BT195" s="23">
        <v>54.0</v>
      </c>
      <c r="BU195" s="23">
        <v>12.0</v>
      </c>
      <c r="BV195" s="23">
        <v>78.0</v>
      </c>
      <c r="BW195" s="20">
        <v>40.0</v>
      </c>
      <c r="BX195" s="4">
        <v>50.0</v>
      </c>
      <c r="BY195" s="23">
        <v>28.0</v>
      </c>
      <c r="BZ195" s="20">
        <v>143.0</v>
      </c>
      <c r="CA195" s="19">
        <v>62.0</v>
      </c>
      <c r="CB195" s="20">
        <v>41.0</v>
      </c>
      <c r="CC195" s="4">
        <v>17.0</v>
      </c>
    </row>
    <row r="196">
      <c r="A196" s="19">
        <v>193.0</v>
      </c>
      <c r="B196" s="1">
        <v>90.0</v>
      </c>
      <c r="C196" s="1">
        <v>48.0</v>
      </c>
      <c r="D196" s="1">
        <v>35.0</v>
      </c>
      <c r="E196" s="1">
        <v>20.0</v>
      </c>
      <c r="F196" s="4">
        <v>41.0</v>
      </c>
      <c r="G196" s="1">
        <v>39.0</v>
      </c>
      <c r="H196" s="1">
        <v>43.0</v>
      </c>
      <c r="I196" s="1">
        <v>52.0</v>
      </c>
      <c r="J196" s="1">
        <v>10.0</v>
      </c>
      <c r="K196" s="4">
        <v>39.0</v>
      </c>
      <c r="L196" s="1">
        <v>48.0</v>
      </c>
      <c r="M196" s="1">
        <v>28.0</v>
      </c>
      <c r="N196" s="1">
        <v>67.0</v>
      </c>
      <c r="O196" s="22">
        <v>42.0</v>
      </c>
      <c r="P196" s="4">
        <v>65.0</v>
      </c>
      <c r="Q196" s="19">
        <v>75.0</v>
      </c>
      <c r="R196" s="19">
        <v>80.0</v>
      </c>
      <c r="S196" s="19">
        <v>58.0</v>
      </c>
      <c r="T196" s="22">
        <v>26.0</v>
      </c>
      <c r="U196" s="4">
        <v>37.0</v>
      </c>
      <c r="V196" s="19">
        <v>153.0</v>
      </c>
      <c r="W196" s="19">
        <v>41.0</v>
      </c>
      <c r="X196" s="19">
        <v>40.0</v>
      </c>
      <c r="Y196" s="22">
        <v>36.0</v>
      </c>
      <c r="Z196" s="4">
        <v>78.0</v>
      </c>
      <c r="AA196" s="19">
        <v>56.0</v>
      </c>
      <c r="AB196" s="19">
        <v>118.0</v>
      </c>
      <c r="AC196" s="19">
        <v>400.0</v>
      </c>
      <c r="AD196" s="22">
        <v>78.0</v>
      </c>
      <c r="AE196" s="4">
        <v>32.0</v>
      </c>
      <c r="AF196" s="19">
        <v>67.0</v>
      </c>
      <c r="AG196" s="19">
        <v>186.0</v>
      </c>
      <c r="AH196" s="23">
        <v>14.0</v>
      </c>
      <c r="AI196" s="20">
        <v>19.0</v>
      </c>
      <c r="AJ196" s="4">
        <v>39.0</v>
      </c>
      <c r="AK196" s="23">
        <v>36.0</v>
      </c>
      <c r="AL196" s="23">
        <v>61.0</v>
      </c>
      <c r="AM196" s="23">
        <v>58.0</v>
      </c>
      <c r="AN196" s="20">
        <v>48.0</v>
      </c>
      <c r="AO196" s="4">
        <v>33.0</v>
      </c>
      <c r="AP196" s="23">
        <v>48.0</v>
      </c>
      <c r="AQ196" s="23">
        <v>50.0</v>
      </c>
      <c r="AR196" s="23">
        <v>63.0</v>
      </c>
      <c r="AS196" s="20">
        <v>20.0</v>
      </c>
      <c r="AT196" s="4">
        <v>18.0</v>
      </c>
      <c r="AU196" s="4">
        <v>35.0</v>
      </c>
      <c r="AV196" s="4">
        <v>171.0</v>
      </c>
      <c r="AW196" s="4">
        <v>64.0</v>
      </c>
      <c r="AX196" s="4">
        <v>45.0</v>
      </c>
      <c r="AY196" s="4">
        <v>12.0</v>
      </c>
      <c r="AZ196" s="1">
        <v>27.0</v>
      </c>
      <c r="BA196" s="24">
        <v>64.0</v>
      </c>
      <c r="BB196" s="24">
        <v>40.0</v>
      </c>
      <c r="BC196" s="4">
        <v>87.0</v>
      </c>
      <c r="BD196" s="4">
        <v>44.0</v>
      </c>
      <c r="BE196" s="15">
        <v>116.0</v>
      </c>
      <c r="BF196" s="24">
        <v>64.0</v>
      </c>
      <c r="BG196" s="24">
        <v>46.0</v>
      </c>
      <c r="BH196" s="4">
        <v>15.0</v>
      </c>
      <c r="BI196" s="20">
        <v>16.0</v>
      </c>
      <c r="BJ196" s="15">
        <v>71.0</v>
      </c>
      <c r="BK196" s="24">
        <v>128.0</v>
      </c>
      <c r="BL196" s="24">
        <v>40.0</v>
      </c>
      <c r="BM196" s="4">
        <v>52.0</v>
      </c>
      <c r="BN196" s="4">
        <v>46.0</v>
      </c>
      <c r="BO196" s="15">
        <v>48.0</v>
      </c>
      <c r="BP196" s="24">
        <v>150.0</v>
      </c>
      <c r="BQ196" s="24">
        <v>55.0</v>
      </c>
      <c r="BR196" s="4">
        <v>45.0</v>
      </c>
      <c r="BS196" s="4">
        <v>50.0</v>
      </c>
      <c r="BT196" s="23">
        <v>47.0</v>
      </c>
      <c r="BU196" s="23">
        <v>18.0</v>
      </c>
      <c r="BV196" s="23">
        <v>50.0</v>
      </c>
      <c r="BW196" s="20">
        <v>37.0</v>
      </c>
      <c r="BX196" s="4">
        <v>58.0</v>
      </c>
      <c r="BY196" s="23">
        <v>44.0</v>
      </c>
      <c r="BZ196" s="20">
        <v>124.0</v>
      </c>
      <c r="CA196" s="19">
        <v>55.0</v>
      </c>
      <c r="CB196" s="20">
        <v>21.0</v>
      </c>
      <c r="CC196" s="4">
        <v>14.0</v>
      </c>
    </row>
    <row r="197">
      <c r="A197" s="19">
        <v>194.0</v>
      </c>
      <c r="B197" s="1">
        <v>70.0</v>
      </c>
      <c r="C197" s="1">
        <v>47.0</v>
      </c>
      <c r="D197" s="1">
        <v>20.0</v>
      </c>
      <c r="E197" s="1">
        <v>22.0</v>
      </c>
      <c r="F197" s="4">
        <v>34.0</v>
      </c>
      <c r="G197" s="1">
        <v>37.0</v>
      </c>
      <c r="H197" s="1">
        <v>36.0</v>
      </c>
      <c r="I197" s="1">
        <v>40.0</v>
      </c>
      <c r="J197" s="1">
        <v>20.0</v>
      </c>
      <c r="K197" s="4">
        <v>33.0</v>
      </c>
      <c r="L197" s="1">
        <v>37.0</v>
      </c>
      <c r="M197" s="1">
        <v>41.0</v>
      </c>
      <c r="N197" s="1">
        <v>68.0</v>
      </c>
      <c r="O197" s="22">
        <v>47.0</v>
      </c>
      <c r="P197" s="4">
        <v>64.0</v>
      </c>
      <c r="Q197" s="19">
        <v>85.0</v>
      </c>
      <c r="R197" s="19">
        <v>63.0</v>
      </c>
      <c r="S197" s="19">
        <v>52.0</v>
      </c>
      <c r="T197" s="22">
        <v>39.0</v>
      </c>
      <c r="U197" s="4">
        <v>29.0</v>
      </c>
      <c r="V197" s="19">
        <v>110.0</v>
      </c>
      <c r="W197" s="19">
        <v>44.0</v>
      </c>
      <c r="X197" s="19">
        <v>43.0</v>
      </c>
      <c r="Y197" s="22">
        <v>62.0</v>
      </c>
      <c r="Z197" s="4">
        <v>79.0</v>
      </c>
      <c r="AA197" s="19">
        <v>57.0</v>
      </c>
      <c r="AB197" s="19">
        <v>111.0</v>
      </c>
      <c r="AC197" s="19">
        <v>399.0</v>
      </c>
      <c r="AD197" s="22">
        <v>59.0</v>
      </c>
      <c r="AE197" s="4">
        <v>23.0</v>
      </c>
      <c r="AF197" s="19">
        <v>60.0</v>
      </c>
      <c r="AG197" s="19">
        <v>149.0</v>
      </c>
      <c r="AH197" s="23">
        <v>23.0</v>
      </c>
      <c r="AI197" s="20">
        <v>28.0</v>
      </c>
      <c r="AJ197" s="4">
        <v>26.0</v>
      </c>
      <c r="AK197" s="23">
        <v>44.0</v>
      </c>
      <c r="AL197" s="23">
        <v>60.0</v>
      </c>
      <c r="AM197" s="23">
        <v>66.0</v>
      </c>
      <c r="AN197" s="20">
        <v>50.0</v>
      </c>
      <c r="AO197" s="4">
        <v>24.0</v>
      </c>
      <c r="AP197" s="23">
        <v>39.0</v>
      </c>
      <c r="AQ197" s="23">
        <v>48.0</v>
      </c>
      <c r="AR197" s="23">
        <v>57.0</v>
      </c>
      <c r="AS197" s="20">
        <v>21.0</v>
      </c>
      <c r="AT197" s="4">
        <v>20.0</v>
      </c>
      <c r="AU197" s="4">
        <v>49.0</v>
      </c>
      <c r="AV197" s="4">
        <v>130.0</v>
      </c>
      <c r="AW197" s="4">
        <v>58.0</v>
      </c>
      <c r="AX197" s="4">
        <v>60.0</v>
      </c>
      <c r="AY197" s="4">
        <v>6.0</v>
      </c>
      <c r="AZ197" s="1">
        <v>42.0</v>
      </c>
      <c r="BA197" s="24">
        <v>74.0</v>
      </c>
      <c r="BB197" s="24">
        <v>43.0</v>
      </c>
      <c r="BC197" s="4">
        <v>70.0</v>
      </c>
      <c r="BD197" s="4">
        <v>39.0</v>
      </c>
      <c r="BE197" s="15">
        <v>117.0</v>
      </c>
      <c r="BF197" s="24">
        <v>79.0</v>
      </c>
      <c r="BG197" s="24">
        <v>45.0</v>
      </c>
      <c r="BH197" s="4">
        <v>16.0</v>
      </c>
      <c r="BI197" s="20">
        <v>14.0</v>
      </c>
      <c r="BJ197" s="15">
        <v>64.0</v>
      </c>
      <c r="BK197" s="24">
        <v>111.0</v>
      </c>
      <c r="BL197" s="24">
        <v>60.0</v>
      </c>
      <c r="BM197" s="4">
        <v>50.0</v>
      </c>
      <c r="BN197" s="4">
        <v>37.0</v>
      </c>
      <c r="BO197" s="15">
        <v>43.0</v>
      </c>
      <c r="BP197" s="24">
        <v>127.0</v>
      </c>
      <c r="BQ197" s="24">
        <v>50.0</v>
      </c>
      <c r="BR197" s="4">
        <v>46.0</v>
      </c>
      <c r="BS197" s="4">
        <v>49.0</v>
      </c>
      <c r="BT197" s="23">
        <v>25.0</v>
      </c>
      <c r="BU197" s="23">
        <v>15.0</v>
      </c>
      <c r="BV197" s="23">
        <v>56.0</v>
      </c>
      <c r="BW197" s="20">
        <v>47.0</v>
      </c>
      <c r="BX197" s="4">
        <v>68.0</v>
      </c>
      <c r="BY197" s="23">
        <v>45.0</v>
      </c>
      <c r="BZ197" s="20">
        <v>100.0</v>
      </c>
      <c r="CA197" s="19">
        <v>55.0</v>
      </c>
      <c r="CB197" s="20">
        <v>25.0</v>
      </c>
      <c r="CC197" s="4">
        <v>17.0</v>
      </c>
    </row>
    <row r="198">
      <c r="A198" s="19">
        <v>195.0</v>
      </c>
      <c r="B198" s="1">
        <v>75.0</v>
      </c>
      <c r="C198" s="1">
        <v>41.0</v>
      </c>
      <c r="D198" s="1">
        <v>37.0</v>
      </c>
      <c r="E198" s="1">
        <v>21.0</v>
      </c>
      <c r="F198" s="4">
        <v>28.0</v>
      </c>
      <c r="G198" s="1">
        <v>48.0</v>
      </c>
      <c r="H198" s="1">
        <v>38.0</v>
      </c>
      <c r="I198" s="1">
        <v>52.0</v>
      </c>
      <c r="J198" s="1">
        <v>8.0</v>
      </c>
      <c r="K198" s="4">
        <v>23.0</v>
      </c>
      <c r="L198" s="1">
        <v>36.0</v>
      </c>
      <c r="M198" s="1">
        <v>24.0</v>
      </c>
      <c r="N198" s="1">
        <v>55.0</v>
      </c>
      <c r="O198" s="22">
        <v>40.0</v>
      </c>
      <c r="P198" s="4">
        <v>66.0</v>
      </c>
      <c r="Q198" s="19">
        <v>79.0</v>
      </c>
      <c r="R198" s="19">
        <v>53.0</v>
      </c>
      <c r="S198" s="19">
        <v>58.0</v>
      </c>
      <c r="T198" s="22">
        <v>29.0</v>
      </c>
      <c r="U198" s="4">
        <v>32.0</v>
      </c>
      <c r="V198" s="19">
        <v>117.0</v>
      </c>
      <c r="W198" s="19">
        <v>48.0</v>
      </c>
      <c r="X198" s="19">
        <v>38.0</v>
      </c>
      <c r="Y198" s="22">
        <v>50.0</v>
      </c>
      <c r="Z198" s="4">
        <v>90.0</v>
      </c>
      <c r="AA198" s="19">
        <v>59.0</v>
      </c>
      <c r="AB198" s="19">
        <v>110.0</v>
      </c>
      <c r="AC198" s="19">
        <v>358.0</v>
      </c>
      <c r="AD198" s="22">
        <v>59.0</v>
      </c>
      <c r="AE198" s="4">
        <v>27.0</v>
      </c>
      <c r="AF198" s="19">
        <v>86.0</v>
      </c>
      <c r="AG198" s="19">
        <v>95.0</v>
      </c>
      <c r="AH198" s="23">
        <v>28.0</v>
      </c>
      <c r="AI198" s="20">
        <v>17.0</v>
      </c>
      <c r="AJ198" s="4">
        <v>21.0</v>
      </c>
      <c r="AK198" s="23">
        <v>25.0</v>
      </c>
      <c r="AL198" s="23">
        <v>70.0</v>
      </c>
      <c r="AM198" s="23">
        <v>53.0</v>
      </c>
      <c r="AN198" s="20">
        <v>52.0</v>
      </c>
      <c r="AO198" s="4">
        <v>27.0</v>
      </c>
      <c r="AP198" s="23">
        <v>61.0</v>
      </c>
      <c r="AQ198" s="23">
        <v>43.0</v>
      </c>
      <c r="AR198" s="23">
        <v>67.0</v>
      </c>
      <c r="AS198" s="20">
        <v>29.0</v>
      </c>
      <c r="AT198" s="4">
        <v>17.0</v>
      </c>
      <c r="AU198" s="4">
        <v>48.0</v>
      </c>
      <c r="AV198" s="4">
        <v>123.0</v>
      </c>
      <c r="AW198" s="4">
        <v>62.0</v>
      </c>
      <c r="AX198" s="4">
        <v>50.0</v>
      </c>
      <c r="AY198" s="4">
        <v>15.0</v>
      </c>
      <c r="AZ198" s="1">
        <v>41.0</v>
      </c>
      <c r="BA198" s="24">
        <v>72.0</v>
      </c>
      <c r="BB198" s="24">
        <v>42.0</v>
      </c>
      <c r="BC198" s="4">
        <v>66.0</v>
      </c>
      <c r="BD198" s="4">
        <v>43.0</v>
      </c>
      <c r="BE198" s="15">
        <v>128.0</v>
      </c>
      <c r="BF198" s="24">
        <v>58.0</v>
      </c>
      <c r="BG198" s="24">
        <v>37.0</v>
      </c>
      <c r="BH198" s="4">
        <v>17.0</v>
      </c>
      <c r="BI198" s="20">
        <v>15.0</v>
      </c>
      <c r="BJ198" s="15">
        <v>81.0</v>
      </c>
      <c r="BK198" s="24">
        <v>97.0</v>
      </c>
      <c r="BL198" s="24">
        <v>42.0</v>
      </c>
      <c r="BM198" s="4">
        <v>45.0</v>
      </c>
      <c r="BN198" s="4">
        <v>43.0</v>
      </c>
      <c r="BO198" s="15">
        <v>31.0</v>
      </c>
      <c r="BP198" s="24">
        <v>142.0</v>
      </c>
      <c r="BQ198" s="24">
        <v>52.0</v>
      </c>
      <c r="BR198" s="4">
        <v>61.0</v>
      </c>
      <c r="BS198" s="4">
        <v>34.0</v>
      </c>
      <c r="BT198" s="23">
        <v>18.0</v>
      </c>
      <c r="BU198" s="23">
        <v>13.0</v>
      </c>
      <c r="BV198" s="23">
        <v>42.0</v>
      </c>
      <c r="BW198" s="20">
        <v>40.0</v>
      </c>
      <c r="BX198" s="4">
        <v>77.0</v>
      </c>
      <c r="BY198" s="23">
        <v>34.0</v>
      </c>
      <c r="BZ198" s="20">
        <v>93.0</v>
      </c>
      <c r="CA198" s="19">
        <v>45.0</v>
      </c>
      <c r="CB198" s="20">
        <v>41.0</v>
      </c>
      <c r="CC198" s="4">
        <v>18.0</v>
      </c>
    </row>
    <row r="199">
      <c r="A199" s="19">
        <v>196.0</v>
      </c>
      <c r="B199" s="1">
        <v>74.0</v>
      </c>
      <c r="C199" s="1">
        <v>40.0</v>
      </c>
      <c r="D199" s="1">
        <v>38.0</v>
      </c>
      <c r="E199" s="1">
        <v>12.0</v>
      </c>
      <c r="F199" s="4">
        <v>36.0</v>
      </c>
      <c r="G199" s="1">
        <v>37.0</v>
      </c>
      <c r="H199" s="1">
        <v>46.0</v>
      </c>
      <c r="I199" s="1">
        <v>56.0</v>
      </c>
      <c r="J199" s="1">
        <v>12.0</v>
      </c>
      <c r="K199" s="4">
        <v>28.0</v>
      </c>
      <c r="L199" s="1">
        <v>39.0</v>
      </c>
      <c r="M199" s="1">
        <v>25.0</v>
      </c>
      <c r="N199" s="1">
        <v>72.0</v>
      </c>
      <c r="O199" s="22">
        <v>34.0</v>
      </c>
      <c r="P199" s="4">
        <v>57.0</v>
      </c>
      <c r="Q199" s="19">
        <v>71.0</v>
      </c>
      <c r="R199" s="19">
        <v>76.0</v>
      </c>
      <c r="S199" s="19">
        <v>62.0</v>
      </c>
      <c r="T199" s="22">
        <v>20.0</v>
      </c>
      <c r="U199" s="4">
        <v>31.0</v>
      </c>
      <c r="V199" s="19">
        <v>98.0</v>
      </c>
      <c r="W199" s="19">
        <v>42.0</v>
      </c>
      <c r="X199" s="19">
        <v>41.0</v>
      </c>
      <c r="Y199" s="22">
        <v>44.0</v>
      </c>
      <c r="Z199" s="4">
        <v>89.0</v>
      </c>
      <c r="AA199" s="19">
        <v>60.0</v>
      </c>
      <c r="AB199" s="19">
        <v>92.0</v>
      </c>
      <c r="AC199" s="19">
        <v>334.0</v>
      </c>
      <c r="AD199" s="22">
        <v>46.0</v>
      </c>
      <c r="AE199" s="4">
        <v>20.0</v>
      </c>
      <c r="AF199" s="19">
        <v>60.0</v>
      </c>
      <c r="AG199" s="19">
        <v>95.0</v>
      </c>
      <c r="AH199" s="23">
        <v>34.0</v>
      </c>
      <c r="AI199" s="20">
        <v>15.0</v>
      </c>
      <c r="AJ199" s="4">
        <v>25.0</v>
      </c>
      <c r="AK199" s="23">
        <v>42.0</v>
      </c>
      <c r="AL199" s="23">
        <v>63.0</v>
      </c>
      <c r="AM199" s="23">
        <v>73.0</v>
      </c>
      <c r="AN199" s="20">
        <v>48.0</v>
      </c>
      <c r="AO199" s="4">
        <v>20.0</v>
      </c>
      <c r="AP199" s="23">
        <v>58.0</v>
      </c>
      <c r="AQ199" s="23">
        <v>37.0</v>
      </c>
      <c r="AR199" s="23">
        <v>45.0</v>
      </c>
      <c r="AS199" s="20">
        <v>31.0</v>
      </c>
      <c r="AT199" s="4">
        <v>15.0</v>
      </c>
      <c r="AU199" s="4">
        <v>43.0</v>
      </c>
      <c r="AV199" s="4">
        <v>116.0</v>
      </c>
      <c r="AW199" s="4">
        <v>51.0</v>
      </c>
      <c r="AX199" s="4">
        <v>47.0</v>
      </c>
      <c r="AY199" s="4">
        <v>11.0</v>
      </c>
      <c r="AZ199" s="1">
        <v>31.0</v>
      </c>
      <c r="BA199" s="24">
        <v>64.0</v>
      </c>
      <c r="BB199" s="24">
        <v>52.0</v>
      </c>
      <c r="BC199" s="4">
        <v>69.0</v>
      </c>
      <c r="BD199" s="4">
        <v>38.0</v>
      </c>
      <c r="BE199" s="15">
        <v>114.0</v>
      </c>
      <c r="BF199" s="24">
        <v>47.0</v>
      </c>
      <c r="BG199" s="24">
        <v>42.0</v>
      </c>
      <c r="BH199" s="4">
        <v>16.0</v>
      </c>
      <c r="BI199" s="20">
        <v>22.0</v>
      </c>
      <c r="BJ199" s="15">
        <v>63.0</v>
      </c>
      <c r="BK199" s="24">
        <v>118.0</v>
      </c>
      <c r="BL199" s="24">
        <v>46.0</v>
      </c>
      <c r="BM199" s="4">
        <v>52.0</v>
      </c>
      <c r="BN199" s="4">
        <v>40.0</v>
      </c>
      <c r="BO199" s="15">
        <v>43.0</v>
      </c>
      <c r="BP199" s="24">
        <v>147.0</v>
      </c>
      <c r="BQ199" s="24">
        <v>42.0</v>
      </c>
      <c r="BR199" s="4">
        <v>46.0</v>
      </c>
      <c r="BS199" s="4">
        <v>45.0</v>
      </c>
      <c r="BT199" s="23">
        <v>16.0</v>
      </c>
      <c r="BU199" s="23">
        <v>12.0</v>
      </c>
      <c r="BV199" s="23">
        <v>49.0</v>
      </c>
      <c r="BW199" s="20">
        <v>41.0</v>
      </c>
      <c r="BX199" s="4">
        <v>71.0</v>
      </c>
      <c r="BY199" s="23">
        <v>29.0</v>
      </c>
      <c r="BZ199" s="20">
        <v>75.0</v>
      </c>
      <c r="CA199" s="19">
        <v>48.0</v>
      </c>
      <c r="CB199" s="20">
        <v>43.0</v>
      </c>
      <c r="CC199" s="4">
        <v>18.0</v>
      </c>
    </row>
    <row r="200">
      <c r="A200" s="19">
        <v>197.0</v>
      </c>
      <c r="B200" s="1">
        <v>73.0</v>
      </c>
      <c r="C200" s="1">
        <v>49.0</v>
      </c>
      <c r="D200" s="1">
        <v>33.0</v>
      </c>
      <c r="E200" s="1">
        <v>18.0</v>
      </c>
      <c r="F200" s="4">
        <v>33.0</v>
      </c>
      <c r="G200" s="1">
        <v>37.0</v>
      </c>
      <c r="H200" s="1">
        <v>43.0</v>
      </c>
      <c r="I200" s="1">
        <v>41.0</v>
      </c>
      <c r="J200" s="1">
        <v>14.0</v>
      </c>
      <c r="K200" s="4">
        <v>35.0</v>
      </c>
      <c r="L200" s="1">
        <v>33.0</v>
      </c>
      <c r="M200" s="1">
        <v>28.0</v>
      </c>
      <c r="N200" s="1">
        <v>80.0</v>
      </c>
      <c r="O200" s="22">
        <v>35.0</v>
      </c>
      <c r="P200" s="4">
        <v>65.0</v>
      </c>
      <c r="Q200" s="19">
        <v>54.0</v>
      </c>
      <c r="R200" s="19">
        <v>56.0</v>
      </c>
      <c r="S200" s="19">
        <v>71.0</v>
      </c>
      <c r="T200" s="22">
        <v>32.0</v>
      </c>
      <c r="U200" s="4">
        <v>30.0</v>
      </c>
      <c r="V200" s="19">
        <v>81.0</v>
      </c>
      <c r="W200" s="19">
        <v>33.0</v>
      </c>
      <c r="X200" s="19">
        <v>32.0</v>
      </c>
      <c r="Y200" s="22">
        <v>37.0</v>
      </c>
      <c r="Z200" s="4">
        <v>87.0</v>
      </c>
      <c r="AA200" s="19">
        <v>52.0</v>
      </c>
      <c r="AB200" s="19">
        <v>109.0</v>
      </c>
      <c r="AC200" s="19">
        <v>262.0</v>
      </c>
      <c r="AD200" s="22">
        <v>62.0</v>
      </c>
      <c r="AE200" s="4">
        <v>19.0</v>
      </c>
      <c r="AF200" s="19">
        <v>59.0</v>
      </c>
      <c r="AG200" s="19">
        <v>84.0</v>
      </c>
      <c r="AH200" s="23">
        <v>35.0</v>
      </c>
      <c r="AI200" s="20">
        <v>9.0</v>
      </c>
      <c r="AJ200" s="4">
        <v>24.0</v>
      </c>
      <c r="AK200" s="23">
        <v>46.0</v>
      </c>
      <c r="AL200" s="23">
        <v>51.0</v>
      </c>
      <c r="AM200" s="23">
        <v>51.0</v>
      </c>
      <c r="AN200" s="20">
        <v>34.0</v>
      </c>
      <c r="AO200" s="4">
        <v>37.0</v>
      </c>
      <c r="AP200" s="23">
        <v>69.0</v>
      </c>
      <c r="AQ200" s="23">
        <v>36.0</v>
      </c>
      <c r="AR200" s="23">
        <v>55.0</v>
      </c>
      <c r="AS200" s="20">
        <v>24.0</v>
      </c>
      <c r="AT200" s="4">
        <v>16.0</v>
      </c>
      <c r="AU200" s="4">
        <v>39.0</v>
      </c>
      <c r="AV200" s="4">
        <v>128.0</v>
      </c>
      <c r="AW200" s="4">
        <v>43.0</v>
      </c>
      <c r="AX200" s="4">
        <v>40.0</v>
      </c>
      <c r="AY200" s="4">
        <v>14.0</v>
      </c>
      <c r="AZ200" s="1">
        <v>37.0</v>
      </c>
      <c r="BA200" s="24">
        <v>68.0</v>
      </c>
      <c r="BB200" s="24">
        <v>42.0</v>
      </c>
      <c r="BC200" s="4">
        <v>68.0</v>
      </c>
      <c r="BD200" s="4">
        <v>46.0</v>
      </c>
      <c r="BE200" s="15">
        <v>124.0</v>
      </c>
      <c r="BF200" s="24">
        <v>39.0</v>
      </c>
      <c r="BG200" s="24">
        <v>36.0</v>
      </c>
      <c r="BH200" s="4">
        <v>11.0</v>
      </c>
      <c r="BI200" s="20">
        <v>11.0</v>
      </c>
      <c r="BJ200" s="15">
        <v>66.0</v>
      </c>
      <c r="BK200" s="24">
        <v>91.0</v>
      </c>
      <c r="BL200" s="24">
        <v>44.0</v>
      </c>
      <c r="BM200" s="4">
        <v>50.0</v>
      </c>
      <c r="BN200" s="4">
        <v>31.0</v>
      </c>
      <c r="BO200" s="15">
        <v>38.0</v>
      </c>
      <c r="BP200" s="24">
        <v>127.0</v>
      </c>
      <c r="BQ200" s="24">
        <v>49.0</v>
      </c>
      <c r="BR200" s="4">
        <v>54.0</v>
      </c>
      <c r="BS200" s="4">
        <v>49.0</v>
      </c>
      <c r="BT200" s="23">
        <v>17.0</v>
      </c>
      <c r="BU200" s="23">
        <v>13.0</v>
      </c>
      <c r="BV200" s="23">
        <v>69.0</v>
      </c>
      <c r="BW200" s="20">
        <v>43.0</v>
      </c>
      <c r="BX200" s="4">
        <v>52.0</v>
      </c>
      <c r="BY200" s="23">
        <v>31.0</v>
      </c>
      <c r="BZ200" s="20">
        <v>64.0</v>
      </c>
      <c r="CA200" s="19">
        <v>43.0</v>
      </c>
      <c r="CB200" s="20">
        <v>39.0</v>
      </c>
      <c r="CC200" s="4">
        <v>10.0</v>
      </c>
    </row>
    <row r="201">
      <c r="A201" s="19">
        <v>198.0</v>
      </c>
      <c r="B201" s="1">
        <v>81.0</v>
      </c>
      <c r="C201" s="1">
        <v>50.0</v>
      </c>
      <c r="D201" s="1">
        <v>33.0</v>
      </c>
      <c r="E201" s="1">
        <v>16.0</v>
      </c>
      <c r="F201" s="4">
        <v>45.0</v>
      </c>
      <c r="G201" s="1">
        <v>38.0</v>
      </c>
      <c r="H201" s="1">
        <v>45.0</v>
      </c>
      <c r="I201" s="1">
        <v>30.0</v>
      </c>
      <c r="J201" s="1">
        <v>19.0</v>
      </c>
      <c r="K201" s="4">
        <v>30.0</v>
      </c>
      <c r="L201" s="1">
        <v>48.0</v>
      </c>
      <c r="M201" s="1">
        <v>21.0</v>
      </c>
      <c r="N201" s="1">
        <v>69.0</v>
      </c>
      <c r="O201" s="22">
        <v>62.0</v>
      </c>
      <c r="P201" s="4">
        <v>61.0</v>
      </c>
      <c r="Q201" s="19">
        <v>49.0</v>
      </c>
      <c r="R201" s="19">
        <v>63.0</v>
      </c>
      <c r="S201" s="19">
        <v>45.0</v>
      </c>
      <c r="T201" s="22">
        <v>26.0</v>
      </c>
      <c r="U201" s="4">
        <v>28.0</v>
      </c>
      <c r="V201" s="19">
        <v>66.0</v>
      </c>
      <c r="W201" s="19">
        <v>41.0</v>
      </c>
      <c r="X201" s="19">
        <v>36.0</v>
      </c>
      <c r="Y201" s="22">
        <v>48.0</v>
      </c>
      <c r="Z201" s="4">
        <v>72.0</v>
      </c>
      <c r="AA201" s="19">
        <v>60.0</v>
      </c>
      <c r="AB201" s="19">
        <v>122.0</v>
      </c>
      <c r="AC201" s="19">
        <v>266.0</v>
      </c>
      <c r="AD201" s="22">
        <v>49.0</v>
      </c>
      <c r="AE201" s="4">
        <v>28.0</v>
      </c>
      <c r="AF201" s="19">
        <v>56.0</v>
      </c>
      <c r="AG201" s="19">
        <v>86.0</v>
      </c>
      <c r="AH201" s="23">
        <v>23.0</v>
      </c>
      <c r="AI201" s="20">
        <v>17.0</v>
      </c>
      <c r="AJ201" s="4">
        <v>23.0</v>
      </c>
      <c r="AK201" s="23">
        <v>33.0</v>
      </c>
      <c r="AL201" s="23">
        <v>54.0</v>
      </c>
      <c r="AM201" s="23">
        <v>54.0</v>
      </c>
      <c r="AN201" s="20">
        <v>52.0</v>
      </c>
      <c r="AO201" s="4">
        <v>22.0</v>
      </c>
      <c r="AP201" s="23">
        <v>50.0</v>
      </c>
      <c r="AQ201" s="23">
        <v>41.0</v>
      </c>
      <c r="AR201" s="23">
        <v>51.0</v>
      </c>
      <c r="AS201" s="20">
        <v>15.0</v>
      </c>
      <c r="AT201" s="4">
        <v>10.0</v>
      </c>
      <c r="AU201" s="4">
        <v>31.0</v>
      </c>
      <c r="AV201" s="4">
        <v>79.0</v>
      </c>
      <c r="AW201" s="4">
        <v>47.0</v>
      </c>
      <c r="AX201" s="4">
        <v>43.0</v>
      </c>
      <c r="AY201" s="4">
        <v>13.0</v>
      </c>
      <c r="AZ201" s="1">
        <v>40.0</v>
      </c>
      <c r="BA201" s="24">
        <v>60.0</v>
      </c>
      <c r="BB201" s="24">
        <v>56.0</v>
      </c>
      <c r="BC201" s="4">
        <v>82.0</v>
      </c>
      <c r="BD201" s="4">
        <v>43.0</v>
      </c>
      <c r="BE201" s="15">
        <v>121.0</v>
      </c>
      <c r="BF201" s="24">
        <v>34.0</v>
      </c>
      <c r="BG201" s="24">
        <v>51.0</v>
      </c>
      <c r="BH201" s="4">
        <v>14.0</v>
      </c>
      <c r="BI201" s="20">
        <v>5.0</v>
      </c>
      <c r="BJ201" s="15">
        <v>49.0</v>
      </c>
      <c r="BK201" s="24">
        <v>65.0</v>
      </c>
      <c r="BL201" s="24">
        <v>35.0</v>
      </c>
      <c r="BM201" s="4">
        <v>34.0</v>
      </c>
      <c r="BN201" s="4">
        <v>40.0</v>
      </c>
      <c r="BO201" s="15">
        <v>30.0</v>
      </c>
      <c r="BP201" s="24">
        <v>108.0</v>
      </c>
      <c r="BQ201" s="24">
        <v>52.0</v>
      </c>
      <c r="BR201" s="4">
        <v>54.0</v>
      </c>
      <c r="BS201" s="4">
        <v>42.0</v>
      </c>
      <c r="BT201" s="23">
        <v>15.0</v>
      </c>
      <c r="BU201" s="23">
        <v>19.0</v>
      </c>
      <c r="BV201" s="23">
        <v>49.0</v>
      </c>
      <c r="BW201" s="20">
        <v>50.0</v>
      </c>
      <c r="BX201" s="4">
        <v>61.0</v>
      </c>
      <c r="BY201" s="23">
        <v>24.0</v>
      </c>
      <c r="BZ201" s="20">
        <v>72.0</v>
      </c>
      <c r="CA201" s="19">
        <v>35.0</v>
      </c>
      <c r="CB201" s="20">
        <v>30.0</v>
      </c>
      <c r="CC201" s="4">
        <v>9.0</v>
      </c>
    </row>
    <row r="202">
      <c r="A202" s="19">
        <v>199.0</v>
      </c>
      <c r="B202" s="1">
        <v>69.0</v>
      </c>
      <c r="C202" s="1">
        <v>71.0</v>
      </c>
      <c r="D202" s="1">
        <v>28.0</v>
      </c>
      <c r="E202" s="1">
        <v>12.0</v>
      </c>
      <c r="F202" s="4">
        <v>40.0</v>
      </c>
      <c r="G202" s="1">
        <v>40.0</v>
      </c>
      <c r="H202" s="1">
        <v>31.0</v>
      </c>
      <c r="I202" s="1">
        <v>43.0</v>
      </c>
      <c r="J202" s="1">
        <v>13.0</v>
      </c>
      <c r="K202" s="4">
        <v>34.0</v>
      </c>
      <c r="L202" s="1">
        <v>46.0</v>
      </c>
      <c r="M202" s="1">
        <v>28.0</v>
      </c>
      <c r="N202" s="1">
        <v>65.0</v>
      </c>
      <c r="O202" s="22">
        <v>46.0</v>
      </c>
      <c r="P202" s="4">
        <v>66.0</v>
      </c>
      <c r="Q202" s="19">
        <v>70.0</v>
      </c>
      <c r="R202" s="19">
        <v>63.0</v>
      </c>
      <c r="S202" s="19">
        <v>49.0</v>
      </c>
      <c r="T202" s="22">
        <v>19.0</v>
      </c>
      <c r="U202" s="4">
        <v>41.0</v>
      </c>
      <c r="V202" s="19">
        <v>79.0</v>
      </c>
      <c r="W202" s="19">
        <v>51.0</v>
      </c>
      <c r="X202" s="19">
        <v>32.0</v>
      </c>
      <c r="Y202" s="22">
        <v>41.0</v>
      </c>
      <c r="Z202" s="4">
        <v>64.0</v>
      </c>
      <c r="AA202" s="19">
        <v>63.0</v>
      </c>
      <c r="AB202" s="19">
        <v>117.0</v>
      </c>
      <c r="AC202" s="19">
        <v>237.0</v>
      </c>
      <c r="AD202" s="22">
        <v>68.0</v>
      </c>
      <c r="AE202" s="4">
        <v>23.0</v>
      </c>
      <c r="AF202" s="19">
        <v>61.0</v>
      </c>
      <c r="AG202" s="19">
        <v>57.0</v>
      </c>
      <c r="AH202" s="23">
        <v>28.0</v>
      </c>
      <c r="AI202" s="20">
        <v>14.0</v>
      </c>
      <c r="AJ202" s="4">
        <v>30.0</v>
      </c>
      <c r="AK202" s="23">
        <v>34.0</v>
      </c>
      <c r="AL202" s="23">
        <v>52.0</v>
      </c>
      <c r="AM202" s="23">
        <v>57.0</v>
      </c>
      <c r="AN202" s="20">
        <v>45.0</v>
      </c>
      <c r="AO202" s="4">
        <v>38.0</v>
      </c>
      <c r="AP202" s="23">
        <v>68.0</v>
      </c>
      <c r="AQ202" s="23">
        <v>29.0</v>
      </c>
      <c r="AR202" s="23">
        <v>58.0</v>
      </c>
      <c r="AS202" s="20">
        <v>13.0</v>
      </c>
      <c r="AT202" s="4">
        <v>16.0</v>
      </c>
      <c r="AU202" s="4">
        <v>21.0</v>
      </c>
      <c r="AV202" s="4">
        <v>83.0</v>
      </c>
      <c r="AW202" s="4">
        <v>63.0</v>
      </c>
      <c r="AX202" s="4">
        <v>36.0</v>
      </c>
      <c r="AY202" s="4">
        <v>13.0</v>
      </c>
      <c r="AZ202" s="1">
        <v>33.0</v>
      </c>
      <c r="BA202" s="24">
        <v>69.0</v>
      </c>
      <c r="BB202" s="24">
        <v>50.0</v>
      </c>
      <c r="BC202" s="4">
        <v>75.0</v>
      </c>
      <c r="BD202" s="4">
        <v>49.0</v>
      </c>
      <c r="BE202" s="15">
        <v>104.0</v>
      </c>
      <c r="BF202" s="24">
        <v>28.0</v>
      </c>
      <c r="BG202" s="24">
        <v>49.0</v>
      </c>
      <c r="BH202" s="4">
        <v>10.0</v>
      </c>
      <c r="BI202" s="20">
        <v>15.0</v>
      </c>
      <c r="BJ202" s="15">
        <v>46.0</v>
      </c>
      <c r="BK202" s="24">
        <v>73.0</v>
      </c>
      <c r="BL202" s="24">
        <v>20.0</v>
      </c>
      <c r="BM202" s="4">
        <v>39.0</v>
      </c>
      <c r="BN202" s="4">
        <v>33.0</v>
      </c>
      <c r="BO202" s="15">
        <v>27.0</v>
      </c>
      <c r="BP202" s="24">
        <v>93.0</v>
      </c>
      <c r="BQ202" s="24">
        <v>46.0</v>
      </c>
      <c r="BR202" s="4">
        <v>35.0</v>
      </c>
      <c r="BS202" s="4">
        <v>51.0</v>
      </c>
      <c r="BT202" s="23">
        <v>17.0</v>
      </c>
      <c r="BU202" s="23">
        <v>11.0</v>
      </c>
      <c r="BV202" s="23">
        <v>59.0</v>
      </c>
      <c r="BW202" s="20">
        <v>45.0</v>
      </c>
      <c r="BX202" s="4">
        <v>56.0</v>
      </c>
      <c r="BY202" s="23">
        <v>13.0</v>
      </c>
      <c r="BZ202" s="20">
        <v>70.0</v>
      </c>
      <c r="CA202" s="19">
        <v>40.0</v>
      </c>
      <c r="CB202" s="20">
        <v>35.0</v>
      </c>
      <c r="CC202" s="4">
        <v>21.0</v>
      </c>
    </row>
    <row r="203">
      <c r="A203" s="19">
        <v>200.0</v>
      </c>
      <c r="B203" s="1">
        <v>62.0</v>
      </c>
      <c r="C203" s="1">
        <v>40.0</v>
      </c>
      <c r="D203" s="1">
        <v>31.0</v>
      </c>
      <c r="E203" s="1">
        <v>11.0</v>
      </c>
      <c r="F203" s="4">
        <v>46.0</v>
      </c>
      <c r="G203" s="1">
        <v>40.0</v>
      </c>
      <c r="H203" s="1">
        <v>36.0</v>
      </c>
      <c r="I203" s="1">
        <v>34.0</v>
      </c>
      <c r="J203" s="1">
        <v>16.0</v>
      </c>
      <c r="K203" s="4">
        <v>27.0</v>
      </c>
      <c r="L203" s="1">
        <v>46.0</v>
      </c>
      <c r="M203" s="1">
        <v>30.0</v>
      </c>
      <c r="N203" s="1">
        <v>75.0</v>
      </c>
      <c r="O203" s="22">
        <v>56.0</v>
      </c>
      <c r="P203" s="4">
        <v>53.0</v>
      </c>
      <c r="Q203" s="19">
        <v>68.0</v>
      </c>
      <c r="R203" s="19">
        <v>70.0</v>
      </c>
      <c r="S203" s="19">
        <v>48.0</v>
      </c>
      <c r="T203" s="22">
        <v>29.0</v>
      </c>
      <c r="U203" s="4">
        <v>38.0</v>
      </c>
      <c r="V203" s="19">
        <v>46.0</v>
      </c>
      <c r="W203" s="19">
        <v>36.0</v>
      </c>
      <c r="X203" s="19">
        <v>33.0</v>
      </c>
      <c r="Y203" s="22">
        <v>51.0</v>
      </c>
      <c r="Z203" s="4">
        <v>74.0</v>
      </c>
      <c r="AA203" s="19">
        <v>60.0</v>
      </c>
      <c r="AB203" s="19">
        <v>113.0</v>
      </c>
      <c r="AC203" s="19">
        <v>194.0</v>
      </c>
      <c r="AD203" s="22">
        <v>54.0</v>
      </c>
      <c r="AE203" s="4">
        <v>23.0</v>
      </c>
      <c r="AF203" s="19">
        <v>52.0</v>
      </c>
      <c r="AG203" s="19">
        <v>47.0</v>
      </c>
      <c r="AH203" s="23">
        <v>22.0</v>
      </c>
      <c r="AI203" s="20">
        <v>14.0</v>
      </c>
      <c r="AJ203" s="4">
        <v>26.0</v>
      </c>
      <c r="AK203" s="23">
        <v>38.0</v>
      </c>
      <c r="AL203" s="23">
        <v>68.0</v>
      </c>
      <c r="AM203" s="23">
        <v>51.0</v>
      </c>
      <c r="AN203" s="20">
        <v>41.0</v>
      </c>
      <c r="AO203" s="4">
        <v>30.0</v>
      </c>
      <c r="AP203" s="23">
        <v>59.0</v>
      </c>
      <c r="AQ203" s="23">
        <v>40.0</v>
      </c>
      <c r="AR203" s="23">
        <v>49.0</v>
      </c>
      <c r="AS203" s="20">
        <v>23.0</v>
      </c>
      <c r="AT203" s="4">
        <v>13.0</v>
      </c>
      <c r="AU203" s="4">
        <v>40.0</v>
      </c>
      <c r="AV203" s="4">
        <v>101.0</v>
      </c>
      <c r="AW203" s="4">
        <v>55.0</v>
      </c>
      <c r="AX203" s="4">
        <v>44.0</v>
      </c>
      <c r="AY203" s="4">
        <v>12.0</v>
      </c>
      <c r="AZ203" s="1">
        <v>51.0</v>
      </c>
      <c r="BA203" s="24">
        <v>68.0</v>
      </c>
      <c r="BB203" s="24">
        <v>41.0</v>
      </c>
      <c r="BC203" s="4">
        <v>53.0</v>
      </c>
      <c r="BD203" s="4">
        <v>38.0</v>
      </c>
      <c r="BE203" s="15">
        <v>103.0</v>
      </c>
      <c r="BF203" s="24">
        <v>34.0</v>
      </c>
      <c r="BG203" s="24">
        <v>38.0</v>
      </c>
      <c r="BH203" s="4">
        <v>13.0</v>
      </c>
      <c r="BI203" s="20">
        <v>16.0</v>
      </c>
      <c r="BJ203" s="15">
        <v>42.0</v>
      </c>
      <c r="BK203" s="24">
        <v>72.0</v>
      </c>
      <c r="BL203" s="24">
        <v>32.0</v>
      </c>
      <c r="BM203" s="4">
        <v>37.0</v>
      </c>
      <c r="BN203" s="4">
        <v>38.0</v>
      </c>
      <c r="BO203" s="15">
        <v>32.0</v>
      </c>
      <c r="BP203" s="24">
        <v>104.0</v>
      </c>
      <c r="BQ203" s="24">
        <v>48.0</v>
      </c>
      <c r="BR203" s="4">
        <v>28.0</v>
      </c>
      <c r="BS203" s="4">
        <v>44.0</v>
      </c>
      <c r="BT203" s="23">
        <v>16.0</v>
      </c>
      <c r="BU203" s="23">
        <v>16.0</v>
      </c>
      <c r="BV203" s="23">
        <v>75.0</v>
      </c>
      <c r="BW203" s="20">
        <v>46.0</v>
      </c>
      <c r="BX203" s="4">
        <v>59.0</v>
      </c>
      <c r="BY203" s="23">
        <v>18.0</v>
      </c>
      <c r="BZ203" s="20">
        <v>72.0</v>
      </c>
      <c r="CA203" s="19">
        <v>29.0</v>
      </c>
      <c r="CB203" s="20">
        <v>38.0</v>
      </c>
      <c r="CC203" s="4">
        <v>9.0</v>
      </c>
    </row>
    <row r="204">
      <c r="A204" s="19">
        <v>201.0</v>
      </c>
      <c r="B204" s="1">
        <v>60.0</v>
      </c>
      <c r="C204" s="1">
        <v>46.0</v>
      </c>
      <c r="D204" s="1">
        <v>36.0</v>
      </c>
      <c r="E204" s="1">
        <v>13.0</v>
      </c>
      <c r="F204" s="4">
        <v>34.0</v>
      </c>
      <c r="G204" s="1">
        <v>47.0</v>
      </c>
      <c r="H204" s="1">
        <v>31.0</v>
      </c>
      <c r="I204" s="1">
        <v>36.0</v>
      </c>
      <c r="J204" s="1">
        <v>10.0</v>
      </c>
      <c r="K204" s="4">
        <v>30.0</v>
      </c>
      <c r="L204" s="1">
        <v>40.0</v>
      </c>
      <c r="M204" s="1">
        <v>36.0</v>
      </c>
      <c r="N204" s="1">
        <v>70.0</v>
      </c>
      <c r="O204" s="22">
        <v>43.0</v>
      </c>
      <c r="P204" s="4">
        <v>70.0</v>
      </c>
      <c r="Q204" s="19">
        <v>57.0</v>
      </c>
      <c r="R204" s="19">
        <v>75.0</v>
      </c>
      <c r="S204" s="19">
        <v>35.0</v>
      </c>
      <c r="T204" s="22">
        <v>24.0</v>
      </c>
      <c r="U204" s="4">
        <v>16.0</v>
      </c>
      <c r="V204" s="19">
        <v>64.0</v>
      </c>
      <c r="W204" s="19">
        <v>28.0</v>
      </c>
      <c r="X204" s="19">
        <v>32.0</v>
      </c>
      <c r="Y204" s="22">
        <v>42.0</v>
      </c>
      <c r="Z204" s="4">
        <v>65.0</v>
      </c>
      <c r="AA204" s="19">
        <v>62.0</v>
      </c>
      <c r="AB204" s="19">
        <v>120.0</v>
      </c>
      <c r="AC204" s="19">
        <v>175.0</v>
      </c>
      <c r="AD204" s="22">
        <v>72.0</v>
      </c>
      <c r="AE204" s="4">
        <v>26.0</v>
      </c>
      <c r="AF204" s="19">
        <v>47.0</v>
      </c>
      <c r="AG204" s="19">
        <v>50.0</v>
      </c>
      <c r="AH204" s="23">
        <v>22.0</v>
      </c>
      <c r="AI204" s="20">
        <v>14.0</v>
      </c>
      <c r="AJ204" s="4">
        <v>24.0</v>
      </c>
      <c r="AK204" s="23">
        <v>40.0</v>
      </c>
      <c r="AL204" s="23">
        <v>65.0</v>
      </c>
      <c r="AM204" s="23">
        <v>57.0</v>
      </c>
      <c r="AN204" s="20">
        <v>43.0</v>
      </c>
      <c r="AO204" s="4">
        <v>16.0</v>
      </c>
      <c r="AP204" s="23">
        <v>44.0</v>
      </c>
      <c r="AQ204" s="23">
        <v>36.0</v>
      </c>
      <c r="AR204" s="23">
        <v>64.0</v>
      </c>
      <c r="AS204" s="20">
        <v>11.0</v>
      </c>
      <c r="AT204" s="4">
        <v>22.0</v>
      </c>
      <c r="AU204" s="4">
        <v>35.0</v>
      </c>
      <c r="AV204" s="4">
        <v>80.0</v>
      </c>
      <c r="AW204" s="4">
        <v>58.0</v>
      </c>
      <c r="AX204" s="4">
        <v>42.0</v>
      </c>
      <c r="AY204" s="4">
        <v>7.0</v>
      </c>
      <c r="AZ204" s="1">
        <v>39.0</v>
      </c>
      <c r="BA204" s="24">
        <v>60.0</v>
      </c>
      <c r="BB204" s="24">
        <v>41.0</v>
      </c>
      <c r="BC204" s="4">
        <v>73.0</v>
      </c>
      <c r="BD204" s="4">
        <v>26.0</v>
      </c>
      <c r="BE204" s="15">
        <v>96.0</v>
      </c>
      <c r="BF204" s="24">
        <v>25.0</v>
      </c>
      <c r="BG204" s="24">
        <v>35.0</v>
      </c>
      <c r="BH204" s="4">
        <v>12.0</v>
      </c>
      <c r="BI204" s="20">
        <v>19.0</v>
      </c>
      <c r="BJ204" s="15">
        <v>47.0</v>
      </c>
      <c r="BK204" s="24">
        <v>52.0</v>
      </c>
      <c r="BL204" s="24">
        <v>27.0</v>
      </c>
      <c r="BM204" s="4">
        <v>33.0</v>
      </c>
      <c r="BN204" s="4">
        <v>44.0</v>
      </c>
      <c r="BO204" s="15">
        <v>24.0</v>
      </c>
      <c r="BP204" s="24">
        <v>74.0</v>
      </c>
      <c r="BQ204" s="24">
        <v>39.0</v>
      </c>
      <c r="BR204" s="4">
        <v>45.0</v>
      </c>
      <c r="BS204" s="4">
        <v>67.0</v>
      </c>
      <c r="BT204" s="23">
        <v>21.0</v>
      </c>
      <c r="BU204" s="23">
        <v>6.0</v>
      </c>
      <c r="BV204" s="23">
        <v>47.0</v>
      </c>
      <c r="BW204" s="20">
        <v>38.0</v>
      </c>
      <c r="BX204" s="4">
        <v>37.0</v>
      </c>
      <c r="BY204" s="23">
        <v>23.0</v>
      </c>
      <c r="BZ204" s="20">
        <v>58.0</v>
      </c>
      <c r="CA204" s="19">
        <v>42.0</v>
      </c>
      <c r="CB204" s="20">
        <v>28.0</v>
      </c>
      <c r="CC204" s="4">
        <v>13.0</v>
      </c>
    </row>
    <row r="205">
      <c r="A205" s="19">
        <v>202.0</v>
      </c>
      <c r="B205" s="1">
        <v>68.0</v>
      </c>
      <c r="C205" s="1">
        <v>48.0</v>
      </c>
      <c r="D205" s="1">
        <v>27.0</v>
      </c>
      <c r="E205" s="1">
        <v>14.0</v>
      </c>
      <c r="F205" s="4">
        <v>30.0</v>
      </c>
      <c r="G205" s="1">
        <v>42.0</v>
      </c>
      <c r="H205" s="1">
        <v>42.0</v>
      </c>
      <c r="I205" s="1">
        <v>51.0</v>
      </c>
      <c r="J205" s="1">
        <v>8.0</v>
      </c>
      <c r="K205" s="4">
        <v>35.0</v>
      </c>
      <c r="L205" s="1">
        <v>42.0</v>
      </c>
      <c r="M205" s="1">
        <v>25.0</v>
      </c>
      <c r="N205" s="1">
        <v>63.0</v>
      </c>
      <c r="O205" s="22">
        <v>41.0</v>
      </c>
      <c r="P205" s="4">
        <v>51.0</v>
      </c>
      <c r="Q205" s="19">
        <v>74.0</v>
      </c>
      <c r="R205" s="19">
        <v>71.0</v>
      </c>
      <c r="S205" s="19">
        <v>39.0</v>
      </c>
      <c r="T205" s="22">
        <v>32.0</v>
      </c>
      <c r="U205" s="4">
        <v>29.0</v>
      </c>
      <c r="V205" s="19">
        <v>50.0</v>
      </c>
      <c r="W205" s="19">
        <v>44.0</v>
      </c>
      <c r="X205" s="19">
        <v>41.0</v>
      </c>
      <c r="Y205" s="22">
        <v>31.0</v>
      </c>
      <c r="Z205" s="4">
        <v>67.0</v>
      </c>
      <c r="AA205" s="19">
        <v>45.0</v>
      </c>
      <c r="AB205" s="19">
        <v>123.0</v>
      </c>
      <c r="AC205" s="19">
        <v>179.0</v>
      </c>
      <c r="AD205" s="22">
        <v>66.0</v>
      </c>
      <c r="AE205" s="4">
        <v>26.0</v>
      </c>
      <c r="AF205" s="19">
        <v>41.0</v>
      </c>
      <c r="AG205" s="19">
        <v>42.0</v>
      </c>
      <c r="AH205" s="23">
        <v>28.0</v>
      </c>
      <c r="AI205" s="20">
        <v>14.0</v>
      </c>
      <c r="AJ205" s="4">
        <v>21.0</v>
      </c>
      <c r="AK205" s="23">
        <v>37.0</v>
      </c>
      <c r="AL205" s="23">
        <v>36.0</v>
      </c>
      <c r="AM205" s="23">
        <v>60.0</v>
      </c>
      <c r="AN205" s="20">
        <v>54.0</v>
      </c>
      <c r="AO205" s="4">
        <v>17.0</v>
      </c>
      <c r="AP205" s="23">
        <v>61.0</v>
      </c>
      <c r="AQ205" s="23">
        <v>26.0</v>
      </c>
      <c r="AR205" s="23">
        <v>47.0</v>
      </c>
      <c r="AS205" s="20">
        <v>19.0</v>
      </c>
      <c r="AT205" s="4">
        <v>9.0</v>
      </c>
      <c r="AU205" s="4">
        <v>31.0</v>
      </c>
      <c r="AV205" s="4">
        <v>81.0</v>
      </c>
      <c r="AW205" s="4">
        <v>46.0</v>
      </c>
      <c r="AX205" s="4">
        <v>49.0</v>
      </c>
      <c r="AY205" s="4">
        <v>14.0</v>
      </c>
      <c r="AZ205" s="1">
        <v>27.0</v>
      </c>
      <c r="BA205" s="24">
        <v>51.0</v>
      </c>
      <c r="BB205" s="24">
        <v>40.0</v>
      </c>
      <c r="BC205" s="4">
        <v>88.0</v>
      </c>
      <c r="BD205" s="4">
        <v>44.0</v>
      </c>
      <c r="BE205" s="15">
        <v>85.0</v>
      </c>
      <c r="BF205" s="24">
        <v>30.0</v>
      </c>
      <c r="BG205" s="24">
        <v>55.0</v>
      </c>
      <c r="BH205" s="4">
        <v>21.0</v>
      </c>
      <c r="BI205" s="20">
        <v>13.0</v>
      </c>
      <c r="BJ205" s="15">
        <v>51.0</v>
      </c>
      <c r="BK205" s="24">
        <v>50.0</v>
      </c>
      <c r="BL205" s="24">
        <v>36.0</v>
      </c>
      <c r="BM205" s="4">
        <v>39.0</v>
      </c>
      <c r="BN205" s="4">
        <v>46.0</v>
      </c>
      <c r="BO205" s="15">
        <v>25.0</v>
      </c>
      <c r="BP205" s="24">
        <v>78.0</v>
      </c>
      <c r="BQ205" s="24">
        <v>53.0</v>
      </c>
      <c r="BR205" s="4">
        <v>50.0</v>
      </c>
      <c r="BS205" s="4">
        <v>53.0</v>
      </c>
      <c r="BT205" s="23">
        <v>16.0</v>
      </c>
      <c r="BU205" s="23">
        <v>9.0</v>
      </c>
      <c r="BV205" s="23">
        <v>68.0</v>
      </c>
      <c r="BW205" s="20">
        <v>42.0</v>
      </c>
      <c r="BX205" s="4">
        <v>42.0</v>
      </c>
      <c r="BY205" s="23">
        <v>20.0</v>
      </c>
      <c r="BZ205" s="20">
        <v>40.0</v>
      </c>
      <c r="CA205" s="19">
        <v>29.0</v>
      </c>
      <c r="CB205" s="20">
        <v>26.0</v>
      </c>
      <c r="CC205" s="4">
        <v>10.0</v>
      </c>
    </row>
    <row r="206">
      <c r="A206" s="19">
        <v>203.0</v>
      </c>
      <c r="B206" s="1">
        <v>77.0</v>
      </c>
      <c r="C206" s="1">
        <v>49.0</v>
      </c>
      <c r="D206" s="1">
        <v>33.0</v>
      </c>
      <c r="E206" s="1">
        <v>19.0</v>
      </c>
      <c r="F206" s="4">
        <v>36.0</v>
      </c>
      <c r="G206" s="1">
        <v>39.0</v>
      </c>
      <c r="H206" s="1">
        <v>37.0</v>
      </c>
      <c r="I206" s="1">
        <v>41.0</v>
      </c>
      <c r="J206" s="1">
        <v>12.0</v>
      </c>
      <c r="K206" s="4">
        <v>23.0</v>
      </c>
      <c r="L206" s="1">
        <v>44.0</v>
      </c>
      <c r="M206" s="1">
        <v>24.0</v>
      </c>
      <c r="N206" s="1">
        <v>67.0</v>
      </c>
      <c r="O206" s="22">
        <v>55.0</v>
      </c>
      <c r="P206" s="4">
        <v>54.0</v>
      </c>
      <c r="Q206" s="19">
        <v>71.0</v>
      </c>
      <c r="R206" s="19">
        <v>60.0</v>
      </c>
      <c r="S206" s="19">
        <v>63.0</v>
      </c>
      <c r="T206" s="22">
        <v>20.0</v>
      </c>
      <c r="U206" s="4">
        <v>32.0</v>
      </c>
      <c r="V206" s="19">
        <v>51.0</v>
      </c>
      <c r="W206" s="19">
        <v>25.0</v>
      </c>
      <c r="X206" s="19">
        <v>38.0</v>
      </c>
      <c r="Y206" s="22">
        <v>48.0</v>
      </c>
      <c r="Z206" s="4">
        <v>55.0</v>
      </c>
      <c r="AA206" s="19">
        <v>55.0</v>
      </c>
      <c r="AB206" s="19">
        <v>114.0</v>
      </c>
      <c r="AC206" s="19">
        <v>129.0</v>
      </c>
      <c r="AD206" s="22">
        <v>58.0</v>
      </c>
      <c r="AE206" s="4">
        <v>27.0</v>
      </c>
      <c r="AF206" s="19">
        <v>53.0</v>
      </c>
      <c r="AG206" s="19">
        <v>39.0</v>
      </c>
      <c r="AH206" s="23">
        <v>14.0</v>
      </c>
      <c r="AI206" s="20">
        <v>15.0</v>
      </c>
      <c r="AJ206" s="4">
        <v>21.0</v>
      </c>
      <c r="AK206" s="23">
        <v>32.0</v>
      </c>
      <c r="AL206" s="23">
        <v>31.0</v>
      </c>
      <c r="AM206" s="23">
        <v>59.0</v>
      </c>
      <c r="AN206" s="20">
        <v>49.0</v>
      </c>
      <c r="AO206" s="4">
        <v>32.0</v>
      </c>
      <c r="AP206" s="23">
        <v>51.0</v>
      </c>
      <c r="AQ206" s="23">
        <v>35.0</v>
      </c>
      <c r="AR206" s="23">
        <v>47.0</v>
      </c>
      <c r="AS206" s="20">
        <v>22.0</v>
      </c>
      <c r="AT206" s="4">
        <v>13.0</v>
      </c>
      <c r="AU206" s="4">
        <v>26.0</v>
      </c>
      <c r="AV206" s="4">
        <v>77.0</v>
      </c>
      <c r="AW206" s="4">
        <v>47.0</v>
      </c>
      <c r="AX206" s="4">
        <v>39.0</v>
      </c>
      <c r="AY206" s="4">
        <v>13.0</v>
      </c>
      <c r="AZ206" s="1">
        <v>28.0</v>
      </c>
      <c r="BA206" s="24">
        <v>40.0</v>
      </c>
      <c r="BB206" s="24">
        <v>43.0</v>
      </c>
      <c r="BC206" s="4">
        <v>75.0</v>
      </c>
      <c r="BD206" s="4">
        <v>41.0</v>
      </c>
      <c r="BE206" s="15">
        <v>87.0</v>
      </c>
      <c r="BF206" s="24">
        <v>21.0</v>
      </c>
      <c r="BG206" s="24">
        <v>52.0</v>
      </c>
      <c r="BH206" s="4">
        <v>17.0</v>
      </c>
      <c r="BI206" s="20">
        <v>11.0</v>
      </c>
      <c r="BJ206" s="15">
        <v>44.0</v>
      </c>
      <c r="BK206" s="24">
        <v>39.0</v>
      </c>
      <c r="BL206" s="24">
        <v>38.0</v>
      </c>
      <c r="BM206" s="4">
        <v>33.0</v>
      </c>
      <c r="BN206" s="4">
        <v>39.0</v>
      </c>
      <c r="BO206" s="15">
        <v>27.0</v>
      </c>
      <c r="BP206" s="24">
        <v>84.0</v>
      </c>
      <c r="BQ206" s="24">
        <v>38.0</v>
      </c>
      <c r="BR206" s="4">
        <v>38.0</v>
      </c>
      <c r="BS206" s="4">
        <v>57.0</v>
      </c>
      <c r="BT206" s="23">
        <v>13.0</v>
      </c>
      <c r="BU206" s="23">
        <v>20.0</v>
      </c>
      <c r="BV206" s="23">
        <v>44.0</v>
      </c>
      <c r="BW206" s="20">
        <v>38.0</v>
      </c>
      <c r="BX206" s="4">
        <v>39.0</v>
      </c>
      <c r="BY206" s="23">
        <v>30.0</v>
      </c>
      <c r="BZ206" s="20">
        <v>68.0</v>
      </c>
      <c r="CA206" s="19">
        <v>26.0</v>
      </c>
      <c r="CB206" s="20">
        <v>29.0</v>
      </c>
      <c r="CC206" s="4">
        <v>11.0</v>
      </c>
    </row>
    <row r="207">
      <c r="A207" s="19">
        <v>204.0</v>
      </c>
      <c r="B207" s="1">
        <v>63.0</v>
      </c>
      <c r="C207" s="1">
        <v>52.0</v>
      </c>
      <c r="D207" s="1">
        <v>25.0</v>
      </c>
      <c r="E207" s="1">
        <v>12.0</v>
      </c>
      <c r="F207" s="4">
        <v>41.0</v>
      </c>
      <c r="G207" s="1">
        <v>33.0</v>
      </c>
      <c r="H207" s="1">
        <v>23.0</v>
      </c>
      <c r="I207" s="1">
        <v>42.0</v>
      </c>
      <c r="J207" s="1">
        <v>19.0</v>
      </c>
      <c r="K207" s="4">
        <v>28.0</v>
      </c>
      <c r="L207" s="1">
        <v>23.0</v>
      </c>
      <c r="M207" s="1">
        <v>26.0</v>
      </c>
      <c r="N207" s="1">
        <v>59.0</v>
      </c>
      <c r="O207" s="22">
        <v>46.0</v>
      </c>
      <c r="P207" s="4">
        <v>67.0</v>
      </c>
      <c r="Q207" s="19">
        <v>66.0</v>
      </c>
      <c r="R207" s="19">
        <v>63.0</v>
      </c>
      <c r="S207" s="19">
        <v>36.0</v>
      </c>
      <c r="T207" s="22">
        <v>21.0</v>
      </c>
      <c r="U207" s="4">
        <v>35.0</v>
      </c>
      <c r="V207" s="19">
        <v>49.0</v>
      </c>
      <c r="W207" s="19">
        <v>28.0</v>
      </c>
      <c r="X207" s="19">
        <v>28.0</v>
      </c>
      <c r="Y207" s="22">
        <v>32.0</v>
      </c>
      <c r="Z207" s="4">
        <v>60.0</v>
      </c>
      <c r="AA207" s="19">
        <v>47.0</v>
      </c>
      <c r="AB207" s="19">
        <v>108.0</v>
      </c>
      <c r="AC207" s="19">
        <v>134.0</v>
      </c>
      <c r="AD207" s="22">
        <v>61.0</v>
      </c>
      <c r="AE207" s="4">
        <v>25.0</v>
      </c>
      <c r="AF207" s="19">
        <v>44.0</v>
      </c>
      <c r="AG207" s="19">
        <v>46.0</v>
      </c>
      <c r="AH207" s="23">
        <v>22.0</v>
      </c>
      <c r="AI207" s="20">
        <v>17.0</v>
      </c>
      <c r="AJ207" s="4">
        <v>17.0</v>
      </c>
      <c r="AK207" s="23">
        <v>29.0</v>
      </c>
      <c r="AL207" s="23">
        <v>36.0</v>
      </c>
      <c r="AM207" s="23">
        <v>56.0</v>
      </c>
      <c r="AN207" s="20">
        <v>39.0</v>
      </c>
      <c r="AO207" s="4">
        <v>25.0</v>
      </c>
      <c r="AP207" s="23">
        <v>40.0</v>
      </c>
      <c r="AQ207" s="23">
        <v>39.0</v>
      </c>
      <c r="AR207" s="23">
        <v>59.0</v>
      </c>
      <c r="AS207" s="20">
        <v>22.0</v>
      </c>
      <c r="AT207" s="4">
        <v>8.0</v>
      </c>
      <c r="AU207" s="4">
        <v>29.0</v>
      </c>
      <c r="AV207" s="4">
        <v>83.0</v>
      </c>
      <c r="AW207" s="4">
        <v>46.0</v>
      </c>
      <c r="AX207" s="4">
        <v>58.0</v>
      </c>
      <c r="AY207" s="4">
        <v>18.0</v>
      </c>
      <c r="AZ207" s="1">
        <v>30.0</v>
      </c>
      <c r="BA207" s="24">
        <v>73.0</v>
      </c>
      <c r="BB207" s="24">
        <v>35.0</v>
      </c>
      <c r="BC207" s="4">
        <v>76.0</v>
      </c>
      <c r="BD207" s="4">
        <v>27.0</v>
      </c>
      <c r="BE207" s="15">
        <v>77.0</v>
      </c>
      <c r="BF207" s="24">
        <v>29.0</v>
      </c>
      <c r="BG207" s="24">
        <v>36.0</v>
      </c>
      <c r="BH207" s="4">
        <v>16.0</v>
      </c>
      <c r="BI207" s="20">
        <v>10.0</v>
      </c>
      <c r="BJ207" s="15">
        <v>48.0</v>
      </c>
      <c r="BK207" s="24">
        <v>38.0</v>
      </c>
      <c r="BL207" s="24">
        <v>37.0</v>
      </c>
      <c r="BM207" s="4">
        <v>30.0</v>
      </c>
      <c r="BN207" s="4">
        <v>32.0</v>
      </c>
      <c r="BO207" s="15">
        <v>33.0</v>
      </c>
      <c r="BP207" s="24">
        <v>66.0</v>
      </c>
      <c r="BQ207" s="24">
        <v>46.0</v>
      </c>
      <c r="BR207" s="4">
        <v>52.0</v>
      </c>
      <c r="BS207" s="4">
        <v>49.0</v>
      </c>
      <c r="BT207" s="23">
        <v>18.0</v>
      </c>
      <c r="BU207" s="23">
        <v>20.0</v>
      </c>
      <c r="BV207" s="23">
        <v>51.0</v>
      </c>
      <c r="BW207" s="20">
        <v>43.0</v>
      </c>
      <c r="BX207" s="4">
        <v>29.0</v>
      </c>
      <c r="BY207" s="23">
        <v>21.0</v>
      </c>
      <c r="BZ207" s="20">
        <v>52.0</v>
      </c>
      <c r="CA207" s="19">
        <v>32.0</v>
      </c>
      <c r="CB207" s="20">
        <v>32.0</v>
      </c>
      <c r="CC207" s="4">
        <v>7.0</v>
      </c>
    </row>
    <row r="208">
      <c r="A208" s="19">
        <v>205.0</v>
      </c>
      <c r="B208" s="1">
        <v>68.0</v>
      </c>
      <c r="C208" s="1">
        <v>50.0</v>
      </c>
      <c r="D208" s="1">
        <v>36.0</v>
      </c>
      <c r="E208" s="1">
        <v>15.0</v>
      </c>
      <c r="F208" s="4">
        <v>41.0</v>
      </c>
      <c r="G208" s="1">
        <v>45.0</v>
      </c>
      <c r="H208" s="1">
        <v>50.0</v>
      </c>
      <c r="I208" s="1">
        <v>57.0</v>
      </c>
      <c r="J208" s="1">
        <v>12.0</v>
      </c>
      <c r="K208" s="4">
        <v>24.0</v>
      </c>
      <c r="L208" s="1">
        <v>23.0</v>
      </c>
      <c r="M208" s="1">
        <v>31.0</v>
      </c>
      <c r="N208" s="1">
        <v>65.0</v>
      </c>
      <c r="O208" s="22">
        <v>38.0</v>
      </c>
      <c r="P208" s="4">
        <v>69.0</v>
      </c>
      <c r="Q208" s="19">
        <v>77.0</v>
      </c>
      <c r="R208" s="19">
        <v>75.0</v>
      </c>
      <c r="S208" s="19">
        <v>45.0</v>
      </c>
      <c r="T208" s="22">
        <v>17.0</v>
      </c>
      <c r="U208" s="4">
        <v>36.0</v>
      </c>
      <c r="V208" s="19">
        <v>35.0</v>
      </c>
      <c r="W208" s="19">
        <v>32.0</v>
      </c>
      <c r="X208" s="19">
        <v>42.0</v>
      </c>
      <c r="Y208" s="22">
        <v>41.0</v>
      </c>
      <c r="Z208" s="4">
        <v>77.0</v>
      </c>
      <c r="AA208" s="19">
        <v>62.0</v>
      </c>
      <c r="AB208" s="19">
        <v>99.0</v>
      </c>
      <c r="AC208" s="19">
        <v>129.0</v>
      </c>
      <c r="AD208" s="22">
        <v>52.0</v>
      </c>
      <c r="AE208" s="4">
        <v>26.0</v>
      </c>
      <c r="AF208" s="19">
        <v>50.0</v>
      </c>
      <c r="AG208" s="19">
        <v>36.0</v>
      </c>
      <c r="AH208" s="23">
        <v>27.0</v>
      </c>
      <c r="AI208" s="20">
        <v>17.0</v>
      </c>
      <c r="AJ208" s="4">
        <v>25.0</v>
      </c>
      <c r="AK208" s="23">
        <v>36.0</v>
      </c>
      <c r="AL208" s="23">
        <v>40.0</v>
      </c>
      <c r="AM208" s="23">
        <v>52.0</v>
      </c>
      <c r="AN208" s="20">
        <v>39.0</v>
      </c>
      <c r="AO208" s="4">
        <v>23.0</v>
      </c>
      <c r="AP208" s="23">
        <v>59.0</v>
      </c>
      <c r="AQ208" s="23">
        <v>40.0</v>
      </c>
      <c r="AR208" s="23">
        <v>53.0</v>
      </c>
      <c r="AS208" s="20">
        <v>13.0</v>
      </c>
      <c r="AT208" s="4">
        <v>14.0</v>
      </c>
      <c r="AU208" s="4">
        <v>36.0</v>
      </c>
      <c r="AV208" s="4">
        <v>78.0</v>
      </c>
      <c r="AW208" s="4">
        <v>47.0</v>
      </c>
      <c r="AX208" s="4">
        <v>36.0</v>
      </c>
      <c r="AY208" s="4">
        <v>10.0</v>
      </c>
      <c r="AZ208" s="1">
        <v>43.0</v>
      </c>
      <c r="BA208" s="24">
        <v>53.0</v>
      </c>
      <c r="BB208" s="24">
        <v>55.0</v>
      </c>
      <c r="BC208" s="4">
        <v>88.0</v>
      </c>
      <c r="BD208" s="4">
        <v>39.0</v>
      </c>
      <c r="BE208" s="15">
        <v>91.0</v>
      </c>
      <c r="BF208" s="24">
        <v>21.0</v>
      </c>
      <c r="BG208" s="24">
        <v>32.0</v>
      </c>
      <c r="BH208" s="4">
        <v>14.0</v>
      </c>
      <c r="BI208" s="20">
        <v>13.0</v>
      </c>
      <c r="BJ208" s="15">
        <v>50.0</v>
      </c>
      <c r="BK208" s="24">
        <v>38.0</v>
      </c>
      <c r="BL208" s="24">
        <v>29.0</v>
      </c>
      <c r="BM208" s="4">
        <v>33.0</v>
      </c>
      <c r="BN208" s="4">
        <v>25.0</v>
      </c>
      <c r="BO208" s="15">
        <v>36.0</v>
      </c>
      <c r="BP208" s="24">
        <v>77.0</v>
      </c>
      <c r="BQ208" s="24">
        <v>52.0</v>
      </c>
      <c r="BR208" s="4">
        <v>47.0</v>
      </c>
      <c r="BS208" s="4">
        <v>49.0</v>
      </c>
      <c r="BT208" s="23">
        <v>20.0</v>
      </c>
      <c r="BU208" s="23">
        <v>13.0</v>
      </c>
      <c r="BV208" s="23">
        <v>46.0</v>
      </c>
      <c r="BW208" s="20">
        <v>39.0</v>
      </c>
      <c r="BX208" s="4">
        <v>34.0</v>
      </c>
      <c r="BY208" s="23">
        <v>28.0</v>
      </c>
      <c r="BZ208" s="20">
        <v>46.0</v>
      </c>
      <c r="CA208" s="19">
        <v>35.0</v>
      </c>
      <c r="CB208" s="20">
        <v>31.0</v>
      </c>
      <c r="CC208" s="4">
        <v>12.0</v>
      </c>
    </row>
    <row r="209">
      <c r="A209" s="19">
        <v>206.0</v>
      </c>
      <c r="B209" s="1">
        <v>63.0</v>
      </c>
      <c r="C209" s="1">
        <v>57.0</v>
      </c>
      <c r="D209" s="1">
        <v>27.0</v>
      </c>
      <c r="E209" s="1">
        <v>24.0</v>
      </c>
      <c r="F209" s="4">
        <v>38.0</v>
      </c>
      <c r="G209" s="1">
        <v>30.0</v>
      </c>
      <c r="H209" s="1">
        <v>36.0</v>
      </c>
      <c r="I209" s="1">
        <v>34.0</v>
      </c>
      <c r="J209" s="1">
        <v>19.0</v>
      </c>
      <c r="K209" s="4">
        <v>24.0</v>
      </c>
      <c r="L209" s="1">
        <v>31.0</v>
      </c>
      <c r="M209" s="1">
        <v>20.0</v>
      </c>
      <c r="N209" s="1">
        <v>60.0</v>
      </c>
      <c r="O209" s="22">
        <v>55.0</v>
      </c>
      <c r="P209" s="4">
        <v>51.0</v>
      </c>
      <c r="Q209" s="19">
        <v>62.0</v>
      </c>
      <c r="R209" s="19">
        <v>92.0</v>
      </c>
      <c r="S209" s="19">
        <v>46.0</v>
      </c>
      <c r="T209" s="22">
        <v>22.0</v>
      </c>
      <c r="U209" s="4">
        <v>31.0</v>
      </c>
      <c r="V209" s="19">
        <v>53.0</v>
      </c>
      <c r="W209" s="19">
        <v>34.0</v>
      </c>
      <c r="X209" s="19">
        <v>38.0</v>
      </c>
      <c r="Y209" s="22">
        <v>28.0</v>
      </c>
      <c r="Z209" s="4">
        <v>77.0</v>
      </c>
      <c r="AA209" s="19">
        <v>50.0</v>
      </c>
      <c r="AB209" s="19">
        <v>85.0</v>
      </c>
      <c r="AC209" s="19">
        <v>86.0</v>
      </c>
      <c r="AD209" s="22">
        <v>58.0</v>
      </c>
      <c r="AE209" s="4">
        <v>24.0</v>
      </c>
      <c r="AF209" s="19">
        <v>46.0</v>
      </c>
      <c r="AG209" s="19">
        <v>37.0</v>
      </c>
      <c r="AH209" s="23">
        <v>22.0</v>
      </c>
      <c r="AI209" s="20">
        <v>17.0</v>
      </c>
      <c r="AJ209" s="4">
        <v>26.0</v>
      </c>
      <c r="AK209" s="23">
        <v>33.0</v>
      </c>
      <c r="AL209" s="23">
        <v>33.0</v>
      </c>
      <c r="AM209" s="23">
        <v>66.0</v>
      </c>
      <c r="AN209" s="20">
        <v>38.0</v>
      </c>
      <c r="AO209" s="4">
        <v>16.0</v>
      </c>
      <c r="AP209" s="23">
        <v>39.0</v>
      </c>
      <c r="AQ209" s="23">
        <v>35.0</v>
      </c>
      <c r="AR209" s="23">
        <v>52.0</v>
      </c>
      <c r="AS209" s="20">
        <v>17.0</v>
      </c>
      <c r="AT209" s="4">
        <v>19.0</v>
      </c>
      <c r="AU209" s="4">
        <v>20.0</v>
      </c>
      <c r="AV209" s="4">
        <v>72.0</v>
      </c>
      <c r="AW209" s="4">
        <v>38.0</v>
      </c>
      <c r="AX209" s="4">
        <v>42.0</v>
      </c>
      <c r="AY209" s="4">
        <v>14.0</v>
      </c>
      <c r="AZ209" s="1">
        <v>45.0</v>
      </c>
      <c r="BA209" s="24">
        <v>73.0</v>
      </c>
      <c r="BB209" s="24">
        <v>38.0</v>
      </c>
      <c r="BC209" s="4">
        <v>78.0</v>
      </c>
      <c r="BD209" s="4">
        <v>41.0</v>
      </c>
      <c r="BE209" s="15">
        <v>96.0</v>
      </c>
      <c r="BF209" s="24">
        <v>40.0</v>
      </c>
      <c r="BG209" s="24">
        <v>36.0</v>
      </c>
      <c r="BH209" s="4">
        <v>8.0</v>
      </c>
      <c r="BI209" s="20">
        <v>6.0</v>
      </c>
      <c r="BJ209" s="15">
        <v>52.0</v>
      </c>
      <c r="BK209" s="24">
        <v>40.0</v>
      </c>
      <c r="BL209" s="24">
        <v>21.0</v>
      </c>
      <c r="BM209" s="4">
        <v>43.0</v>
      </c>
      <c r="BN209" s="4">
        <v>42.0</v>
      </c>
      <c r="BO209" s="15">
        <v>32.0</v>
      </c>
      <c r="BP209" s="24">
        <v>73.0</v>
      </c>
      <c r="BQ209" s="24">
        <v>58.0</v>
      </c>
      <c r="BR209" s="4">
        <v>46.0</v>
      </c>
      <c r="BS209" s="4">
        <v>42.0</v>
      </c>
      <c r="BT209" s="23">
        <v>19.0</v>
      </c>
      <c r="BU209" s="23">
        <v>10.0</v>
      </c>
      <c r="BV209" s="23">
        <v>55.0</v>
      </c>
      <c r="BW209" s="20">
        <v>40.0</v>
      </c>
      <c r="BX209" s="4">
        <v>29.0</v>
      </c>
      <c r="BY209" s="23">
        <v>25.0</v>
      </c>
      <c r="BZ209" s="20">
        <v>53.0</v>
      </c>
      <c r="CA209" s="19">
        <v>30.0</v>
      </c>
      <c r="CB209" s="20">
        <v>35.0</v>
      </c>
      <c r="CC209" s="4">
        <v>11.0</v>
      </c>
    </row>
    <row r="210">
      <c r="A210" s="19">
        <v>207.0</v>
      </c>
      <c r="B210" s="1">
        <v>65.0</v>
      </c>
      <c r="C210" s="1">
        <v>33.0</v>
      </c>
      <c r="D210" s="1">
        <v>21.0</v>
      </c>
      <c r="E210" s="1">
        <v>11.0</v>
      </c>
      <c r="F210" s="4">
        <v>36.0</v>
      </c>
      <c r="G210" s="1">
        <v>28.0</v>
      </c>
      <c r="H210" s="1">
        <v>42.0</v>
      </c>
      <c r="I210" s="1">
        <v>35.0</v>
      </c>
      <c r="J210" s="1">
        <v>16.0</v>
      </c>
      <c r="K210" s="4">
        <v>22.0</v>
      </c>
      <c r="L210" s="1">
        <v>39.0</v>
      </c>
      <c r="M210" s="1">
        <v>22.0</v>
      </c>
      <c r="N210" s="1">
        <v>48.0</v>
      </c>
      <c r="O210" s="22">
        <v>61.0</v>
      </c>
      <c r="P210" s="4">
        <v>50.0</v>
      </c>
      <c r="Q210" s="19">
        <v>73.0</v>
      </c>
      <c r="R210" s="19">
        <v>67.0</v>
      </c>
      <c r="S210" s="19">
        <v>50.0</v>
      </c>
      <c r="T210" s="22">
        <v>33.0</v>
      </c>
      <c r="U210" s="4">
        <v>20.0</v>
      </c>
      <c r="V210" s="19">
        <v>49.0</v>
      </c>
      <c r="W210" s="19">
        <v>27.0</v>
      </c>
      <c r="X210" s="19">
        <v>35.0</v>
      </c>
      <c r="Y210" s="22">
        <v>29.0</v>
      </c>
      <c r="Z210" s="4">
        <v>94.0</v>
      </c>
      <c r="AA210" s="19">
        <v>45.0</v>
      </c>
      <c r="AB210" s="19">
        <v>111.0</v>
      </c>
      <c r="AC210" s="19">
        <v>114.0</v>
      </c>
      <c r="AD210" s="22">
        <v>50.0</v>
      </c>
      <c r="AE210" s="4">
        <v>20.0</v>
      </c>
      <c r="AF210" s="19">
        <v>49.0</v>
      </c>
      <c r="AG210" s="19">
        <v>38.0</v>
      </c>
      <c r="AH210" s="23">
        <v>24.0</v>
      </c>
      <c r="AI210" s="20">
        <v>15.0</v>
      </c>
      <c r="AJ210" s="4">
        <v>22.0</v>
      </c>
      <c r="AK210" s="23">
        <v>25.0</v>
      </c>
      <c r="AL210" s="23">
        <v>33.0</v>
      </c>
      <c r="AM210" s="23">
        <v>43.0</v>
      </c>
      <c r="AN210" s="20">
        <v>47.0</v>
      </c>
      <c r="AO210" s="4">
        <v>20.0</v>
      </c>
      <c r="AP210" s="23">
        <v>47.0</v>
      </c>
      <c r="AQ210" s="23">
        <v>28.0</v>
      </c>
      <c r="AR210" s="23">
        <v>54.0</v>
      </c>
      <c r="AS210" s="20">
        <v>20.0</v>
      </c>
      <c r="AT210" s="4">
        <v>22.0</v>
      </c>
      <c r="AU210" s="4">
        <v>16.0</v>
      </c>
      <c r="AV210" s="4">
        <v>63.0</v>
      </c>
      <c r="AW210" s="4">
        <v>36.0</v>
      </c>
      <c r="AX210" s="4">
        <v>39.0</v>
      </c>
      <c r="AY210" s="4">
        <v>7.0</v>
      </c>
      <c r="AZ210" s="1">
        <v>32.0</v>
      </c>
      <c r="BA210" s="24">
        <v>52.0</v>
      </c>
      <c r="BB210" s="24">
        <v>40.0</v>
      </c>
      <c r="BC210" s="4">
        <v>73.0</v>
      </c>
      <c r="BD210" s="4">
        <v>41.0</v>
      </c>
      <c r="BE210" s="15">
        <v>106.0</v>
      </c>
      <c r="BF210" s="24">
        <v>26.0</v>
      </c>
      <c r="BG210" s="24">
        <v>47.0</v>
      </c>
      <c r="BH210" s="4">
        <v>12.0</v>
      </c>
      <c r="BI210" s="20">
        <v>14.0</v>
      </c>
      <c r="BJ210" s="15">
        <v>40.0</v>
      </c>
      <c r="BK210" s="24">
        <v>38.0</v>
      </c>
      <c r="BL210" s="24">
        <v>24.0</v>
      </c>
      <c r="BM210" s="4">
        <v>27.0</v>
      </c>
      <c r="BN210" s="4">
        <v>29.0</v>
      </c>
      <c r="BO210" s="15">
        <v>29.0</v>
      </c>
      <c r="BP210" s="24">
        <v>76.0</v>
      </c>
      <c r="BQ210" s="24">
        <v>35.0</v>
      </c>
      <c r="BR210" s="4">
        <v>45.0</v>
      </c>
      <c r="BS210" s="4">
        <v>57.0</v>
      </c>
      <c r="BT210" s="23">
        <v>11.0</v>
      </c>
      <c r="BU210" s="23">
        <v>9.0</v>
      </c>
      <c r="BV210" s="23">
        <v>38.0</v>
      </c>
      <c r="BW210" s="20">
        <v>40.0</v>
      </c>
      <c r="BX210" s="4">
        <v>39.0</v>
      </c>
      <c r="BY210" s="23">
        <v>23.0</v>
      </c>
      <c r="BZ210" s="20">
        <v>44.0</v>
      </c>
      <c r="CA210" s="19">
        <v>30.0</v>
      </c>
      <c r="CB210" s="20">
        <v>31.0</v>
      </c>
      <c r="CC210" s="4">
        <v>11.0</v>
      </c>
    </row>
    <row r="211">
      <c r="A211" s="19">
        <v>208.0</v>
      </c>
      <c r="B211" s="1">
        <v>65.0</v>
      </c>
      <c r="C211" s="1">
        <v>38.0</v>
      </c>
      <c r="D211" s="1">
        <v>27.0</v>
      </c>
      <c r="E211" s="1">
        <v>13.0</v>
      </c>
      <c r="F211" s="4">
        <v>47.0</v>
      </c>
      <c r="G211" s="1">
        <v>23.0</v>
      </c>
      <c r="H211" s="1">
        <v>32.0</v>
      </c>
      <c r="I211" s="1">
        <v>40.0</v>
      </c>
      <c r="J211" s="1">
        <v>12.0</v>
      </c>
      <c r="K211" s="4">
        <v>32.0</v>
      </c>
      <c r="L211" s="1">
        <v>42.0</v>
      </c>
      <c r="M211" s="1">
        <v>27.0</v>
      </c>
      <c r="N211" s="1">
        <v>59.0</v>
      </c>
      <c r="O211" s="22">
        <v>42.0</v>
      </c>
      <c r="P211" s="4">
        <v>51.0</v>
      </c>
      <c r="Q211" s="19">
        <v>66.0</v>
      </c>
      <c r="R211" s="19">
        <v>94.0</v>
      </c>
      <c r="S211" s="19">
        <v>42.0</v>
      </c>
      <c r="T211" s="22">
        <v>22.0</v>
      </c>
      <c r="U211" s="4">
        <v>24.0</v>
      </c>
      <c r="V211" s="19">
        <v>49.0</v>
      </c>
      <c r="W211" s="19">
        <v>42.0</v>
      </c>
      <c r="X211" s="19">
        <v>37.0</v>
      </c>
      <c r="Y211" s="22">
        <v>30.0</v>
      </c>
      <c r="Z211" s="4">
        <v>78.0</v>
      </c>
      <c r="AA211" s="19">
        <v>41.0</v>
      </c>
      <c r="AB211" s="19">
        <v>82.0</v>
      </c>
      <c r="AC211" s="19">
        <v>100.0</v>
      </c>
      <c r="AD211" s="22">
        <v>66.0</v>
      </c>
      <c r="AE211" s="4">
        <v>16.0</v>
      </c>
      <c r="AF211" s="19">
        <v>50.0</v>
      </c>
      <c r="AG211" s="19">
        <v>40.0</v>
      </c>
      <c r="AH211" s="23">
        <v>26.0</v>
      </c>
      <c r="AI211" s="20">
        <v>13.0</v>
      </c>
      <c r="AJ211" s="4">
        <v>25.0</v>
      </c>
      <c r="AK211" s="23">
        <v>40.0</v>
      </c>
      <c r="AL211" s="23">
        <v>48.0</v>
      </c>
      <c r="AM211" s="23">
        <v>44.0</v>
      </c>
      <c r="AN211" s="20">
        <v>31.0</v>
      </c>
      <c r="AO211" s="4">
        <v>27.0</v>
      </c>
      <c r="AP211" s="23">
        <v>42.0</v>
      </c>
      <c r="AQ211" s="23">
        <v>34.0</v>
      </c>
      <c r="AR211" s="23">
        <v>52.0</v>
      </c>
      <c r="AS211" s="20">
        <v>16.0</v>
      </c>
      <c r="AT211" s="4">
        <v>16.0</v>
      </c>
      <c r="AU211" s="4">
        <v>27.0</v>
      </c>
      <c r="AV211" s="4">
        <v>48.0</v>
      </c>
      <c r="AW211" s="4">
        <v>54.0</v>
      </c>
      <c r="AX211" s="4">
        <v>39.0</v>
      </c>
      <c r="AY211" s="4">
        <v>8.0</v>
      </c>
      <c r="AZ211" s="1">
        <v>31.0</v>
      </c>
      <c r="BA211" s="24">
        <v>66.0</v>
      </c>
      <c r="BB211" s="24">
        <v>44.0</v>
      </c>
      <c r="BC211" s="4">
        <v>62.0</v>
      </c>
      <c r="BD211" s="4">
        <v>33.0</v>
      </c>
      <c r="BE211" s="15">
        <v>76.0</v>
      </c>
      <c r="BF211" s="24">
        <v>36.0</v>
      </c>
      <c r="BG211" s="24">
        <v>41.0</v>
      </c>
      <c r="BH211" s="4">
        <v>7.0</v>
      </c>
      <c r="BI211" s="20">
        <v>11.0</v>
      </c>
      <c r="BJ211" s="15">
        <v>40.0</v>
      </c>
      <c r="BK211" s="24">
        <v>32.0</v>
      </c>
      <c r="BL211" s="24">
        <v>33.0</v>
      </c>
      <c r="BM211" s="4">
        <v>30.0</v>
      </c>
      <c r="BN211" s="4">
        <v>46.0</v>
      </c>
      <c r="BO211" s="15">
        <v>18.0</v>
      </c>
      <c r="BP211" s="24">
        <v>65.0</v>
      </c>
      <c r="BQ211" s="24">
        <v>47.0</v>
      </c>
      <c r="BR211" s="4">
        <v>44.0</v>
      </c>
      <c r="BS211" s="4">
        <v>51.0</v>
      </c>
      <c r="BT211" s="23">
        <v>30.0</v>
      </c>
      <c r="BU211" s="23">
        <v>13.0</v>
      </c>
      <c r="BV211" s="23">
        <v>55.0</v>
      </c>
      <c r="BW211" s="20">
        <v>30.0</v>
      </c>
      <c r="BX211" s="4">
        <v>36.0</v>
      </c>
      <c r="BY211" s="23">
        <v>17.0</v>
      </c>
      <c r="BZ211" s="20">
        <v>38.0</v>
      </c>
      <c r="CA211" s="19">
        <v>32.0</v>
      </c>
      <c r="CB211" s="20">
        <v>26.0</v>
      </c>
      <c r="CC211" s="4">
        <v>12.0</v>
      </c>
    </row>
    <row r="212">
      <c r="A212" s="19">
        <v>209.0</v>
      </c>
      <c r="B212" s="1">
        <v>76.0</v>
      </c>
      <c r="C212" s="1">
        <v>37.0</v>
      </c>
      <c r="D212" s="1">
        <v>24.0</v>
      </c>
      <c r="E212" s="1">
        <v>17.0</v>
      </c>
      <c r="F212" s="4">
        <v>46.0</v>
      </c>
      <c r="G212" s="1">
        <v>29.0</v>
      </c>
      <c r="H212" s="1">
        <v>39.0</v>
      </c>
      <c r="I212" s="1">
        <v>32.0</v>
      </c>
      <c r="J212" s="1">
        <v>20.0</v>
      </c>
      <c r="K212" s="4">
        <v>24.0</v>
      </c>
      <c r="L212" s="1">
        <v>46.0</v>
      </c>
      <c r="M212" s="1">
        <v>29.0</v>
      </c>
      <c r="N212" s="1">
        <v>59.0</v>
      </c>
      <c r="O212" s="22">
        <v>27.0</v>
      </c>
      <c r="P212" s="4">
        <v>38.0</v>
      </c>
      <c r="Q212" s="19">
        <v>55.0</v>
      </c>
      <c r="R212" s="19">
        <v>77.0</v>
      </c>
      <c r="S212" s="19">
        <v>49.0</v>
      </c>
      <c r="T212" s="22">
        <v>27.0</v>
      </c>
      <c r="U212" s="4">
        <v>30.0</v>
      </c>
      <c r="V212" s="19">
        <v>40.0</v>
      </c>
      <c r="W212" s="19">
        <v>32.0</v>
      </c>
      <c r="X212" s="19">
        <v>32.0</v>
      </c>
      <c r="Y212" s="22">
        <v>43.0</v>
      </c>
      <c r="Z212" s="4">
        <v>67.0</v>
      </c>
      <c r="AA212" s="19">
        <v>54.0</v>
      </c>
      <c r="AB212" s="19">
        <v>86.0</v>
      </c>
      <c r="AC212" s="19">
        <v>75.0</v>
      </c>
      <c r="AD212" s="22">
        <v>48.0</v>
      </c>
      <c r="AE212" s="4">
        <v>25.0</v>
      </c>
      <c r="AF212" s="19">
        <v>48.0</v>
      </c>
      <c r="AG212" s="19">
        <v>41.0</v>
      </c>
      <c r="AH212" s="23">
        <v>28.0</v>
      </c>
      <c r="AI212" s="20">
        <v>17.0</v>
      </c>
      <c r="AJ212" s="4">
        <v>21.0</v>
      </c>
      <c r="AK212" s="23">
        <v>42.0</v>
      </c>
      <c r="AL212" s="23">
        <v>41.0</v>
      </c>
      <c r="AM212" s="23">
        <v>65.0</v>
      </c>
      <c r="AN212" s="20">
        <v>49.0</v>
      </c>
      <c r="AO212" s="4">
        <v>17.0</v>
      </c>
      <c r="AP212" s="23">
        <v>50.0</v>
      </c>
      <c r="AQ212" s="23">
        <v>27.0</v>
      </c>
      <c r="AR212" s="23">
        <v>63.0</v>
      </c>
      <c r="AS212" s="20">
        <v>21.0</v>
      </c>
      <c r="AT212" s="4">
        <v>17.0</v>
      </c>
      <c r="AU212" s="4">
        <v>23.0</v>
      </c>
      <c r="AV212" s="4">
        <v>49.0</v>
      </c>
      <c r="AW212" s="4">
        <v>30.0</v>
      </c>
      <c r="AX212" s="4">
        <v>44.0</v>
      </c>
      <c r="AY212" s="4">
        <v>7.0</v>
      </c>
      <c r="AZ212" s="1">
        <v>33.0</v>
      </c>
      <c r="BA212" s="24">
        <v>61.0</v>
      </c>
      <c r="BB212" s="24">
        <v>35.0</v>
      </c>
      <c r="BC212" s="4">
        <v>60.0</v>
      </c>
      <c r="BD212" s="4">
        <v>32.0</v>
      </c>
      <c r="BE212" s="15">
        <v>87.0</v>
      </c>
      <c r="BF212" s="24">
        <v>27.0</v>
      </c>
      <c r="BG212" s="24">
        <v>45.0</v>
      </c>
      <c r="BH212" s="4">
        <v>6.0</v>
      </c>
      <c r="BI212" s="20">
        <v>13.0</v>
      </c>
      <c r="BJ212" s="15">
        <v>38.0</v>
      </c>
      <c r="BK212" s="24">
        <v>39.0</v>
      </c>
      <c r="BL212" s="24">
        <v>24.0</v>
      </c>
      <c r="BM212" s="4">
        <v>33.0</v>
      </c>
      <c r="BN212" s="4">
        <v>33.0</v>
      </c>
      <c r="BO212" s="15">
        <v>22.0</v>
      </c>
      <c r="BP212" s="24">
        <v>65.0</v>
      </c>
      <c r="BQ212" s="24">
        <v>47.0</v>
      </c>
      <c r="BR212" s="4">
        <v>43.0</v>
      </c>
      <c r="BS212" s="4">
        <v>45.0</v>
      </c>
      <c r="BT212" s="23">
        <v>15.0</v>
      </c>
      <c r="BU212" s="23">
        <v>19.0</v>
      </c>
      <c r="BV212" s="23">
        <v>48.0</v>
      </c>
      <c r="BW212" s="20">
        <v>37.0</v>
      </c>
      <c r="BX212" s="4">
        <v>31.0</v>
      </c>
      <c r="BY212" s="23">
        <v>25.0</v>
      </c>
      <c r="BZ212" s="20">
        <v>40.0</v>
      </c>
      <c r="CA212" s="19">
        <v>19.0</v>
      </c>
      <c r="CB212" s="20">
        <v>27.0</v>
      </c>
      <c r="CC212" s="4">
        <v>7.0</v>
      </c>
    </row>
    <row r="213">
      <c r="A213" s="19">
        <v>210.0</v>
      </c>
      <c r="B213" s="1">
        <v>55.0</v>
      </c>
      <c r="C213" s="1">
        <v>47.0</v>
      </c>
      <c r="D213" s="1">
        <v>38.0</v>
      </c>
      <c r="E213" s="1">
        <v>16.0</v>
      </c>
      <c r="F213" s="4">
        <v>35.0</v>
      </c>
      <c r="G213" s="1">
        <v>35.0</v>
      </c>
      <c r="H213" s="1">
        <v>33.0</v>
      </c>
      <c r="I213" s="1">
        <v>48.0</v>
      </c>
      <c r="J213" s="1">
        <v>12.0</v>
      </c>
      <c r="K213" s="4">
        <v>24.0</v>
      </c>
      <c r="L213" s="1">
        <v>40.0</v>
      </c>
      <c r="M213" s="1">
        <v>22.0</v>
      </c>
      <c r="N213" s="1">
        <v>39.0</v>
      </c>
      <c r="O213" s="22">
        <v>44.0</v>
      </c>
      <c r="P213" s="4">
        <v>51.0</v>
      </c>
      <c r="Q213" s="19">
        <v>59.0</v>
      </c>
      <c r="R213" s="19">
        <v>62.0</v>
      </c>
      <c r="S213" s="19">
        <v>50.0</v>
      </c>
      <c r="T213" s="22">
        <v>17.0</v>
      </c>
      <c r="U213" s="4">
        <v>32.0</v>
      </c>
      <c r="V213" s="19">
        <v>31.0</v>
      </c>
      <c r="W213" s="19">
        <v>37.0</v>
      </c>
      <c r="X213" s="19">
        <v>39.0</v>
      </c>
      <c r="Y213" s="22">
        <v>33.0</v>
      </c>
      <c r="Z213" s="4">
        <v>75.0</v>
      </c>
      <c r="AA213" s="19">
        <v>69.0</v>
      </c>
      <c r="AB213" s="19">
        <v>94.0</v>
      </c>
      <c r="AC213" s="19">
        <v>76.0</v>
      </c>
      <c r="AD213" s="22">
        <v>42.0</v>
      </c>
      <c r="AE213" s="4">
        <v>24.0</v>
      </c>
      <c r="AF213" s="19">
        <v>54.0</v>
      </c>
      <c r="AG213" s="19">
        <v>50.0</v>
      </c>
      <c r="AH213" s="23">
        <v>28.0</v>
      </c>
      <c r="AI213" s="20">
        <v>23.0</v>
      </c>
      <c r="AJ213" s="4">
        <v>25.0</v>
      </c>
      <c r="AK213" s="23">
        <v>29.0</v>
      </c>
      <c r="AL213" s="23">
        <v>44.0</v>
      </c>
      <c r="AM213" s="23">
        <v>69.0</v>
      </c>
      <c r="AN213" s="20">
        <v>40.0</v>
      </c>
      <c r="AO213" s="4">
        <v>28.0</v>
      </c>
      <c r="AP213" s="23">
        <v>44.0</v>
      </c>
      <c r="AQ213" s="23">
        <v>32.0</v>
      </c>
      <c r="AR213" s="23">
        <v>49.0</v>
      </c>
      <c r="AS213" s="20">
        <v>9.0</v>
      </c>
      <c r="AT213" s="4">
        <v>13.0</v>
      </c>
      <c r="AU213" s="4">
        <v>18.0</v>
      </c>
      <c r="AV213" s="4">
        <v>53.0</v>
      </c>
      <c r="AW213" s="4">
        <v>41.0</v>
      </c>
      <c r="AX213" s="4">
        <v>36.0</v>
      </c>
      <c r="AY213" s="4">
        <v>12.0</v>
      </c>
      <c r="AZ213" s="1">
        <v>24.0</v>
      </c>
      <c r="BA213" s="24">
        <v>78.0</v>
      </c>
      <c r="BB213" s="24">
        <v>40.0</v>
      </c>
      <c r="BC213" s="4">
        <v>55.0</v>
      </c>
      <c r="BD213" s="4">
        <v>28.0</v>
      </c>
      <c r="BE213" s="15">
        <v>63.0</v>
      </c>
      <c r="BF213" s="24">
        <v>33.0</v>
      </c>
      <c r="BG213" s="24">
        <v>46.0</v>
      </c>
      <c r="BH213" s="4">
        <v>11.0</v>
      </c>
      <c r="BI213" s="20">
        <v>23.0</v>
      </c>
      <c r="BJ213" s="15">
        <v>45.0</v>
      </c>
      <c r="BK213" s="24">
        <v>35.0</v>
      </c>
      <c r="BL213" s="24">
        <v>28.0</v>
      </c>
      <c r="BM213" s="4">
        <v>39.0</v>
      </c>
      <c r="BN213" s="4">
        <v>32.0</v>
      </c>
      <c r="BO213" s="15">
        <v>28.0</v>
      </c>
      <c r="BP213" s="24">
        <v>58.0</v>
      </c>
      <c r="BQ213" s="24">
        <v>40.0</v>
      </c>
      <c r="BR213" s="4">
        <v>30.0</v>
      </c>
      <c r="BS213" s="4">
        <v>49.0</v>
      </c>
      <c r="BT213" s="23">
        <v>10.0</v>
      </c>
      <c r="BU213" s="23">
        <v>15.0</v>
      </c>
      <c r="BV213" s="23">
        <v>63.0</v>
      </c>
      <c r="BW213" s="20">
        <v>44.0</v>
      </c>
      <c r="BX213" s="4">
        <v>35.0</v>
      </c>
      <c r="BY213" s="23">
        <v>14.0</v>
      </c>
      <c r="BZ213" s="20">
        <v>55.0</v>
      </c>
      <c r="CA213" s="19">
        <v>22.0</v>
      </c>
      <c r="CB213" s="20">
        <v>33.0</v>
      </c>
      <c r="CC213" s="4">
        <v>9.0</v>
      </c>
    </row>
    <row r="214">
      <c r="A214" s="19">
        <v>211.0</v>
      </c>
      <c r="B214" s="1">
        <v>69.0</v>
      </c>
      <c r="C214" s="1">
        <v>39.0</v>
      </c>
      <c r="D214" s="1">
        <v>29.0</v>
      </c>
      <c r="E214" s="1">
        <v>22.0</v>
      </c>
      <c r="F214" s="4">
        <v>46.0</v>
      </c>
      <c r="G214" s="1">
        <v>29.0</v>
      </c>
      <c r="H214" s="1">
        <v>40.0</v>
      </c>
      <c r="I214" s="1">
        <v>44.0</v>
      </c>
      <c r="J214" s="1">
        <v>9.0</v>
      </c>
      <c r="K214" s="4">
        <v>33.0</v>
      </c>
      <c r="L214" s="1">
        <v>38.0</v>
      </c>
      <c r="M214" s="1">
        <v>19.0</v>
      </c>
      <c r="N214" s="1">
        <v>37.0</v>
      </c>
      <c r="O214" s="22">
        <v>53.0</v>
      </c>
      <c r="P214" s="4">
        <v>64.0</v>
      </c>
      <c r="Q214" s="19">
        <v>63.0</v>
      </c>
      <c r="R214" s="19">
        <v>61.0</v>
      </c>
      <c r="S214" s="19">
        <v>37.0</v>
      </c>
      <c r="T214" s="22">
        <v>23.0</v>
      </c>
      <c r="U214" s="4">
        <v>29.0</v>
      </c>
      <c r="V214" s="19">
        <v>42.0</v>
      </c>
      <c r="W214" s="19">
        <v>33.0</v>
      </c>
      <c r="X214" s="19">
        <v>35.0</v>
      </c>
      <c r="Y214" s="22">
        <v>36.0</v>
      </c>
      <c r="Z214" s="4">
        <v>61.0</v>
      </c>
      <c r="AA214" s="19">
        <v>44.0</v>
      </c>
      <c r="AB214" s="19">
        <v>81.0</v>
      </c>
      <c r="AC214" s="19">
        <v>88.0</v>
      </c>
      <c r="AD214" s="22">
        <v>52.0</v>
      </c>
      <c r="AE214" s="4">
        <v>20.0</v>
      </c>
      <c r="AF214" s="19">
        <v>39.0</v>
      </c>
      <c r="AG214" s="19">
        <v>42.0</v>
      </c>
      <c r="AH214" s="23">
        <v>29.0</v>
      </c>
      <c r="AI214" s="20">
        <v>17.0</v>
      </c>
      <c r="AJ214" s="4">
        <v>30.0</v>
      </c>
      <c r="AK214" s="23">
        <v>31.0</v>
      </c>
      <c r="AL214" s="23">
        <v>40.0</v>
      </c>
      <c r="AM214" s="23">
        <v>49.0</v>
      </c>
      <c r="AN214" s="20">
        <v>44.0</v>
      </c>
      <c r="AO214" s="4">
        <v>34.0</v>
      </c>
      <c r="AP214" s="23">
        <v>55.0</v>
      </c>
      <c r="AQ214" s="23">
        <v>24.0</v>
      </c>
      <c r="AR214" s="23">
        <v>57.0</v>
      </c>
      <c r="AS214" s="20">
        <v>18.0</v>
      </c>
      <c r="AT214" s="4">
        <v>16.0</v>
      </c>
      <c r="AU214" s="4">
        <v>21.0</v>
      </c>
      <c r="AV214" s="4">
        <v>64.0</v>
      </c>
      <c r="AW214" s="4">
        <v>38.0</v>
      </c>
      <c r="AX214" s="4">
        <v>37.0</v>
      </c>
      <c r="AY214" s="4">
        <v>13.0</v>
      </c>
      <c r="AZ214" s="1">
        <v>30.0</v>
      </c>
      <c r="BA214" s="24">
        <v>74.0</v>
      </c>
      <c r="BB214" s="24">
        <v>42.0</v>
      </c>
      <c r="BC214" s="4">
        <v>59.0</v>
      </c>
      <c r="BD214" s="4">
        <v>28.0</v>
      </c>
      <c r="BE214" s="15">
        <v>66.0</v>
      </c>
      <c r="BF214" s="24">
        <v>29.0</v>
      </c>
      <c r="BG214" s="24">
        <v>35.0</v>
      </c>
      <c r="BH214" s="4">
        <v>19.0</v>
      </c>
      <c r="BI214" s="20">
        <v>7.0</v>
      </c>
      <c r="BJ214" s="15">
        <v>49.0</v>
      </c>
      <c r="BK214" s="24">
        <v>34.0</v>
      </c>
      <c r="BL214" s="24">
        <v>21.0</v>
      </c>
      <c r="BM214" s="4">
        <v>27.0</v>
      </c>
      <c r="BN214" s="4">
        <v>38.0</v>
      </c>
      <c r="BO214" s="15">
        <v>13.0</v>
      </c>
      <c r="BP214" s="24">
        <v>63.0</v>
      </c>
      <c r="BQ214" s="24">
        <v>43.0</v>
      </c>
      <c r="BR214" s="4">
        <v>42.0</v>
      </c>
      <c r="BS214" s="4">
        <v>38.0</v>
      </c>
      <c r="BT214" s="23">
        <v>11.0</v>
      </c>
      <c r="BU214" s="23">
        <v>14.0</v>
      </c>
      <c r="BV214" s="23">
        <v>61.0</v>
      </c>
      <c r="BW214" s="20">
        <v>36.0</v>
      </c>
      <c r="BX214" s="4">
        <v>22.0</v>
      </c>
      <c r="BY214" s="23">
        <v>24.0</v>
      </c>
      <c r="BZ214" s="20">
        <v>44.0</v>
      </c>
      <c r="CA214" s="19">
        <v>15.0</v>
      </c>
      <c r="CB214" s="20">
        <v>27.0</v>
      </c>
      <c r="CC214" s="4">
        <v>9.0</v>
      </c>
    </row>
    <row r="215">
      <c r="A215" s="19">
        <v>212.0</v>
      </c>
      <c r="B215" s="1">
        <v>70.0</v>
      </c>
      <c r="C215" s="1">
        <v>47.0</v>
      </c>
      <c r="D215" s="1">
        <v>16.0</v>
      </c>
      <c r="E215" s="1">
        <v>22.0</v>
      </c>
      <c r="F215" s="4">
        <v>45.0</v>
      </c>
      <c r="G215" s="1">
        <v>32.0</v>
      </c>
      <c r="H215" s="1">
        <v>29.0</v>
      </c>
      <c r="I215" s="1">
        <v>45.0</v>
      </c>
      <c r="J215" s="1">
        <v>22.0</v>
      </c>
      <c r="K215" s="4">
        <v>26.0</v>
      </c>
      <c r="L215" s="1">
        <v>39.0</v>
      </c>
      <c r="M215" s="1">
        <v>21.0</v>
      </c>
      <c r="N215" s="1">
        <v>61.0</v>
      </c>
      <c r="O215" s="22">
        <v>44.0</v>
      </c>
      <c r="P215" s="4">
        <v>57.0</v>
      </c>
      <c r="Q215" s="19">
        <v>52.0</v>
      </c>
      <c r="R215" s="19">
        <v>75.0</v>
      </c>
      <c r="S215" s="19">
        <v>42.0</v>
      </c>
      <c r="T215" s="22">
        <v>20.0</v>
      </c>
      <c r="U215" s="4">
        <v>31.0</v>
      </c>
      <c r="V215" s="19">
        <v>35.0</v>
      </c>
      <c r="W215" s="19">
        <v>41.0</v>
      </c>
      <c r="X215" s="19">
        <v>34.0</v>
      </c>
      <c r="Y215" s="22">
        <v>26.0</v>
      </c>
      <c r="Z215" s="4">
        <v>60.0</v>
      </c>
      <c r="AA215" s="19">
        <v>47.0</v>
      </c>
      <c r="AB215" s="19">
        <v>67.0</v>
      </c>
      <c r="AC215" s="19">
        <v>74.0</v>
      </c>
      <c r="AD215" s="22">
        <v>50.0</v>
      </c>
      <c r="AE215" s="4">
        <v>19.0</v>
      </c>
      <c r="AF215" s="19">
        <v>40.0</v>
      </c>
      <c r="AG215" s="19">
        <v>25.0</v>
      </c>
      <c r="AH215" s="23">
        <v>37.0</v>
      </c>
      <c r="AI215" s="20">
        <v>17.0</v>
      </c>
      <c r="AJ215" s="4">
        <v>21.0</v>
      </c>
      <c r="AK215" s="23">
        <v>40.0</v>
      </c>
      <c r="AL215" s="23">
        <v>41.0</v>
      </c>
      <c r="AM215" s="23">
        <v>54.0</v>
      </c>
      <c r="AN215" s="20">
        <v>41.0</v>
      </c>
      <c r="AO215" s="4">
        <v>25.0</v>
      </c>
      <c r="AP215" s="23">
        <v>40.0</v>
      </c>
      <c r="AQ215" s="23">
        <v>28.0</v>
      </c>
      <c r="AR215" s="23">
        <v>64.0</v>
      </c>
      <c r="AS215" s="20">
        <v>20.0</v>
      </c>
      <c r="AT215" s="4">
        <v>14.0</v>
      </c>
      <c r="AU215" s="4">
        <v>15.0</v>
      </c>
      <c r="AV215" s="4">
        <v>45.0</v>
      </c>
      <c r="AW215" s="4">
        <v>46.0</v>
      </c>
      <c r="AX215" s="4">
        <v>41.0</v>
      </c>
      <c r="AY215" s="4">
        <v>8.0</v>
      </c>
      <c r="AZ215" s="1">
        <v>32.0</v>
      </c>
      <c r="BA215" s="24">
        <v>60.0</v>
      </c>
      <c r="BB215" s="24">
        <v>60.0</v>
      </c>
      <c r="BC215" s="4">
        <v>68.0</v>
      </c>
      <c r="BD215" s="4">
        <v>35.0</v>
      </c>
      <c r="BE215" s="15">
        <v>64.0</v>
      </c>
      <c r="BF215" s="24">
        <v>21.0</v>
      </c>
      <c r="BG215" s="24">
        <v>37.0</v>
      </c>
      <c r="BH215" s="4">
        <v>10.0</v>
      </c>
      <c r="BI215" s="20">
        <v>17.0</v>
      </c>
      <c r="BJ215" s="15">
        <v>58.0</v>
      </c>
      <c r="BK215" s="24">
        <v>35.0</v>
      </c>
      <c r="BL215" s="24">
        <v>18.0</v>
      </c>
      <c r="BM215" s="4">
        <v>38.0</v>
      </c>
      <c r="BN215" s="4">
        <v>35.0</v>
      </c>
      <c r="BO215" s="15">
        <v>39.0</v>
      </c>
      <c r="BP215" s="24">
        <v>53.0</v>
      </c>
      <c r="BQ215" s="24">
        <v>50.0</v>
      </c>
      <c r="BR215" s="4">
        <v>35.0</v>
      </c>
      <c r="BS215" s="4">
        <v>46.0</v>
      </c>
      <c r="BT215" s="23">
        <v>21.0</v>
      </c>
      <c r="BU215" s="23">
        <v>13.0</v>
      </c>
      <c r="BV215" s="23">
        <v>48.0</v>
      </c>
      <c r="BW215" s="20">
        <v>41.0</v>
      </c>
      <c r="BX215" s="4">
        <v>32.0</v>
      </c>
      <c r="BY215" s="23">
        <v>18.0</v>
      </c>
      <c r="BZ215" s="20">
        <v>41.0</v>
      </c>
      <c r="CA215" s="19">
        <v>12.0</v>
      </c>
      <c r="CB215" s="20">
        <v>29.0</v>
      </c>
      <c r="CC215" s="4">
        <v>12.0</v>
      </c>
    </row>
    <row r="216">
      <c r="A216" s="19">
        <v>213.0</v>
      </c>
      <c r="B216" s="1">
        <v>57.0</v>
      </c>
      <c r="C216" s="1">
        <v>37.0</v>
      </c>
      <c r="D216" s="1">
        <v>15.0</v>
      </c>
      <c r="E216" s="1">
        <v>11.0</v>
      </c>
      <c r="F216" s="4">
        <v>33.0</v>
      </c>
      <c r="G216" s="1">
        <v>39.0</v>
      </c>
      <c r="H216" s="1">
        <v>36.0</v>
      </c>
      <c r="I216" s="1">
        <v>46.0</v>
      </c>
      <c r="J216" s="1">
        <v>20.0</v>
      </c>
      <c r="K216" s="4">
        <v>14.0</v>
      </c>
      <c r="L216" s="1">
        <v>36.0</v>
      </c>
      <c r="M216" s="1">
        <v>20.0</v>
      </c>
      <c r="N216" s="1">
        <v>51.0</v>
      </c>
      <c r="O216" s="22">
        <v>43.0</v>
      </c>
      <c r="P216" s="4">
        <v>45.0</v>
      </c>
      <c r="Q216" s="19">
        <v>65.0</v>
      </c>
      <c r="R216" s="19">
        <v>55.0</v>
      </c>
      <c r="S216" s="19">
        <v>52.0</v>
      </c>
      <c r="T216" s="22">
        <v>14.0</v>
      </c>
      <c r="U216" s="4">
        <v>27.0</v>
      </c>
      <c r="V216" s="19">
        <v>30.0</v>
      </c>
      <c r="W216" s="19">
        <v>37.0</v>
      </c>
      <c r="X216" s="19">
        <v>34.0</v>
      </c>
      <c r="Y216" s="22">
        <v>33.0</v>
      </c>
      <c r="Z216" s="4">
        <v>54.0</v>
      </c>
      <c r="AA216" s="19">
        <v>40.0</v>
      </c>
      <c r="AB216" s="19">
        <v>70.0</v>
      </c>
      <c r="AC216" s="19">
        <v>91.0</v>
      </c>
      <c r="AD216" s="22">
        <v>52.0</v>
      </c>
      <c r="AE216" s="4">
        <v>19.0</v>
      </c>
      <c r="AF216" s="19">
        <v>45.0</v>
      </c>
      <c r="AG216" s="19">
        <v>50.0</v>
      </c>
      <c r="AH216" s="23">
        <v>23.0</v>
      </c>
      <c r="AI216" s="20">
        <v>13.0</v>
      </c>
      <c r="AJ216" s="4">
        <v>21.0</v>
      </c>
      <c r="AK216" s="23">
        <v>26.0</v>
      </c>
      <c r="AL216" s="23">
        <v>34.0</v>
      </c>
      <c r="AM216" s="23">
        <v>60.0</v>
      </c>
      <c r="AN216" s="20">
        <v>24.0</v>
      </c>
      <c r="AO216" s="4">
        <v>15.0</v>
      </c>
      <c r="AP216" s="23">
        <v>43.0</v>
      </c>
      <c r="AQ216" s="23">
        <v>31.0</v>
      </c>
      <c r="AR216" s="23">
        <v>52.0</v>
      </c>
      <c r="AS216" s="20">
        <v>16.0</v>
      </c>
      <c r="AT216" s="4">
        <v>18.0</v>
      </c>
      <c r="AU216" s="4">
        <v>13.0</v>
      </c>
      <c r="AV216" s="4">
        <v>63.0</v>
      </c>
      <c r="AW216" s="4">
        <v>36.0</v>
      </c>
      <c r="AX216" s="4">
        <v>44.0</v>
      </c>
      <c r="AY216" s="4">
        <v>14.0</v>
      </c>
      <c r="AZ216" s="1">
        <v>32.0</v>
      </c>
      <c r="BA216" s="24">
        <v>54.0</v>
      </c>
      <c r="BB216" s="24">
        <v>31.0</v>
      </c>
      <c r="BC216" s="4">
        <v>73.0</v>
      </c>
      <c r="BD216" s="4">
        <v>34.0</v>
      </c>
      <c r="BE216" s="15">
        <v>77.0</v>
      </c>
      <c r="BF216" s="24">
        <v>35.0</v>
      </c>
      <c r="BG216" s="24">
        <v>43.0</v>
      </c>
      <c r="BH216" s="4">
        <v>17.0</v>
      </c>
      <c r="BI216" s="20">
        <v>6.0</v>
      </c>
      <c r="BJ216" s="15">
        <v>43.0</v>
      </c>
      <c r="BK216" s="24">
        <v>38.0</v>
      </c>
      <c r="BL216" s="24">
        <v>23.0</v>
      </c>
      <c r="BM216" s="4">
        <v>25.0</v>
      </c>
      <c r="BN216" s="4">
        <v>27.0</v>
      </c>
      <c r="BO216" s="15">
        <v>27.0</v>
      </c>
      <c r="BP216" s="24">
        <v>72.0</v>
      </c>
      <c r="BQ216" s="24">
        <v>47.0</v>
      </c>
      <c r="BR216" s="4">
        <v>33.0</v>
      </c>
      <c r="BS216" s="4">
        <v>49.0</v>
      </c>
      <c r="BT216" s="23">
        <v>19.0</v>
      </c>
      <c r="BU216" s="23">
        <v>20.0</v>
      </c>
      <c r="BV216" s="23">
        <v>47.0</v>
      </c>
      <c r="BW216" s="20">
        <v>39.0</v>
      </c>
      <c r="BX216" s="4">
        <v>26.0</v>
      </c>
      <c r="BY216" s="23">
        <v>12.0</v>
      </c>
      <c r="BZ216" s="20">
        <v>51.0</v>
      </c>
      <c r="CA216" s="19">
        <v>14.0</v>
      </c>
      <c r="CB216" s="20">
        <v>38.0</v>
      </c>
      <c r="CC216" s="4">
        <v>7.0</v>
      </c>
    </row>
    <row r="217">
      <c r="A217" s="19">
        <v>214.0</v>
      </c>
      <c r="B217" s="1">
        <v>57.0</v>
      </c>
      <c r="C217" s="1">
        <v>46.0</v>
      </c>
      <c r="D217" s="1">
        <v>10.0</v>
      </c>
      <c r="E217" s="1">
        <v>11.0</v>
      </c>
      <c r="F217" s="4">
        <v>35.0</v>
      </c>
      <c r="G217" s="1">
        <v>27.0</v>
      </c>
      <c r="H217" s="1">
        <v>41.0</v>
      </c>
      <c r="I217" s="1">
        <v>49.0</v>
      </c>
      <c r="J217" s="1">
        <v>18.0</v>
      </c>
      <c r="K217" s="4">
        <v>22.0</v>
      </c>
      <c r="L217" s="1">
        <v>42.0</v>
      </c>
      <c r="M217" s="1">
        <v>22.0</v>
      </c>
      <c r="N217" s="1">
        <v>59.0</v>
      </c>
      <c r="O217" s="22">
        <v>45.0</v>
      </c>
      <c r="P217" s="4">
        <v>49.0</v>
      </c>
      <c r="Q217" s="19">
        <v>44.0</v>
      </c>
      <c r="R217" s="19">
        <v>68.0</v>
      </c>
      <c r="S217" s="19">
        <v>47.0</v>
      </c>
      <c r="T217" s="22">
        <v>23.0</v>
      </c>
      <c r="U217" s="4">
        <v>28.0</v>
      </c>
      <c r="V217" s="19">
        <v>26.0</v>
      </c>
      <c r="W217" s="19">
        <v>37.0</v>
      </c>
      <c r="X217" s="19">
        <v>42.0</v>
      </c>
      <c r="Y217" s="22">
        <v>38.0</v>
      </c>
      <c r="Z217" s="4">
        <v>73.0</v>
      </c>
      <c r="AA217" s="19">
        <v>49.0</v>
      </c>
      <c r="AB217" s="19">
        <v>98.0</v>
      </c>
      <c r="AC217" s="19">
        <v>73.0</v>
      </c>
      <c r="AD217" s="22">
        <v>38.0</v>
      </c>
      <c r="AE217" s="4">
        <v>37.0</v>
      </c>
      <c r="AF217" s="19">
        <v>46.0</v>
      </c>
      <c r="AG217" s="19">
        <v>37.0</v>
      </c>
      <c r="AH217" s="23">
        <v>28.0</v>
      </c>
      <c r="AI217" s="20">
        <v>20.0</v>
      </c>
      <c r="AJ217" s="4">
        <v>22.0</v>
      </c>
      <c r="AK217" s="23">
        <v>28.0</v>
      </c>
      <c r="AL217" s="23">
        <v>40.0</v>
      </c>
      <c r="AM217" s="23">
        <v>51.0</v>
      </c>
      <c r="AN217" s="20">
        <v>35.0</v>
      </c>
      <c r="AO217" s="4">
        <v>22.0</v>
      </c>
      <c r="AP217" s="23">
        <v>35.0</v>
      </c>
      <c r="AQ217" s="23">
        <v>33.0</v>
      </c>
      <c r="AR217" s="23">
        <v>49.0</v>
      </c>
      <c r="AS217" s="20">
        <v>23.0</v>
      </c>
      <c r="AT217" s="4">
        <v>13.0</v>
      </c>
      <c r="AU217" s="4">
        <v>15.0</v>
      </c>
      <c r="AV217" s="4">
        <v>53.0</v>
      </c>
      <c r="AW217" s="4">
        <v>48.0</v>
      </c>
      <c r="AX217" s="4">
        <v>44.0</v>
      </c>
      <c r="AY217" s="4">
        <v>16.0</v>
      </c>
      <c r="AZ217" s="1">
        <v>31.0</v>
      </c>
      <c r="BA217" s="24">
        <v>52.0</v>
      </c>
      <c r="BB217" s="24">
        <v>44.0</v>
      </c>
      <c r="BC217" s="4">
        <v>62.0</v>
      </c>
      <c r="BD217" s="4">
        <v>29.0</v>
      </c>
      <c r="BE217" s="15">
        <v>72.0</v>
      </c>
      <c r="BF217" s="24">
        <v>36.0</v>
      </c>
      <c r="BG217" s="24">
        <v>35.0</v>
      </c>
      <c r="BH217" s="4">
        <v>14.0</v>
      </c>
      <c r="BI217" s="20">
        <v>14.0</v>
      </c>
      <c r="BJ217" s="15">
        <v>40.0</v>
      </c>
      <c r="BK217" s="24">
        <v>45.0</v>
      </c>
      <c r="BL217" s="24">
        <v>28.0</v>
      </c>
      <c r="BM217" s="4">
        <v>26.0</v>
      </c>
      <c r="BN217" s="4">
        <v>39.0</v>
      </c>
      <c r="BO217" s="15">
        <v>20.0</v>
      </c>
      <c r="BP217" s="24">
        <v>65.0</v>
      </c>
      <c r="BQ217" s="24">
        <v>63.0</v>
      </c>
      <c r="BR217" s="4">
        <v>54.0</v>
      </c>
      <c r="BS217" s="4">
        <v>58.0</v>
      </c>
      <c r="BT217" s="23">
        <v>14.0</v>
      </c>
      <c r="BU217" s="23">
        <v>15.0</v>
      </c>
      <c r="BV217" s="23">
        <v>35.0</v>
      </c>
      <c r="BW217" s="20">
        <v>31.0</v>
      </c>
      <c r="BX217" s="4">
        <v>25.0</v>
      </c>
      <c r="BY217" s="23">
        <v>18.0</v>
      </c>
      <c r="BZ217" s="20">
        <v>48.0</v>
      </c>
      <c r="CA217" s="19">
        <v>14.0</v>
      </c>
      <c r="CB217" s="20">
        <v>28.0</v>
      </c>
      <c r="CC217" s="4">
        <v>7.0</v>
      </c>
    </row>
    <row r="218">
      <c r="A218" s="19">
        <v>215.0</v>
      </c>
      <c r="B218" s="1">
        <v>52.0</v>
      </c>
      <c r="C218" s="1">
        <v>34.0</v>
      </c>
      <c r="D218" s="1">
        <v>17.0</v>
      </c>
      <c r="E218" s="1">
        <v>13.0</v>
      </c>
      <c r="F218" s="4">
        <v>33.0</v>
      </c>
      <c r="G218" s="1">
        <v>30.0</v>
      </c>
      <c r="H218" s="1">
        <v>31.0</v>
      </c>
      <c r="I218" s="1">
        <v>36.0</v>
      </c>
      <c r="J218" s="1">
        <v>12.0</v>
      </c>
      <c r="K218" s="4">
        <v>24.0</v>
      </c>
      <c r="L218" s="1">
        <v>51.0</v>
      </c>
      <c r="M218" s="1">
        <v>19.0</v>
      </c>
      <c r="N218" s="1">
        <v>46.0</v>
      </c>
      <c r="O218" s="22">
        <v>39.0</v>
      </c>
      <c r="P218" s="4">
        <v>50.0</v>
      </c>
      <c r="Q218" s="19">
        <v>68.0</v>
      </c>
      <c r="R218" s="19">
        <v>66.0</v>
      </c>
      <c r="S218" s="19">
        <v>51.0</v>
      </c>
      <c r="T218" s="22">
        <v>13.0</v>
      </c>
      <c r="U218" s="4">
        <v>28.0</v>
      </c>
      <c r="V218" s="19">
        <v>29.0</v>
      </c>
      <c r="W218" s="19">
        <v>30.0</v>
      </c>
      <c r="X218" s="19">
        <v>36.0</v>
      </c>
      <c r="Y218" s="22">
        <v>39.0</v>
      </c>
      <c r="Z218" s="4">
        <v>68.0</v>
      </c>
      <c r="AA218" s="19">
        <v>54.0</v>
      </c>
      <c r="AB218" s="19">
        <v>66.0</v>
      </c>
      <c r="AC218" s="19">
        <v>95.0</v>
      </c>
      <c r="AD218" s="22">
        <v>44.0</v>
      </c>
      <c r="AE218" s="4">
        <v>29.0</v>
      </c>
      <c r="AF218" s="19">
        <v>38.0</v>
      </c>
      <c r="AG218" s="19">
        <v>38.0</v>
      </c>
      <c r="AH218" s="23">
        <v>16.0</v>
      </c>
      <c r="AI218" s="20">
        <v>24.0</v>
      </c>
      <c r="AJ218" s="4">
        <v>16.0</v>
      </c>
      <c r="AK218" s="23">
        <v>35.0</v>
      </c>
      <c r="AL218" s="23">
        <v>42.0</v>
      </c>
      <c r="AM218" s="23">
        <v>63.0</v>
      </c>
      <c r="AN218" s="20">
        <v>28.0</v>
      </c>
      <c r="AO218" s="4">
        <v>22.0</v>
      </c>
      <c r="AP218" s="23">
        <v>31.0</v>
      </c>
      <c r="AQ218" s="23">
        <v>29.0</v>
      </c>
      <c r="AR218" s="23">
        <v>53.0</v>
      </c>
      <c r="AS218" s="20">
        <v>14.0</v>
      </c>
      <c r="AT218" s="4">
        <v>19.0</v>
      </c>
      <c r="AU218" s="4">
        <v>9.0</v>
      </c>
      <c r="AV218" s="4">
        <v>53.0</v>
      </c>
      <c r="AW218" s="4">
        <v>58.0</v>
      </c>
      <c r="AX218" s="4">
        <v>43.0</v>
      </c>
      <c r="AY218" s="4">
        <v>13.0</v>
      </c>
      <c r="AZ218" s="1">
        <v>38.0</v>
      </c>
      <c r="BA218" s="24">
        <v>63.0</v>
      </c>
      <c r="BB218" s="24">
        <v>44.0</v>
      </c>
      <c r="BC218" s="4">
        <v>66.0</v>
      </c>
      <c r="BD218" s="4">
        <v>40.0</v>
      </c>
      <c r="BE218" s="15">
        <v>57.0</v>
      </c>
      <c r="BF218" s="24">
        <v>22.0</v>
      </c>
      <c r="BG218" s="24">
        <v>42.0</v>
      </c>
      <c r="BH218" s="4">
        <v>16.0</v>
      </c>
      <c r="BI218" s="20">
        <v>11.0</v>
      </c>
      <c r="BJ218" s="15">
        <v>56.0</v>
      </c>
      <c r="BK218" s="24">
        <v>35.0</v>
      </c>
      <c r="BL218" s="24">
        <v>36.0</v>
      </c>
      <c r="BM218" s="4">
        <v>25.0</v>
      </c>
      <c r="BN218" s="4">
        <v>34.0</v>
      </c>
      <c r="BO218" s="15">
        <v>18.0</v>
      </c>
      <c r="BP218" s="24">
        <v>69.0</v>
      </c>
      <c r="BQ218" s="24">
        <v>37.0</v>
      </c>
      <c r="BR218" s="4">
        <v>43.0</v>
      </c>
      <c r="BS218" s="4">
        <v>44.0</v>
      </c>
      <c r="BT218" s="23">
        <v>16.0</v>
      </c>
      <c r="BU218" s="23">
        <v>11.0</v>
      </c>
      <c r="BV218" s="23">
        <v>48.0</v>
      </c>
      <c r="BW218" s="20">
        <v>32.0</v>
      </c>
      <c r="BX218" s="4">
        <v>26.0</v>
      </c>
      <c r="BY218" s="23">
        <v>19.0</v>
      </c>
      <c r="BZ218" s="20">
        <v>44.0</v>
      </c>
      <c r="CA218" s="19">
        <v>10.0</v>
      </c>
      <c r="CB218" s="20">
        <v>31.0</v>
      </c>
      <c r="CC218" s="4">
        <v>7.0</v>
      </c>
    </row>
    <row r="219">
      <c r="A219" s="19">
        <v>216.0</v>
      </c>
      <c r="B219" s="1">
        <v>65.0</v>
      </c>
      <c r="C219" s="1">
        <v>37.0</v>
      </c>
      <c r="D219" s="1">
        <v>23.0</v>
      </c>
      <c r="E219" s="1">
        <v>10.0</v>
      </c>
      <c r="F219" s="4">
        <v>38.0</v>
      </c>
      <c r="G219" s="1">
        <v>25.0</v>
      </c>
      <c r="H219" s="1">
        <v>38.0</v>
      </c>
      <c r="I219" s="1">
        <v>39.0</v>
      </c>
      <c r="J219" s="1">
        <v>9.0</v>
      </c>
      <c r="K219" s="4">
        <v>25.0</v>
      </c>
      <c r="L219" s="1">
        <v>47.0</v>
      </c>
      <c r="M219" s="1">
        <v>27.0</v>
      </c>
      <c r="N219" s="1">
        <v>58.0</v>
      </c>
      <c r="O219" s="22">
        <v>39.0</v>
      </c>
      <c r="P219" s="4">
        <v>64.0</v>
      </c>
      <c r="Q219" s="19">
        <v>48.0</v>
      </c>
      <c r="R219" s="19">
        <v>62.0</v>
      </c>
      <c r="S219" s="19">
        <v>31.0</v>
      </c>
      <c r="T219" s="22">
        <v>30.0</v>
      </c>
      <c r="U219" s="4">
        <v>32.0</v>
      </c>
      <c r="V219" s="19">
        <v>37.0</v>
      </c>
      <c r="W219" s="19">
        <v>27.0</v>
      </c>
      <c r="X219" s="19">
        <v>32.0</v>
      </c>
      <c r="Y219" s="22">
        <v>42.0</v>
      </c>
      <c r="Z219" s="4">
        <v>49.0</v>
      </c>
      <c r="AA219" s="19">
        <v>51.0</v>
      </c>
      <c r="AB219" s="19">
        <v>74.0</v>
      </c>
      <c r="AC219" s="19">
        <v>92.0</v>
      </c>
      <c r="AD219" s="22">
        <v>53.0</v>
      </c>
      <c r="AE219" s="4">
        <v>24.0</v>
      </c>
      <c r="AF219" s="19">
        <v>30.0</v>
      </c>
      <c r="AG219" s="19">
        <v>33.0</v>
      </c>
      <c r="AH219" s="23">
        <v>19.0</v>
      </c>
      <c r="AI219" s="20">
        <v>10.0</v>
      </c>
      <c r="AJ219" s="4">
        <v>24.0</v>
      </c>
      <c r="AK219" s="23">
        <v>29.0</v>
      </c>
      <c r="AL219" s="23">
        <v>31.0</v>
      </c>
      <c r="AM219" s="23">
        <v>63.0</v>
      </c>
      <c r="AN219" s="20">
        <v>34.0</v>
      </c>
      <c r="AO219" s="4">
        <v>25.0</v>
      </c>
      <c r="AP219" s="23">
        <v>52.0</v>
      </c>
      <c r="AQ219" s="23">
        <v>33.0</v>
      </c>
      <c r="AR219" s="23">
        <v>47.0</v>
      </c>
      <c r="AS219" s="20">
        <v>15.0</v>
      </c>
      <c r="AT219" s="4">
        <v>17.0</v>
      </c>
      <c r="AU219" s="4">
        <v>15.0</v>
      </c>
      <c r="AV219" s="4">
        <v>49.0</v>
      </c>
      <c r="AW219" s="4">
        <v>34.0</v>
      </c>
      <c r="AX219" s="4">
        <v>27.0</v>
      </c>
      <c r="AY219" s="4">
        <v>10.0</v>
      </c>
      <c r="AZ219" s="1">
        <v>35.0</v>
      </c>
      <c r="BA219" s="24">
        <v>33.0</v>
      </c>
      <c r="BB219" s="24">
        <v>48.0</v>
      </c>
      <c r="BC219" s="4">
        <v>71.0</v>
      </c>
      <c r="BD219" s="4">
        <v>33.0</v>
      </c>
      <c r="BE219" s="15">
        <v>55.0</v>
      </c>
      <c r="BF219" s="24">
        <v>21.0</v>
      </c>
      <c r="BG219" s="24">
        <v>31.0</v>
      </c>
      <c r="BH219" s="4">
        <v>7.0</v>
      </c>
      <c r="BI219" s="20">
        <v>14.0</v>
      </c>
      <c r="BJ219" s="15">
        <v>47.0</v>
      </c>
      <c r="BK219" s="24">
        <v>32.0</v>
      </c>
      <c r="BL219" s="24">
        <v>41.0</v>
      </c>
      <c r="BM219" s="4">
        <v>30.0</v>
      </c>
      <c r="BN219" s="4">
        <v>39.0</v>
      </c>
      <c r="BO219" s="15">
        <v>17.0</v>
      </c>
      <c r="BP219" s="24">
        <v>69.0</v>
      </c>
      <c r="BQ219" s="24">
        <v>49.0</v>
      </c>
      <c r="BR219" s="4">
        <v>42.0</v>
      </c>
      <c r="BS219" s="4">
        <v>50.0</v>
      </c>
      <c r="BT219" s="23">
        <v>16.0</v>
      </c>
      <c r="BU219" s="23">
        <v>7.0</v>
      </c>
      <c r="BV219" s="23">
        <v>31.0</v>
      </c>
      <c r="BW219" s="20">
        <v>41.0</v>
      </c>
      <c r="BX219" s="4">
        <v>29.0</v>
      </c>
      <c r="BY219" s="23">
        <v>27.0</v>
      </c>
      <c r="BZ219" s="20">
        <v>44.0</v>
      </c>
      <c r="CA219" s="19">
        <v>6.0</v>
      </c>
      <c r="CB219" s="20">
        <v>27.0</v>
      </c>
      <c r="CC219" s="4">
        <v>10.0</v>
      </c>
    </row>
    <row r="220">
      <c r="A220" s="19">
        <v>217.0</v>
      </c>
      <c r="B220" s="1">
        <v>78.0</v>
      </c>
      <c r="C220" s="1">
        <v>34.0</v>
      </c>
      <c r="D220" s="1">
        <v>14.0</v>
      </c>
      <c r="E220" s="1">
        <v>17.0</v>
      </c>
      <c r="F220" s="4">
        <v>45.0</v>
      </c>
      <c r="G220" s="1">
        <v>23.0</v>
      </c>
      <c r="H220" s="1">
        <v>30.0</v>
      </c>
      <c r="I220" s="1">
        <v>25.0</v>
      </c>
      <c r="J220" s="1">
        <v>16.0</v>
      </c>
      <c r="K220" s="4">
        <v>23.0</v>
      </c>
      <c r="L220" s="1">
        <v>35.0</v>
      </c>
      <c r="M220" s="1">
        <v>25.0</v>
      </c>
      <c r="N220" s="1">
        <v>45.0</v>
      </c>
      <c r="O220" s="22">
        <v>38.0</v>
      </c>
      <c r="P220" s="4">
        <v>44.0</v>
      </c>
      <c r="Q220" s="19">
        <v>65.0</v>
      </c>
      <c r="R220" s="19">
        <v>70.0</v>
      </c>
      <c r="S220" s="19">
        <v>43.0</v>
      </c>
      <c r="T220" s="22">
        <v>27.0</v>
      </c>
      <c r="U220" s="4">
        <v>31.0</v>
      </c>
      <c r="V220" s="19">
        <v>26.0</v>
      </c>
      <c r="W220" s="19">
        <v>34.0</v>
      </c>
      <c r="X220" s="19">
        <v>37.0</v>
      </c>
      <c r="Y220" s="22">
        <v>45.0</v>
      </c>
      <c r="Z220" s="4">
        <v>58.0</v>
      </c>
      <c r="AA220" s="19">
        <v>38.0</v>
      </c>
      <c r="AB220" s="19">
        <v>69.0</v>
      </c>
      <c r="AC220" s="19">
        <v>80.0</v>
      </c>
      <c r="AD220" s="22">
        <v>59.0</v>
      </c>
      <c r="AE220" s="4">
        <v>11.0</v>
      </c>
      <c r="AF220" s="19">
        <v>32.0</v>
      </c>
      <c r="AG220" s="19">
        <v>48.0</v>
      </c>
      <c r="AH220" s="23">
        <v>18.0</v>
      </c>
      <c r="AI220" s="20">
        <v>21.0</v>
      </c>
      <c r="AJ220" s="4">
        <v>14.0</v>
      </c>
      <c r="AK220" s="23">
        <v>37.0</v>
      </c>
      <c r="AL220" s="23">
        <v>47.0</v>
      </c>
      <c r="AM220" s="23">
        <v>56.0</v>
      </c>
      <c r="AN220" s="20">
        <v>41.0</v>
      </c>
      <c r="AO220" s="4">
        <v>24.0</v>
      </c>
      <c r="AP220" s="23">
        <v>42.0</v>
      </c>
      <c r="AQ220" s="23">
        <v>19.0</v>
      </c>
      <c r="AR220" s="23">
        <v>51.0</v>
      </c>
      <c r="AS220" s="20">
        <v>10.0</v>
      </c>
      <c r="AT220" s="4">
        <v>6.0</v>
      </c>
      <c r="AU220" s="4">
        <v>14.0</v>
      </c>
      <c r="AV220" s="4">
        <v>49.0</v>
      </c>
      <c r="AW220" s="4">
        <v>30.0</v>
      </c>
      <c r="AX220" s="4">
        <v>43.0</v>
      </c>
      <c r="AY220" s="4">
        <v>9.0</v>
      </c>
      <c r="AZ220" s="1">
        <v>41.0</v>
      </c>
      <c r="BA220" s="24">
        <v>52.0</v>
      </c>
      <c r="BB220" s="24">
        <v>39.0</v>
      </c>
      <c r="BC220" s="4">
        <v>64.0</v>
      </c>
      <c r="BD220" s="4">
        <v>35.0</v>
      </c>
      <c r="BE220" s="15">
        <v>66.0</v>
      </c>
      <c r="BF220" s="24">
        <v>26.0</v>
      </c>
      <c r="BG220" s="24">
        <v>56.0</v>
      </c>
      <c r="BH220" s="4">
        <v>14.0</v>
      </c>
      <c r="BI220" s="20">
        <v>15.0</v>
      </c>
      <c r="BJ220" s="15">
        <v>48.0</v>
      </c>
      <c r="BK220" s="24">
        <v>21.0</v>
      </c>
      <c r="BL220" s="24">
        <v>25.0</v>
      </c>
      <c r="BM220" s="4">
        <v>22.0</v>
      </c>
      <c r="BN220" s="4">
        <v>33.0</v>
      </c>
      <c r="BO220" s="15">
        <v>17.0</v>
      </c>
      <c r="BP220" s="24">
        <v>46.0</v>
      </c>
      <c r="BQ220" s="24">
        <v>39.0</v>
      </c>
      <c r="BR220" s="4">
        <v>36.0</v>
      </c>
      <c r="BS220" s="4">
        <v>39.0</v>
      </c>
      <c r="BT220" s="23">
        <v>23.0</v>
      </c>
      <c r="BU220" s="23">
        <v>15.0</v>
      </c>
      <c r="BV220" s="23">
        <v>42.0</v>
      </c>
      <c r="BW220" s="20">
        <v>34.0</v>
      </c>
      <c r="BX220" s="4">
        <v>34.0</v>
      </c>
      <c r="BY220" s="23">
        <v>17.0</v>
      </c>
      <c r="BZ220" s="20">
        <v>48.0</v>
      </c>
      <c r="CA220" s="19">
        <v>7.0</v>
      </c>
      <c r="CB220" s="20">
        <v>25.0</v>
      </c>
      <c r="CC220" s="4">
        <v>9.0</v>
      </c>
    </row>
    <row r="221">
      <c r="A221" s="19">
        <v>218.0</v>
      </c>
      <c r="B221" s="1">
        <v>61.0</v>
      </c>
      <c r="C221" s="1">
        <v>44.0</v>
      </c>
      <c r="D221" s="1">
        <v>26.0</v>
      </c>
      <c r="E221" s="1">
        <v>18.0</v>
      </c>
      <c r="F221" s="4">
        <v>45.0</v>
      </c>
      <c r="G221" s="1">
        <v>34.0</v>
      </c>
      <c r="H221" s="1">
        <v>45.0</v>
      </c>
      <c r="I221" s="1">
        <v>31.0</v>
      </c>
      <c r="J221" s="1">
        <v>18.0</v>
      </c>
      <c r="K221" s="4">
        <v>26.0</v>
      </c>
      <c r="L221" s="1">
        <v>41.0</v>
      </c>
      <c r="M221" s="1">
        <v>36.0</v>
      </c>
      <c r="N221" s="1">
        <v>49.0</v>
      </c>
      <c r="O221" s="22">
        <v>46.0</v>
      </c>
      <c r="P221" s="4">
        <v>37.0</v>
      </c>
      <c r="Q221" s="19">
        <v>49.0</v>
      </c>
      <c r="R221" s="19">
        <v>70.0</v>
      </c>
      <c r="S221" s="19">
        <v>51.0</v>
      </c>
      <c r="T221" s="22">
        <v>24.0</v>
      </c>
      <c r="U221" s="4">
        <v>28.0</v>
      </c>
      <c r="V221" s="19">
        <v>30.0</v>
      </c>
      <c r="W221" s="19">
        <v>33.0</v>
      </c>
      <c r="X221" s="19">
        <v>36.0</v>
      </c>
      <c r="Y221" s="22">
        <v>38.0</v>
      </c>
      <c r="Z221" s="4">
        <v>67.0</v>
      </c>
      <c r="AA221" s="19">
        <v>46.0</v>
      </c>
      <c r="AB221" s="19">
        <v>75.0</v>
      </c>
      <c r="AC221" s="19">
        <v>76.0</v>
      </c>
      <c r="AD221" s="22">
        <v>35.0</v>
      </c>
      <c r="AE221" s="4">
        <v>22.0</v>
      </c>
      <c r="AF221" s="19">
        <v>25.0</v>
      </c>
      <c r="AG221" s="19">
        <v>24.0</v>
      </c>
      <c r="AH221" s="23">
        <v>23.0</v>
      </c>
      <c r="AI221" s="20">
        <v>12.0</v>
      </c>
      <c r="AJ221" s="4">
        <v>24.0</v>
      </c>
      <c r="AK221" s="23">
        <v>44.0</v>
      </c>
      <c r="AL221" s="23">
        <v>52.0</v>
      </c>
      <c r="AM221" s="23">
        <v>51.0</v>
      </c>
      <c r="AN221" s="20">
        <v>18.0</v>
      </c>
      <c r="AO221" s="4">
        <v>19.0</v>
      </c>
      <c r="AP221" s="23">
        <v>49.0</v>
      </c>
      <c r="AQ221" s="23">
        <v>27.0</v>
      </c>
      <c r="AR221" s="23">
        <v>40.0</v>
      </c>
      <c r="AS221" s="20">
        <v>18.0</v>
      </c>
      <c r="AT221" s="4">
        <v>15.0</v>
      </c>
      <c r="AU221" s="4">
        <v>13.0</v>
      </c>
      <c r="AV221" s="4">
        <v>34.0</v>
      </c>
      <c r="AW221" s="4">
        <v>35.0</v>
      </c>
      <c r="AX221" s="4">
        <v>29.0</v>
      </c>
      <c r="AY221" s="4">
        <v>9.0</v>
      </c>
      <c r="AZ221" s="1">
        <v>39.0</v>
      </c>
      <c r="BA221" s="24">
        <v>44.0</v>
      </c>
      <c r="BB221" s="24">
        <v>42.0</v>
      </c>
      <c r="BC221" s="4">
        <v>68.0</v>
      </c>
      <c r="BD221" s="4">
        <v>25.0</v>
      </c>
      <c r="BE221" s="15">
        <v>57.0</v>
      </c>
      <c r="BF221" s="24">
        <v>21.0</v>
      </c>
      <c r="BG221" s="24">
        <v>36.0</v>
      </c>
      <c r="BH221" s="4">
        <v>17.0</v>
      </c>
      <c r="BI221" s="20">
        <v>11.0</v>
      </c>
      <c r="BJ221" s="15">
        <v>42.0</v>
      </c>
      <c r="BK221" s="24">
        <v>39.0</v>
      </c>
      <c r="BL221" s="24">
        <v>29.0</v>
      </c>
      <c r="BM221" s="4">
        <v>27.0</v>
      </c>
      <c r="BN221" s="4">
        <v>37.0</v>
      </c>
      <c r="BO221" s="15">
        <v>21.0</v>
      </c>
      <c r="BP221" s="24">
        <v>65.0</v>
      </c>
      <c r="BQ221" s="24">
        <v>30.0</v>
      </c>
      <c r="BR221" s="4">
        <v>35.0</v>
      </c>
      <c r="BS221" s="4">
        <v>43.0</v>
      </c>
      <c r="BT221" s="23">
        <v>16.0</v>
      </c>
      <c r="BU221" s="23">
        <v>8.0</v>
      </c>
      <c r="BV221" s="23">
        <v>63.0</v>
      </c>
      <c r="BW221" s="20">
        <v>33.0</v>
      </c>
      <c r="BX221" s="4">
        <v>32.0</v>
      </c>
      <c r="BY221" s="23">
        <v>15.0</v>
      </c>
      <c r="BZ221" s="20">
        <v>50.0</v>
      </c>
      <c r="CA221" s="19">
        <v>4.0</v>
      </c>
      <c r="CB221" s="20">
        <v>25.0</v>
      </c>
      <c r="CC221" s="4">
        <v>7.0</v>
      </c>
    </row>
    <row r="222">
      <c r="A222" s="19">
        <v>219.0</v>
      </c>
      <c r="B222" s="1">
        <v>60.0</v>
      </c>
      <c r="C222" s="1">
        <v>34.0</v>
      </c>
      <c r="D222" s="1">
        <v>21.0</v>
      </c>
      <c r="E222" s="1">
        <v>11.0</v>
      </c>
      <c r="F222" s="4">
        <v>37.0</v>
      </c>
      <c r="G222" s="1">
        <v>22.0</v>
      </c>
      <c r="H222" s="1">
        <v>33.0</v>
      </c>
      <c r="I222" s="1">
        <v>30.0</v>
      </c>
      <c r="J222" s="1">
        <v>19.0</v>
      </c>
      <c r="K222" s="4">
        <v>23.0</v>
      </c>
      <c r="L222" s="1">
        <v>55.0</v>
      </c>
      <c r="M222" s="1">
        <v>24.0</v>
      </c>
      <c r="N222" s="1">
        <v>39.0</v>
      </c>
      <c r="O222" s="22">
        <v>46.0</v>
      </c>
      <c r="P222" s="4">
        <v>46.0</v>
      </c>
      <c r="Q222" s="19">
        <v>63.0</v>
      </c>
      <c r="R222" s="19">
        <v>58.0</v>
      </c>
      <c r="S222" s="19">
        <v>48.0</v>
      </c>
      <c r="T222" s="22">
        <v>23.0</v>
      </c>
      <c r="U222" s="4">
        <v>33.0</v>
      </c>
      <c r="V222" s="19">
        <v>24.0</v>
      </c>
      <c r="W222" s="19">
        <v>34.0</v>
      </c>
      <c r="X222" s="19">
        <v>33.0</v>
      </c>
      <c r="Y222" s="22">
        <v>42.0</v>
      </c>
      <c r="Z222" s="4">
        <v>49.0</v>
      </c>
      <c r="AA222" s="19">
        <v>50.0</v>
      </c>
      <c r="AB222" s="19">
        <v>81.0</v>
      </c>
      <c r="AC222" s="19">
        <v>75.0</v>
      </c>
      <c r="AD222" s="22">
        <v>41.0</v>
      </c>
      <c r="AE222" s="4">
        <v>23.0</v>
      </c>
      <c r="AF222" s="19">
        <v>28.0</v>
      </c>
      <c r="AG222" s="19">
        <v>24.0</v>
      </c>
      <c r="AH222" s="23">
        <v>23.0</v>
      </c>
      <c r="AI222" s="20">
        <v>17.0</v>
      </c>
      <c r="AJ222" s="4">
        <v>27.0</v>
      </c>
      <c r="AK222" s="23">
        <v>58.0</v>
      </c>
      <c r="AL222" s="23">
        <v>35.0</v>
      </c>
      <c r="AM222" s="23">
        <v>37.0</v>
      </c>
      <c r="AN222" s="20">
        <v>42.0</v>
      </c>
      <c r="AO222" s="4">
        <v>15.0</v>
      </c>
      <c r="AP222" s="23">
        <v>37.0</v>
      </c>
      <c r="AQ222" s="23">
        <v>28.0</v>
      </c>
      <c r="AR222" s="23">
        <v>58.0</v>
      </c>
      <c r="AS222" s="20">
        <v>17.0</v>
      </c>
      <c r="AT222" s="4">
        <v>21.0</v>
      </c>
      <c r="AU222" s="4">
        <v>17.0</v>
      </c>
      <c r="AV222" s="4">
        <v>42.0</v>
      </c>
      <c r="AW222" s="4">
        <v>23.0</v>
      </c>
      <c r="AX222" s="4">
        <v>42.0</v>
      </c>
      <c r="AY222" s="4">
        <v>9.0</v>
      </c>
      <c r="AZ222" s="1">
        <v>28.0</v>
      </c>
      <c r="BA222" s="24">
        <v>46.0</v>
      </c>
      <c r="BB222" s="24">
        <v>37.0</v>
      </c>
      <c r="BC222" s="4">
        <v>63.0</v>
      </c>
      <c r="BD222" s="4">
        <v>25.0</v>
      </c>
      <c r="BE222" s="15">
        <v>62.0</v>
      </c>
      <c r="BF222" s="24">
        <v>24.0</v>
      </c>
      <c r="BG222" s="24">
        <v>36.0</v>
      </c>
      <c r="BH222" s="4">
        <v>10.0</v>
      </c>
      <c r="BI222" s="20">
        <v>15.0</v>
      </c>
      <c r="BJ222" s="15">
        <v>41.0</v>
      </c>
      <c r="BK222" s="24">
        <v>20.0</v>
      </c>
      <c r="BL222" s="24">
        <v>30.0</v>
      </c>
      <c r="BM222" s="4">
        <v>33.0</v>
      </c>
      <c r="BN222" s="4">
        <v>45.0</v>
      </c>
      <c r="BO222" s="15">
        <v>20.0</v>
      </c>
      <c r="BP222" s="24">
        <v>39.0</v>
      </c>
      <c r="BQ222" s="24">
        <v>32.0</v>
      </c>
      <c r="BR222" s="4">
        <v>38.0</v>
      </c>
      <c r="BS222" s="4">
        <v>40.0</v>
      </c>
      <c r="BT222" s="23">
        <v>16.0</v>
      </c>
      <c r="BU222" s="23">
        <v>10.0</v>
      </c>
      <c r="BV222" s="23">
        <v>53.0</v>
      </c>
      <c r="BW222" s="20">
        <v>37.0</v>
      </c>
      <c r="BX222" s="4">
        <v>32.0</v>
      </c>
      <c r="BY222" s="23">
        <v>17.0</v>
      </c>
      <c r="BZ222" s="20">
        <v>43.0</v>
      </c>
      <c r="CA222" s="19">
        <v>6.0</v>
      </c>
      <c r="CB222" s="20">
        <v>27.0</v>
      </c>
      <c r="CC222" s="4">
        <v>10.0</v>
      </c>
    </row>
    <row r="223">
      <c r="A223" s="19">
        <v>220.0</v>
      </c>
      <c r="B223" s="1">
        <v>49.0</v>
      </c>
      <c r="C223" s="1">
        <v>34.0</v>
      </c>
      <c r="D223" s="1">
        <v>10.0</v>
      </c>
      <c r="E223" s="1">
        <v>7.0</v>
      </c>
      <c r="F223" s="4">
        <v>40.0</v>
      </c>
      <c r="G223" s="1">
        <v>26.0</v>
      </c>
      <c r="H223" s="1">
        <v>31.0</v>
      </c>
      <c r="I223" s="1">
        <v>44.0</v>
      </c>
      <c r="J223" s="1">
        <v>23.0</v>
      </c>
      <c r="K223" s="4">
        <v>21.0</v>
      </c>
      <c r="L223" s="1">
        <v>38.0</v>
      </c>
      <c r="M223" s="1">
        <v>27.0</v>
      </c>
      <c r="N223" s="1">
        <v>32.0</v>
      </c>
      <c r="O223" s="22">
        <v>52.0</v>
      </c>
      <c r="P223" s="4">
        <v>40.0</v>
      </c>
      <c r="Q223" s="19">
        <v>47.0</v>
      </c>
      <c r="R223" s="19">
        <v>45.0</v>
      </c>
      <c r="S223" s="19">
        <v>42.0</v>
      </c>
      <c r="T223" s="22">
        <v>16.0</v>
      </c>
      <c r="U223" s="4">
        <v>29.0</v>
      </c>
      <c r="V223" s="19">
        <v>24.0</v>
      </c>
      <c r="W223" s="19">
        <v>32.0</v>
      </c>
      <c r="X223" s="19">
        <v>39.0</v>
      </c>
      <c r="Y223" s="22">
        <v>57.0</v>
      </c>
      <c r="Z223" s="4">
        <v>45.0</v>
      </c>
      <c r="AA223" s="19">
        <v>56.0</v>
      </c>
      <c r="AB223" s="19">
        <v>64.0</v>
      </c>
      <c r="AC223" s="19">
        <v>93.0</v>
      </c>
      <c r="AD223" s="22">
        <v>38.0</v>
      </c>
      <c r="AE223" s="4">
        <v>22.0</v>
      </c>
      <c r="AF223" s="19">
        <v>31.0</v>
      </c>
      <c r="AG223" s="19">
        <v>31.0</v>
      </c>
      <c r="AH223" s="23">
        <v>26.0</v>
      </c>
      <c r="AI223" s="20">
        <v>17.0</v>
      </c>
      <c r="AJ223" s="4">
        <v>20.0</v>
      </c>
      <c r="AK223" s="23">
        <v>71.0</v>
      </c>
      <c r="AL223" s="23">
        <v>36.0</v>
      </c>
      <c r="AM223" s="23">
        <v>33.0</v>
      </c>
      <c r="AN223" s="20">
        <v>33.0</v>
      </c>
      <c r="AO223" s="4">
        <v>21.0</v>
      </c>
      <c r="AP223" s="23">
        <v>26.0</v>
      </c>
      <c r="AQ223" s="23">
        <v>27.0</v>
      </c>
      <c r="AR223" s="23">
        <v>46.0</v>
      </c>
      <c r="AS223" s="20">
        <v>13.0</v>
      </c>
      <c r="AT223" s="4">
        <v>20.0</v>
      </c>
      <c r="AU223" s="4">
        <v>14.0</v>
      </c>
      <c r="AV223" s="4">
        <v>39.0</v>
      </c>
      <c r="AW223" s="4">
        <v>23.0</v>
      </c>
      <c r="AX223" s="4">
        <v>22.0</v>
      </c>
      <c r="AY223" s="4">
        <v>14.0</v>
      </c>
      <c r="AZ223" s="1">
        <v>28.0</v>
      </c>
      <c r="BA223" s="24">
        <v>43.0</v>
      </c>
      <c r="BB223" s="24">
        <v>38.0</v>
      </c>
      <c r="BC223" s="4">
        <v>55.0</v>
      </c>
      <c r="BD223" s="4">
        <v>36.0</v>
      </c>
      <c r="BE223" s="15">
        <v>58.0</v>
      </c>
      <c r="BF223" s="24">
        <v>27.0</v>
      </c>
      <c r="BG223" s="24">
        <v>37.0</v>
      </c>
      <c r="BH223" s="4">
        <v>11.0</v>
      </c>
      <c r="BI223" s="20">
        <v>16.0</v>
      </c>
      <c r="BJ223" s="15">
        <v>42.0</v>
      </c>
      <c r="BK223" s="24">
        <v>30.0</v>
      </c>
      <c r="BL223" s="24">
        <v>22.0</v>
      </c>
      <c r="BM223" s="4">
        <v>29.0</v>
      </c>
      <c r="BN223" s="4">
        <v>29.0</v>
      </c>
      <c r="BO223" s="15">
        <v>13.0</v>
      </c>
      <c r="BP223" s="24">
        <v>46.0</v>
      </c>
      <c r="BQ223" s="24">
        <v>35.0</v>
      </c>
      <c r="BR223" s="4">
        <v>36.0</v>
      </c>
      <c r="BS223" s="4">
        <v>44.0</v>
      </c>
      <c r="BT223" s="23">
        <v>11.0</v>
      </c>
      <c r="BU223" s="23">
        <v>14.0</v>
      </c>
      <c r="BV223" s="23">
        <v>45.0</v>
      </c>
      <c r="BW223" s="20">
        <v>39.0</v>
      </c>
      <c r="BX223" s="4">
        <v>22.0</v>
      </c>
      <c r="BY223" s="23">
        <v>20.0</v>
      </c>
      <c r="BZ223" s="20">
        <v>39.0</v>
      </c>
      <c r="CA223" s="19">
        <v>11.0</v>
      </c>
      <c r="CB223" s="20">
        <v>25.0</v>
      </c>
      <c r="CC223" s="4">
        <v>10.0</v>
      </c>
    </row>
    <row r="224">
      <c r="A224" s="19">
        <v>221.0</v>
      </c>
      <c r="B224" s="1">
        <v>66.0</v>
      </c>
      <c r="C224" s="1">
        <v>33.0</v>
      </c>
      <c r="D224" s="1">
        <v>13.0</v>
      </c>
      <c r="E224" s="1">
        <v>13.0</v>
      </c>
      <c r="F224" s="4">
        <v>44.0</v>
      </c>
      <c r="G224" s="1">
        <v>23.0</v>
      </c>
      <c r="H224" s="1">
        <v>26.0</v>
      </c>
      <c r="I224" s="1">
        <v>36.0</v>
      </c>
      <c r="J224" s="1">
        <v>13.0</v>
      </c>
      <c r="K224" s="4">
        <v>32.0</v>
      </c>
      <c r="L224" s="1">
        <v>42.0</v>
      </c>
      <c r="M224" s="1">
        <v>17.0</v>
      </c>
      <c r="N224" s="1">
        <v>53.0</v>
      </c>
      <c r="O224" s="22">
        <v>40.0</v>
      </c>
      <c r="P224" s="4">
        <v>49.0</v>
      </c>
      <c r="Q224" s="19">
        <v>63.0</v>
      </c>
      <c r="R224" s="19">
        <v>49.0</v>
      </c>
      <c r="S224" s="19">
        <v>46.0</v>
      </c>
      <c r="T224" s="22">
        <v>21.0</v>
      </c>
      <c r="U224" s="4">
        <v>31.0</v>
      </c>
      <c r="V224" s="19">
        <v>31.0</v>
      </c>
      <c r="W224" s="19">
        <v>40.0</v>
      </c>
      <c r="X224" s="19">
        <v>38.0</v>
      </c>
      <c r="Y224" s="22">
        <v>72.0</v>
      </c>
      <c r="Z224" s="4">
        <v>60.0</v>
      </c>
      <c r="AA224" s="19">
        <v>41.0</v>
      </c>
      <c r="AB224" s="19">
        <v>46.0</v>
      </c>
      <c r="AC224" s="19">
        <v>82.0</v>
      </c>
      <c r="AD224" s="22">
        <v>42.0</v>
      </c>
      <c r="AE224" s="4">
        <v>22.0</v>
      </c>
      <c r="AF224" s="19">
        <v>39.0</v>
      </c>
      <c r="AG224" s="19">
        <v>27.0</v>
      </c>
      <c r="AH224" s="23">
        <v>29.0</v>
      </c>
      <c r="AI224" s="20">
        <v>16.0</v>
      </c>
      <c r="AJ224" s="4">
        <v>17.0</v>
      </c>
      <c r="AK224" s="23">
        <v>63.0</v>
      </c>
      <c r="AL224" s="23">
        <v>31.0</v>
      </c>
      <c r="AM224" s="23">
        <v>25.0</v>
      </c>
      <c r="AN224" s="20">
        <v>27.0</v>
      </c>
      <c r="AO224" s="4">
        <v>26.0</v>
      </c>
      <c r="AP224" s="23">
        <v>36.0</v>
      </c>
      <c r="AQ224" s="23">
        <v>26.0</v>
      </c>
      <c r="AR224" s="23">
        <v>56.0</v>
      </c>
      <c r="AS224" s="20">
        <v>7.0</v>
      </c>
      <c r="AT224" s="4">
        <v>19.0</v>
      </c>
      <c r="AU224" s="4">
        <v>11.0</v>
      </c>
      <c r="AV224" s="4">
        <v>32.0</v>
      </c>
      <c r="AW224" s="4">
        <v>26.0</v>
      </c>
      <c r="AX224" s="4">
        <v>53.0</v>
      </c>
      <c r="AY224" s="4">
        <v>14.0</v>
      </c>
      <c r="AZ224" s="1">
        <v>28.0</v>
      </c>
      <c r="BA224" s="24">
        <v>38.0</v>
      </c>
      <c r="BB224" s="24">
        <v>38.0</v>
      </c>
      <c r="BC224" s="4">
        <v>61.0</v>
      </c>
      <c r="BD224" s="4">
        <v>30.0</v>
      </c>
      <c r="BE224" s="15">
        <v>54.0</v>
      </c>
      <c r="BF224" s="24">
        <v>22.0</v>
      </c>
      <c r="BG224" s="24">
        <v>31.0</v>
      </c>
      <c r="BH224" s="4">
        <v>13.0</v>
      </c>
      <c r="BI224" s="20">
        <v>12.0</v>
      </c>
      <c r="BJ224" s="15">
        <v>34.0</v>
      </c>
      <c r="BK224" s="24">
        <v>36.0</v>
      </c>
      <c r="BL224" s="24">
        <v>16.0</v>
      </c>
      <c r="BM224" s="4">
        <v>22.0</v>
      </c>
      <c r="BN224" s="4">
        <v>21.0</v>
      </c>
      <c r="BO224" s="15">
        <v>12.0</v>
      </c>
      <c r="BP224" s="24">
        <v>61.0</v>
      </c>
      <c r="BQ224" s="24">
        <v>44.0</v>
      </c>
      <c r="BR224" s="4">
        <v>41.0</v>
      </c>
      <c r="BS224" s="4">
        <v>53.0</v>
      </c>
      <c r="BT224" s="23">
        <v>12.0</v>
      </c>
      <c r="BU224" s="23">
        <v>13.0</v>
      </c>
      <c r="BV224" s="23">
        <v>34.0</v>
      </c>
      <c r="BW224" s="20">
        <v>28.0</v>
      </c>
      <c r="BX224" s="4">
        <v>25.0</v>
      </c>
      <c r="BY224" s="23">
        <v>18.0</v>
      </c>
      <c r="BZ224" s="20">
        <v>37.0</v>
      </c>
      <c r="CA224" s="19">
        <v>6.0</v>
      </c>
      <c r="CB224" s="20">
        <v>31.0</v>
      </c>
      <c r="CC224" s="4">
        <v>6.0</v>
      </c>
    </row>
    <row r="225">
      <c r="A225" s="19">
        <v>222.0</v>
      </c>
      <c r="B225" s="1">
        <v>49.0</v>
      </c>
      <c r="C225" s="1">
        <v>29.0</v>
      </c>
      <c r="D225" s="1">
        <v>16.0</v>
      </c>
      <c r="E225" s="1">
        <v>19.0</v>
      </c>
      <c r="F225" s="4">
        <v>37.0</v>
      </c>
      <c r="G225" s="1">
        <v>25.0</v>
      </c>
      <c r="H225" s="1">
        <v>27.0</v>
      </c>
      <c r="I225" s="1">
        <v>29.0</v>
      </c>
      <c r="J225" s="1">
        <v>13.0</v>
      </c>
      <c r="K225" s="4">
        <v>24.0</v>
      </c>
      <c r="L225" s="1">
        <v>40.0</v>
      </c>
      <c r="M225" s="1">
        <v>18.0</v>
      </c>
      <c r="N225" s="1">
        <v>44.0</v>
      </c>
      <c r="O225" s="22">
        <v>44.0</v>
      </c>
      <c r="P225" s="4">
        <v>50.0</v>
      </c>
      <c r="Q225" s="19">
        <v>56.0</v>
      </c>
      <c r="R225" s="19">
        <v>36.0</v>
      </c>
      <c r="S225" s="19">
        <v>48.0</v>
      </c>
      <c r="T225" s="22">
        <v>24.0</v>
      </c>
      <c r="U225" s="4">
        <v>30.0</v>
      </c>
      <c r="V225" s="19">
        <v>21.0</v>
      </c>
      <c r="W225" s="19">
        <v>33.0</v>
      </c>
      <c r="X225" s="19">
        <v>28.0</v>
      </c>
      <c r="Y225" s="22">
        <v>103.0</v>
      </c>
      <c r="Z225" s="4">
        <v>57.0</v>
      </c>
      <c r="AA225" s="19">
        <v>44.0</v>
      </c>
      <c r="AB225" s="19">
        <v>72.0</v>
      </c>
      <c r="AC225" s="19">
        <v>92.0</v>
      </c>
      <c r="AD225" s="22">
        <v>50.0</v>
      </c>
      <c r="AE225" s="4">
        <v>28.0</v>
      </c>
      <c r="AF225" s="19">
        <v>35.0</v>
      </c>
      <c r="AG225" s="19">
        <v>37.0</v>
      </c>
      <c r="AH225" s="23">
        <v>21.0</v>
      </c>
      <c r="AI225" s="20">
        <v>23.0</v>
      </c>
      <c r="AJ225" s="4">
        <v>20.0</v>
      </c>
      <c r="AK225" s="23">
        <v>61.0</v>
      </c>
      <c r="AL225" s="23">
        <v>39.0</v>
      </c>
      <c r="AM225" s="23">
        <v>27.0</v>
      </c>
      <c r="AN225" s="20">
        <v>42.0</v>
      </c>
      <c r="AO225" s="4">
        <v>15.0</v>
      </c>
      <c r="AP225" s="23">
        <v>44.0</v>
      </c>
      <c r="AQ225" s="23">
        <v>25.0</v>
      </c>
      <c r="AR225" s="23">
        <v>39.0</v>
      </c>
      <c r="AS225" s="20">
        <v>15.0</v>
      </c>
      <c r="AT225" s="4">
        <v>20.0</v>
      </c>
      <c r="AU225" s="4">
        <v>8.0</v>
      </c>
      <c r="AV225" s="4">
        <v>41.0</v>
      </c>
      <c r="AW225" s="4">
        <v>33.0</v>
      </c>
      <c r="AX225" s="4">
        <v>31.0</v>
      </c>
      <c r="AY225" s="4">
        <v>9.0</v>
      </c>
      <c r="AZ225" s="1">
        <v>31.0</v>
      </c>
      <c r="BA225" s="24">
        <v>30.0</v>
      </c>
      <c r="BB225" s="24">
        <v>25.0</v>
      </c>
      <c r="BC225" s="4">
        <v>60.0</v>
      </c>
      <c r="BD225" s="4">
        <v>28.0</v>
      </c>
      <c r="BE225" s="15">
        <v>55.0</v>
      </c>
      <c r="BF225" s="24">
        <v>30.0</v>
      </c>
      <c r="BG225" s="24">
        <v>49.0</v>
      </c>
      <c r="BH225" s="4">
        <v>5.0</v>
      </c>
      <c r="BI225" s="20">
        <v>11.0</v>
      </c>
      <c r="BJ225" s="15">
        <v>40.0</v>
      </c>
      <c r="BK225" s="24">
        <v>28.0</v>
      </c>
      <c r="BL225" s="24">
        <v>27.0</v>
      </c>
      <c r="BM225" s="4">
        <v>27.0</v>
      </c>
      <c r="BN225" s="4">
        <v>44.0</v>
      </c>
      <c r="BO225" s="15">
        <v>26.0</v>
      </c>
      <c r="BP225" s="24">
        <v>57.0</v>
      </c>
      <c r="BQ225" s="24">
        <v>23.0</v>
      </c>
      <c r="BR225" s="4">
        <v>38.0</v>
      </c>
      <c r="BS225" s="4">
        <v>40.0</v>
      </c>
      <c r="BT225" s="23">
        <v>10.0</v>
      </c>
      <c r="BU225" s="23">
        <v>11.0</v>
      </c>
      <c r="BV225" s="23">
        <v>33.0</v>
      </c>
      <c r="BW225" s="20">
        <v>36.0</v>
      </c>
      <c r="BX225" s="4">
        <v>24.0</v>
      </c>
      <c r="BY225" s="23">
        <v>14.0</v>
      </c>
      <c r="BZ225" s="20">
        <v>43.0</v>
      </c>
      <c r="CA225" s="19">
        <v>5.0</v>
      </c>
      <c r="CB225" s="20">
        <v>25.0</v>
      </c>
      <c r="CC225" s="4">
        <v>6.0</v>
      </c>
    </row>
    <row r="226">
      <c r="A226" s="19">
        <v>223.0</v>
      </c>
      <c r="B226" s="1">
        <v>64.0</v>
      </c>
      <c r="C226" s="1">
        <v>32.0</v>
      </c>
      <c r="D226" s="1">
        <v>11.0</v>
      </c>
      <c r="E226" s="1">
        <v>13.0</v>
      </c>
      <c r="F226" s="4">
        <v>44.0</v>
      </c>
      <c r="G226" s="1">
        <v>15.0</v>
      </c>
      <c r="H226" s="1">
        <v>26.0</v>
      </c>
      <c r="I226" s="1">
        <v>31.0</v>
      </c>
      <c r="J226" s="1">
        <v>12.0</v>
      </c>
      <c r="K226" s="4">
        <v>23.0</v>
      </c>
      <c r="L226" s="1">
        <v>42.0</v>
      </c>
      <c r="M226" s="1">
        <v>24.0</v>
      </c>
      <c r="N226" s="1">
        <v>43.0</v>
      </c>
      <c r="O226" s="22">
        <v>39.0</v>
      </c>
      <c r="P226" s="4">
        <v>30.0</v>
      </c>
      <c r="Q226" s="19">
        <v>49.0</v>
      </c>
      <c r="R226" s="19">
        <v>34.0</v>
      </c>
      <c r="S226" s="19">
        <v>34.0</v>
      </c>
      <c r="T226" s="22">
        <v>19.0</v>
      </c>
      <c r="U226" s="4">
        <v>33.0</v>
      </c>
      <c r="V226" s="19">
        <v>16.0</v>
      </c>
      <c r="W226" s="19">
        <v>33.0</v>
      </c>
      <c r="X226" s="19">
        <v>30.0</v>
      </c>
      <c r="Y226" s="22">
        <v>205.0</v>
      </c>
      <c r="Z226" s="4">
        <v>59.0</v>
      </c>
      <c r="AA226" s="19">
        <v>45.0</v>
      </c>
      <c r="AB226" s="19">
        <v>59.0</v>
      </c>
      <c r="AC226" s="19">
        <v>79.0</v>
      </c>
      <c r="AD226" s="22">
        <v>41.0</v>
      </c>
      <c r="AE226" s="4">
        <v>17.0</v>
      </c>
      <c r="AF226" s="19">
        <v>28.0</v>
      </c>
      <c r="AG226" s="19">
        <v>32.0</v>
      </c>
      <c r="AH226" s="23">
        <v>26.0</v>
      </c>
      <c r="AI226" s="20">
        <v>22.0</v>
      </c>
      <c r="AJ226" s="4">
        <v>17.0</v>
      </c>
      <c r="AK226" s="23">
        <v>64.0</v>
      </c>
      <c r="AL226" s="23">
        <v>33.0</v>
      </c>
      <c r="AM226" s="23">
        <v>14.0</v>
      </c>
      <c r="AN226" s="20">
        <v>32.0</v>
      </c>
      <c r="AO226" s="4">
        <v>15.0</v>
      </c>
      <c r="AP226" s="23">
        <v>42.0</v>
      </c>
      <c r="AQ226" s="23">
        <v>32.0</v>
      </c>
      <c r="AR226" s="23">
        <v>54.0</v>
      </c>
      <c r="AS226" s="20">
        <v>16.0</v>
      </c>
      <c r="AT226" s="4">
        <v>12.0</v>
      </c>
      <c r="AU226" s="4">
        <v>10.0</v>
      </c>
      <c r="AV226" s="4">
        <v>51.0</v>
      </c>
      <c r="AW226" s="4">
        <v>25.0</v>
      </c>
      <c r="AX226" s="4">
        <v>37.0</v>
      </c>
      <c r="AY226" s="4">
        <v>11.0</v>
      </c>
      <c r="AZ226" s="1">
        <v>40.0</v>
      </c>
      <c r="BA226" s="24">
        <v>40.0</v>
      </c>
      <c r="BB226" s="24">
        <v>53.0</v>
      </c>
      <c r="BC226" s="4">
        <v>53.0</v>
      </c>
      <c r="BD226" s="4">
        <v>25.0</v>
      </c>
      <c r="BE226" s="15">
        <v>59.0</v>
      </c>
      <c r="BF226" s="24">
        <v>25.0</v>
      </c>
      <c r="BG226" s="24">
        <v>42.0</v>
      </c>
      <c r="BH226" s="4">
        <v>10.0</v>
      </c>
      <c r="BI226" s="20">
        <v>6.0</v>
      </c>
      <c r="BJ226" s="15">
        <v>48.0</v>
      </c>
      <c r="BK226" s="24">
        <v>23.0</v>
      </c>
      <c r="BL226" s="24">
        <v>30.0</v>
      </c>
      <c r="BM226" s="4">
        <v>21.0</v>
      </c>
      <c r="BN226" s="4">
        <v>43.0</v>
      </c>
      <c r="BO226" s="15">
        <v>20.0</v>
      </c>
      <c r="BP226" s="24">
        <v>65.0</v>
      </c>
      <c r="BQ226" s="24">
        <v>41.0</v>
      </c>
      <c r="BR226" s="4">
        <v>39.0</v>
      </c>
      <c r="BS226" s="4">
        <v>39.0</v>
      </c>
      <c r="BT226" s="23">
        <v>22.0</v>
      </c>
      <c r="BU226" s="23">
        <v>8.0</v>
      </c>
      <c r="BV226" s="23">
        <v>43.0</v>
      </c>
      <c r="BW226" s="20">
        <v>22.0</v>
      </c>
      <c r="BX226" s="4">
        <v>33.0</v>
      </c>
      <c r="BY226" s="23">
        <v>11.0</v>
      </c>
      <c r="BZ226" s="20">
        <v>42.0</v>
      </c>
      <c r="CA226" s="19">
        <v>3.0</v>
      </c>
      <c r="CB226" s="20">
        <v>35.0</v>
      </c>
      <c r="CC226" s="4">
        <v>12.0</v>
      </c>
    </row>
    <row r="227">
      <c r="A227" s="19">
        <v>224.0</v>
      </c>
      <c r="B227" s="1">
        <v>58.0</v>
      </c>
      <c r="C227" s="1">
        <v>31.0</v>
      </c>
      <c r="D227" s="1">
        <v>15.0</v>
      </c>
      <c r="E227" s="1">
        <v>15.0</v>
      </c>
      <c r="F227" s="4">
        <v>42.0</v>
      </c>
      <c r="G227" s="1">
        <v>20.0</v>
      </c>
      <c r="H227" s="1">
        <v>25.0</v>
      </c>
      <c r="I227" s="1">
        <v>38.0</v>
      </c>
      <c r="J227" s="1">
        <v>17.0</v>
      </c>
      <c r="K227" s="4">
        <v>17.0</v>
      </c>
      <c r="L227" s="1">
        <v>47.0</v>
      </c>
      <c r="M227" s="1">
        <v>22.0</v>
      </c>
      <c r="N227" s="1">
        <v>34.0</v>
      </c>
      <c r="O227" s="22">
        <v>42.0</v>
      </c>
      <c r="P227" s="4">
        <v>62.0</v>
      </c>
      <c r="Q227" s="19">
        <v>49.0</v>
      </c>
      <c r="R227" s="19">
        <v>29.0</v>
      </c>
      <c r="S227" s="19">
        <v>24.0</v>
      </c>
      <c r="T227" s="22">
        <v>19.0</v>
      </c>
      <c r="U227" s="4">
        <v>31.0</v>
      </c>
      <c r="V227" s="19">
        <v>21.0</v>
      </c>
      <c r="W227" s="19">
        <v>37.0</v>
      </c>
      <c r="X227" s="19">
        <v>31.0</v>
      </c>
      <c r="Y227" s="22">
        <v>201.0</v>
      </c>
      <c r="Z227" s="4">
        <v>55.0</v>
      </c>
      <c r="AA227" s="19">
        <v>39.0</v>
      </c>
      <c r="AB227" s="19">
        <v>61.0</v>
      </c>
      <c r="AC227" s="19">
        <v>57.0</v>
      </c>
      <c r="AD227" s="22">
        <v>45.0</v>
      </c>
      <c r="AE227" s="4">
        <v>15.0</v>
      </c>
      <c r="AF227" s="19">
        <v>28.0</v>
      </c>
      <c r="AG227" s="19">
        <v>27.0</v>
      </c>
      <c r="AH227" s="23">
        <v>16.0</v>
      </c>
      <c r="AI227" s="20">
        <v>12.0</v>
      </c>
      <c r="AJ227" s="4">
        <v>26.0</v>
      </c>
      <c r="AK227" s="23">
        <v>51.0</v>
      </c>
      <c r="AL227" s="23">
        <v>33.0</v>
      </c>
      <c r="AM227" s="23">
        <v>29.0</v>
      </c>
      <c r="AN227" s="20">
        <v>26.0</v>
      </c>
      <c r="AO227" s="4">
        <v>31.0</v>
      </c>
      <c r="AP227" s="23">
        <v>58.0</v>
      </c>
      <c r="AQ227" s="23">
        <v>34.0</v>
      </c>
      <c r="AR227" s="23">
        <v>38.0</v>
      </c>
      <c r="AS227" s="20">
        <v>15.0</v>
      </c>
      <c r="AT227" s="4">
        <v>14.0</v>
      </c>
      <c r="AU227" s="4">
        <v>13.0</v>
      </c>
      <c r="AV227" s="4">
        <v>34.0</v>
      </c>
      <c r="AW227" s="4">
        <v>34.0</v>
      </c>
      <c r="AX227" s="4">
        <v>33.0</v>
      </c>
      <c r="AY227" s="4">
        <v>10.0</v>
      </c>
      <c r="AZ227" s="1">
        <v>34.0</v>
      </c>
      <c r="BA227" s="24">
        <v>46.0</v>
      </c>
      <c r="BB227" s="24">
        <v>39.0</v>
      </c>
      <c r="BC227" s="4">
        <v>76.0</v>
      </c>
      <c r="BD227" s="4">
        <v>22.0</v>
      </c>
      <c r="BE227" s="15">
        <v>59.0</v>
      </c>
      <c r="BF227" s="24">
        <v>30.0</v>
      </c>
      <c r="BG227" s="24">
        <v>50.0</v>
      </c>
      <c r="BH227" s="4">
        <v>14.0</v>
      </c>
      <c r="BI227" s="20">
        <v>9.0</v>
      </c>
      <c r="BJ227" s="15">
        <v>36.0</v>
      </c>
      <c r="BK227" s="24">
        <v>30.0</v>
      </c>
      <c r="BL227" s="24">
        <v>24.0</v>
      </c>
      <c r="BM227" s="4">
        <v>23.0</v>
      </c>
      <c r="BN227" s="4">
        <v>29.0</v>
      </c>
      <c r="BO227" s="15">
        <v>24.0</v>
      </c>
      <c r="BP227" s="24">
        <v>66.0</v>
      </c>
      <c r="BQ227" s="24">
        <v>23.0</v>
      </c>
      <c r="BR227" s="4">
        <v>38.0</v>
      </c>
      <c r="BS227" s="4">
        <v>49.0</v>
      </c>
      <c r="BT227" s="23">
        <v>12.0</v>
      </c>
      <c r="BU227" s="23">
        <v>18.0</v>
      </c>
      <c r="BV227" s="23">
        <v>39.0</v>
      </c>
      <c r="BW227" s="20">
        <v>32.0</v>
      </c>
      <c r="BX227" s="4">
        <v>34.0</v>
      </c>
      <c r="BY227" s="23">
        <v>15.0</v>
      </c>
      <c r="BZ227" s="20">
        <v>26.0</v>
      </c>
      <c r="CA227" s="19">
        <v>4.0</v>
      </c>
      <c r="CB227" s="20">
        <v>21.0</v>
      </c>
      <c r="CC227" s="4">
        <v>5.0</v>
      </c>
    </row>
    <row r="228">
      <c r="A228" s="19">
        <v>225.0</v>
      </c>
      <c r="B228" s="1">
        <v>64.0</v>
      </c>
      <c r="C228" s="1">
        <v>26.0</v>
      </c>
      <c r="D228" s="1">
        <v>15.0</v>
      </c>
      <c r="E228" s="1">
        <v>16.0</v>
      </c>
      <c r="F228" s="4">
        <v>35.0</v>
      </c>
      <c r="G228" s="1">
        <v>12.0</v>
      </c>
      <c r="H228" s="1">
        <v>29.0</v>
      </c>
      <c r="I228" s="1">
        <v>23.0</v>
      </c>
      <c r="J228" s="1">
        <v>14.0</v>
      </c>
      <c r="K228" s="4">
        <v>24.0</v>
      </c>
      <c r="L228" s="1">
        <v>31.0</v>
      </c>
      <c r="M228" s="1">
        <v>9.0</v>
      </c>
      <c r="N228" s="1">
        <v>40.0</v>
      </c>
      <c r="O228" s="22">
        <v>47.0</v>
      </c>
      <c r="P228" s="4">
        <v>46.0</v>
      </c>
      <c r="Q228" s="19">
        <v>56.0</v>
      </c>
      <c r="R228" s="19">
        <v>41.0</v>
      </c>
      <c r="S228" s="19">
        <v>37.0</v>
      </c>
      <c r="T228" s="22">
        <v>28.0</v>
      </c>
      <c r="U228" s="4">
        <v>21.0</v>
      </c>
      <c r="V228" s="19">
        <v>23.0</v>
      </c>
      <c r="W228" s="19">
        <v>29.0</v>
      </c>
      <c r="X228" s="19">
        <v>25.0</v>
      </c>
      <c r="Y228" s="22">
        <v>204.0</v>
      </c>
      <c r="Z228" s="4">
        <v>42.0</v>
      </c>
      <c r="AA228" s="19">
        <v>33.0</v>
      </c>
      <c r="AB228" s="19">
        <v>45.0</v>
      </c>
      <c r="AC228" s="19">
        <v>60.0</v>
      </c>
      <c r="AD228" s="22">
        <v>53.0</v>
      </c>
      <c r="AE228" s="4">
        <v>27.0</v>
      </c>
      <c r="AF228" s="19">
        <v>15.0</v>
      </c>
      <c r="AG228" s="19">
        <v>31.0</v>
      </c>
      <c r="AH228" s="23">
        <v>20.0</v>
      </c>
      <c r="AI228" s="20">
        <v>12.0</v>
      </c>
      <c r="AJ228" s="4">
        <v>24.0</v>
      </c>
      <c r="AK228" s="23">
        <v>39.0</v>
      </c>
      <c r="AL228" s="23">
        <v>32.0</v>
      </c>
      <c r="AM228" s="23">
        <v>20.0</v>
      </c>
      <c r="AN228" s="20">
        <v>22.0</v>
      </c>
      <c r="AO228" s="4">
        <v>17.0</v>
      </c>
      <c r="AP228" s="23">
        <v>59.0</v>
      </c>
      <c r="AQ228" s="23">
        <v>27.0</v>
      </c>
      <c r="AR228" s="23">
        <v>44.0</v>
      </c>
      <c r="AS228" s="20">
        <v>4.0</v>
      </c>
      <c r="AT228" s="4">
        <v>17.0</v>
      </c>
      <c r="AU228" s="4">
        <v>9.0</v>
      </c>
      <c r="AV228" s="4">
        <v>47.0</v>
      </c>
      <c r="AW228" s="4">
        <v>26.0</v>
      </c>
      <c r="AX228" s="4">
        <v>29.0</v>
      </c>
      <c r="AY228" s="4">
        <v>10.0</v>
      </c>
      <c r="AZ228" s="1">
        <v>29.0</v>
      </c>
      <c r="BA228" s="24">
        <v>49.0</v>
      </c>
      <c r="BB228" s="24">
        <v>42.0</v>
      </c>
      <c r="BC228" s="4">
        <v>66.0</v>
      </c>
      <c r="BD228" s="4">
        <v>27.0</v>
      </c>
      <c r="BE228" s="15">
        <v>60.0</v>
      </c>
      <c r="BF228" s="24">
        <v>32.0</v>
      </c>
      <c r="BG228" s="24">
        <v>40.0</v>
      </c>
      <c r="BH228" s="4">
        <v>9.0</v>
      </c>
      <c r="BI228" s="20">
        <v>14.0</v>
      </c>
      <c r="BJ228" s="15">
        <v>39.0</v>
      </c>
      <c r="BK228" s="24">
        <v>27.0</v>
      </c>
      <c r="BL228" s="24">
        <v>29.0</v>
      </c>
      <c r="BM228" s="4">
        <v>22.0</v>
      </c>
      <c r="BN228" s="4">
        <v>29.0</v>
      </c>
      <c r="BO228" s="15">
        <v>22.0</v>
      </c>
      <c r="BP228" s="24">
        <v>50.0</v>
      </c>
      <c r="BQ228" s="24">
        <v>26.0</v>
      </c>
      <c r="BR228" s="4">
        <v>34.0</v>
      </c>
      <c r="BS228" s="4">
        <v>39.0</v>
      </c>
      <c r="BT228" s="23">
        <v>13.0</v>
      </c>
      <c r="BU228" s="23">
        <v>15.0</v>
      </c>
      <c r="BV228" s="23">
        <v>52.0</v>
      </c>
      <c r="BW228" s="20">
        <v>31.0</v>
      </c>
      <c r="BX228" s="4">
        <v>35.0</v>
      </c>
      <c r="BY228" s="23">
        <v>19.0</v>
      </c>
      <c r="BZ228" s="20">
        <v>35.0</v>
      </c>
      <c r="CA228" s="19">
        <v>3.0</v>
      </c>
      <c r="CB228" s="20">
        <v>26.0</v>
      </c>
      <c r="CC228" s="4">
        <v>6.0</v>
      </c>
    </row>
    <row r="229">
      <c r="A229" s="19">
        <v>226.0</v>
      </c>
      <c r="B229" s="1">
        <v>49.0</v>
      </c>
      <c r="C229" s="1">
        <v>29.0</v>
      </c>
      <c r="D229" s="1">
        <v>13.0</v>
      </c>
      <c r="E229" s="1">
        <v>21.0</v>
      </c>
      <c r="F229" s="4">
        <v>45.0</v>
      </c>
      <c r="G229" s="1">
        <v>23.0</v>
      </c>
      <c r="H229" s="1">
        <v>23.0</v>
      </c>
      <c r="I229" s="1">
        <v>24.0</v>
      </c>
      <c r="J229" s="1">
        <v>17.0</v>
      </c>
      <c r="K229" s="4">
        <v>15.0</v>
      </c>
      <c r="L229" s="1">
        <v>52.0</v>
      </c>
      <c r="M229" s="1">
        <v>22.0</v>
      </c>
      <c r="N229" s="1">
        <v>30.0</v>
      </c>
      <c r="O229" s="22">
        <v>55.0</v>
      </c>
      <c r="P229" s="4">
        <v>57.0</v>
      </c>
      <c r="Q229" s="19">
        <v>47.0</v>
      </c>
      <c r="R229" s="19">
        <v>27.0</v>
      </c>
      <c r="S229" s="19">
        <v>33.0</v>
      </c>
      <c r="T229" s="22">
        <v>16.0</v>
      </c>
      <c r="U229" s="4">
        <v>35.0</v>
      </c>
      <c r="V229" s="19">
        <v>18.0</v>
      </c>
      <c r="W229" s="19">
        <v>40.0</v>
      </c>
      <c r="X229" s="19">
        <v>29.0</v>
      </c>
      <c r="Y229" s="22">
        <v>202.0</v>
      </c>
      <c r="Z229" s="4">
        <v>58.0</v>
      </c>
      <c r="AA229" s="19">
        <v>46.0</v>
      </c>
      <c r="AB229" s="19">
        <v>57.0</v>
      </c>
      <c r="AC229" s="19">
        <v>59.0</v>
      </c>
      <c r="AD229" s="22">
        <v>41.0</v>
      </c>
      <c r="AE229" s="4">
        <v>17.0</v>
      </c>
      <c r="AF229" s="19">
        <v>29.0</v>
      </c>
      <c r="AG229" s="19">
        <v>27.0</v>
      </c>
      <c r="AH229" s="23">
        <v>19.0</v>
      </c>
      <c r="AI229" s="20">
        <v>15.0</v>
      </c>
      <c r="AJ229" s="4">
        <v>25.0</v>
      </c>
      <c r="AK229" s="23">
        <v>31.0</v>
      </c>
      <c r="AL229" s="23">
        <v>34.0</v>
      </c>
      <c r="AM229" s="23">
        <v>24.0</v>
      </c>
      <c r="AN229" s="20">
        <v>29.0</v>
      </c>
      <c r="AO229" s="4">
        <v>23.0</v>
      </c>
      <c r="AP229" s="23">
        <v>65.0</v>
      </c>
      <c r="AQ229" s="23">
        <v>24.0</v>
      </c>
      <c r="AR229" s="23">
        <v>57.0</v>
      </c>
      <c r="AS229" s="20">
        <v>15.0</v>
      </c>
      <c r="AT229" s="4">
        <v>17.0</v>
      </c>
      <c r="AU229" s="4">
        <v>13.0</v>
      </c>
      <c r="AV229" s="4">
        <v>36.0</v>
      </c>
      <c r="AW229" s="4">
        <v>32.0</v>
      </c>
      <c r="AX229" s="4">
        <v>32.0</v>
      </c>
      <c r="AY229" s="4">
        <v>13.0</v>
      </c>
      <c r="AZ229" s="1">
        <v>37.0</v>
      </c>
      <c r="BA229" s="24">
        <v>31.0</v>
      </c>
      <c r="BB229" s="24">
        <v>36.0</v>
      </c>
      <c r="BC229" s="4">
        <v>53.0</v>
      </c>
      <c r="BD229" s="4">
        <v>33.0</v>
      </c>
      <c r="BE229" s="15">
        <v>54.0</v>
      </c>
      <c r="BF229" s="24">
        <v>22.0</v>
      </c>
      <c r="BG229" s="24">
        <v>33.0</v>
      </c>
      <c r="BH229" s="4">
        <v>19.0</v>
      </c>
      <c r="BI229" s="20">
        <v>6.0</v>
      </c>
      <c r="BJ229" s="15">
        <v>33.0</v>
      </c>
      <c r="BK229" s="24">
        <v>30.0</v>
      </c>
      <c r="BL229" s="24">
        <v>22.0</v>
      </c>
      <c r="BM229" s="4">
        <v>32.0</v>
      </c>
      <c r="BN229" s="4">
        <v>48.0</v>
      </c>
      <c r="BO229" s="15">
        <v>17.0</v>
      </c>
      <c r="BP229" s="24">
        <v>52.0</v>
      </c>
      <c r="BQ229" s="24">
        <v>30.0</v>
      </c>
      <c r="BR229" s="4">
        <v>31.0</v>
      </c>
      <c r="BS229" s="4">
        <v>57.0</v>
      </c>
      <c r="BT229" s="23">
        <v>21.0</v>
      </c>
      <c r="BU229" s="23">
        <v>11.0</v>
      </c>
      <c r="BV229" s="23">
        <v>34.0</v>
      </c>
      <c r="BW229" s="20">
        <v>32.0</v>
      </c>
      <c r="BX229" s="4">
        <v>29.0</v>
      </c>
      <c r="BY229" s="23">
        <v>20.0</v>
      </c>
      <c r="BZ229" s="20">
        <v>36.0</v>
      </c>
      <c r="CA229" s="19">
        <v>3.0</v>
      </c>
      <c r="CB229" s="20">
        <v>28.0</v>
      </c>
      <c r="CC229" s="4">
        <v>9.0</v>
      </c>
    </row>
    <row r="230">
      <c r="A230" s="19">
        <v>227.0</v>
      </c>
      <c r="B230" s="1">
        <v>51.0</v>
      </c>
      <c r="C230" s="1">
        <v>32.0</v>
      </c>
      <c r="D230" s="1">
        <v>17.0</v>
      </c>
      <c r="E230" s="1">
        <v>11.0</v>
      </c>
      <c r="F230" s="4">
        <v>35.0</v>
      </c>
      <c r="G230" s="1">
        <v>15.0</v>
      </c>
      <c r="H230" s="1">
        <v>29.0</v>
      </c>
      <c r="I230" s="1">
        <v>26.0</v>
      </c>
      <c r="J230" s="1">
        <v>10.0</v>
      </c>
      <c r="K230" s="4">
        <v>14.0</v>
      </c>
      <c r="L230" s="1">
        <v>44.0</v>
      </c>
      <c r="M230" s="1">
        <v>22.0</v>
      </c>
      <c r="N230" s="1">
        <v>28.0</v>
      </c>
      <c r="O230" s="22">
        <v>50.0</v>
      </c>
      <c r="P230" s="4">
        <v>56.0</v>
      </c>
      <c r="Q230" s="19">
        <v>34.0</v>
      </c>
      <c r="R230" s="19">
        <v>26.0</v>
      </c>
      <c r="S230" s="19">
        <v>27.0</v>
      </c>
      <c r="T230" s="22">
        <v>18.0</v>
      </c>
      <c r="U230" s="4">
        <v>33.0</v>
      </c>
      <c r="V230" s="19">
        <v>16.0</v>
      </c>
      <c r="W230" s="19">
        <v>34.0</v>
      </c>
      <c r="X230" s="19">
        <v>33.0</v>
      </c>
      <c r="Y230" s="22">
        <v>130.0</v>
      </c>
      <c r="Z230" s="4">
        <v>54.0</v>
      </c>
      <c r="AA230" s="19">
        <v>38.0</v>
      </c>
      <c r="AB230" s="19">
        <v>49.0</v>
      </c>
      <c r="AC230" s="19">
        <v>47.0</v>
      </c>
      <c r="AD230" s="22">
        <v>43.0</v>
      </c>
      <c r="AE230" s="4">
        <v>21.0</v>
      </c>
      <c r="AF230" s="19">
        <v>29.0</v>
      </c>
      <c r="AG230" s="19">
        <v>40.0</v>
      </c>
      <c r="AH230" s="23">
        <v>20.0</v>
      </c>
      <c r="AI230" s="20">
        <v>16.0</v>
      </c>
      <c r="AJ230" s="4">
        <v>21.0</v>
      </c>
      <c r="AK230" s="23">
        <v>34.0</v>
      </c>
      <c r="AL230" s="23">
        <v>35.0</v>
      </c>
      <c r="AM230" s="23">
        <v>22.0</v>
      </c>
      <c r="AN230" s="20">
        <v>26.0</v>
      </c>
      <c r="AO230" s="4">
        <v>19.0</v>
      </c>
      <c r="AP230" s="23">
        <v>51.0</v>
      </c>
      <c r="AQ230" s="23">
        <v>33.0</v>
      </c>
      <c r="AR230" s="23">
        <v>65.0</v>
      </c>
      <c r="AS230" s="20">
        <v>16.0</v>
      </c>
      <c r="AT230" s="4">
        <v>12.0</v>
      </c>
      <c r="AU230" s="4">
        <v>9.0</v>
      </c>
      <c r="AV230" s="4">
        <v>38.0</v>
      </c>
      <c r="AW230" s="4">
        <v>32.0</v>
      </c>
      <c r="AX230" s="4">
        <v>36.0</v>
      </c>
      <c r="AY230" s="4">
        <v>7.0</v>
      </c>
      <c r="AZ230" s="1">
        <v>33.0</v>
      </c>
      <c r="BA230" s="24">
        <v>38.0</v>
      </c>
      <c r="BB230" s="24">
        <v>32.0</v>
      </c>
      <c r="BC230" s="4">
        <v>64.0</v>
      </c>
      <c r="BD230" s="4">
        <v>24.0</v>
      </c>
      <c r="BE230" s="15">
        <v>64.0</v>
      </c>
      <c r="BF230" s="24">
        <v>20.0</v>
      </c>
      <c r="BG230" s="24">
        <v>37.0</v>
      </c>
      <c r="BH230" s="4">
        <v>8.0</v>
      </c>
      <c r="BI230" s="20">
        <v>17.0</v>
      </c>
      <c r="BJ230" s="15">
        <v>32.0</v>
      </c>
      <c r="BK230" s="24">
        <v>28.0</v>
      </c>
      <c r="BL230" s="24">
        <v>30.0</v>
      </c>
      <c r="BM230" s="4">
        <v>16.0</v>
      </c>
      <c r="BN230" s="4">
        <v>45.0</v>
      </c>
      <c r="BO230" s="15">
        <v>16.0</v>
      </c>
      <c r="BP230" s="24">
        <v>58.0</v>
      </c>
      <c r="BQ230" s="24">
        <v>31.0</v>
      </c>
      <c r="BR230" s="4">
        <v>52.0</v>
      </c>
      <c r="BS230" s="4">
        <v>45.0</v>
      </c>
      <c r="BT230" s="23">
        <v>11.0</v>
      </c>
      <c r="BU230" s="23">
        <v>8.0</v>
      </c>
      <c r="BV230" s="23">
        <v>48.0</v>
      </c>
      <c r="BW230" s="20">
        <v>20.0</v>
      </c>
      <c r="BX230" s="4">
        <v>25.0</v>
      </c>
      <c r="BY230" s="23">
        <v>16.0</v>
      </c>
      <c r="BZ230" s="20">
        <v>29.0</v>
      </c>
      <c r="CA230" s="19">
        <v>5.0</v>
      </c>
      <c r="CB230" s="20">
        <v>25.0</v>
      </c>
      <c r="CC230" s="4">
        <v>6.0</v>
      </c>
    </row>
    <row r="231">
      <c r="A231" s="19">
        <v>228.0</v>
      </c>
      <c r="B231" s="1">
        <v>49.0</v>
      </c>
      <c r="C231" s="1">
        <v>21.0</v>
      </c>
      <c r="D231" s="1">
        <v>13.0</v>
      </c>
      <c r="E231" s="1">
        <v>19.0</v>
      </c>
      <c r="F231" s="4">
        <v>34.0</v>
      </c>
      <c r="G231" s="1">
        <v>18.0</v>
      </c>
      <c r="H231" s="1">
        <v>30.0</v>
      </c>
      <c r="I231" s="1">
        <v>26.0</v>
      </c>
      <c r="J231" s="1">
        <v>12.0</v>
      </c>
      <c r="K231" s="4">
        <v>15.0</v>
      </c>
      <c r="L231" s="1">
        <v>49.0</v>
      </c>
      <c r="M231" s="1">
        <v>19.0</v>
      </c>
      <c r="N231" s="1">
        <v>36.0</v>
      </c>
      <c r="O231" s="22">
        <v>37.0</v>
      </c>
      <c r="P231" s="4">
        <v>61.0</v>
      </c>
      <c r="Q231" s="19">
        <v>47.0</v>
      </c>
      <c r="R231" s="19">
        <v>26.0</v>
      </c>
      <c r="S231" s="19">
        <v>33.0</v>
      </c>
      <c r="T231" s="22">
        <v>14.0</v>
      </c>
      <c r="U231" s="4">
        <v>26.0</v>
      </c>
      <c r="V231" s="19">
        <v>18.0</v>
      </c>
      <c r="W231" s="19">
        <v>40.0</v>
      </c>
      <c r="X231" s="19">
        <v>29.0</v>
      </c>
      <c r="Y231" s="22">
        <v>135.0</v>
      </c>
      <c r="Z231" s="4">
        <v>54.0</v>
      </c>
      <c r="AA231" s="19">
        <v>36.0</v>
      </c>
      <c r="AB231" s="19">
        <v>50.0</v>
      </c>
      <c r="AC231" s="19">
        <v>57.0</v>
      </c>
      <c r="AD231" s="22">
        <v>36.0</v>
      </c>
      <c r="AE231" s="4">
        <v>26.0</v>
      </c>
      <c r="AF231" s="19">
        <v>23.0</v>
      </c>
      <c r="AG231" s="19">
        <v>29.0</v>
      </c>
      <c r="AH231" s="23">
        <v>19.0</v>
      </c>
      <c r="AI231" s="20">
        <v>14.0</v>
      </c>
      <c r="AJ231" s="4">
        <v>27.0</v>
      </c>
      <c r="AK231" s="23">
        <v>28.0</v>
      </c>
      <c r="AL231" s="23">
        <v>56.0</v>
      </c>
      <c r="AM231" s="23">
        <v>19.0</v>
      </c>
      <c r="AN231" s="20">
        <v>37.0</v>
      </c>
      <c r="AO231" s="4">
        <v>22.0</v>
      </c>
      <c r="AP231" s="23">
        <v>69.0</v>
      </c>
      <c r="AQ231" s="23">
        <v>26.0</v>
      </c>
      <c r="AR231" s="23">
        <v>46.0</v>
      </c>
      <c r="AS231" s="20">
        <v>8.0</v>
      </c>
      <c r="AT231" s="4">
        <v>22.0</v>
      </c>
      <c r="AU231" s="4">
        <v>12.0</v>
      </c>
      <c r="AV231" s="4">
        <v>33.0</v>
      </c>
      <c r="AW231" s="4">
        <v>29.0</v>
      </c>
      <c r="AX231" s="4">
        <v>33.0</v>
      </c>
      <c r="AY231" s="4">
        <v>12.0</v>
      </c>
      <c r="AZ231" s="1">
        <v>33.0</v>
      </c>
      <c r="BA231" s="24">
        <v>48.0</v>
      </c>
      <c r="BB231" s="24">
        <v>34.0</v>
      </c>
      <c r="BC231" s="4">
        <v>61.0</v>
      </c>
      <c r="BD231" s="4">
        <v>29.0</v>
      </c>
      <c r="BE231" s="15">
        <v>40.0</v>
      </c>
      <c r="BF231" s="24">
        <v>18.0</v>
      </c>
      <c r="BG231" s="24">
        <v>39.0</v>
      </c>
      <c r="BH231" s="4">
        <v>10.0</v>
      </c>
      <c r="BI231" s="20">
        <v>9.0</v>
      </c>
      <c r="BJ231" s="15">
        <v>36.0</v>
      </c>
      <c r="BK231" s="24">
        <v>30.0</v>
      </c>
      <c r="BL231" s="24">
        <v>26.0</v>
      </c>
      <c r="BM231" s="4">
        <v>24.0</v>
      </c>
      <c r="BN231" s="4">
        <v>36.0</v>
      </c>
      <c r="BO231" s="15">
        <v>13.0</v>
      </c>
      <c r="BP231" s="24">
        <v>61.0</v>
      </c>
      <c r="BQ231" s="24">
        <v>23.0</v>
      </c>
      <c r="BR231" s="4">
        <v>30.0</v>
      </c>
      <c r="BS231" s="4">
        <v>43.0</v>
      </c>
      <c r="BT231" s="23">
        <v>12.0</v>
      </c>
      <c r="BU231" s="23">
        <v>8.0</v>
      </c>
      <c r="BV231" s="23">
        <v>33.0</v>
      </c>
      <c r="BW231" s="20">
        <v>28.0</v>
      </c>
      <c r="BX231" s="4">
        <v>30.0</v>
      </c>
      <c r="BY231" s="23">
        <v>15.0</v>
      </c>
      <c r="BZ231" s="20">
        <v>33.0</v>
      </c>
      <c r="CA231" s="19">
        <v>5.0</v>
      </c>
      <c r="CB231" s="20">
        <v>24.0</v>
      </c>
      <c r="CC231" s="4">
        <v>10.0</v>
      </c>
    </row>
    <row r="232">
      <c r="A232" s="19">
        <v>229.0</v>
      </c>
      <c r="B232" s="1">
        <v>51.0</v>
      </c>
      <c r="C232" s="1">
        <v>31.0</v>
      </c>
      <c r="D232" s="1">
        <v>14.0</v>
      </c>
      <c r="E232" s="1">
        <v>9.0</v>
      </c>
      <c r="F232" s="4">
        <v>50.0</v>
      </c>
      <c r="G232" s="1">
        <v>16.0</v>
      </c>
      <c r="H232" s="1">
        <v>20.0</v>
      </c>
      <c r="I232" s="1">
        <v>29.0</v>
      </c>
      <c r="J232" s="1">
        <v>16.0</v>
      </c>
      <c r="K232" s="4">
        <v>13.0</v>
      </c>
      <c r="L232" s="1">
        <v>50.0</v>
      </c>
      <c r="M232" s="1">
        <v>19.0</v>
      </c>
      <c r="N232" s="1">
        <v>26.0</v>
      </c>
      <c r="O232" s="22">
        <v>42.0</v>
      </c>
      <c r="P232" s="4">
        <v>48.0</v>
      </c>
      <c r="Q232" s="19">
        <v>53.0</v>
      </c>
      <c r="R232" s="19">
        <v>29.0</v>
      </c>
      <c r="S232" s="19">
        <v>25.0</v>
      </c>
      <c r="T232" s="22">
        <v>20.0</v>
      </c>
      <c r="U232" s="4">
        <v>23.0</v>
      </c>
      <c r="V232" s="19">
        <v>17.0</v>
      </c>
      <c r="W232" s="19">
        <v>31.0</v>
      </c>
      <c r="X232" s="19">
        <v>24.0</v>
      </c>
      <c r="Y232" s="22">
        <v>112.0</v>
      </c>
      <c r="Z232" s="4">
        <v>56.0</v>
      </c>
      <c r="AA232" s="19">
        <v>39.0</v>
      </c>
      <c r="AB232" s="19">
        <v>42.0</v>
      </c>
      <c r="AC232" s="19">
        <v>54.0</v>
      </c>
      <c r="AD232" s="22">
        <v>36.0</v>
      </c>
      <c r="AE232" s="4">
        <v>18.0</v>
      </c>
      <c r="AF232" s="19">
        <v>29.0</v>
      </c>
      <c r="AG232" s="19">
        <v>38.0</v>
      </c>
      <c r="AH232" s="23">
        <v>24.0</v>
      </c>
      <c r="AI232" s="20">
        <v>15.0</v>
      </c>
      <c r="AJ232" s="4">
        <v>26.0</v>
      </c>
      <c r="AK232" s="23">
        <v>29.0</v>
      </c>
      <c r="AL232" s="23">
        <v>44.0</v>
      </c>
      <c r="AM232" s="23">
        <v>21.0</v>
      </c>
      <c r="AN232" s="20">
        <v>31.0</v>
      </c>
      <c r="AO232" s="4">
        <v>16.0</v>
      </c>
      <c r="AP232" s="23">
        <v>67.0</v>
      </c>
      <c r="AQ232" s="23">
        <v>23.0</v>
      </c>
      <c r="AR232" s="23">
        <v>43.0</v>
      </c>
      <c r="AS232" s="20">
        <v>16.0</v>
      </c>
      <c r="AT232" s="4">
        <v>10.0</v>
      </c>
      <c r="AU232" s="4">
        <v>4.0</v>
      </c>
      <c r="AV232" s="4">
        <v>35.0</v>
      </c>
      <c r="AW232" s="4">
        <v>33.0</v>
      </c>
      <c r="AX232" s="4">
        <v>41.0</v>
      </c>
      <c r="AY232" s="4">
        <v>6.0</v>
      </c>
      <c r="AZ232" s="1">
        <v>26.0</v>
      </c>
      <c r="BA232" s="24">
        <v>58.0</v>
      </c>
      <c r="BB232" s="24">
        <v>32.0</v>
      </c>
      <c r="BC232" s="4">
        <v>64.0</v>
      </c>
      <c r="BD232" s="4">
        <v>27.0</v>
      </c>
      <c r="BE232" s="15">
        <v>62.0</v>
      </c>
      <c r="BF232" s="24">
        <v>33.0</v>
      </c>
      <c r="BG232" s="24">
        <v>26.0</v>
      </c>
      <c r="BH232" s="4">
        <v>9.0</v>
      </c>
      <c r="BI232" s="20">
        <v>12.0</v>
      </c>
      <c r="BJ232" s="15">
        <v>42.0</v>
      </c>
      <c r="BK232" s="24">
        <v>25.0</v>
      </c>
      <c r="BL232" s="24">
        <v>25.0</v>
      </c>
      <c r="BM232" s="4">
        <v>38.0</v>
      </c>
      <c r="BN232" s="4">
        <v>39.0</v>
      </c>
      <c r="BO232" s="15">
        <v>21.0</v>
      </c>
      <c r="BP232" s="24">
        <v>45.0</v>
      </c>
      <c r="BQ232" s="24">
        <v>22.0</v>
      </c>
      <c r="BR232" s="4">
        <v>35.0</v>
      </c>
      <c r="BS232" s="4">
        <v>51.0</v>
      </c>
      <c r="BT232" s="23">
        <v>11.0</v>
      </c>
      <c r="BU232" s="23">
        <v>6.0</v>
      </c>
      <c r="BV232" s="23">
        <v>37.0</v>
      </c>
      <c r="BW232" s="20">
        <v>22.0</v>
      </c>
      <c r="BX232" s="4">
        <v>22.0</v>
      </c>
      <c r="BY232" s="23">
        <v>15.0</v>
      </c>
      <c r="BZ232" s="20">
        <v>46.0</v>
      </c>
      <c r="CA232" s="19">
        <v>3.0</v>
      </c>
      <c r="CB232" s="20">
        <v>16.0</v>
      </c>
      <c r="CC232" s="4">
        <v>6.0</v>
      </c>
    </row>
    <row r="233">
      <c r="A233" s="19">
        <v>230.0</v>
      </c>
      <c r="B233" s="1">
        <v>54.0</v>
      </c>
      <c r="C233" s="1">
        <v>33.0</v>
      </c>
      <c r="D233" s="1">
        <v>14.0</v>
      </c>
      <c r="E233" s="1">
        <v>17.0</v>
      </c>
      <c r="F233" s="4">
        <v>38.0</v>
      </c>
      <c r="G233" s="1">
        <v>16.0</v>
      </c>
      <c r="H233" s="1">
        <v>29.0</v>
      </c>
      <c r="I233" s="1">
        <v>27.0</v>
      </c>
      <c r="J233" s="1">
        <v>8.0</v>
      </c>
      <c r="K233" s="4">
        <v>18.0</v>
      </c>
      <c r="L233" s="1">
        <v>50.0</v>
      </c>
      <c r="M233" s="1">
        <v>24.0</v>
      </c>
      <c r="N233" s="1">
        <v>32.0</v>
      </c>
      <c r="O233" s="22">
        <v>48.0</v>
      </c>
      <c r="P233" s="4">
        <v>40.0</v>
      </c>
      <c r="Q233" s="19">
        <v>40.0</v>
      </c>
      <c r="R233" s="19">
        <v>24.0</v>
      </c>
      <c r="S233" s="19">
        <v>17.0</v>
      </c>
      <c r="T233" s="22">
        <v>28.0</v>
      </c>
      <c r="U233" s="4">
        <v>24.0</v>
      </c>
      <c r="V233" s="19">
        <v>11.0</v>
      </c>
      <c r="W233" s="19">
        <v>33.0</v>
      </c>
      <c r="X233" s="19">
        <v>26.0</v>
      </c>
      <c r="Y233" s="22">
        <v>77.0</v>
      </c>
      <c r="Z233" s="4">
        <v>52.0</v>
      </c>
      <c r="AA233" s="19">
        <v>40.0</v>
      </c>
      <c r="AB233" s="19">
        <v>56.0</v>
      </c>
      <c r="AC233" s="19">
        <v>62.0</v>
      </c>
      <c r="AD233" s="22">
        <v>36.0</v>
      </c>
      <c r="AE233" s="4">
        <v>21.0</v>
      </c>
      <c r="AF233" s="19">
        <v>31.0</v>
      </c>
      <c r="AG233" s="19">
        <v>36.0</v>
      </c>
      <c r="AH233" s="23">
        <v>22.0</v>
      </c>
      <c r="AI233" s="20">
        <v>15.0</v>
      </c>
      <c r="AJ233" s="4">
        <v>17.0</v>
      </c>
      <c r="AK233" s="23">
        <v>21.0</v>
      </c>
      <c r="AL233" s="23">
        <v>45.0</v>
      </c>
      <c r="AM233" s="23">
        <v>10.0</v>
      </c>
      <c r="AN233" s="20">
        <v>19.0</v>
      </c>
      <c r="AO233" s="4">
        <v>20.0</v>
      </c>
      <c r="AP233" s="23">
        <v>102.0</v>
      </c>
      <c r="AQ233" s="23">
        <v>23.0</v>
      </c>
      <c r="AR233" s="23">
        <v>44.0</v>
      </c>
      <c r="AS233" s="20">
        <v>14.0</v>
      </c>
      <c r="AT233" s="4">
        <v>9.0</v>
      </c>
      <c r="AU233" s="4">
        <v>9.0</v>
      </c>
      <c r="AV233" s="4">
        <v>25.0</v>
      </c>
      <c r="AW233" s="4">
        <v>28.0</v>
      </c>
      <c r="AX233" s="4">
        <v>27.0</v>
      </c>
      <c r="AY233" s="4">
        <v>7.0</v>
      </c>
      <c r="AZ233" s="1">
        <v>26.0</v>
      </c>
      <c r="BA233" s="24">
        <v>36.0</v>
      </c>
      <c r="BB233" s="24">
        <v>38.0</v>
      </c>
      <c r="BC233" s="4">
        <v>49.0</v>
      </c>
      <c r="BD233" s="4">
        <v>21.0</v>
      </c>
      <c r="BE233" s="15">
        <v>65.0</v>
      </c>
      <c r="BF233" s="24">
        <v>27.0</v>
      </c>
      <c r="BG233" s="24">
        <v>38.0</v>
      </c>
      <c r="BH233" s="4">
        <v>11.0</v>
      </c>
      <c r="BI233" s="20">
        <v>8.0</v>
      </c>
      <c r="BJ233" s="15">
        <v>40.0</v>
      </c>
      <c r="BK233" s="24">
        <v>26.0</v>
      </c>
      <c r="BL233" s="24">
        <v>20.0</v>
      </c>
      <c r="BM233" s="4">
        <v>28.0</v>
      </c>
      <c r="BN233" s="4">
        <v>42.0</v>
      </c>
      <c r="BO233" s="15">
        <v>16.0</v>
      </c>
      <c r="BP233" s="24">
        <v>36.0</v>
      </c>
      <c r="BQ233" s="24">
        <v>18.0</v>
      </c>
      <c r="BR233" s="4">
        <v>29.0</v>
      </c>
      <c r="BS233" s="4">
        <v>48.0</v>
      </c>
      <c r="BT233" s="23">
        <v>11.0</v>
      </c>
      <c r="BU233" s="23">
        <v>7.0</v>
      </c>
      <c r="BV233" s="23">
        <v>31.0</v>
      </c>
      <c r="BW233" s="20">
        <v>32.0</v>
      </c>
      <c r="BX233" s="4">
        <v>17.0</v>
      </c>
      <c r="BY233" s="23">
        <v>12.0</v>
      </c>
      <c r="BZ233" s="20">
        <v>34.0</v>
      </c>
      <c r="CA233" s="19">
        <v>3.0</v>
      </c>
      <c r="CB233" s="20">
        <v>22.0</v>
      </c>
      <c r="CC233" s="4">
        <v>6.0</v>
      </c>
    </row>
    <row r="234">
      <c r="A234" s="19">
        <v>231.0</v>
      </c>
      <c r="B234" s="1">
        <v>44.0</v>
      </c>
      <c r="C234" s="1">
        <v>23.0</v>
      </c>
      <c r="D234" s="1">
        <v>14.0</v>
      </c>
      <c r="E234" s="1">
        <v>9.0</v>
      </c>
      <c r="F234" s="4">
        <v>33.0</v>
      </c>
      <c r="G234" s="1">
        <v>16.0</v>
      </c>
      <c r="H234" s="1">
        <v>18.0</v>
      </c>
      <c r="I234" s="1">
        <v>25.0</v>
      </c>
      <c r="J234" s="1">
        <v>14.0</v>
      </c>
      <c r="K234" s="4">
        <v>9.0</v>
      </c>
      <c r="L234" s="1">
        <v>54.0</v>
      </c>
      <c r="M234" s="1">
        <v>16.0</v>
      </c>
      <c r="N234" s="1">
        <v>30.0</v>
      </c>
      <c r="O234" s="22">
        <v>35.0</v>
      </c>
      <c r="P234" s="4">
        <v>41.0</v>
      </c>
      <c r="Q234" s="19">
        <v>43.0</v>
      </c>
      <c r="R234" s="19">
        <v>25.0</v>
      </c>
      <c r="S234" s="19">
        <v>30.0</v>
      </c>
      <c r="T234" s="22">
        <v>9.0</v>
      </c>
      <c r="U234" s="4">
        <v>24.0</v>
      </c>
      <c r="V234" s="19">
        <v>16.0</v>
      </c>
      <c r="W234" s="19">
        <v>32.0</v>
      </c>
      <c r="X234" s="19">
        <v>27.0</v>
      </c>
      <c r="Y234" s="22">
        <v>65.0</v>
      </c>
      <c r="Z234" s="4">
        <v>40.0</v>
      </c>
      <c r="AA234" s="19">
        <v>40.0</v>
      </c>
      <c r="AB234" s="19">
        <v>44.0</v>
      </c>
      <c r="AC234" s="19">
        <v>62.0</v>
      </c>
      <c r="AD234" s="22">
        <v>40.0</v>
      </c>
      <c r="AE234" s="4">
        <v>18.0</v>
      </c>
      <c r="AF234" s="19">
        <v>27.0</v>
      </c>
      <c r="AG234" s="19">
        <v>29.0</v>
      </c>
      <c r="AH234" s="23">
        <v>31.0</v>
      </c>
      <c r="AI234" s="20">
        <v>21.0</v>
      </c>
      <c r="AJ234" s="4">
        <v>15.0</v>
      </c>
      <c r="AK234" s="23">
        <v>16.0</v>
      </c>
      <c r="AL234" s="23">
        <v>34.0</v>
      </c>
      <c r="AM234" s="23">
        <v>17.0</v>
      </c>
      <c r="AN234" s="20">
        <v>34.0</v>
      </c>
      <c r="AO234" s="4">
        <v>18.0</v>
      </c>
      <c r="AP234" s="23">
        <v>89.0</v>
      </c>
      <c r="AQ234" s="23">
        <v>30.0</v>
      </c>
      <c r="AR234" s="23">
        <v>32.0</v>
      </c>
      <c r="AS234" s="20">
        <v>9.0</v>
      </c>
      <c r="AT234" s="4">
        <v>14.0</v>
      </c>
      <c r="AU234" s="4">
        <v>6.0</v>
      </c>
      <c r="AV234" s="4">
        <v>37.0</v>
      </c>
      <c r="AW234" s="4">
        <v>21.0</v>
      </c>
      <c r="AX234" s="4">
        <v>37.0</v>
      </c>
      <c r="AY234" s="4">
        <v>9.0</v>
      </c>
      <c r="AZ234" s="1">
        <v>31.0</v>
      </c>
      <c r="BA234" s="24">
        <v>45.0</v>
      </c>
      <c r="BB234" s="24">
        <v>28.0</v>
      </c>
      <c r="BC234" s="4">
        <v>47.0</v>
      </c>
      <c r="BD234" s="4">
        <v>29.0</v>
      </c>
      <c r="BE234" s="15">
        <v>46.0</v>
      </c>
      <c r="BF234" s="24">
        <v>25.0</v>
      </c>
      <c r="BG234" s="24">
        <v>36.0</v>
      </c>
      <c r="BH234" s="4">
        <v>8.0</v>
      </c>
      <c r="BI234" s="20">
        <v>8.0</v>
      </c>
      <c r="BJ234" s="15">
        <v>43.0</v>
      </c>
      <c r="BK234" s="24">
        <v>25.0</v>
      </c>
      <c r="BL234" s="24">
        <v>17.0</v>
      </c>
      <c r="BM234" s="4">
        <v>26.0</v>
      </c>
      <c r="BN234" s="4">
        <v>31.0</v>
      </c>
      <c r="BO234" s="15">
        <v>13.0</v>
      </c>
      <c r="BP234" s="24">
        <v>47.0</v>
      </c>
      <c r="BQ234" s="24">
        <v>32.0</v>
      </c>
      <c r="BR234" s="4">
        <v>33.0</v>
      </c>
      <c r="BS234" s="4">
        <v>47.0</v>
      </c>
      <c r="BT234" s="23">
        <v>10.0</v>
      </c>
      <c r="BU234" s="23">
        <v>8.0</v>
      </c>
      <c r="BV234" s="23">
        <v>42.0</v>
      </c>
      <c r="BW234" s="20">
        <v>23.0</v>
      </c>
      <c r="BX234" s="4">
        <v>27.0</v>
      </c>
      <c r="BY234" s="23">
        <v>15.0</v>
      </c>
      <c r="BZ234" s="20">
        <v>36.0</v>
      </c>
      <c r="CA234" s="19">
        <v>2.0</v>
      </c>
      <c r="CB234" s="20">
        <v>28.0</v>
      </c>
      <c r="CC234" s="4">
        <v>4.0</v>
      </c>
    </row>
    <row r="235">
      <c r="A235" s="19">
        <v>232.0</v>
      </c>
      <c r="B235" s="1">
        <v>36.0</v>
      </c>
      <c r="C235" s="1">
        <v>26.0</v>
      </c>
      <c r="D235" s="1">
        <v>11.0</v>
      </c>
      <c r="E235" s="1">
        <v>11.0</v>
      </c>
      <c r="F235" s="4">
        <v>46.0</v>
      </c>
      <c r="G235" s="1">
        <v>25.0</v>
      </c>
      <c r="H235" s="1">
        <v>15.0</v>
      </c>
      <c r="I235" s="1">
        <v>38.0</v>
      </c>
      <c r="J235" s="1">
        <v>14.0</v>
      </c>
      <c r="K235" s="4">
        <v>8.0</v>
      </c>
      <c r="L235" s="1">
        <v>66.0</v>
      </c>
      <c r="M235" s="1">
        <v>13.0</v>
      </c>
      <c r="N235" s="1">
        <v>27.0</v>
      </c>
      <c r="O235" s="22">
        <v>33.0</v>
      </c>
      <c r="P235" s="4">
        <v>56.0</v>
      </c>
      <c r="Q235" s="19">
        <v>42.0</v>
      </c>
      <c r="R235" s="19">
        <v>17.0</v>
      </c>
      <c r="S235" s="19">
        <v>25.0</v>
      </c>
      <c r="T235" s="22">
        <v>16.0</v>
      </c>
      <c r="U235" s="4">
        <v>30.0</v>
      </c>
      <c r="V235" s="19">
        <v>19.0</v>
      </c>
      <c r="W235" s="19">
        <v>31.0</v>
      </c>
      <c r="X235" s="19">
        <v>37.0</v>
      </c>
      <c r="Y235" s="22">
        <v>41.0</v>
      </c>
      <c r="Z235" s="4">
        <v>37.0</v>
      </c>
      <c r="AA235" s="19">
        <v>29.0</v>
      </c>
      <c r="AB235" s="19">
        <v>35.0</v>
      </c>
      <c r="AC235" s="19">
        <v>64.0</v>
      </c>
      <c r="AD235" s="22">
        <v>26.0</v>
      </c>
      <c r="AE235" s="4">
        <v>13.0</v>
      </c>
      <c r="AF235" s="19">
        <v>16.0</v>
      </c>
      <c r="AG235" s="19">
        <v>39.0</v>
      </c>
      <c r="AH235" s="23">
        <v>17.0</v>
      </c>
      <c r="AI235" s="20">
        <v>24.0</v>
      </c>
      <c r="AJ235" s="4">
        <v>24.0</v>
      </c>
      <c r="AK235" s="23">
        <v>13.0</v>
      </c>
      <c r="AL235" s="23">
        <v>37.0</v>
      </c>
      <c r="AM235" s="23">
        <v>12.0</v>
      </c>
      <c r="AN235" s="20">
        <v>31.0</v>
      </c>
      <c r="AO235" s="4">
        <v>21.0</v>
      </c>
      <c r="AP235" s="23">
        <v>62.0</v>
      </c>
      <c r="AQ235" s="23">
        <v>28.0</v>
      </c>
      <c r="AR235" s="23">
        <v>40.0</v>
      </c>
      <c r="AS235" s="20">
        <v>7.0</v>
      </c>
      <c r="AT235" s="4">
        <v>17.0</v>
      </c>
      <c r="AU235" s="4">
        <v>9.0</v>
      </c>
      <c r="AV235" s="4">
        <v>47.0</v>
      </c>
      <c r="AW235" s="4">
        <v>19.0</v>
      </c>
      <c r="AX235" s="4">
        <v>39.0</v>
      </c>
      <c r="AY235" s="4">
        <v>7.0</v>
      </c>
      <c r="AZ235" s="1">
        <v>33.0</v>
      </c>
      <c r="BA235" s="24">
        <v>43.0</v>
      </c>
      <c r="BB235" s="24">
        <v>42.0</v>
      </c>
      <c r="BC235" s="4">
        <v>44.0</v>
      </c>
      <c r="BD235" s="4">
        <v>26.0</v>
      </c>
      <c r="BE235" s="15">
        <v>57.0</v>
      </c>
      <c r="BF235" s="24">
        <v>27.0</v>
      </c>
      <c r="BG235" s="24">
        <v>23.0</v>
      </c>
      <c r="BH235" s="4">
        <v>8.0</v>
      </c>
      <c r="BI235" s="20">
        <v>7.0</v>
      </c>
      <c r="BJ235" s="15">
        <v>42.0</v>
      </c>
      <c r="BK235" s="24">
        <v>34.0</v>
      </c>
      <c r="BL235" s="24">
        <v>20.0</v>
      </c>
      <c r="BM235" s="4">
        <v>20.0</v>
      </c>
      <c r="BN235" s="4">
        <v>49.0</v>
      </c>
      <c r="BO235" s="15">
        <v>12.0</v>
      </c>
      <c r="BP235" s="24">
        <v>53.0</v>
      </c>
      <c r="BQ235" s="24">
        <v>23.0</v>
      </c>
      <c r="BR235" s="4">
        <v>30.0</v>
      </c>
      <c r="BS235" s="4">
        <v>40.0</v>
      </c>
      <c r="BT235" s="23">
        <v>13.0</v>
      </c>
      <c r="BU235" s="23">
        <v>11.0</v>
      </c>
      <c r="BV235" s="23">
        <v>27.0</v>
      </c>
      <c r="BW235" s="20">
        <v>26.0</v>
      </c>
      <c r="BX235" s="4">
        <v>23.0</v>
      </c>
      <c r="BY235" s="23">
        <v>26.0</v>
      </c>
      <c r="BZ235" s="20">
        <v>37.0</v>
      </c>
      <c r="CA235" s="19">
        <v>6.0</v>
      </c>
      <c r="CB235" s="20">
        <v>15.0</v>
      </c>
      <c r="CC235" s="4">
        <v>9.0</v>
      </c>
    </row>
    <row r="236">
      <c r="A236" s="19">
        <v>233.0</v>
      </c>
      <c r="B236" s="1">
        <v>46.0</v>
      </c>
      <c r="C236" s="1">
        <v>16.0</v>
      </c>
      <c r="D236" s="1">
        <v>17.0</v>
      </c>
      <c r="E236" s="1">
        <v>10.0</v>
      </c>
      <c r="F236" s="4">
        <v>44.0</v>
      </c>
      <c r="G236" s="1">
        <v>19.0</v>
      </c>
      <c r="H236" s="1">
        <v>18.0</v>
      </c>
      <c r="I236" s="1">
        <v>25.0</v>
      </c>
      <c r="J236" s="1">
        <v>14.0</v>
      </c>
      <c r="K236" s="4">
        <v>14.0</v>
      </c>
      <c r="L236" s="1">
        <v>57.0</v>
      </c>
      <c r="M236" s="1">
        <v>18.0</v>
      </c>
      <c r="N236" s="1">
        <v>31.0</v>
      </c>
      <c r="O236" s="22">
        <v>52.0</v>
      </c>
      <c r="P236" s="4">
        <v>46.0</v>
      </c>
      <c r="Q236" s="19">
        <v>38.0</v>
      </c>
      <c r="R236" s="19">
        <v>19.0</v>
      </c>
      <c r="S236" s="19">
        <v>21.0</v>
      </c>
      <c r="T236" s="22">
        <v>17.0</v>
      </c>
      <c r="U236" s="4">
        <v>23.0</v>
      </c>
      <c r="V236" s="19">
        <v>8.0</v>
      </c>
      <c r="W236" s="19">
        <v>34.0</v>
      </c>
      <c r="X236" s="19">
        <v>23.0</v>
      </c>
      <c r="Y236" s="22">
        <v>37.0</v>
      </c>
      <c r="Z236" s="4">
        <v>48.0</v>
      </c>
      <c r="AA236" s="19">
        <v>44.0</v>
      </c>
      <c r="AB236" s="19">
        <v>42.0</v>
      </c>
      <c r="AC236" s="19">
        <v>91.0</v>
      </c>
      <c r="AD236" s="22">
        <v>27.0</v>
      </c>
      <c r="AE236" s="4">
        <v>24.0</v>
      </c>
      <c r="AF236" s="19">
        <v>17.0</v>
      </c>
      <c r="AG236" s="19">
        <v>34.0</v>
      </c>
      <c r="AH236" s="23">
        <v>24.0</v>
      </c>
      <c r="AI236" s="20">
        <v>15.0</v>
      </c>
      <c r="AJ236" s="4">
        <v>18.0</v>
      </c>
      <c r="AK236" s="23">
        <v>22.0</v>
      </c>
      <c r="AL236" s="23">
        <v>45.0</v>
      </c>
      <c r="AM236" s="23">
        <v>19.0</v>
      </c>
      <c r="AN236" s="20">
        <v>22.0</v>
      </c>
      <c r="AO236" s="4">
        <v>22.0</v>
      </c>
      <c r="AP236" s="23">
        <v>59.0</v>
      </c>
      <c r="AQ236" s="23">
        <v>21.0</v>
      </c>
      <c r="AR236" s="23">
        <v>37.0</v>
      </c>
      <c r="AS236" s="20">
        <v>13.0</v>
      </c>
      <c r="AT236" s="4">
        <v>13.0</v>
      </c>
      <c r="AU236" s="4">
        <v>10.0</v>
      </c>
      <c r="AV236" s="4">
        <v>35.0</v>
      </c>
      <c r="AW236" s="4">
        <v>17.0</v>
      </c>
      <c r="AX236" s="4">
        <v>38.0</v>
      </c>
      <c r="AY236" s="4">
        <v>9.0</v>
      </c>
      <c r="AZ236" s="1">
        <v>31.0</v>
      </c>
      <c r="BA236" s="24">
        <v>34.0</v>
      </c>
      <c r="BB236" s="24">
        <v>29.0</v>
      </c>
      <c r="BC236" s="4">
        <v>50.0</v>
      </c>
      <c r="BD236" s="4">
        <v>26.0</v>
      </c>
      <c r="BE236" s="15">
        <v>52.0</v>
      </c>
      <c r="BF236" s="24">
        <v>26.0</v>
      </c>
      <c r="BG236" s="24">
        <v>38.0</v>
      </c>
      <c r="BH236" s="4">
        <v>8.0</v>
      </c>
      <c r="BI236" s="20">
        <v>10.0</v>
      </c>
      <c r="BJ236" s="15">
        <v>29.0</v>
      </c>
      <c r="BK236" s="24">
        <v>35.0</v>
      </c>
      <c r="BL236" s="24">
        <v>17.0</v>
      </c>
      <c r="BM236" s="4">
        <v>25.0</v>
      </c>
      <c r="BN236" s="4">
        <v>37.0</v>
      </c>
      <c r="BO236" s="15">
        <v>11.0</v>
      </c>
      <c r="BP236" s="24">
        <v>45.0</v>
      </c>
      <c r="BQ236" s="24">
        <v>21.0</v>
      </c>
      <c r="BR236" s="4">
        <v>31.0</v>
      </c>
      <c r="BS236" s="4">
        <v>51.0</v>
      </c>
      <c r="BT236" s="23">
        <v>13.0</v>
      </c>
      <c r="BU236" s="23">
        <v>12.0</v>
      </c>
      <c r="BV236" s="23">
        <v>38.0</v>
      </c>
      <c r="BW236" s="20">
        <v>25.0</v>
      </c>
      <c r="BX236" s="4">
        <v>24.0</v>
      </c>
      <c r="BY236" s="23">
        <v>11.0</v>
      </c>
      <c r="BZ236" s="20">
        <v>31.0</v>
      </c>
      <c r="CA236" s="19">
        <v>5.0</v>
      </c>
      <c r="CB236" s="20">
        <v>18.0</v>
      </c>
      <c r="CC236" s="4">
        <v>4.0</v>
      </c>
    </row>
    <row r="237">
      <c r="A237" s="19">
        <v>234.0</v>
      </c>
      <c r="B237" s="1">
        <v>53.0</v>
      </c>
      <c r="C237" s="1">
        <v>21.0</v>
      </c>
      <c r="D237" s="1">
        <v>4.0</v>
      </c>
      <c r="E237" s="1">
        <v>17.0</v>
      </c>
      <c r="F237" s="4">
        <v>30.0</v>
      </c>
      <c r="G237" s="1">
        <v>9.0</v>
      </c>
      <c r="H237" s="1">
        <v>24.0</v>
      </c>
      <c r="I237" s="1">
        <v>22.0</v>
      </c>
      <c r="J237" s="1">
        <v>13.0</v>
      </c>
      <c r="K237" s="4">
        <v>14.0</v>
      </c>
      <c r="L237" s="1">
        <v>63.0</v>
      </c>
      <c r="M237" s="1">
        <v>18.0</v>
      </c>
      <c r="N237" s="1">
        <v>35.0</v>
      </c>
      <c r="O237" s="22">
        <v>46.0</v>
      </c>
      <c r="P237" s="4">
        <v>51.0</v>
      </c>
      <c r="Q237" s="19">
        <v>44.0</v>
      </c>
      <c r="R237" s="19">
        <v>24.0</v>
      </c>
      <c r="S237" s="19">
        <v>18.0</v>
      </c>
      <c r="T237" s="22">
        <v>20.0</v>
      </c>
      <c r="U237" s="4">
        <v>25.0</v>
      </c>
      <c r="V237" s="19">
        <v>19.0</v>
      </c>
      <c r="W237" s="19">
        <v>32.0</v>
      </c>
      <c r="X237" s="19">
        <v>25.0</v>
      </c>
      <c r="Y237" s="22">
        <v>35.0</v>
      </c>
      <c r="Z237" s="4">
        <v>52.0</v>
      </c>
      <c r="AA237" s="19">
        <v>32.0</v>
      </c>
      <c r="AB237" s="19">
        <v>43.0</v>
      </c>
      <c r="AC237" s="19">
        <v>88.0</v>
      </c>
      <c r="AD237" s="22">
        <v>38.0</v>
      </c>
      <c r="AE237" s="4">
        <v>13.0</v>
      </c>
      <c r="AF237" s="19">
        <v>23.0</v>
      </c>
      <c r="AG237" s="19">
        <v>30.0</v>
      </c>
      <c r="AH237" s="23">
        <v>24.0</v>
      </c>
      <c r="AI237" s="20">
        <v>13.0</v>
      </c>
      <c r="AJ237" s="4">
        <v>32.0</v>
      </c>
      <c r="AK237" s="23">
        <v>18.0</v>
      </c>
      <c r="AL237" s="23">
        <v>55.0</v>
      </c>
      <c r="AM237" s="23">
        <v>17.0</v>
      </c>
      <c r="AN237" s="20">
        <v>23.0</v>
      </c>
      <c r="AO237" s="4">
        <v>20.0</v>
      </c>
      <c r="AP237" s="23">
        <v>61.0</v>
      </c>
      <c r="AQ237" s="23">
        <v>24.0</v>
      </c>
      <c r="AR237" s="23">
        <v>46.0</v>
      </c>
      <c r="AS237" s="20">
        <v>8.0</v>
      </c>
      <c r="AT237" s="4">
        <v>10.0</v>
      </c>
      <c r="AU237" s="4">
        <v>7.0</v>
      </c>
      <c r="AV237" s="4">
        <v>51.0</v>
      </c>
      <c r="AW237" s="4">
        <v>25.0</v>
      </c>
      <c r="AX237" s="4">
        <v>26.0</v>
      </c>
      <c r="AY237" s="4">
        <v>4.0</v>
      </c>
      <c r="AZ237" s="1">
        <v>19.0</v>
      </c>
      <c r="BA237" s="24">
        <v>39.0</v>
      </c>
      <c r="BB237" s="24">
        <v>37.0</v>
      </c>
      <c r="BC237" s="4">
        <v>39.0</v>
      </c>
      <c r="BD237" s="4">
        <v>27.0</v>
      </c>
      <c r="BE237" s="15">
        <v>48.0</v>
      </c>
      <c r="BF237" s="24">
        <v>30.0</v>
      </c>
      <c r="BG237" s="24">
        <v>43.0</v>
      </c>
      <c r="BH237" s="4">
        <v>12.0</v>
      </c>
      <c r="BI237" s="20">
        <v>8.0</v>
      </c>
      <c r="BJ237" s="15">
        <v>41.0</v>
      </c>
      <c r="BK237" s="24">
        <v>30.0</v>
      </c>
      <c r="BL237" s="24">
        <v>22.0</v>
      </c>
      <c r="BM237" s="4">
        <v>27.0</v>
      </c>
      <c r="BN237" s="4">
        <v>25.0</v>
      </c>
      <c r="BO237" s="15">
        <v>14.0</v>
      </c>
      <c r="BP237" s="24">
        <v>44.0</v>
      </c>
      <c r="BQ237" s="24">
        <v>22.0</v>
      </c>
      <c r="BR237" s="4">
        <v>24.0</v>
      </c>
      <c r="BS237" s="4">
        <v>35.0</v>
      </c>
      <c r="BT237" s="23">
        <v>8.0</v>
      </c>
      <c r="BU237" s="23">
        <v>9.0</v>
      </c>
      <c r="BV237" s="23">
        <v>34.0</v>
      </c>
      <c r="BW237" s="20">
        <v>20.0</v>
      </c>
      <c r="BX237" s="4">
        <v>25.0</v>
      </c>
      <c r="BY237" s="23">
        <v>17.0</v>
      </c>
      <c r="BZ237" s="20">
        <v>44.0</v>
      </c>
      <c r="CA237" s="19">
        <v>2.0</v>
      </c>
      <c r="CB237" s="20">
        <v>20.0</v>
      </c>
      <c r="CC237" s="4">
        <v>7.0</v>
      </c>
    </row>
    <row r="238">
      <c r="A238" s="19">
        <v>235.0</v>
      </c>
      <c r="B238" s="1">
        <v>44.0</v>
      </c>
      <c r="C238" s="1">
        <v>23.0</v>
      </c>
      <c r="D238" s="1">
        <v>10.0</v>
      </c>
      <c r="E238" s="1">
        <v>14.0</v>
      </c>
      <c r="F238" s="4">
        <v>37.0</v>
      </c>
      <c r="G238" s="1">
        <v>17.0</v>
      </c>
      <c r="H238" s="1">
        <v>27.0</v>
      </c>
      <c r="I238" s="1">
        <v>24.0</v>
      </c>
      <c r="J238" s="1">
        <v>11.0</v>
      </c>
      <c r="K238" s="4">
        <v>11.0</v>
      </c>
      <c r="L238" s="1">
        <v>67.0</v>
      </c>
      <c r="M238" s="1">
        <v>12.0</v>
      </c>
      <c r="N238" s="1">
        <v>27.0</v>
      </c>
      <c r="O238" s="22">
        <v>41.0</v>
      </c>
      <c r="P238" s="4">
        <v>48.0</v>
      </c>
      <c r="Q238" s="19">
        <v>59.0</v>
      </c>
      <c r="R238" s="19">
        <v>20.0</v>
      </c>
      <c r="S238" s="19">
        <v>21.0</v>
      </c>
      <c r="T238" s="22">
        <v>15.0</v>
      </c>
      <c r="U238" s="4">
        <v>18.0</v>
      </c>
      <c r="V238" s="19">
        <v>15.0</v>
      </c>
      <c r="W238" s="19">
        <v>25.0</v>
      </c>
      <c r="X238" s="19">
        <v>30.0</v>
      </c>
      <c r="Y238" s="22">
        <v>32.0</v>
      </c>
      <c r="Z238" s="4">
        <v>41.0</v>
      </c>
      <c r="AA238" s="19">
        <v>42.0</v>
      </c>
      <c r="AB238" s="19">
        <v>36.0</v>
      </c>
      <c r="AC238" s="19">
        <v>60.0</v>
      </c>
      <c r="AD238" s="22">
        <v>29.0</v>
      </c>
      <c r="AE238" s="4">
        <v>18.0</v>
      </c>
      <c r="AF238" s="19">
        <v>27.0</v>
      </c>
      <c r="AG238" s="19">
        <v>28.0</v>
      </c>
      <c r="AH238" s="23">
        <v>20.0</v>
      </c>
      <c r="AI238" s="20">
        <v>19.0</v>
      </c>
      <c r="AJ238" s="4">
        <v>26.0</v>
      </c>
      <c r="AK238" s="23">
        <v>14.0</v>
      </c>
      <c r="AL238" s="23">
        <v>49.0</v>
      </c>
      <c r="AM238" s="23">
        <v>17.0</v>
      </c>
      <c r="AN238" s="20">
        <v>25.0</v>
      </c>
      <c r="AO238" s="4">
        <v>16.0</v>
      </c>
      <c r="AP238" s="23">
        <v>73.0</v>
      </c>
      <c r="AQ238" s="23">
        <v>26.0</v>
      </c>
      <c r="AR238" s="23">
        <v>40.0</v>
      </c>
      <c r="AS238" s="20">
        <v>8.0</v>
      </c>
      <c r="AT238" s="4">
        <v>14.0</v>
      </c>
      <c r="AU238" s="4">
        <v>4.0</v>
      </c>
      <c r="AV238" s="4">
        <v>23.0</v>
      </c>
      <c r="AW238" s="4">
        <v>23.0</v>
      </c>
      <c r="AX238" s="4">
        <v>29.0</v>
      </c>
      <c r="AY238" s="4">
        <v>7.0</v>
      </c>
      <c r="AZ238" s="1">
        <v>23.0</v>
      </c>
      <c r="BA238" s="24">
        <v>45.0</v>
      </c>
      <c r="BB238" s="24">
        <v>33.0</v>
      </c>
      <c r="BC238" s="4">
        <v>43.0</v>
      </c>
      <c r="BD238" s="4">
        <v>20.0</v>
      </c>
      <c r="BE238" s="15">
        <v>46.0</v>
      </c>
      <c r="BF238" s="24">
        <v>19.0</v>
      </c>
      <c r="BG238" s="24">
        <v>40.0</v>
      </c>
      <c r="BH238" s="4">
        <v>9.0</v>
      </c>
      <c r="BI238" s="20">
        <v>4.0</v>
      </c>
      <c r="BJ238" s="15">
        <v>32.0</v>
      </c>
      <c r="BK238" s="24">
        <v>25.0</v>
      </c>
      <c r="BL238" s="24">
        <v>26.0</v>
      </c>
      <c r="BM238" s="4">
        <v>25.0</v>
      </c>
      <c r="BN238" s="4">
        <v>46.0</v>
      </c>
      <c r="BO238" s="15">
        <v>11.0</v>
      </c>
      <c r="BP238" s="24">
        <v>46.0</v>
      </c>
      <c r="BQ238" s="24">
        <v>18.0</v>
      </c>
      <c r="BR238" s="4">
        <v>28.0</v>
      </c>
      <c r="BS238" s="4">
        <v>49.0</v>
      </c>
      <c r="BT238" s="23">
        <v>8.0</v>
      </c>
      <c r="BU238" s="23">
        <v>10.0</v>
      </c>
      <c r="BV238" s="23">
        <v>43.0</v>
      </c>
      <c r="BW238" s="20">
        <v>21.0</v>
      </c>
      <c r="BX238" s="4">
        <v>19.0</v>
      </c>
      <c r="BY238" s="23">
        <v>19.0</v>
      </c>
      <c r="BZ238" s="20">
        <v>24.0</v>
      </c>
      <c r="CA238" s="19">
        <v>5.0</v>
      </c>
      <c r="CB238" s="20">
        <v>26.0</v>
      </c>
      <c r="CC238" s="4">
        <v>2.0</v>
      </c>
    </row>
    <row r="239">
      <c r="A239" s="19">
        <v>236.0</v>
      </c>
      <c r="B239" s="1">
        <v>37.0</v>
      </c>
      <c r="C239" s="1">
        <v>21.0</v>
      </c>
      <c r="D239" s="1">
        <v>9.0</v>
      </c>
      <c r="E239" s="1">
        <v>6.0</v>
      </c>
      <c r="F239" s="4">
        <v>34.0</v>
      </c>
      <c r="G239" s="1">
        <v>12.0</v>
      </c>
      <c r="H239" s="1">
        <v>30.0</v>
      </c>
      <c r="I239" s="1">
        <v>32.0</v>
      </c>
      <c r="J239" s="1">
        <v>12.0</v>
      </c>
      <c r="K239" s="4">
        <v>16.0</v>
      </c>
      <c r="L239" s="1">
        <v>44.0</v>
      </c>
      <c r="M239" s="1">
        <v>12.0</v>
      </c>
      <c r="N239" s="1">
        <v>21.0</v>
      </c>
      <c r="O239" s="22">
        <v>42.0</v>
      </c>
      <c r="P239" s="4">
        <v>41.0</v>
      </c>
      <c r="Q239" s="19">
        <v>54.0</v>
      </c>
      <c r="R239" s="19">
        <v>19.0</v>
      </c>
      <c r="S239" s="19">
        <v>21.0</v>
      </c>
      <c r="T239" s="22">
        <v>13.0</v>
      </c>
      <c r="U239" s="4">
        <v>36.0</v>
      </c>
      <c r="V239" s="19">
        <v>12.0</v>
      </c>
      <c r="W239" s="19">
        <v>32.0</v>
      </c>
      <c r="X239" s="19">
        <v>29.0</v>
      </c>
      <c r="Y239" s="22">
        <v>30.0</v>
      </c>
      <c r="Z239" s="4">
        <v>44.0</v>
      </c>
      <c r="AA239" s="19">
        <v>39.0</v>
      </c>
      <c r="AB239" s="19">
        <v>31.0</v>
      </c>
      <c r="AC239" s="19">
        <v>71.0</v>
      </c>
      <c r="AD239" s="22">
        <v>30.0</v>
      </c>
      <c r="AE239" s="4">
        <v>14.0</v>
      </c>
      <c r="AF239" s="19">
        <v>19.0</v>
      </c>
      <c r="AG239" s="19">
        <v>29.0</v>
      </c>
      <c r="AH239" s="23">
        <v>27.0</v>
      </c>
      <c r="AI239" s="20">
        <v>12.0</v>
      </c>
      <c r="AJ239" s="4">
        <v>15.0</v>
      </c>
      <c r="AK239" s="23">
        <v>12.0</v>
      </c>
      <c r="AL239" s="23">
        <v>47.0</v>
      </c>
      <c r="AM239" s="23">
        <v>16.0</v>
      </c>
      <c r="AN239" s="20">
        <v>28.0</v>
      </c>
      <c r="AO239" s="4">
        <v>17.0</v>
      </c>
      <c r="AP239" s="23">
        <v>86.0</v>
      </c>
      <c r="AQ239" s="23">
        <v>25.0</v>
      </c>
      <c r="AR239" s="23">
        <v>36.0</v>
      </c>
      <c r="AS239" s="20">
        <v>7.0</v>
      </c>
      <c r="AT239" s="4">
        <v>22.0</v>
      </c>
      <c r="AU239" s="4">
        <v>3.0</v>
      </c>
      <c r="AV239" s="4">
        <v>35.0</v>
      </c>
      <c r="AW239" s="4">
        <v>14.0</v>
      </c>
      <c r="AX239" s="4">
        <v>35.0</v>
      </c>
      <c r="AY239" s="4">
        <v>4.0</v>
      </c>
      <c r="AZ239" s="1">
        <v>24.0</v>
      </c>
      <c r="BA239" s="24">
        <v>45.0</v>
      </c>
      <c r="BB239" s="24">
        <v>30.0</v>
      </c>
      <c r="BC239" s="4">
        <v>39.0</v>
      </c>
      <c r="BD239" s="4">
        <v>31.0</v>
      </c>
      <c r="BE239" s="15">
        <v>47.0</v>
      </c>
      <c r="BF239" s="24">
        <v>20.0</v>
      </c>
      <c r="BG239" s="24">
        <v>25.0</v>
      </c>
      <c r="BH239" s="4">
        <v>6.0</v>
      </c>
      <c r="BI239" s="20">
        <v>3.0</v>
      </c>
      <c r="BJ239" s="15">
        <v>43.0</v>
      </c>
      <c r="BK239" s="24">
        <v>35.0</v>
      </c>
      <c r="BL239" s="24">
        <v>20.0</v>
      </c>
      <c r="BM239" s="4">
        <v>31.0</v>
      </c>
      <c r="BN239" s="4">
        <v>33.0</v>
      </c>
      <c r="BO239" s="15">
        <v>15.0</v>
      </c>
      <c r="BP239" s="24">
        <v>36.0</v>
      </c>
      <c r="BQ239" s="24">
        <v>25.0</v>
      </c>
      <c r="BR239" s="4">
        <v>19.0</v>
      </c>
      <c r="BS239" s="4">
        <v>39.0</v>
      </c>
      <c r="BT239" s="23">
        <v>5.0</v>
      </c>
      <c r="BU239" s="23">
        <v>8.0</v>
      </c>
      <c r="BV239" s="23">
        <v>35.0</v>
      </c>
      <c r="BW239" s="20">
        <v>27.0</v>
      </c>
      <c r="BX239" s="4">
        <v>26.0</v>
      </c>
      <c r="BY239" s="23">
        <v>10.0</v>
      </c>
      <c r="BZ239" s="20">
        <v>31.0</v>
      </c>
      <c r="CA239" s="19">
        <v>7.0</v>
      </c>
      <c r="CB239" s="20">
        <v>22.0</v>
      </c>
      <c r="CC239" s="4">
        <v>10.0</v>
      </c>
    </row>
    <row r="240">
      <c r="A240" s="19">
        <v>237.0</v>
      </c>
      <c r="B240" s="1">
        <v>40.0</v>
      </c>
      <c r="C240" s="1">
        <v>23.0</v>
      </c>
      <c r="D240" s="1">
        <v>4.0</v>
      </c>
      <c r="E240" s="1">
        <v>18.0</v>
      </c>
      <c r="F240" s="4">
        <v>31.0</v>
      </c>
      <c r="G240" s="1">
        <v>11.0</v>
      </c>
      <c r="H240" s="1">
        <v>26.0</v>
      </c>
      <c r="I240" s="1">
        <v>13.0</v>
      </c>
      <c r="J240" s="1">
        <v>13.0</v>
      </c>
      <c r="K240" s="4">
        <v>19.0</v>
      </c>
      <c r="L240" s="1">
        <v>48.0</v>
      </c>
      <c r="M240" s="1">
        <v>9.0</v>
      </c>
      <c r="N240" s="1">
        <v>22.0</v>
      </c>
      <c r="O240" s="22">
        <v>46.0</v>
      </c>
      <c r="P240" s="4">
        <v>36.0</v>
      </c>
      <c r="Q240" s="19">
        <v>57.0</v>
      </c>
      <c r="R240" s="19">
        <v>15.0</v>
      </c>
      <c r="S240" s="19">
        <v>16.0</v>
      </c>
      <c r="T240" s="22">
        <v>26.0</v>
      </c>
      <c r="U240" s="4">
        <v>20.0</v>
      </c>
      <c r="V240" s="19">
        <v>10.0</v>
      </c>
      <c r="W240" s="19">
        <v>25.0</v>
      </c>
      <c r="X240" s="19">
        <v>27.0</v>
      </c>
      <c r="Y240" s="22">
        <v>34.0</v>
      </c>
      <c r="Z240" s="4">
        <v>51.0</v>
      </c>
      <c r="AA240" s="19">
        <v>35.0</v>
      </c>
      <c r="AB240" s="19">
        <v>38.0</v>
      </c>
      <c r="AC240" s="19">
        <v>61.0</v>
      </c>
      <c r="AD240" s="22">
        <v>40.0</v>
      </c>
      <c r="AE240" s="4">
        <v>17.0</v>
      </c>
      <c r="AF240" s="19">
        <v>32.0</v>
      </c>
      <c r="AG240" s="19">
        <v>28.0</v>
      </c>
      <c r="AH240" s="23">
        <v>15.0</v>
      </c>
      <c r="AI240" s="20">
        <v>15.0</v>
      </c>
      <c r="AJ240" s="4">
        <v>35.0</v>
      </c>
      <c r="AK240" s="23">
        <v>11.0</v>
      </c>
      <c r="AL240" s="23">
        <v>32.0</v>
      </c>
      <c r="AM240" s="23">
        <v>8.0</v>
      </c>
      <c r="AN240" s="20">
        <v>29.0</v>
      </c>
      <c r="AO240" s="4">
        <v>15.0</v>
      </c>
      <c r="AP240" s="23">
        <v>96.0</v>
      </c>
      <c r="AQ240" s="23">
        <v>19.0</v>
      </c>
      <c r="AR240" s="23">
        <v>40.0</v>
      </c>
      <c r="AS240" s="20">
        <v>11.0</v>
      </c>
      <c r="AT240" s="4">
        <v>10.0</v>
      </c>
      <c r="AU240" s="4">
        <v>3.0</v>
      </c>
      <c r="AV240" s="4">
        <v>23.0</v>
      </c>
      <c r="AW240" s="4">
        <v>18.0</v>
      </c>
      <c r="AX240" s="4">
        <v>42.0</v>
      </c>
      <c r="AY240" s="4">
        <v>8.0</v>
      </c>
      <c r="AZ240" s="1">
        <v>18.0</v>
      </c>
      <c r="BA240" s="24">
        <v>56.0</v>
      </c>
      <c r="BB240" s="24">
        <v>37.0</v>
      </c>
      <c r="BC240" s="4">
        <v>24.0</v>
      </c>
      <c r="BD240" s="4">
        <v>20.0</v>
      </c>
      <c r="BE240" s="15">
        <v>50.0</v>
      </c>
      <c r="BF240" s="24">
        <v>24.0</v>
      </c>
      <c r="BG240" s="24">
        <v>36.0</v>
      </c>
      <c r="BH240" s="4">
        <v>8.0</v>
      </c>
      <c r="BI240" s="20">
        <v>5.0</v>
      </c>
      <c r="BJ240" s="15">
        <v>41.0</v>
      </c>
      <c r="BK240" s="24">
        <v>29.0</v>
      </c>
      <c r="BL240" s="24">
        <v>19.0</v>
      </c>
      <c r="BM240" s="4">
        <v>40.0</v>
      </c>
      <c r="BN240" s="4">
        <v>39.0</v>
      </c>
      <c r="BO240" s="15">
        <v>13.0</v>
      </c>
      <c r="BP240" s="24">
        <v>46.0</v>
      </c>
      <c r="BQ240" s="24">
        <v>14.0</v>
      </c>
      <c r="BR240" s="4">
        <v>19.0</v>
      </c>
      <c r="BS240" s="4">
        <v>47.0</v>
      </c>
      <c r="BT240" s="23">
        <v>8.0</v>
      </c>
      <c r="BU240" s="23">
        <v>3.0</v>
      </c>
      <c r="BV240" s="23">
        <v>32.0</v>
      </c>
      <c r="BW240" s="20">
        <v>14.0</v>
      </c>
      <c r="BX240" s="4">
        <v>20.0</v>
      </c>
      <c r="BY240" s="23">
        <v>9.0</v>
      </c>
      <c r="BZ240" s="20">
        <v>32.0</v>
      </c>
      <c r="CA240" s="19">
        <v>3.0</v>
      </c>
      <c r="CB240" s="20">
        <v>22.0</v>
      </c>
      <c r="CC240" s="4">
        <v>6.0</v>
      </c>
    </row>
    <row r="241">
      <c r="A241" s="19">
        <v>238.0</v>
      </c>
      <c r="B241" s="1">
        <v>42.0</v>
      </c>
      <c r="C241" s="1">
        <v>18.0</v>
      </c>
      <c r="D241" s="1">
        <v>5.0</v>
      </c>
      <c r="E241" s="1">
        <v>11.0</v>
      </c>
      <c r="F241" s="4">
        <v>41.0</v>
      </c>
      <c r="G241" s="1">
        <v>17.0</v>
      </c>
      <c r="H241" s="1">
        <v>9.0</v>
      </c>
      <c r="I241" s="1">
        <v>20.0</v>
      </c>
      <c r="J241" s="1">
        <v>10.0</v>
      </c>
      <c r="K241" s="4">
        <v>12.0</v>
      </c>
      <c r="L241" s="1">
        <v>44.0</v>
      </c>
      <c r="M241" s="1">
        <v>14.0</v>
      </c>
      <c r="N241" s="1">
        <v>29.0</v>
      </c>
      <c r="O241" s="22">
        <v>44.0</v>
      </c>
      <c r="P241" s="4">
        <v>34.0</v>
      </c>
      <c r="Q241" s="19">
        <v>47.0</v>
      </c>
      <c r="R241" s="19">
        <v>13.0</v>
      </c>
      <c r="S241" s="19">
        <v>26.0</v>
      </c>
      <c r="T241" s="22">
        <v>15.0</v>
      </c>
      <c r="U241" s="4">
        <v>34.0</v>
      </c>
      <c r="V241" s="19">
        <v>11.0</v>
      </c>
      <c r="W241" s="19">
        <v>36.0</v>
      </c>
      <c r="X241" s="19">
        <v>26.0</v>
      </c>
      <c r="Y241" s="22">
        <v>22.0</v>
      </c>
      <c r="Z241" s="4">
        <v>32.0</v>
      </c>
      <c r="AA241" s="19">
        <v>31.0</v>
      </c>
      <c r="AB241" s="19">
        <v>38.0</v>
      </c>
      <c r="AC241" s="19">
        <v>55.0</v>
      </c>
      <c r="AD241" s="22">
        <v>28.0</v>
      </c>
      <c r="AE241" s="4">
        <v>26.0</v>
      </c>
      <c r="AF241" s="19">
        <v>19.0</v>
      </c>
      <c r="AG241" s="19">
        <v>26.0</v>
      </c>
      <c r="AH241" s="23">
        <v>23.0</v>
      </c>
      <c r="AI241" s="20">
        <v>14.0</v>
      </c>
      <c r="AJ241" s="4">
        <v>22.0</v>
      </c>
      <c r="AK241" s="23">
        <v>9.0</v>
      </c>
      <c r="AL241" s="23">
        <v>48.0</v>
      </c>
      <c r="AM241" s="23">
        <v>15.0</v>
      </c>
      <c r="AN241" s="20">
        <v>21.0</v>
      </c>
      <c r="AO241" s="4">
        <v>17.0</v>
      </c>
      <c r="AP241" s="23">
        <v>144.0</v>
      </c>
      <c r="AQ241" s="23">
        <v>29.0</v>
      </c>
      <c r="AR241" s="23">
        <v>27.0</v>
      </c>
      <c r="AS241" s="20">
        <v>10.0</v>
      </c>
      <c r="AT241" s="4">
        <v>13.0</v>
      </c>
      <c r="AU241" s="4">
        <v>4.0</v>
      </c>
      <c r="AV241" s="4">
        <v>24.0</v>
      </c>
      <c r="AW241" s="4">
        <v>23.0</v>
      </c>
      <c r="AX241" s="4">
        <v>30.0</v>
      </c>
      <c r="AY241" s="4">
        <v>5.0</v>
      </c>
      <c r="AZ241" s="1">
        <v>24.0</v>
      </c>
      <c r="BA241" s="24">
        <v>40.0</v>
      </c>
      <c r="BB241" s="24">
        <v>33.0</v>
      </c>
      <c r="BC241" s="4">
        <v>41.0</v>
      </c>
      <c r="BD241" s="4">
        <v>24.0</v>
      </c>
      <c r="BE241" s="15">
        <v>59.0</v>
      </c>
      <c r="BF241" s="24">
        <v>18.0</v>
      </c>
      <c r="BG241" s="24">
        <v>40.0</v>
      </c>
      <c r="BH241" s="4">
        <v>4.0</v>
      </c>
      <c r="BI241" s="20">
        <v>9.0</v>
      </c>
      <c r="BJ241" s="15">
        <v>30.0</v>
      </c>
      <c r="BK241" s="24">
        <v>29.0</v>
      </c>
      <c r="BL241" s="24">
        <v>22.0</v>
      </c>
      <c r="BM241" s="4">
        <v>42.0</v>
      </c>
      <c r="BN241" s="4">
        <v>35.0</v>
      </c>
      <c r="BO241" s="15">
        <v>12.0</v>
      </c>
      <c r="BP241" s="24">
        <v>51.0</v>
      </c>
      <c r="BQ241" s="24">
        <v>13.0</v>
      </c>
      <c r="BR241" s="4">
        <v>25.0</v>
      </c>
      <c r="BS241" s="4">
        <v>47.0</v>
      </c>
      <c r="BT241" s="23">
        <v>14.0</v>
      </c>
      <c r="BU241" s="23">
        <v>6.0</v>
      </c>
      <c r="BV241" s="23">
        <v>32.0</v>
      </c>
      <c r="BW241" s="20">
        <v>27.0</v>
      </c>
      <c r="BX241" s="4">
        <v>26.0</v>
      </c>
      <c r="BY241" s="23">
        <v>15.0</v>
      </c>
      <c r="BZ241" s="20">
        <v>33.0</v>
      </c>
      <c r="CA241" s="19">
        <v>4.0</v>
      </c>
      <c r="CB241" s="20">
        <v>21.0</v>
      </c>
      <c r="CC241" s="4">
        <v>8.0</v>
      </c>
    </row>
    <row r="242">
      <c r="A242" s="19">
        <v>239.0</v>
      </c>
      <c r="B242" s="1">
        <v>31.0</v>
      </c>
      <c r="C242" s="1">
        <v>13.0</v>
      </c>
      <c r="D242" s="1">
        <v>3.0</v>
      </c>
      <c r="E242" s="1">
        <v>9.0</v>
      </c>
      <c r="F242" s="4">
        <v>27.0</v>
      </c>
      <c r="G242" s="1">
        <v>12.0</v>
      </c>
      <c r="H242" s="1">
        <v>16.0</v>
      </c>
      <c r="I242" s="1">
        <v>18.0</v>
      </c>
      <c r="J242" s="1">
        <v>11.0</v>
      </c>
      <c r="K242" s="4">
        <v>15.0</v>
      </c>
      <c r="L242" s="1">
        <v>40.0</v>
      </c>
      <c r="M242" s="1">
        <v>10.0</v>
      </c>
      <c r="N242" s="1">
        <v>19.0</v>
      </c>
      <c r="O242" s="22">
        <v>40.0</v>
      </c>
      <c r="P242" s="4">
        <v>38.0</v>
      </c>
      <c r="Q242" s="19">
        <v>42.0</v>
      </c>
      <c r="R242" s="19">
        <v>13.0</v>
      </c>
      <c r="S242" s="19">
        <v>25.0</v>
      </c>
      <c r="T242" s="22">
        <v>19.0</v>
      </c>
      <c r="U242" s="4">
        <v>18.0</v>
      </c>
      <c r="V242" s="19">
        <v>10.0</v>
      </c>
      <c r="W242" s="19">
        <v>38.0</v>
      </c>
      <c r="X242" s="19">
        <v>26.0</v>
      </c>
      <c r="Y242" s="22">
        <v>26.0</v>
      </c>
      <c r="Z242" s="4">
        <v>35.0</v>
      </c>
      <c r="AA242" s="19">
        <v>29.0</v>
      </c>
      <c r="AB242" s="19">
        <v>36.0</v>
      </c>
      <c r="AC242" s="19">
        <v>59.0</v>
      </c>
      <c r="AD242" s="22">
        <v>33.0</v>
      </c>
      <c r="AE242" s="4">
        <v>19.0</v>
      </c>
      <c r="AF242" s="19">
        <v>18.0</v>
      </c>
      <c r="AG242" s="19">
        <v>25.0</v>
      </c>
      <c r="AH242" s="23">
        <v>17.0</v>
      </c>
      <c r="AI242" s="20">
        <v>21.0</v>
      </c>
      <c r="AJ242" s="4">
        <v>19.0</v>
      </c>
      <c r="AK242" s="23">
        <v>8.0</v>
      </c>
      <c r="AL242" s="23">
        <v>38.0</v>
      </c>
      <c r="AM242" s="23">
        <v>12.0</v>
      </c>
      <c r="AN242" s="20">
        <v>31.0</v>
      </c>
      <c r="AO242" s="4">
        <v>16.0</v>
      </c>
      <c r="AP242" s="23">
        <v>127.0</v>
      </c>
      <c r="AQ242" s="23">
        <v>20.0</v>
      </c>
      <c r="AR242" s="23">
        <v>33.0</v>
      </c>
      <c r="AS242" s="20">
        <v>11.0</v>
      </c>
      <c r="AT242" s="4">
        <v>9.0</v>
      </c>
      <c r="AU242" s="4">
        <v>6.0</v>
      </c>
      <c r="AV242" s="4">
        <v>32.0</v>
      </c>
      <c r="AW242" s="4">
        <v>13.0</v>
      </c>
      <c r="AX242" s="4">
        <v>33.0</v>
      </c>
      <c r="AY242" s="4">
        <v>10.0</v>
      </c>
      <c r="AZ242" s="1">
        <v>26.0</v>
      </c>
      <c r="BA242" s="24">
        <v>53.0</v>
      </c>
      <c r="BB242" s="24">
        <v>37.0</v>
      </c>
      <c r="BC242" s="4">
        <v>39.0</v>
      </c>
      <c r="BD242" s="4">
        <v>21.0</v>
      </c>
      <c r="BE242" s="15">
        <v>40.0</v>
      </c>
      <c r="BF242" s="24">
        <v>21.0</v>
      </c>
      <c r="BG242" s="24">
        <v>23.0</v>
      </c>
      <c r="BH242" s="4">
        <v>3.0</v>
      </c>
      <c r="BI242" s="20">
        <v>4.0</v>
      </c>
      <c r="BJ242" s="15">
        <v>29.0</v>
      </c>
      <c r="BK242" s="24">
        <v>29.0</v>
      </c>
      <c r="BL242" s="24">
        <v>11.0</v>
      </c>
      <c r="BM242" s="4">
        <v>44.0</v>
      </c>
      <c r="BN242" s="4">
        <v>48.0</v>
      </c>
      <c r="BO242" s="15">
        <v>10.0</v>
      </c>
      <c r="BP242" s="24">
        <v>29.0</v>
      </c>
      <c r="BQ242" s="24">
        <v>12.0</v>
      </c>
      <c r="BR242" s="4">
        <v>23.0</v>
      </c>
      <c r="BS242" s="4">
        <v>33.0</v>
      </c>
      <c r="BT242" s="23">
        <v>9.0</v>
      </c>
      <c r="BU242" s="23">
        <v>3.0</v>
      </c>
      <c r="BV242" s="23">
        <v>25.0</v>
      </c>
      <c r="BW242" s="20">
        <v>17.0</v>
      </c>
      <c r="BX242" s="4">
        <v>21.0</v>
      </c>
      <c r="BY242" s="23">
        <v>19.0</v>
      </c>
      <c r="BZ242" s="20">
        <v>23.0</v>
      </c>
      <c r="CA242" s="19">
        <v>4.0</v>
      </c>
      <c r="CB242" s="20">
        <v>32.0</v>
      </c>
      <c r="CC242" s="4">
        <v>5.0</v>
      </c>
    </row>
    <row r="243">
      <c r="A243" s="19">
        <v>240.0</v>
      </c>
      <c r="B243" s="1">
        <v>40.0</v>
      </c>
      <c r="C243" s="1">
        <v>20.0</v>
      </c>
      <c r="D243" s="1">
        <v>13.0</v>
      </c>
      <c r="E243" s="1">
        <v>12.0</v>
      </c>
      <c r="F243" s="4">
        <v>23.0</v>
      </c>
      <c r="G243" s="1">
        <v>13.0</v>
      </c>
      <c r="H243" s="1">
        <v>24.0</v>
      </c>
      <c r="I243" s="1">
        <v>16.0</v>
      </c>
      <c r="J243" s="1">
        <v>12.0</v>
      </c>
      <c r="K243" s="4">
        <v>17.0</v>
      </c>
      <c r="L243" s="1">
        <v>39.0</v>
      </c>
      <c r="M243" s="1">
        <v>14.0</v>
      </c>
      <c r="N243" s="1">
        <v>22.0</v>
      </c>
      <c r="O243" s="22">
        <v>38.0</v>
      </c>
      <c r="P243" s="4">
        <v>47.0</v>
      </c>
      <c r="Q243" s="19">
        <v>47.0</v>
      </c>
      <c r="R243" s="19">
        <v>21.0</v>
      </c>
      <c r="S243" s="19">
        <v>20.0</v>
      </c>
      <c r="T243" s="22">
        <v>12.0</v>
      </c>
      <c r="U243" s="4">
        <v>24.0</v>
      </c>
      <c r="V243" s="19">
        <v>11.0</v>
      </c>
      <c r="W243" s="19">
        <v>36.0</v>
      </c>
      <c r="X243" s="19">
        <v>38.0</v>
      </c>
      <c r="Y243" s="22">
        <v>50.0</v>
      </c>
      <c r="Z243" s="4">
        <v>44.0</v>
      </c>
      <c r="AA243" s="19">
        <v>30.0</v>
      </c>
      <c r="AB243" s="19">
        <v>38.0</v>
      </c>
      <c r="AC243" s="19">
        <v>56.0</v>
      </c>
      <c r="AD243" s="22">
        <v>43.0</v>
      </c>
      <c r="AE243" s="4">
        <v>22.0</v>
      </c>
      <c r="AF243" s="19">
        <v>20.0</v>
      </c>
      <c r="AG243" s="19">
        <v>34.0</v>
      </c>
      <c r="AH243" s="23">
        <v>19.0</v>
      </c>
      <c r="AI243" s="20">
        <v>19.0</v>
      </c>
      <c r="AJ243" s="4">
        <v>23.0</v>
      </c>
      <c r="AK243" s="23">
        <v>8.0</v>
      </c>
      <c r="AL243" s="23">
        <v>45.0</v>
      </c>
      <c r="AM243" s="23">
        <v>11.0</v>
      </c>
      <c r="AN243" s="20">
        <v>19.0</v>
      </c>
      <c r="AO243" s="4">
        <v>20.0</v>
      </c>
      <c r="AP243" s="23">
        <v>92.0</v>
      </c>
      <c r="AQ243" s="23">
        <v>29.0</v>
      </c>
      <c r="AR243" s="23">
        <v>45.0</v>
      </c>
      <c r="AS243" s="20">
        <v>8.0</v>
      </c>
      <c r="AT243" s="4">
        <v>7.0</v>
      </c>
      <c r="AU243" s="4">
        <v>5.0</v>
      </c>
      <c r="AV243" s="4">
        <v>24.0</v>
      </c>
      <c r="AW243" s="4">
        <v>13.0</v>
      </c>
      <c r="AX243" s="4">
        <v>22.0</v>
      </c>
      <c r="AY243" s="4">
        <v>8.0</v>
      </c>
      <c r="AZ243" s="1">
        <v>20.0</v>
      </c>
      <c r="BA243" s="24">
        <v>47.0</v>
      </c>
      <c r="BB243" s="24">
        <v>44.0</v>
      </c>
      <c r="BC243" s="4">
        <v>39.0</v>
      </c>
      <c r="BD243" s="4">
        <v>26.0</v>
      </c>
      <c r="BE243" s="15">
        <v>44.0</v>
      </c>
      <c r="BF243" s="24">
        <v>14.0</v>
      </c>
      <c r="BG243" s="24">
        <v>22.0</v>
      </c>
      <c r="BH243" s="4">
        <v>7.0</v>
      </c>
      <c r="BI243" s="20">
        <v>8.0</v>
      </c>
      <c r="BJ243" s="15">
        <v>31.0</v>
      </c>
      <c r="BK243" s="24">
        <v>26.0</v>
      </c>
      <c r="BL243" s="24">
        <v>20.0</v>
      </c>
      <c r="BM243" s="4">
        <v>52.0</v>
      </c>
      <c r="BN243" s="4">
        <v>35.0</v>
      </c>
      <c r="BO243" s="15">
        <v>17.0</v>
      </c>
      <c r="BP243" s="24">
        <v>31.0</v>
      </c>
      <c r="BQ243" s="24">
        <v>22.0</v>
      </c>
      <c r="BR243" s="4">
        <v>23.0</v>
      </c>
      <c r="BS243" s="4">
        <v>25.0</v>
      </c>
      <c r="BT243" s="23">
        <v>10.0</v>
      </c>
      <c r="BU243" s="23">
        <v>6.0</v>
      </c>
      <c r="BV243" s="23">
        <v>25.0</v>
      </c>
      <c r="BW243" s="20">
        <v>13.0</v>
      </c>
      <c r="BX243" s="4">
        <v>29.0</v>
      </c>
      <c r="BY243" s="23">
        <v>17.0</v>
      </c>
      <c r="BZ243" s="20">
        <v>25.0</v>
      </c>
      <c r="CA243" s="19">
        <v>2.0</v>
      </c>
      <c r="CB243" s="20">
        <v>24.0</v>
      </c>
      <c r="CC243" s="4">
        <v>3.0</v>
      </c>
    </row>
    <row r="244">
      <c r="A244" s="19">
        <v>241.0</v>
      </c>
      <c r="B244" s="1">
        <v>47.0</v>
      </c>
      <c r="C244" s="1">
        <v>24.0</v>
      </c>
      <c r="D244" s="1">
        <v>8.0</v>
      </c>
      <c r="E244" s="1">
        <v>9.0</v>
      </c>
      <c r="F244" s="4">
        <v>29.0</v>
      </c>
      <c r="G244" s="1">
        <v>19.0</v>
      </c>
      <c r="H244" s="1">
        <v>17.0</v>
      </c>
      <c r="I244" s="1">
        <v>10.0</v>
      </c>
      <c r="J244" s="1">
        <v>13.0</v>
      </c>
      <c r="K244" s="4">
        <v>7.0</v>
      </c>
      <c r="L244" s="1">
        <v>42.0</v>
      </c>
      <c r="M244" s="1">
        <v>14.0</v>
      </c>
      <c r="N244" s="1">
        <v>21.0</v>
      </c>
      <c r="O244" s="22">
        <v>32.0</v>
      </c>
      <c r="P244" s="4">
        <v>38.0</v>
      </c>
      <c r="Q244" s="19">
        <v>59.0</v>
      </c>
      <c r="R244" s="19">
        <v>25.0</v>
      </c>
      <c r="S244" s="19">
        <v>14.0</v>
      </c>
      <c r="T244" s="22">
        <v>17.0</v>
      </c>
      <c r="U244" s="4">
        <v>21.0</v>
      </c>
      <c r="V244" s="19">
        <v>13.0</v>
      </c>
      <c r="W244" s="19">
        <v>28.0</v>
      </c>
      <c r="X244" s="19">
        <v>17.0</v>
      </c>
      <c r="Y244" s="22">
        <v>24.0</v>
      </c>
      <c r="Z244" s="4">
        <v>34.0</v>
      </c>
      <c r="AA244" s="19">
        <v>28.0</v>
      </c>
      <c r="AB244" s="19">
        <v>34.0</v>
      </c>
      <c r="AC244" s="19">
        <v>49.0</v>
      </c>
      <c r="AD244" s="22">
        <v>23.0</v>
      </c>
      <c r="AE244" s="4">
        <v>26.0</v>
      </c>
      <c r="AF244" s="19">
        <v>10.0</v>
      </c>
      <c r="AG244" s="19">
        <v>34.0</v>
      </c>
      <c r="AH244" s="23">
        <v>22.0</v>
      </c>
      <c r="AI244" s="20">
        <v>17.0</v>
      </c>
      <c r="AJ244" s="4">
        <v>22.0</v>
      </c>
      <c r="AK244" s="23">
        <v>5.0</v>
      </c>
      <c r="AL244" s="23">
        <v>53.0</v>
      </c>
      <c r="AM244" s="23">
        <v>11.0</v>
      </c>
      <c r="AN244" s="20">
        <v>19.0</v>
      </c>
      <c r="AO244" s="4">
        <v>15.0</v>
      </c>
      <c r="AP244" s="23">
        <v>54.0</v>
      </c>
      <c r="AQ244" s="23">
        <v>23.0</v>
      </c>
      <c r="AR244" s="23">
        <v>37.0</v>
      </c>
      <c r="AS244" s="20">
        <v>4.0</v>
      </c>
      <c r="AT244" s="4">
        <v>12.0</v>
      </c>
      <c r="AU244" s="4">
        <v>6.0</v>
      </c>
      <c r="AV244" s="4">
        <v>27.0</v>
      </c>
      <c r="AW244" s="4">
        <v>27.0</v>
      </c>
      <c r="AX244" s="4">
        <v>20.0</v>
      </c>
      <c r="AY244" s="4">
        <v>7.0</v>
      </c>
      <c r="AZ244" s="1">
        <v>28.0</v>
      </c>
      <c r="BA244" s="24">
        <v>60.0</v>
      </c>
      <c r="BB244" s="24">
        <v>22.0</v>
      </c>
      <c r="BC244" s="4">
        <v>42.0</v>
      </c>
      <c r="BD244" s="4">
        <v>27.0</v>
      </c>
      <c r="BE244" s="15">
        <v>39.0</v>
      </c>
      <c r="BF244" s="24">
        <v>15.0</v>
      </c>
      <c r="BG244" s="24">
        <v>32.0</v>
      </c>
      <c r="BH244" s="4">
        <v>5.0</v>
      </c>
      <c r="BI244" s="20">
        <v>11.0</v>
      </c>
      <c r="BJ244" s="15">
        <v>25.0</v>
      </c>
      <c r="BK244" s="24">
        <v>24.0</v>
      </c>
      <c r="BL244" s="24">
        <v>19.0</v>
      </c>
      <c r="BM244" s="4">
        <v>50.0</v>
      </c>
      <c r="BN244" s="4">
        <v>34.0</v>
      </c>
      <c r="BO244" s="15">
        <v>15.0</v>
      </c>
      <c r="BP244" s="24">
        <v>40.0</v>
      </c>
      <c r="BQ244" s="24">
        <v>19.0</v>
      </c>
      <c r="BR244" s="4">
        <v>18.0</v>
      </c>
      <c r="BS244" s="4">
        <v>45.0</v>
      </c>
      <c r="BT244" s="23">
        <v>9.0</v>
      </c>
      <c r="BU244" s="23">
        <v>11.0</v>
      </c>
      <c r="BV244" s="23">
        <v>35.0</v>
      </c>
      <c r="BW244" s="20">
        <v>18.0</v>
      </c>
      <c r="BX244" s="4">
        <v>15.0</v>
      </c>
      <c r="BY244" s="23">
        <v>19.0</v>
      </c>
      <c r="BZ244" s="20">
        <v>20.0</v>
      </c>
      <c r="CA244" s="19">
        <v>4.0</v>
      </c>
      <c r="CB244" s="20">
        <v>26.0</v>
      </c>
      <c r="CC244" s="4">
        <v>6.0</v>
      </c>
    </row>
    <row r="245">
      <c r="A245" s="19">
        <v>242.0</v>
      </c>
      <c r="B245" s="1">
        <v>57.0</v>
      </c>
      <c r="C245" s="1">
        <v>20.0</v>
      </c>
      <c r="D245" s="1">
        <v>10.0</v>
      </c>
      <c r="E245" s="1">
        <v>10.0</v>
      </c>
      <c r="F245" s="4">
        <v>33.0</v>
      </c>
      <c r="G245" s="1">
        <v>4.0</v>
      </c>
      <c r="H245" s="1">
        <v>24.0</v>
      </c>
      <c r="I245" s="1">
        <v>15.0</v>
      </c>
      <c r="J245" s="1">
        <v>7.0</v>
      </c>
      <c r="K245" s="4">
        <v>14.0</v>
      </c>
      <c r="L245" s="1">
        <v>39.0</v>
      </c>
      <c r="M245" s="1">
        <v>10.0</v>
      </c>
      <c r="N245" s="1">
        <v>17.0</v>
      </c>
      <c r="O245" s="22">
        <v>50.0</v>
      </c>
      <c r="P245" s="4">
        <v>37.0</v>
      </c>
      <c r="Q245" s="19">
        <v>38.0</v>
      </c>
      <c r="R245" s="19">
        <v>23.0</v>
      </c>
      <c r="S245" s="19">
        <v>22.0</v>
      </c>
      <c r="T245" s="22">
        <v>15.0</v>
      </c>
      <c r="U245" s="4">
        <v>23.0</v>
      </c>
      <c r="V245" s="19">
        <v>11.0</v>
      </c>
      <c r="W245" s="19">
        <v>34.0</v>
      </c>
      <c r="X245" s="19">
        <v>33.0</v>
      </c>
      <c r="Y245" s="22">
        <v>21.0</v>
      </c>
      <c r="Z245" s="4">
        <v>41.0</v>
      </c>
      <c r="AA245" s="19">
        <v>29.0</v>
      </c>
      <c r="AB245" s="19">
        <v>26.0</v>
      </c>
      <c r="AC245" s="19">
        <v>69.0</v>
      </c>
      <c r="AD245" s="22">
        <v>22.0</v>
      </c>
      <c r="AE245" s="4">
        <v>22.0</v>
      </c>
      <c r="AF245" s="19">
        <v>20.0</v>
      </c>
      <c r="AG245" s="19">
        <v>42.0</v>
      </c>
      <c r="AH245" s="23">
        <v>15.0</v>
      </c>
      <c r="AI245" s="20">
        <v>11.0</v>
      </c>
      <c r="AJ245" s="4">
        <v>27.0</v>
      </c>
      <c r="AK245" s="23">
        <v>10.0</v>
      </c>
      <c r="AL245" s="23">
        <v>51.0</v>
      </c>
      <c r="AM245" s="23">
        <v>11.0</v>
      </c>
      <c r="AN245" s="20">
        <v>18.0</v>
      </c>
      <c r="AO245" s="4">
        <v>17.0</v>
      </c>
      <c r="AP245" s="23">
        <v>57.0</v>
      </c>
      <c r="AQ245" s="23">
        <v>27.0</v>
      </c>
      <c r="AR245" s="23">
        <v>34.0</v>
      </c>
      <c r="AS245" s="20">
        <v>5.0</v>
      </c>
      <c r="AT245" s="4">
        <v>16.0</v>
      </c>
      <c r="AU245" s="4">
        <v>11.0</v>
      </c>
      <c r="AV245" s="4">
        <v>30.0</v>
      </c>
      <c r="AW245" s="4">
        <v>12.0</v>
      </c>
      <c r="AX245" s="4">
        <v>28.0</v>
      </c>
      <c r="AY245" s="4">
        <v>6.0</v>
      </c>
      <c r="AZ245" s="1">
        <v>35.0</v>
      </c>
      <c r="BA245" s="24">
        <v>42.0</v>
      </c>
      <c r="BB245" s="24">
        <v>27.0</v>
      </c>
      <c r="BC245" s="4">
        <v>36.0</v>
      </c>
      <c r="BD245" s="4">
        <v>25.0</v>
      </c>
      <c r="BE245" s="15">
        <v>42.0</v>
      </c>
      <c r="BF245" s="24">
        <v>12.0</v>
      </c>
      <c r="BG245" s="24">
        <v>31.0</v>
      </c>
      <c r="BH245" s="4">
        <v>5.0</v>
      </c>
      <c r="BI245" s="20">
        <v>4.0</v>
      </c>
      <c r="BJ245" s="15">
        <v>31.0</v>
      </c>
      <c r="BK245" s="24">
        <v>29.0</v>
      </c>
      <c r="BL245" s="24">
        <v>11.0</v>
      </c>
      <c r="BM245" s="4">
        <v>53.0</v>
      </c>
      <c r="BN245" s="4">
        <v>35.0</v>
      </c>
      <c r="BO245" s="15">
        <v>18.0</v>
      </c>
      <c r="BP245" s="24">
        <v>28.0</v>
      </c>
      <c r="BQ245" s="24">
        <v>21.0</v>
      </c>
      <c r="BR245" s="4">
        <v>22.0</v>
      </c>
      <c r="BS245" s="4">
        <v>42.0</v>
      </c>
      <c r="BT245" s="23">
        <v>10.0</v>
      </c>
      <c r="BU245" s="23">
        <v>7.0</v>
      </c>
      <c r="BV245" s="23">
        <v>34.0</v>
      </c>
      <c r="BW245" s="20">
        <v>27.0</v>
      </c>
      <c r="BX245" s="4">
        <v>16.0</v>
      </c>
      <c r="BY245" s="23">
        <v>11.0</v>
      </c>
      <c r="BZ245" s="20">
        <v>28.0</v>
      </c>
      <c r="CA245" s="19">
        <v>0.0</v>
      </c>
      <c r="CB245" s="20">
        <v>29.0</v>
      </c>
      <c r="CC245" s="4">
        <v>6.0</v>
      </c>
    </row>
    <row r="246">
      <c r="A246" s="19">
        <v>243.0</v>
      </c>
      <c r="B246" s="1">
        <v>37.0</v>
      </c>
      <c r="C246" s="1">
        <v>17.0</v>
      </c>
      <c r="D246" s="1">
        <v>11.0</v>
      </c>
      <c r="E246" s="1">
        <v>13.0</v>
      </c>
      <c r="F246" s="4">
        <v>22.0</v>
      </c>
      <c r="G246" s="1">
        <v>6.0</v>
      </c>
      <c r="H246" s="1">
        <v>21.0</v>
      </c>
      <c r="I246" s="1">
        <v>17.0</v>
      </c>
      <c r="J246" s="1">
        <v>10.0</v>
      </c>
      <c r="K246" s="4">
        <v>5.0</v>
      </c>
      <c r="L246" s="1">
        <v>33.0</v>
      </c>
      <c r="M246" s="1">
        <v>10.0</v>
      </c>
      <c r="N246" s="1">
        <v>12.0</v>
      </c>
      <c r="O246" s="22">
        <v>38.0</v>
      </c>
      <c r="P246" s="4">
        <v>29.0</v>
      </c>
      <c r="Q246" s="19">
        <v>41.0</v>
      </c>
      <c r="R246" s="19">
        <v>10.0</v>
      </c>
      <c r="S246" s="19">
        <v>12.0</v>
      </c>
      <c r="T246" s="22">
        <v>21.0</v>
      </c>
      <c r="U246" s="4">
        <v>16.0</v>
      </c>
      <c r="V246" s="19">
        <v>12.0</v>
      </c>
      <c r="W246" s="19">
        <v>27.0</v>
      </c>
      <c r="X246" s="19">
        <v>25.0</v>
      </c>
      <c r="Y246" s="22">
        <v>17.0</v>
      </c>
      <c r="Z246" s="4">
        <v>33.0</v>
      </c>
      <c r="AA246" s="19">
        <v>31.0</v>
      </c>
      <c r="AB246" s="19">
        <v>34.0</v>
      </c>
      <c r="AC246" s="19">
        <v>60.0</v>
      </c>
      <c r="AD246" s="22">
        <v>22.0</v>
      </c>
      <c r="AE246" s="4">
        <v>11.0</v>
      </c>
      <c r="AF246" s="19">
        <v>21.0</v>
      </c>
      <c r="AG246" s="19">
        <v>41.0</v>
      </c>
      <c r="AH246" s="23">
        <v>18.0</v>
      </c>
      <c r="AI246" s="20">
        <v>7.0</v>
      </c>
      <c r="AJ246" s="4">
        <v>29.0</v>
      </c>
      <c r="AK246" s="23">
        <v>10.0</v>
      </c>
      <c r="AL246" s="23">
        <v>53.0</v>
      </c>
      <c r="AM246" s="23">
        <v>9.0</v>
      </c>
      <c r="AN246" s="20">
        <v>14.0</v>
      </c>
      <c r="AO246" s="4">
        <v>14.0</v>
      </c>
      <c r="AP246" s="23">
        <v>52.0</v>
      </c>
      <c r="AQ246" s="23">
        <v>24.0</v>
      </c>
      <c r="AR246" s="23">
        <v>28.0</v>
      </c>
      <c r="AS246" s="20">
        <v>8.0</v>
      </c>
      <c r="AT246" s="4">
        <v>10.0</v>
      </c>
      <c r="AU246" s="4">
        <v>4.0</v>
      </c>
      <c r="AV246" s="4">
        <v>24.0</v>
      </c>
      <c r="AW246" s="4">
        <v>12.0</v>
      </c>
      <c r="AX246" s="4">
        <v>35.0</v>
      </c>
      <c r="AY246" s="4">
        <v>7.0</v>
      </c>
      <c r="AZ246" s="1">
        <v>23.0</v>
      </c>
      <c r="BA246" s="24">
        <v>46.0</v>
      </c>
      <c r="BB246" s="24">
        <v>28.0</v>
      </c>
      <c r="BC246" s="4">
        <v>33.0</v>
      </c>
      <c r="BD246" s="4">
        <v>20.0</v>
      </c>
      <c r="BE246" s="15">
        <v>40.0</v>
      </c>
      <c r="BF246" s="24">
        <v>20.0</v>
      </c>
      <c r="BG246" s="24">
        <v>22.0</v>
      </c>
      <c r="BH246" s="4">
        <v>5.0</v>
      </c>
      <c r="BI246" s="20">
        <v>5.0</v>
      </c>
      <c r="BJ246" s="15">
        <v>39.0</v>
      </c>
      <c r="BK246" s="24">
        <v>39.0</v>
      </c>
      <c r="BL246" s="24">
        <v>10.0</v>
      </c>
      <c r="BM246" s="4">
        <v>47.0</v>
      </c>
      <c r="BN246" s="4">
        <v>33.0</v>
      </c>
      <c r="BO246" s="15">
        <v>14.0</v>
      </c>
      <c r="BP246" s="24">
        <v>35.0</v>
      </c>
      <c r="BQ246" s="24">
        <v>18.0</v>
      </c>
      <c r="BR246" s="4">
        <v>15.0</v>
      </c>
      <c r="BS246" s="4">
        <v>29.0</v>
      </c>
      <c r="BT246" s="23">
        <v>8.0</v>
      </c>
      <c r="BU246" s="23">
        <v>6.0</v>
      </c>
      <c r="BV246" s="23">
        <v>20.0</v>
      </c>
      <c r="BW246" s="20">
        <v>26.0</v>
      </c>
      <c r="BX246" s="4">
        <v>21.0</v>
      </c>
      <c r="BY246" s="23">
        <v>12.0</v>
      </c>
      <c r="BZ246" s="20">
        <v>20.0</v>
      </c>
      <c r="CA246" s="19">
        <v>6.0</v>
      </c>
      <c r="CB246" s="20">
        <v>12.0</v>
      </c>
      <c r="CC246" s="4">
        <v>4.0</v>
      </c>
    </row>
    <row r="247">
      <c r="A247" s="19">
        <v>244.0</v>
      </c>
      <c r="B247" s="1">
        <v>42.0</v>
      </c>
      <c r="C247" s="1">
        <v>15.0</v>
      </c>
      <c r="D247" s="1">
        <v>8.0</v>
      </c>
      <c r="E247" s="1">
        <v>11.0</v>
      </c>
      <c r="F247" s="4">
        <v>28.0</v>
      </c>
      <c r="G247" s="1">
        <v>14.0</v>
      </c>
      <c r="H247" s="1">
        <v>27.0</v>
      </c>
      <c r="I247" s="1">
        <v>6.0</v>
      </c>
      <c r="J247" s="1">
        <v>10.0</v>
      </c>
      <c r="K247" s="4">
        <v>5.0</v>
      </c>
      <c r="L247" s="1">
        <v>37.0</v>
      </c>
      <c r="M247" s="1">
        <v>10.0</v>
      </c>
      <c r="N247" s="1">
        <v>28.0</v>
      </c>
      <c r="O247" s="22">
        <v>40.0</v>
      </c>
      <c r="P247" s="4">
        <v>34.0</v>
      </c>
      <c r="Q247" s="19">
        <v>37.0</v>
      </c>
      <c r="R247" s="19">
        <v>21.0</v>
      </c>
      <c r="S247" s="19">
        <v>14.0</v>
      </c>
      <c r="T247" s="22">
        <v>19.0</v>
      </c>
      <c r="U247" s="4">
        <v>32.0</v>
      </c>
      <c r="V247" s="19">
        <v>12.0</v>
      </c>
      <c r="W247" s="19">
        <v>39.0</v>
      </c>
      <c r="X247" s="19">
        <v>36.0</v>
      </c>
      <c r="Y247" s="22">
        <v>7.0</v>
      </c>
      <c r="Z247" s="4">
        <v>34.0</v>
      </c>
      <c r="AA247" s="19">
        <v>16.0</v>
      </c>
      <c r="AB247" s="19">
        <v>38.0</v>
      </c>
      <c r="AC247" s="19">
        <v>62.0</v>
      </c>
      <c r="AD247" s="22">
        <v>24.0</v>
      </c>
      <c r="AE247" s="4">
        <v>14.0</v>
      </c>
      <c r="AF247" s="19">
        <v>27.0</v>
      </c>
      <c r="AG247" s="19">
        <v>33.0</v>
      </c>
      <c r="AH247" s="23">
        <v>12.0</v>
      </c>
      <c r="AI247" s="20">
        <v>11.0</v>
      </c>
      <c r="AJ247" s="4">
        <v>25.0</v>
      </c>
      <c r="AK247" s="23">
        <v>12.0</v>
      </c>
      <c r="AL247" s="23">
        <v>50.0</v>
      </c>
      <c r="AM247" s="23">
        <v>13.0</v>
      </c>
      <c r="AN247" s="20">
        <v>18.0</v>
      </c>
      <c r="AO247" s="4">
        <v>22.0</v>
      </c>
      <c r="AP247" s="23">
        <v>27.0</v>
      </c>
      <c r="AQ247" s="23">
        <v>28.0</v>
      </c>
      <c r="AR247" s="23">
        <v>32.0</v>
      </c>
      <c r="AS247" s="20">
        <v>9.0</v>
      </c>
      <c r="AT247" s="4">
        <v>12.0</v>
      </c>
      <c r="AU247" s="4">
        <v>3.0</v>
      </c>
      <c r="AV247" s="4">
        <v>24.0</v>
      </c>
      <c r="AW247" s="4">
        <v>13.0</v>
      </c>
      <c r="AX247" s="4">
        <v>56.0</v>
      </c>
      <c r="AY247" s="4">
        <v>1.0</v>
      </c>
      <c r="AZ247" s="1">
        <v>25.0</v>
      </c>
      <c r="BA247" s="24">
        <v>42.0</v>
      </c>
      <c r="BB247" s="24">
        <v>35.0</v>
      </c>
      <c r="BC247" s="4">
        <v>33.0</v>
      </c>
      <c r="BD247" s="4">
        <v>39.0</v>
      </c>
      <c r="BE247" s="15">
        <v>55.0</v>
      </c>
      <c r="BF247" s="24">
        <v>15.0</v>
      </c>
      <c r="BG247" s="24">
        <v>14.0</v>
      </c>
      <c r="BH247" s="4">
        <v>4.0</v>
      </c>
      <c r="BI247" s="20">
        <v>8.0</v>
      </c>
      <c r="BJ247" s="15">
        <v>32.0</v>
      </c>
      <c r="BK247" s="24">
        <v>35.0</v>
      </c>
      <c r="BL247" s="24">
        <v>15.0</v>
      </c>
      <c r="BM247" s="4">
        <v>21.0</v>
      </c>
      <c r="BN247" s="4">
        <v>28.0</v>
      </c>
      <c r="BO247" s="15">
        <v>18.0</v>
      </c>
      <c r="BP247" s="24">
        <v>43.0</v>
      </c>
      <c r="BQ247" s="24">
        <v>19.0</v>
      </c>
      <c r="BR247" s="4">
        <v>14.0</v>
      </c>
      <c r="BS247" s="4">
        <v>42.0</v>
      </c>
      <c r="BT247" s="23">
        <v>7.0</v>
      </c>
      <c r="BU247" s="23">
        <v>7.0</v>
      </c>
      <c r="BV247" s="23">
        <v>41.0</v>
      </c>
      <c r="BW247" s="20">
        <v>13.0</v>
      </c>
      <c r="BX247" s="4">
        <v>19.0</v>
      </c>
      <c r="BY247" s="23">
        <v>13.0</v>
      </c>
      <c r="BZ247" s="20">
        <v>24.0</v>
      </c>
      <c r="CA247" s="19">
        <v>3.0</v>
      </c>
      <c r="CB247" s="20">
        <v>23.0</v>
      </c>
      <c r="CC247" s="4">
        <v>8.0</v>
      </c>
    </row>
    <row r="248">
      <c r="A248" s="19">
        <v>245.0</v>
      </c>
      <c r="B248" s="1">
        <v>36.0</v>
      </c>
      <c r="C248" s="1">
        <v>11.0</v>
      </c>
      <c r="D248" s="1">
        <v>5.0</v>
      </c>
      <c r="E248" s="1">
        <v>10.0</v>
      </c>
      <c r="F248" s="4">
        <v>29.0</v>
      </c>
      <c r="G248" s="1">
        <v>15.0</v>
      </c>
      <c r="H248" s="1">
        <v>22.0</v>
      </c>
      <c r="I248" s="1">
        <v>21.0</v>
      </c>
      <c r="J248" s="1">
        <v>6.0</v>
      </c>
      <c r="K248" s="4">
        <v>8.0</v>
      </c>
      <c r="L248" s="1">
        <v>39.0</v>
      </c>
      <c r="M248" s="1">
        <v>7.0</v>
      </c>
      <c r="N248" s="1">
        <v>22.0</v>
      </c>
      <c r="O248" s="22">
        <v>35.0</v>
      </c>
      <c r="P248" s="4">
        <v>34.0</v>
      </c>
      <c r="Q248" s="19">
        <v>34.0</v>
      </c>
      <c r="R248" s="19">
        <v>13.0</v>
      </c>
      <c r="S248" s="19">
        <v>17.0</v>
      </c>
      <c r="T248" s="22">
        <v>20.0</v>
      </c>
      <c r="U248" s="4">
        <v>23.0</v>
      </c>
      <c r="V248" s="19">
        <v>12.0</v>
      </c>
      <c r="W248" s="19">
        <v>35.0</v>
      </c>
      <c r="X248" s="19">
        <v>26.0</v>
      </c>
      <c r="Y248" s="22">
        <v>6.0</v>
      </c>
      <c r="Z248" s="4">
        <v>31.0</v>
      </c>
      <c r="AA248" s="19">
        <v>29.0</v>
      </c>
      <c r="AB248" s="19">
        <v>24.0</v>
      </c>
      <c r="AC248" s="19">
        <v>90.0</v>
      </c>
      <c r="AD248" s="22">
        <v>24.0</v>
      </c>
      <c r="AE248" s="4">
        <v>16.0</v>
      </c>
      <c r="AF248" s="19">
        <v>20.0</v>
      </c>
      <c r="AG248" s="19">
        <v>40.0</v>
      </c>
      <c r="AH248" s="23">
        <v>16.0</v>
      </c>
      <c r="AI248" s="20">
        <v>10.0</v>
      </c>
      <c r="AJ248" s="4">
        <v>20.0</v>
      </c>
      <c r="AK248" s="23">
        <v>6.0</v>
      </c>
      <c r="AL248" s="23">
        <v>53.0</v>
      </c>
      <c r="AM248" s="23">
        <v>9.0</v>
      </c>
      <c r="AN248" s="20">
        <v>22.0</v>
      </c>
      <c r="AO248" s="4">
        <v>21.0</v>
      </c>
      <c r="AP248" s="23">
        <v>29.0</v>
      </c>
      <c r="AQ248" s="23">
        <v>33.0</v>
      </c>
      <c r="AR248" s="23">
        <v>24.0</v>
      </c>
      <c r="AS248" s="20">
        <v>11.0</v>
      </c>
      <c r="AT248" s="4">
        <v>8.0</v>
      </c>
      <c r="AU248" s="4">
        <v>7.0</v>
      </c>
      <c r="AV248" s="4">
        <v>25.0</v>
      </c>
      <c r="AW248" s="4">
        <v>18.0</v>
      </c>
      <c r="AX248" s="4">
        <v>35.0</v>
      </c>
      <c r="AY248" s="4">
        <v>8.0</v>
      </c>
      <c r="AZ248" s="1">
        <v>33.0</v>
      </c>
      <c r="BA248" s="24">
        <v>57.0</v>
      </c>
      <c r="BB248" s="24">
        <v>35.0</v>
      </c>
      <c r="BC248" s="4">
        <v>37.0</v>
      </c>
      <c r="BD248" s="4">
        <v>29.0</v>
      </c>
      <c r="BE248" s="15">
        <v>42.0</v>
      </c>
      <c r="BF248" s="24">
        <v>20.0</v>
      </c>
      <c r="BG248" s="24">
        <v>24.0</v>
      </c>
      <c r="BH248" s="4">
        <v>1.0</v>
      </c>
      <c r="BI248" s="20">
        <v>7.0</v>
      </c>
      <c r="BJ248" s="15">
        <v>24.0</v>
      </c>
      <c r="BK248" s="24">
        <v>42.0</v>
      </c>
      <c r="BL248" s="24">
        <v>20.0</v>
      </c>
      <c r="BM248" s="4">
        <v>21.0</v>
      </c>
      <c r="BN248" s="4">
        <v>24.0</v>
      </c>
      <c r="BO248" s="15">
        <v>8.0</v>
      </c>
      <c r="BP248" s="24">
        <v>44.0</v>
      </c>
      <c r="BQ248" s="24">
        <v>20.0</v>
      </c>
      <c r="BR248" s="4">
        <v>20.0</v>
      </c>
      <c r="BS248" s="4">
        <v>31.0</v>
      </c>
      <c r="BT248" s="23">
        <v>5.0</v>
      </c>
      <c r="BU248" s="23">
        <v>6.0</v>
      </c>
      <c r="BV248" s="23">
        <v>31.0</v>
      </c>
      <c r="BW248" s="20">
        <v>28.0</v>
      </c>
      <c r="BX248" s="4">
        <v>16.0</v>
      </c>
      <c r="BY248" s="23">
        <v>10.0</v>
      </c>
      <c r="BZ248" s="20">
        <v>17.0</v>
      </c>
      <c r="CA248" s="19">
        <v>3.0</v>
      </c>
      <c r="CB248" s="20">
        <v>17.0</v>
      </c>
      <c r="CC248" s="4">
        <v>2.0</v>
      </c>
    </row>
    <row r="249">
      <c r="A249" s="19">
        <v>246.0</v>
      </c>
      <c r="B249" s="1">
        <v>45.0</v>
      </c>
      <c r="C249" s="1">
        <v>20.0</v>
      </c>
      <c r="D249" s="1">
        <v>8.0</v>
      </c>
      <c r="E249" s="1">
        <v>13.0</v>
      </c>
      <c r="F249" s="4">
        <v>37.0</v>
      </c>
      <c r="G249" s="1">
        <v>7.0</v>
      </c>
      <c r="H249" s="1">
        <v>23.0</v>
      </c>
      <c r="I249" s="1">
        <v>12.0</v>
      </c>
      <c r="J249" s="1">
        <v>11.0</v>
      </c>
      <c r="K249" s="4">
        <v>12.0</v>
      </c>
      <c r="L249" s="1">
        <v>34.0</v>
      </c>
      <c r="M249" s="1">
        <v>7.0</v>
      </c>
      <c r="N249" s="1">
        <v>31.0</v>
      </c>
      <c r="O249" s="22">
        <v>41.0</v>
      </c>
      <c r="P249" s="4">
        <v>42.0</v>
      </c>
      <c r="Q249" s="19">
        <v>40.0</v>
      </c>
      <c r="R249" s="19">
        <v>13.0</v>
      </c>
      <c r="S249" s="19">
        <v>22.0</v>
      </c>
      <c r="T249" s="22">
        <v>17.0</v>
      </c>
      <c r="U249" s="4">
        <v>31.0</v>
      </c>
      <c r="V249" s="19">
        <v>7.0</v>
      </c>
      <c r="W249" s="19">
        <v>43.0</v>
      </c>
      <c r="X249" s="19">
        <v>32.0</v>
      </c>
      <c r="Y249" s="22">
        <v>9.0</v>
      </c>
      <c r="Z249" s="4">
        <v>38.0</v>
      </c>
      <c r="AA249" s="19">
        <v>22.0</v>
      </c>
      <c r="AB249" s="19">
        <v>35.0</v>
      </c>
      <c r="AC249" s="19">
        <v>63.0</v>
      </c>
      <c r="AD249" s="22">
        <v>26.0</v>
      </c>
      <c r="AE249" s="4">
        <v>21.0</v>
      </c>
      <c r="AF249" s="19">
        <v>15.0</v>
      </c>
      <c r="AG249" s="19">
        <v>45.0</v>
      </c>
      <c r="AH249" s="23">
        <v>21.0</v>
      </c>
      <c r="AI249" s="20">
        <v>9.0</v>
      </c>
      <c r="AJ249" s="4">
        <v>21.0</v>
      </c>
      <c r="AK249" s="23">
        <v>9.0</v>
      </c>
      <c r="AL249" s="23">
        <v>64.0</v>
      </c>
      <c r="AM249" s="23">
        <v>11.0</v>
      </c>
      <c r="AN249" s="20">
        <v>21.0</v>
      </c>
      <c r="AO249" s="4">
        <v>16.0</v>
      </c>
      <c r="AP249" s="23">
        <v>35.0</v>
      </c>
      <c r="AQ249" s="23">
        <v>40.0</v>
      </c>
      <c r="AR249" s="23">
        <v>18.0</v>
      </c>
      <c r="AS249" s="20">
        <v>9.0</v>
      </c>
      <c r="AT249" s="4">
        <v>10.0</v>
      </c>
      <c r="AU249" s="4">
        <v>8.0</v>
      </c>
      <c r="AV249" s="4">
        <v>20.0</v>
      </c>
      <c r="AW249" s="4">
        <v>16.0</v>
      </c>
      <c r="AX249" s="4">
        <v>43.0</v>
      </c>
      <c r="AY249" s="4">
        <v>7.0</v>
      </c>
      <c r="AZ249" s="1">
        <v>22.0</v>
      </c>
      <c r="BA249" s="24">
        <v>71.0</v>
      </c>
      <c r="BB249" s="24">
        <v>29.0</v>
      </c>
      <c r="BC249" s="4">
        <v>29.0</v>
      </c>
      <c r="BD249" s="4">
        <v>11.0</v>
      </c>
      <c r="BE249" s="15">
        <v>58.0</v>
      </c>
      <c r="BF249" s="24">
        <v>14.0</v>
      </c>
      <c r="BG249" s="24">
        <v>18.0</v>
      </c>
      <c r="BH249" s="4">
        <v>8.0</v>
      </c>
      <c r="BI249" s="20">
        <v>11.0</v>
      </c>
      <c r="BJ249" s="15">
        <v>27.0</v>
      </c>
      <c r="BK249" s="24">
        <v>36.0</v>
      </c>
      <c r="BL249" s="24">
        <v>16.0</v>
      </c>
      <c r="BM249" s="4">
        <v>15.0</v>
      </c>
      <c r="BN249" s="4">
        <v>30.0</v>
      </c>
      <c r="BO249" s="15">
        <v>16.0</v>
      </c>
      <c r="BP249" s="24">
        <v>45.0</v>
      </c>
      <c r="BQ249" s="24">
        <v>22.0</v>
      </c>
      <c r="BR249" s="4">
        <v>12.0</v>
      </c>
      <c r="BS249" s="4">
        <v>40.0</v>
      </c>
      <c r="BT249" s="23">
        <v>8.0</v>
      </c>
      <c r="BU249" s="23">
        <v>2.0</v>
      </c>
      <c r="BV249" s="23">
        <v>36.0</v>
      </c>
      <c r="BW249" s="20">
        <v>16.0</v>
      </c>
      <c r="BX249" s="4">
        <v>20.0</v>
      </c>
      <c r="BY249" s="23">
        <v>9.0</v>
      </c>
      <c r="BZ249" s="20">
        <v>30.0</v>
      </c>
      <c r="CA249" s="19">
        <v>7.0</v>
      </c>
      <c r="CB249" s="20">
        <v>19.0</v>
      </c>
      <c r="CC249" s="4">
        <v>4.0</v>
      </c>
    </row>
    <row r="250">
      <c r="A250" s="19">
        <v>247.0</v>
      </c>
      <c r="B250" s="1">
        <v>33.0</v>
      </c>
      <c r="C250" s="1">
        <v>24.0</v>
      </c>
      <c r="D250" s="1">
        <v>6.0</v>
      </c>
      <c r="E250" s="1">
        <v>17.0</v>
      </c>
      <c r="F250" s="4">
        <v>21.0</v>
      </c>
      <c r="G250" s="1">
        <v>8.0</v>
      </c>
      <c r="H250" s="1">
        <v>21.0</v>
      </c>
      <c r="I250" s="1">
        <v>16.0</v>
      </c>
      <c r="J250" s="1">
        <v>13.0</v>
      </c>
      <c r="K250" s="4">
        <v>12.0</v>
      </c>
      <c r="L250" s="1">
        <v>41.0</v>
      </c>
      <c r="M250" s="1">
        <v>7.0</v>
      </c>
      <c r="N250" s="1">
        <v>15.0</v>
      </c>
      <c r="O250" s="22">
        <v>49.0</v>
      </c>
      <c r="P250" s="4">
        <v>35.0</v>
      </c>
      <c r="Q250" s="19">
        <v>36.0</v>
      </c>
      <c r="R250" s="19">
        <v>12.0</v>
      </c>
      <c r="S250" s="19">
        <v>31.0</v>
      </c>
      <c r="T250" s="22">
        <v>12.0</v>
      </c>
      <c r="U250" s="4">
        <v>31.0</v>
      </c>
      <c r="V250" s="19">
        <v>5.0</v>
      </c>
      <c r="W250" s="19">
        <v>42.0</v>
      </c>
      <c r="X250" s="19">
        <v>33.0</v>
      </c>
      <c r="Y250" s="22">
        <v>9.0</v>
      </c>
      <c r="Z250" s="4">
        <v>47.0</v>
      </c>
      <c r="AA250" s="19">
        <v>27.0</v>
      </c>
      <c r="AB250" s="19">
        <v>34.0</v>
      </c>
      <c r="AC250" s="19">
        <v>72.0</v>
      </c>
      <c r="AD250" s="22">
        <v>29.0</v>
      </c>
      <c r="AE250" s="4">
        <v>14.0</v>
      </c>
      <c r="AF250" s="19">
        <v>18.0</v>
      </c>
      <c r="AG250" s="19">
        <v>36.0</v>
      </c>
      <c r="AH250" s="23">
        <v>22.0</v>
      </c>
      <c r="AI250" s="20">
        <v>15.0</v>
      </c>
      <c r="AJ250" s="4">
        <v>18.0</v>
      </c>
      <c r="AK250" s="23">
        <v>2.0</v>
      </c>
      <c r="AL250" s="23">
        <v>73.0</v>
      </c>
      <c r="AM250" s="23">
        <v>14.0</v>
      </c>
      <c r="AN250" s="20">
        <v>19.0</v>
      </c>
      <c r="AO250" s="4">
        <v>17.0</v>
      </c>
      <c r="AP250" s="23">
        <v>34.0</v>
      </c>
      <c r="AQ250" s="23">
        <v>18.0</v>
      </c>
      <c r="AR250" s="23">
        <v>18.0</v>
      </c>
      <c r="AS250" s="20">
        <v>8.0</v>
      </c>
      <c r="AT250" s="4">
        <v>17.0</v>
      </c>
      <c r="AU250" s="4">
        <v>3.0</v>
      </c>
      <c r="AV250" s="4">
        <v>24.0</v>
      </c>
      <c r="AW250" s="4">
        <v>21.0</v>
      </c>
      <c r="AX250" s="4">
        <v>44.0</v>
      </c>
      <c r="AY250" s="4">
        <v>6.0</v>
      </c>
      <c r="AZ250" s="1">
        <v>25.0</v>
      </c>
      <c r="BA250" s="24">
        <v>65.0</v>
      </c>
      <c r="BB250" s="24">
        <v>25.0</v>
      </c>
      <c r="BC250" s="4">
        <v>41.0</v>
      </c>
      <c r="BD250" s="4">
        <v>19.0</v>
      </c>
      <c r="BE250" s="15">
        <v>52.0</v>
      </c>
      <c r="BF250" s="24">
        <v>13.0</v>
      </c>
      <c r="BG250" s="24">
        <v>25.0</v>
      </c>
      <c r="BH250" s="4">
        <v>5.0</v>
      </c>
      <c r="BI250" s="20">
        <v>4.0</v>
      </c>
      <c r="BJ250" s="15">
        <v>39.0</v>
      </c>
      <c r="BK250" s="24">
        <v>39.0</v>
      </c>
      <c r="BL250" s="24">
        <v>16.0</v>
      </c>
      <c r="BM250" s="4">
        <v>23.0</v>
      </c>
      <c r="BN250" s="4">
        <v>31.0</v>
      </c>
      <c r="BO250" s="15">
        <v>21.0</v>
      </c>
      <c r="BP250" s="24">
        <v>38.0</v>
      </c>
      <c r="BQ250" s="24">
        <v>15.0</v>
      </c>
      <c r="BR250" s="4">
        <v>20.0</v>
      </c>
      <c r="BS250" s="4">
        <v>34.0</v>
      </c>
      <c r="BT250" s="23">
        <v>9.0</v>
      </c>
      <c r="BU250" s="23">
        <v>8.0</v>
      </c>
      <c r="BV250" s="23">
        <v>27.0</v>
      </c>
      <c r="BW250" s="20">
        <v>21.0</v>
      </c>
      <c r="BX250" s="4">
        <v>31.0</v>
      </c>
      <c r="BY250" s="23">
        <v>2.0</v>
      </c>
      <c r="BZ250" s="20">
        <v>21.0</v>
      </c>
      <c r="CA250" s="19">
        <v>3.0</v>
      </c>
      <c r="CB250" s="20">
        <v>21.0</v>
      </c>
      <c r="CC250" s="4">
        <v>9.0</v>
      </c>
    </row>
    <row r="251">
      <c r="A251" s="19">
        <v>248.0</v>
      </c>
      <c r="B251" s="1">
        <v>30.0</v>
      </c>
      <c r="C251" s="1">
        <v>24.0</v>
      </c>
      <c r="D251" s="1">
        <v>7.0</v>
      </c>
      <c r="E251" s="1">
        <v>11.0</v>
      </c>
      <c r="F251" s="4">
        <v>37.0</v>
      </c>
      <c r="G251" s="1">
        <v>13.0</v>
      </c>
      <c r="H251" s="1">
        <v>31.0</v>
      </c>
      <c r="I251" s="1">
        <v>21.0</v>
      </c>
      <c r="J251" s="1">
        <v>13.0</v>
      </c>
      <c r="K251" s="4">
        <v>12.0</v>
      </c>
      <c r="L251" s="1">
        <v>51.0</v>
      </c>
      <c r="M251" s="1">
        <v>11.0</v>
      </c>
      <c r="N251" s="1">
        <v>26.0</v>
      </c>
      <c r="O251" s="22">
        <v>46.0</v>
      </c>
      <c r="P251" s="4">
        <v>43.0</v>
      </c>
      <c r="Q251" s="19">
        <v>31.0</v>
      </c>
      <c r="R251" s="19">
        <v>19.0</v>
      </c>
      <c r="S251" s="19">
        <v>32.0</v>
      </c>
      <c r="T251" s="22">
        <v>20.0</v>
      </c>
      <c r="U251" s="4">
        <v>35.0</v>
      </c>
      <c r="V251" s="19">
        <v>13.0</v>
      </c>
      <c r="W251" s="19">
        <v>70.0</v>
      </c>
      <c r="X251" s="19">
        <v>37.0</v>
      </c>
      <c r="Y251" s="22">
        <v>11.0</v>
      </c>
      <c r="Z251" s="4">
        <v>31.0</v>
      </c>
      <c r="AA251" s="19">
        <v>31.0</v>
      </c>
      <c r="AB251" s="19">
        <v>41.0</v>
      </c>
      <c r="AC251" s="19">
        <v>77.0</v>
      </c>
      <c r="AD251" s="22">
        <v>26.0</v>
      </c>
      <c r="AE251" s="4">
        <v>23.0</v>
      </c>
      <c r="AF251" s="19">
        <v>27.0</v>
      </c>
      <c r="AG251" s="19">
        <v>43.0</v>
      </c>
      <c r="AH251" s="23">
        <v>17.0</v>
      </c>
      <c r="AI251" s="20">
        <v>11.0</v>
      </c>
      <c r="AJ251" s="4">
        <v>26.0</v>
      </c>
      <c r="AK251" s="23">
        <v>10.0</v>
      </c>
      <c r="AL251" s="23">
        <v>63.0</v>
      </c>
      <c r="AM251" s="23">
        <v>14.0</v>
      </c>
      <c r="AN251" s="20">
        <v>13.0</v>
      </c>
      <c r="AO251" s="4">
        <v>18.0</v>
      </c>
      <c r="AP251" s="23">
        <v>48.0</v>
      </c>
      <c r="AQ251" s="23">
        <v>25.0</v>
      </c>
      <c r="AR251" s="23">
        <v>38.0</v>
      </c>
      <c r="AS251" s="20">
        <v>7.0</v>
      </c>
      <c r="AT251" s="4">
        <v>14.0</v>
      </c>
      <c r="AU251" s="4">
        <v>5.0</v>
      </c>
      <c r="AV251" s="4">
        <v>22.0</v>
      </c>
      <c r="AW251" s="4">
        <v>24.0</v>
      </c>
      <c r="AX251" s="4">
        <v>53.0</v>
      </c>
      <c r="AY251" s="4">
        <v>8.0</v>
      </c>
      <c r="AZ251" s="1">
        <v>26.0</v>
      </c>
      <c r="BA251" s="24">
        <v>75.0</v>
      </c>
      <c r="BB251" s="24">
        <v>29.0</v>
      </c>
      <c r="BC251" s="4">
        <v>52.0</v>
      </c>
      <c r="BD251" s="4">
        <v>21.0</v>
      </c>
      <c r="BE251" s="15">
        <v>78.0</v>
      </c>
      <c r="BF251" s="24">
        <v>12.0</v>
      </c>
      <c r="BG251" s="24">
        <v>38.0</v>
      </c>
      <c r="BH251" s="4">
        <v>4.0</v>
      </c>
      <c r="BI251" s="20">
        <v>10.0</v>
      </c>
      <c r="BJ251" s="15">
        <v>30.0</v>
      </c>
      <c r="BK251" s="24">
        <v>29.0</v>
      </c>
      <c r="BL251" s="24">
        <v>24.0</v>
      </c>
      <c r="BM251" s="4">
        <v>21.0</v>
      </c>
      <c r="BN251" s="4">
        <v>55.0</v>
      </c>
      <c r="BO251" s="15">
        <v>12.0</v>
      </c>
      <c r="BP251" s="24">
        <v>54.0</v>
      </c>
      <c r="BQ251" s="24">
        <v>23.0</v>
      </c>
      <c r="BR251" s="4">
        <v>20.0</v>
      </c>
      <c r="BS251" s="4">
        <v>38.0</v>
      </c>
      <c r="BT251" s="23">
        <v>14.0</v>
      </c>
      <c r="BU251" s="23">
        <v>2.0</v>
      </c>
      <c r="BV251" s="23">
        <v>37.0</v>
      </c>
      <c r="BW251" s="20">
        <v>23.0</v>
      </c>
      <c r="BX251" s="4">
        <v>27.0</v>
      </c>
      <c r="BY251" s="23">
        <v>8.0</v>
      </c>
      <c r="BZ251" s="20">
        <v>41.0</v>
      </c>
      <c r="CA251" s="19">
        <v>4.0</v>
      </c>
      <c r="CB251" s="20">
        <v>24.0</v>
      </c>
      <c r="CC251" s="4">
        <v>5.0</v>
      </c>
    </row>
    <row r="252">
      <c r="A252" s="19">
        <v>249.0</v>
      </c>
      <c r="B252" s="1">
        <v>36.0</v>
      </c>
      <c r="C252" s="1">
        <v>20.0</v>
      </c>
      <c r="D252" s="1">
        <v>13.0</v>
      </c>
      <c r="E252" s="1">
        <v>16.0</v>
      </c>
      <c r="F252" s="4">
        <v>35.0</v>
      </c>
      <c r="G252" s="1">
        <v>20.0</v>
      </c>
      <c r="H252" s="1">
        <v>39.0</v>
      </c>
      <c r="I252" s="1">
        <v>26.0</v>
      </c>
      <c r="J252" s="1">
        <v>9.0</v>
      </c>
      <c r="K252" s="4">
        <v>9.0</v>
      </c>
      <c r="L252" s="1">
        <v>70.0</v>
      </c>
      <c r="M252" s="1">
        <v>19.0</v>
      </c>
      <c r="N252" s="1">
        <v>34.0</v>
      </c>
      <c r="O252" s="22">
        <v>56.0</v>
      </c>
      <c r="P252" s="4">
        <v>44.0</v>
      </c>
      <c r="Q252" s="19">
        <v>43.0</v>
      </c>
      <c r="R252" s="19">
        <v>9.0</v>
      </c>
      <c r="S252" s="19">
        <v>33.0</v>
      </c>
      <c r="T252" s="22">
        <v>12.0</v>
      </c>
      <c r="U252" s="4">
        <v>29.0</v>
      </c>
      <c r="V252" s="19">
        <v>24.0</v>
      </c>
      <c r="W252" s="19">
        <v>64.0</v>
      </c>
      <c r="X252" s="19">
        <v>33.0</v>
      </c>
      <c r="Y252" s="22">
        <v>22.0</v>
      </c>
      <c r="Z252" s="4">
        <v>54.0</v>
      </c>
      <c r="AA252" s="19">
        <v>46.0</v>
      </c>
      <c r="AB252" s="19">
        <v>55.0</v>
      </c>
      <c r="AC252" s="19">
        <v>57.0</v>
      </c>
      <c r="AD252" s="22">
        <v>37.0</v>
      </c>
      <c r="AE252" s="4">
        <v>26.0</v>
      </c>
      <c r="AF252" s="19">
        <v>27.0</v>
      </c>
      <c r="AG252" s="19">
        <v>58.0</v>
      </c>
      <c r="AH252" s="23">
        <v>25.0</v>
      </c>
      <c r="AI252" s="20">
        <v>15.0</v>
      </c>
      <c r="AJ252" s="4">
        <v>24.0</v>
      </c>
      <c r="AK252" s="23">
        <v>11.0</v>
      </c>
      <c r="AL252" s="23">
        <v>47.0</v>
      </c>
      <c r="AM252" s="23">
        <v>10.0</v>
      </c>
      <c r="AN252" s="20">
        <v>23.0</v>
      </c>
      <c r="AO252" s="4">
        <v>29.0</v>
      </c>
      <c r="AP252" s="23">
        <v>43.0</v>
      </c>
      <c r="AQ252" s="23">
        <v>31.0</v>
      </c>
      <c r="AR252" s="23">
        <v>31.0</v>
      </c>
      <c r="AS252" s="20">
        <v>9.0</v>
      </c>
      <c r="AT252" s="4">
        <v>15.0</v>
      </c>
      <c r="AU252" s="4">
        <v>14.0</v>
      </c>
      <c r="AV252" s="4">
        <v>26.0</v>
      </c>
      <c r="AW252" s="4">
        <v>20.0</v>
      </c>
      <c r="AX252" s="4">
        <v>51.0</v>
      </c>
      <c r="AY252" s="4">
        <v>6.0</v>
      </c>
      <c r="AZ252" s="1">
        <v>37.0</v>
      </c>
      <c r="BA252" s="24">
        <v>90.0</v>
      </c>
      <c r="BB252" s="24">
        <v>43.0</v>
      </c>
      <c r="BC252" s="4">
        <v>45.0</v>
      </c>
      <c r="BD252" s="4">
        <v>33.0</v>
      </c>
      <c r="BE252" s="15">
        <v>70.0</v>
      </c>
      <c r="BF252" s="24">
        <v>18.0</v>
      </c>
      <c r="BG252" s="24">
        <v>29.0</v>
      </c>
      <c r="BH252" s="4">
        <v>6.0</v>
      </c>
      <c r="BI252" s="20">
        <v>7.0</v>
      </c>
      <c r="BJ252" s="15">
        <v>38.0</v>
      </c>
      <c r="BK252" s="24">
        <v>47.0</v>
      </c>
      <c r="BL252" s="24">
        <v>12.0</v>
      </c>
      <c r="BM252" s="4">
        <v>17.0</v>
      </c>
      <c r="BN252" s="4">
        <v>37.0</v>
      </c>
      <c r="BO252" s="15">
        <v>17.0</v>
      </c>
      <c r="BP252" s="24">
        <v>59.0</v>
      </c>
      <c r="BQ252" s="24">
        <v>32.0</v>
      </c>
      <c r="BR252" s="4">
        <v>23.0</v>
      </c>
      <c r="BS252" s="4">
        <v>43.0</v>
      </c>
      <c r="BT252" s="23">
        <v>23.0</v>
      </c>
      <c r="BU252" s="23">
        <v>7.0</v>
      </c>
      <c r="BV252" s="23">
        <v>42.0</v>
      </c>
      <c r="BW252" s="20">
        <v>17.0</v>
      </c>
      <c r="BX252" s="4">
        <v>31.0</v>
      </c>
      <c r="BY252" s="23">
        <v>3.0</v>
      </c>
      <c r="BZ252" s="20">
        <v>42.0</v>
      </c>
      <c r="CA252" s="19">
        <v>3.0</v>
      </c>
      <c r="CB252" s="20">
        <v>30.0</v>
      </c>
      <c r="CC252" s="4">
        <v>6.0</v>
      </c>
    </row>
    <row r="253">
      <c r="A253" s="19">
        <v>250.0</v>
      </c>
      <c r="B253" s="1">
        <v>55.0</v>
      </c>
      <c r="C253" s="1">
        <v>25.0</v>
      </c>
      <c r="D253" s="1">
        <v>9.0</v>
      </c>
      <c r="E253" s="1">
        <v>15.0</v>
      </c>
      <c r="F253" s="4">
        <v>32.0</v>
      </c>
      <c r="G253" s="1">
        <v>16.0</v>
      </c>
      <c r="H253" s="1">
        <v>43.0</v>
      </c>
      <c r="I253" s="1">
        <v>36.0</v>
      </c>
      <c r="J253" s="1">
        <v>19.0</v>
      </c>
      <c r="K253" s="4">
        <v>10.0</v>
      </c>
      <c r="L253" s="1">
        <v>61.0</v>
      </c>
      <c r="M253" s="1">
        <v>24.0</v>
      </c>
      <c r="N253" s="1">
        <v>39.0</v>
      </c>
      <c r="O253" s="22">
        <v>79.0</v>
      </c>
      <c r="P253" s="4">
        <v>46.0</v>
      </c>
      <c r="Q253" s="19">
        <v>60.0</v>
      </c>
      <c r="R253" s="19">
        <v>13.0</v>
      </c>
      <c r="S253" s="19">
        <v>33.0</v>
      </c>
      <c r="T253" s="22">
        <v>31.0</v>
      </c>
      <c r="U253" s="4">
        <v>39.0</v>
      </c>
      <c r="V253" s="19">
        <v>13.0</v>
      </c>
      <c r="W253" s="19">
        <v>56.0</v>
      </c>
      <c r="X253" s="19">
        <v>48.0</v>
      </c>
      <c r="Y253" s="22">
        <v>11.0</v>
      </c>
      <c r="Z253" s="4">
        <v>45.0</v>
      </c>
      <c r="AA253" s="19">
        <v>47.0</v>
      </c>
      <c r="AB253" s="19">
        <v>63.0</v>
      </c>
      <c r="AC253" s="19">
        <v>97.0</v>
      </c>
      <c r="AD253" s="22">
        <v>34.0</v>
      </c>
      <c r="AE253" s="4">
        <v>30.0</v>
      </c>
      <c r="AF253" s="19">
        <v>22.0</v>
      </c>
      <c r="AG253" s="19">
        <v>74.0</v>
      </c>
      <c r="AH253" s="23">
        <v>26.0</v>
      </c>
      <c r="AI253" s="20">
        <v>19.0</v>
      </c>
      <c r="AJ253" s="4">
        <v>22.0</v>
      </c>
      <c r="AK253" s="23">
        <v>12.0</v>
      </c>
      <c r="AL253" s="23">
        <v>37.0</v>
      </c>
      <c r="AM253" s="23">
        <v>22.0</v>
      </c>
      <c r="AN253" s="20">
        <v>22.0</v>
      </c>
      <c r="AO253" s="4">
        <v>31.0</v>
      </c>
      <c r="AP253" s="23">
        <v>50.0</v>
      </c>
      <c r="AQ253" s="23">
        <v>37.0</v>
      </c>
      <c r="AR253" s="23">
        <v>54.0</v>
      </c>
      <c r="AS253" s="20">
        <v>11.0</v>
      </c>
      <c r="AT253" s="4">
        <v>17.0</v>
      </c>
      <c r="AU253" s="4">
        <v>9.0</v>
      </c>
      <c r="AV253" s="4">
        <v>36.0</v>
      </c>
      <c r="AW253" s="4">
        <v>27.0</v>
      </c>
      <c r="AX253" s="4">
        <v>71.0</v>
      </c>
      <c r="AY253" s="4">
        <v>9.0</v>
      </c>
      <c r="AZ253" s="1">
        <v>25.0</v>
      </c>
      <c r="BA253" s="24">
        <v>89.0</v>
      </c>
      <c r="BB253" s="24">
        <v>36.0</v>
      </c>
      <c r="BC253" s="4">
        <v>58.0</v>
      </c>
      <c r="BD253" s="4">
        <v>23.0</v>
      </c>
      <c r="BE253" s="15">
        <v>84.0</v>
      </c>
      <c r="BF253" s="24">
        <v>27.0</v>
      </c>
      <c r="BG253" s="24">
        <v>27.0</v>
      </c>
      <c r="BH253" s="4">
        <v>9.0</v>
      </c>
      <c r="BI253" s="20">
        <v>8.0</v>
      </c>
      <c r="BJ253" s="15">
        <v>54.0</v>
      </c>
      <c r="BK253" s="24">
        <v>57.0</v>
      </c>
      <c r="BL253" s="24">
        <v>21.0</v>
      </c>
      <c r="BM253" s="4">
        <v>20.0</v>
      </c>
      <c r="BN253" s="4">
        <v>65.0</v>
      </c>
      <c r="BO253" s="15">
        <v>18.0</v>
      </c>
      <c r="BP253" s="24">
        <v>68.0</v>
      </c>
      <c r="BQ253" s="24">
        <v>36.0</v>
      </c>
      <c r="BR253" s="4">
        <v>22.0</v>
      </c>
      <c r="BS253" s="4">
        <v>64.0</v>
      </c>
      <c r="BT253" s="23">
        <v>32.0</v>
      </c>
      <c r="BU253" s="23">
        <v>6.0</v>
      </c>
      <c r="BV253" s="23">
        <v>37.0</v>
      </c>
      <c r="BW253" s="20">
        <v>35.0</v>
      </c>
      <c r="BX253" s="4">
        <v>43.0</v>
      </c>
      <c r="BY253" s="23">
        <v>5.0</v>
      </c>
      <c r="BZ253" s="20">
        <v>62.0</v>
      </c>
      <c r="CA253" s="19">
        <v>1.0</v>
      </c>
      <c r="CB253" s="20">
        <v>31.0</v>
      </c>
      <c r="CC253" s="4">
        <v>7.0</v>
      </c>
    </row>
    <row r="254">
      <c r="A254" s="19">
        <v>251.0</v>
      </c>
      <c r="B254" s="1">
        <v>68.0</v>
      </c>
      <c r="C254" s="1">
        <v>41.0</v>
      </c>
      <c r="D254" s="1">
        <v>18.0</v>
      </c>
      <c r="E254" s="1">
        <v>24.0</v>
      </c>
      <c r="F254" s="4">
        <v>44.0</v>
      </c>
      <c r="G254" s="1">
        <v>26.0</v>
      </c>
      <c r="H254" s="1">
        <v>63.0</v>
      </c>
      <c r="I254" s="1">
        <v>22.0</v>
      </c>
      <c r="J254" s="1">
        <v>12.0</v>
      </c>
      <c r="K254" s="4">
        <v>6.0</v>
      </c>
      <c r="L254" s="1">
        <v>99.0</v>
      </c>
      <c r="M254" s="1">
        <v>30.0</v>
      </c>
      <c r="N254" s="1">
        <v>49.0</v>
      </c>
      <c r="O254" s="22">
        <v>74.0</v>
      </c>
      <c r="P254" s="4">
        <v>54.0</v>
      </c>
      <c r="Q254" s="19">
        <v>67.0</v>
      </c>
      <c r="R254" s="19">
        <v>32.0</v>
      </c>
      <c r="S254" s="19">
        <v>39.0</v>
      </c>
      <c r="T254" s="22">
        <v>35.0</v>
      </c>
      <c r="U254" s="4">
        <v>41.0</v>
      </c>
      <c r="V254" s="19">
        <v>24.0</v>
      </c>
      <c r="W254" s="19">
        <v>85.0</v>
      </c>
      <c r="X254" s="19">
        <v>54.0</v>
      </c>
      <c r="Y254" s="22">
        <v>24.0</v>
      </c>
      <c r="Z254" s="4">
        <v>70.0</v>
      </c>
      <c r="AA254" s="19">
        <v>81.0</v>
      </c>
      <c r="AB254" s="19">
        <v>91.0</v>
      </c>
      <c r="AC254" s="19">
        <v>142.0</v>
      </c>
      <c r="AD254" s="22">
        <v>43.0</v>
      </c>
      <c r="AE254" s="4">
        <v>32.0</v>
      </c>
      <c r="AF254" s="19">
        <v>26.0</v>
      </c>
      <c r="AG254" s="19">
        <v>83.0</v>
      </c>
      <c r="AH254" s="23">
        <v>26.0</v>
      </c>
      <c r="AI254" s="20">
        <v>27.0</v>
      </c>
      <c r="AJ254" s="4">
        <v>51.0</v>
      </c>
      <c r="AK254" s="23">
        <v>13.0</v>
      </c>
      <c r="AL254" s="23">
        <v>31.0</v>
      </c>
      <c r="AM254" s="23">
        <v>13.0</v>
      </c>
      <c r="AN254" s="20">
        <v>23.0</v>
      </c>
      <c r="AO254" s="4">
        <v>25.0</v>
      </c>
      <c r="AP254" s="23">
        <v>60.0</v>
      </c>
      <c r="AQ254" s="23">
        <v>43.0</v>
      </c>
      <c r="AR254" s="23">
        <v>61.0</v>
      </c>
      <c r="AS254" s="20">
        <v>8.0</v>
      </c>
      <c r="AT254" s="4">
        <v>33.0</v>
      </c>
      <c r="AU254" s="4">
        <v>18.0</v>
      </c>
      <c r="AV254" s="4">
        <v>63.0</v>
      </c>
      <c r="AW254" s="4">
        <v>32.0</v>
      </c>
      <c r="AX254" s="4">
        <v>73.0</v>
      </c>
      <c r="AY254" s="4">
        <v>7.0</v>
      </c>
      <c r="AZ254" s="1">
        <v>38.0</v>
      </c>
      <c r="BA254" s="24">
        <v>120.0</v>
      </c>
      <c r="BB254" s="24">
        <v>64.0</v>
      </c>
      <c r="BC254" s="4">
        <v>87.0</v>
      </c>
      <c r="BD254" s="4">
        <v>29.0</v>
      </c>
      <c r="BE254" s="15">
        <v>90.0</v>
      </c>
      <c r="BF254" s="24">
        <v>40.0</v>
      </c>
      <c r="BG254" s="24">
        <v>30.0</v>
      </c>
      <c r="BH254" s="4">
        <v>5.0</v>
      </c>
      <c r="BI254" s="20">
        <v>10.0</v>
      </c>
      <c r="BJ254" s="15">
        <v>57.0</v>
      </c>
      <c r="BK254" s="24">
        <v>74.0</v>
      </c>
      <c r="BL254" s="24">
        <v>21.0</v>
      </c>
      <c r="BM254" s="4">
        <v>18.0</v>
      </c>
      <c r="BN254" s="4">
        <v>74.0</v>
      </c>
      <c r="BO254" s="15">
        <v>20.0</v>
      </c>
      <c r="BP254" s="24">
        <v>87.0</v>
      </c>
      <c r="BQ254" s="24">
        <v>34.0</v>
      </c>
      <c r="BR254" s="4">
        <v>40.0</v>
      </c>
      <c r="BS254" s="4">
        <v>70.0</v>
      </c>
      <c r="BT254" s="23">
        <v>39.0</v>
      </c>
      <c r="BU254" s="23">
        <v>8.0</v>
      </c>
      <c r="BV254" s="23">
        <v>56.0</v>
      </c>
      <c r="BW254" s="20">
        <v>39.0</v>
      </c>
      <c r="BX254" s="4">
        <v>46.0</v>
      </c>
      <c r="BY254" s="23">
        <v>9.0</v>
      </c>
      <c r="BZ254" s="20">
        <v>55.0</v>
      </c>
      <c r="CA254" s="19">
        <v>5.0</v>
      </c>
      <c r="CB254" s="20">
        <v>48.0</v>
      </c>
      <c r="CC254" s="4">
        <v>6.0</v>
      </c>
    </row>
    <row r="255">
      <c r="A255" s="19">
        <v>252.0</v>
      </c>
      <c r="B255" s="1">
        <v>131.0</v>
      </c>
      <c r="C255" s="1">
        <v>45.0</v>
      </c>
      <c r="D255" s="1">
        <v>15.0</v>
      </c>
      <c r="E255" s="1">
        <v>23.0</v>
      </c>
      <c r="F255" s="4">
        <v>60.0</v>
      </c>
      <c r="G255" s="1">
        <v>34.0</v>
      </c>
      <c r="H255" s="1">
        <v>53.0</v>
      </c>
      <c r="I255" s="1">
        <v>27.0</v>
      </c>
      <c r="J255" s="1">
        <v>25.0</v>
      </c>
      <c r="K255" s="4">
        <v>24.0</v>
      </c>
      <c r="L255" s="1">
        <v>119.0</v>
      </c>
      <c r="M255" s="1">
        <v>39.0</v>
      </c>
      <c r="N255" s="1">
        <v>81.0</v>
      </c>
      <c r="O255" s="22">
        <v>101.0</v>
      </c>
      <c r="P255" s="4">
        <v>79.0</v>
      </c>
      <c r="Q255" s="19">
        <v>104.0</v>
      </c>
      <c r="R255" s="19">
        <v>31.0</v>
      </c>
      <c r="S255" s="19">
        <v>40.0</v>
      </c>
      <c r="T255" s="22">
        <v>41.0</v>
      </c>
      <c r="U255" s="4">
        <v>49.0</v>
      </c>
      <c r="V255" s="19">
        <v>34.0</v>
      </c>
      <c r="W255" s="19">
        <v>90.0</v>
      </c>
      <c r="X255" s="19">
        <v>77.0</v>
      </c>
      <c r="Y255" s="22">
        <v>24.0</v>
      </c>
      <c r="Z255" s="4">
        <v>91.0</v>
      </c>
      <c r="AA255" s="19">
        <v>109.0</v>
      </c>
      <c r="AB255" s="19">
        <v>102.0</v>
      </c>
      <c r="AC255" s="19">
        <v>149.0</v>
      </c>
      <c r="AD255" s="22">
        <v>60.0</v>
      </c>
      <c r="AE255" s="4">
        <v>39.0</v>
      </c>
      <c r="AF255" s="19">
        <v>37.0</v>
      </c>
      <c r="AG255" s="19">
        <v>96.0</v>
      </c>
      <c r="AH255" s="23">
        <v>35.0</v>
      </c>
      <c r="AI255" s="20">
        <v>31.0</v>
      </c>
      <c r="AJ255" s="4">
        <v>46.0</v>
      </c>
      <c r="AK255" s="23">
        <v>26.0</v>
      </c>
      <c r="AL255" s="23">
        <v>23.0</v>
      </c>
      <c r="AM255" s="23">
        <v>16.0</v>
      </c>
      <c r="AN255" s="20">
        <v>35.0</v>
      </c>
      <c r="AO255" s="4">
        <v>22.0</v>
      </c>
      <c r="AP255" s="23">
        <v>59.0</v>
      </c>
      <c r="AQ255" s="23">
        <v>71.0</v>
      </c>
      <c r="AR255" s="23">
        <v>66.0</v>
      </c>
      <c r="AS255" s="20">
        <v>24.0</v>
      </c>
      <c r="AT255" s="4">
        <v>33.0</v>
      </c>
      <c r="AU255" s="4">
        <v>17.0</v>
      </c>
      <c r="AV255" s="4">
        <v>94.0</v>
      </c>
      <c r="AW255" s="4">
        <v>50.0</v>
      </c>
      <c r="AX255" s="4">
        <v>107.0</v>
      </c>
      <c r="AY255" s="4">
        <v>9.0</v>
      </c>
      <c r="AZ255" s="1">
        <v>54.0</v>
      </c>
      <c r="BA255" s="24">
        <v>134.0</v>
      </c>
      <c r="BB255" s="24">
        <v>82.0</v>
      </c>
      <c r="BC255" s="4">
        <v>86.0</v>
      </c>
      <c r="BD255" s="4">
        <v>43.0</v>
      </c>
      <c r="BE255" s="15">
        <v>108.0</v>
      </c>
      <c r="BF255" s="24">
        <v>31.0</v>
      </c>
      <c r="BG255" s="24">
        <v>60.0</v>
      </c>
      <c r="BH255" s="4">
        <v>17.0</v>
      </c>
      <c r="BI255" s="20">
        <v>14.0</v>
      </c>
      <c r="BJ255" s="15">
        <v>76.0</v>
      </c>
      <c r="BK255" s="24">
        <v>87.0</v>
      </c>
      <c r="BL255" s="24">
        <v>40.0</v>
      </c>
      <c r="BM255" s="4">
        <v>33.0</v>
      </c>
      <c r="BN255" s="4">
        <v>74.0</v>
      </c>
      <c r="BO255" s="15">
        <v>31.0</v>
      </c>
      <c r="BP255" s="24">
        <v>119.0</v>
      </c>
      <c r="BQ255" s="24">
        <v>50.0</v>
      </c>
      <c r="BR255" s="4">
        <v>50.0</v>
      </c>
      <c r="BS255" s="4">
        <v>92.0</v>
      </c>
      <c r="BT255" s="23">
        <v>52.0</v>
      </c>
      <c r="BU255" s="23">
        <v>13.0</v>
      </c>
      <c r="BV255" s="23">
        <v>79.0</v>
      </c>
      <c r="BW255" s="20">
        <v>28.0</v>
      </c>
      <c r="BX255" s="4">
        <v>59.0</v>
      </c>
      <c r="BY255" s="23">
        <v>10.0</v>
      </c>
      <c r="BZ255" s="20">
        <v>86.0</v>
      </c>
      <c r="CA255" s="19">
        <v>7.0</v>
      </c>
      <c r="CB255" s="20">
        <v>52.0</v>
      </c>
      <c r="CC255" s="4">
        <v>7.0</v>
      </c>
    </row>
    <row r="256">
      <c r="A256" s="19">
        <v>253.0</v>
      </c>
      <c r="B256" s="1">
        <v>193.0</v>
      </c>
      <c r="C256" s="1">
        <v>80.0</v>
      </c>
      <c r="D256" s="1">
        <v>29.0</v>
      </c>
      <c r="E256" s="1">
        <v>28.0</v>
      </c>
      <c r="F256" s="4">
        <v>75.0</v>
      </c>
      <c r="G256" s="1">
        <v>46.0</v>
      </c>
      <c r="H256" s="1">
        <v>77.0</v>
      </c>
      <c r="I256" s="1">
        <v>41.0</v>
      </c>
      <c r="J256" s="1">
        <v>30.0</v>
      </c>
      <c r="K256" s="4">
        <v>18.0</v>
      </c>
      <c r="L256" s="1">
        <v>197.0</v>
      </c>
      <c r="M256" s="1">
        <v>35.0</v>
      </c>
      <c r="N256" s="1">
        <v>115.0</v>
      </c>
      <c r="O256" s="22">
        <v>156.0</v>
      </c>
      <c r="P256" s="4">
        <v>97.0</v>
      </c>
      <c r="Q256" s="19">
        <v>148.0</v>
      </c>
      <c r="R256" s="19">
        <v>53.0</v>
      </c>
      <c r="S256" s="19">
        <v>53.0</v>
      </c>
      <c r="T256" s="22">
        <v>63.0</v>
      </c>
      <c r="U256" s="4">
        <v>78.0</v>
      </c>
      <c r="V256" s="19">
        <v>50.0</v>
      </c>
      <c r="W256" s="19">
        <v>123.0</v>
      </c>
      <c r="X256" s="19">
        <v>98.0</v>
      </c>
      <c r="Y256" s="22">
        <v>37.0</v>
      </c>
      <c r="Z256" s="4">
        <v>152.0</v>
      </c>
      <c r="AA256" s="19">
        <v>159.0</v>
      </c>
      <c r="AB256" s="19">
        <v>117.0</v>
      </c>
      <c r="AC256" s="19">
        <v>177.0</v>
      </c>
      <c r="AD256" s="22">
        <v>84.0</v>
      </c>
      <c r="AE256" s="4">
        <v>48.0</v>
      </c>
      <c r="AF256" s="19">
        <v>50.0</v>
      </c>
      <c r="AG256" s="19">
        <v>105.0</v>
      </c>
      <c r="AH256" s="23">
        <v>63.0</v>
      </c>
      <c r="AI256" s="20">
        <v>32.0</v>
      </c>
      <c r="AJ256" s="4">
        <v>53.0</v>
      </c>
      <c r="AK256" s="23">
        <v>37.0</v>
      </c>
      <c r="AL256" s="23">
        <v>39.0</v>
      </c>
      <c r="AM256" s="23">
        <v>23.0</v>
      </c>
      <c r="AN256" s="20">
        <v>37.0</v>
      </c>
      <c r="AO256" s="4">
        <v>45.0</v>
      </c>
      <c r="AP256" s="23">
        <v>62.0</v>
      </c>
      <c r="AQ256" s="23">
        <v>96.0</v>
      </c>
      <c r="AR256" s="23">
        <v>86.0</v>
      </c>
      <c r="AS256" s="20">
        <v>27.0</v>
      </c>
      <c r="AT256" s="4">
        <v>30.0</v>
      </c>
      <c r="AU256" s="4">
        <v>23.0</v>
      </c>
      <c r="AV256" s="4">
        <v>102.0</v>
      </c>
      <c r="AW256" s="4">
        <v>60.0</v>
      </c>
      <c r="AX256" s="4">
        <v>136.0</v>
      </c>
      <c r="AY256" s="4">
        <v>8.0</v>
      </c>
      <c r="AZ256" s="1">
        <v>72.0</v>
      </c>
      <c r="BA256" s="24">
        <v>222.0</v>
      </c>
      <c r="BB256" s="24">
        <v>97.0</v>
      </c>
      <c r="BC256" s="4">
        <v>136.0</v>
      </c>
      <c r="BD256" s="4">
        <v>56.0</v>
      </c>
      <c r="BE256" s="15">
        <v>132.0</v>
      </c>
      <c r="BF256" s="24">
        <v>41.0</v>
      </c>
      <c r="BG256" s="24">
        <v>88.0</v>
      </c>
      <c r="BH256" s="4">
        <v>24.0</v>
      </c>
      <c r="BI256" s="20">
        <v>9.0</v>
      </c>
      <c r="BJ256" s="15">
        <v>106.0</v>
      </c>
      <c r="BK256" s="24">
        <v>98.0</v>
      </c>
      <c r="BL256" s="24">
        <v>46.0</v>
      </c>
      <c r="BM256" s="4">
        <v>58.0</v>
      </c>
      <c r="BN256" s="4">
        <v>142.0</v>
      </c>
      <c r="BO256" s="15">
        <v>43.0</v>
      </c>
      <c r="BP256" s="24">
        <v>189.0</v>
      </c>
      <c r="BQ256" s="24">
        <v>60.0</v>
      </c>
      <c r="BR256" s="4">
        <v>76.0</v>
      </c>
      <c r="BS256" s="4">
        <v>168.0</v>
      </c>
      <c r="BT256" s="23">
        <v>47.0</v>
      </c>
      <c r="BU256" s="23">
        <v>18.0</v>
      </c>
      <c r="BV256" s="23">
        <v>110.0</v>
      </c>
      <c r="BW256" s="20">
        <v>55.0</v>
      </c>
      <c r="BX256" s="4">
        <v>98.0</v>
      </c>
      <c r="BY256" s="23">
        <v>7.0</v>
      </c>
      <c r="BZ256" s="20">
        <v>116.0</v>
      </c>
      <c r="CA256" s="19">
        <v>11.0</v>
      </c>
      <c r="CB256" s="20">
        <v>64.0</v>
      </c>
      <c r="CC256" s="4">
        <v>11.0</v>
      </c>
    </row>
    <row r="257">
      <c r="A257" s="19">
        <v>254.0</v>
      </c>
      <c r="B257" s="1">
        <v>330.0</v>
      </c>
      <c r="C257" s="1">
        <v>98.0</v>
      </c>
      <c r="D257" s="1">
        <v>22.0</v>
      </c>
      <c r="E257" s="1">
        <v>22.0</v>
      </c>
      <c r="F257" s="4">
        <v>100.0</v>
      </c>
      <c r="G257" s="1">
        <v>93.0</v>
      </c>
      <c r="H257" s="1">
        <v>70.0</v>
      </c>
      <c r="I257" s="1">
        <v>52.0</v>
      </c>
      <c r="J257" s="1">
        <v>51.0</v>
      </c>
      <c r="K257" s="4">
        <v>29.0</v>
      </c>
      <c r="L257" s="1">
        <v>262.0</v>
      </c>
      <c r="M257" s="1">
        <v>42.0</v>
      </c>
      <c r="N257" s="1">
        <v>156.0</v>
      </c>
      <c r="O257" s="22">
        <v>175.0</v>
      </c>
      <c r="P257" s="4">
        <v>139.0</v>
      </c>
      <c r="Q257" s="19">
        <v>247.0</v>
      </c>
      <c r="R257" s="19">
        <v>108.0</v>
      </c>
      <c r="S257" s="19">
        <v>63.0</v>
      </c>
      <c r="T257" s="22">
        <v>94.0</v>
      </c>
      <c r="U257" s="4">
        <v>110.0</v>
      </c>
      <c r="V257" s="19">
        <v>44.0</v>
      </c>
      <c r="W257" s="19">
        <v>171.0</v>
      </c>
      <c r="X257" s="19">
        <v>127.0</v>
      </c>
      <c r="Y257" s="22">
        <v>60.0</v>
      </c>
      <c r="Z257" s="4">
        <v>267.0</v>
      </c>
      <c r="AA257" s="19">
        <v>279.0</v>
      </c>
      <c r="AB257" s="19">
        <v>147.0</v>
      </c>
      <c r="AC257" s="19">
        <v>247.0</v>
      </c>
      <c r="AD257" s="22">
        <v>96.0</v>
      </c>
      <c r="AE257" s="4">
        <v>53.0</v>
      </c>
      <c r="AF257" s="19">
        <v>93.0</v>
      </c>
      <c r="AG257" s="19">
        <v>155.0</v>
      </c>
      <c r="AH257" s="23">
        <v>64.0</v>
      </c>
      <c r="AI257" s="20">
        <v>39.0</v>
      </c>
      <c r="AJ257" s="4">
        <v>80.0</v>
      </c>
      <c r="AK257" s="23">
        <v>52.0</v>
      </c>
      <c r="AL257" s="23">
        <v>45.0</v>
      </c>
      <c r="AM257" s="23">
        <v>20.0</v>
      </c>
      <c r="AN257" s="20">
        <v>60.0</v>
      </c>
      <c r="AO257" s="4">
        <v>62.0</v>
      </c>
      <c r="AP257" s="23">
        <v>75.0</v>
      </c>
      <c r="AQ257" s="23">
        <v>76.0</v>
      </c>
      <c r="AR257" s="23">
        <v>84.0</v>
      </c>
      <c r="AS257" s="20">
        <v>28.0</v>
      </c>
      <c r="AT257" s="4">
        <v>47.0</v>
      </c>
      <c r="AU257" s="4">
        <v>29.0</v>
      </c>
      <c r="AV257" s="4">
        <v>128.0</v>
      </c>
      <c r="AW257" s="4">
        <v>46.0</v>
      </c>
      <c r="AX257" s="4">
        <v>236.0</v>
      </c>
      <c r="AY257" s="4">
        <v>7.0</v>
      </c>
      <c r="AZ257" s="1">
        <v>81.0</v>
      </c>
      <c r="BA257" s="24">
        <v>232.0</v>
      </c>
      <c r="BB257" s="24">
        <v>157.0</v>
      </c>
      <c r="BC257" s="4">
        <v>147.0</v>
      </c>
      <c r="BD257" s="4">
        <v>65.0</v>
      </c>
      <c r="BE257" s="15">
        <v>169.0</v>
      </c>
      <c r="BF257" s="24">
        <v>60.0</v>
      </c>
      <c r="BG257" s="24">
        <v>126.0</v>
      </c>
      <c r="BH257" s="4">
        <v>34.0</v>
      </c>
      <c r="BI257" s="20">
        <v>15.0</v>
      </c>
      <c r="BJ257" s="15">
        <v>148.0</v>
      </c>
      <c r="BK257" s="24">
        <v>130.0</v>
      </c>
      <c r="BL257" s="24">
        <v>55.0</v>
      </c>
      <c r="BM257" s="4">
        <v>103.0</v>
      </c>
      <c r="BN257" s="4">
        <v>203.0</v>
      </c>
      <c r="BO257" s="15">
        <v>51.0</v>
      </c>
      <c r="BP257" s="24">
        <v>237.0</v>
      </c>
      <c r="BQ257" s="24">
        <v>109.0</v>
      </c>
      <c r="BR257" s="4">
        <v>83.0</v>
      </c>
      <c r="BS257" s="4">
        <v>296.0</v>
      </c>
      <c r="BT257" s="23">
        <v>63.0</v>
      </c>
      <c r="BU257" s="23">
        <v>29.0</v>
      </c>
      <c r="BV257" s="23">
        <v>161.0</v>
      </c>
      <c r="BW257" s="20">
        <v>73.0</v>
      </c>
      <c r="BX257" s="4">
        <v>140.0</v>
      </c>
      <c r="BY257" s="23">
        <v>16.0</v>
      </c>
      <c r="BZ257" s="20">
        <v>139.0</v>
      </c>
      <c r="CA257" s="19">
        <v>13.0</v>
      </c>
      <c r="CB257" s="20">
        <v>108.0</v>
      </c>
      <c r="CC257" s="4">
        <v>13.0</v>
      </c>
    </row>
    <row r="258">
      <c r="A258" s="19">
        <v>255.0</v>
      </c>
      <c r="B258" s="1">
        <v>498.0</v>
      </c>
      <c r="C258" s="1">
        <v>215.0</v>
      </c>
      <c r="D258" s="1">
        <v>63.0</v>
      </c>
      <c r="E258" s="1">
        <v>70.0</v>
      </c>
      <c r="F258" s="4">
        <v>287.0</v>
      </c>
      <c r="G258" s="1">
        <v>127.0</v>
      </c>
      <c r="H258" s="1">
        <v>170.0</v>
      </c>
      <c r="I258" s="1">
        <v>77.0</v>
      </c>
      <c r="J258" s="1">
        <v>130.0</v>
      </c>
      <c r="K258" s="4">
        <v>57.0</v>
      </c>
      <c r="L258" s="1">
        <v>520.0</v>
      </c>
      <c r="M258" s="1">
        <v>67.0</v>
      </c>
      <c r="N258" s="1">
        <v>227.0</v>
      </c>
      <c r="O258" s="22">
        <v>422.0</v>
      </c>
      <c r="P258" s="4">
        <v>363.0</v>
      </c>
      <c r="Q258" s="19">
        <v>385.0</v>
      </c>
      <c r="R258" s="19">
        <v>545.0</v>
      </c>
      <c r="S258" s="19">
        <v>150.0</v>
      </c>
      <c r="T258" s="22">
        <v>215.0</v>
      </c>
      <c r="U258" s="4">
        <v>306.0</v>
      </c>
      <c r="V258" s="19">
        <v>122.0</v>
      </c>
      <c r="W258" s="19">
        <v>363.0</v>
      </c>
      <c r="X258" s="19">
        <v>329.0</v>
      </c>
      <c r="Y258" s="22">
        <v>106.0</v>
      </c>
      <c r="Z258" s="4">
        <v>619.0</v>
      </c>
      <c r="AA258" s="19">
        <v>438.0</v>
      </c>
      <c r="AB258" s="19">
        <v>235.0</v>
      </c>
      <c r="AC258" s="19">
        <v>484.0</v>
      </c>
      <c r="AD258" s="22">
        <v>227.0</v>
      </c>
      <c r="AE258" s="4">
        <v>145.0</v>
      </c>
      <c r="AF258" s="19">
        <v>209.0</v>
      </c>
      <c r="AG258" s="19">
        <v>384.0</v>
      </c>
      <c r="AH258" s="23">
        <v>204.0</v>
      </c>
      <c r="AI258" s="20">
        <v>139.0</v>
      </c>
      <c r="AJ258" s="4">
        <v>234.0</v>
      </c>
      <c r="AK258" s="23">
        <v>76.0</v>
      </c>
      <c r="AL258" s="23">
        <v>120.0</v>
      </c>
      <c r="AM258" s="23">
        <v>37.0</v>
      </c>
      <c r="AN258" s="20">
        <v>118.0</v>
      </c>
      <c r="AO258" s="4">
        <v>177.0</v>
      </c>
      <c r="AP258" s="23">
        <v>145.0</v>
      </c>
      <c r="AQ258" s="23">
        <v>209.0</v>
      </c>
      <c r="AR258" s="23">
        <v>242.0</v>
      </c>
      <c r="AS258" s="20">
        <v>50.0</v>
      </c>
      <c r="AT258" s="4">
        <v>117.0</v>
      </c>
      <c r="AU258" s="4">
        <v>84.0</v>
      </c>
      <c r="AV258" s="4">
        <v>174.0</v>
      </c>
      <c r="AW258" s="4">
        <v>132.0</v>
      </c>
      <c r="AX258" s="4">
        <v>487.0</v>
      </c>
      <c r="AY258" s="4">
        <v>19.0</v>
      </c>
      <c r="AZ258" s="1">
        <v>261.0</v>
      </c>
      <c r="BA258" s="24">
        <v>627.0</v>
      </c>
      <c r="BB258" s="24">
        <v>347.0</v>
      </c>
      <c r="BC258" s="4">
        <v>393.0</v>
      </c>
      <c r="BD258" s="4">
        <v>168.0</v>
      </c>
      <c r="BE258" s="15">
        <v>390.0</v>
      </c>
      <c r="BF258" s="24">
        <v>131.0</v>
      </c>
      <c r="BG258" s="24">
        <v>310.0</v>
      </c>
      <c r="BH258" s="4">
        <v>59.0</v>
      </c>
      <c r="BI258" s="20">
        <v>35.0</v>
      </c>
      <c r="BJ258" s="15">
        <v>299.0</v>
      </c>
      <c r="BK258" s="24">
        <v>374.0</v>
      </c>
      <c r="BL258" s="24">
        <v>131.0</v>
      </c>
      <c r="BM258" s="4">
        <v>186.0</v>
      </c>
      <c r="BN258" s="4">
        <v>521.0</v>
      </c>
      <c r="BO258" s="15">
        <v>112.0</v>
      </c>
      <c r="BP258" s="24">
        <v>512.0</v>
      </c>
      <c r="BQ258" s="24">
        <v>239.0</v>
      </c>
      <c r="BR258" s="4">
        <v>146.0</v>
      </c>
      <c r="BS258" s="4">
        <v>653.0</v>
      </c>
      <c r="BT258" s="23">
        <v>65.0</v>
      </c>
      <c r="BU258" s="23">
        <v>48.0</v>
      </c>
      <c r="BV258" s="23">
        <v>424.0</v>
      </c>
      <c r="BW258" s="20">
        <v>220.0</v>
      </c>
      <c r="BX258" s="4">
        <v>325.0</v>
      </c>
      <c r="BY258" s="23">
        <v>30.0</v>
      </c>
      <c r="BZ258" s="20">
        <v>225.0</v>
      </c>
      <c r="CA258" s="19">
        <v>29.0</v>
      </c>
      <c r="CB258" s="20">
        <v>238.0</v>
      </c>
      <c r="CC258" s="4">
        <v>38.0</v>
      </c>
    </row>
    <row r="259">
      <c r="O259" s="5"/>
      <c r="Q259" s="5"/>
      <c r="R259" s="5"/>
      <c r="S259" s="5"/>
      <c r="T259" s="5"/>
      <c r="V259" s="5"/>
      <c r="W259" s="5"/>
      <c r="X259" s="5"/>
      <c r="Y259" s="5"/>
      <c r="AA259" s="5"/>
      <c r="AB259" s="5"/>
      <c r="AC259" s="5"/>
      <c r="AD259" s="5"/>
      <c r="AF259" s="5"/>
      <c r="AG259" s="5"/>
      <c r="AH259" s="5"/>
      <c r="AI259" s="5"/>
      <c r="AK259" s="5"/>
      <c r="AL259" s="5"/>
      <c r="AM259" s="5"/>
      <c r="AN259" s="5"/>
      <c r="AP259" s="5"/>
      <c r="AQ259" s="5"/>
      <c r="AR259" s="5"/>
      <c r="AS259" s="5"/>
      <c r="BI259" s="5"/>
      <c r="BT259" s="5"/>
      <c r="BU259" s="5"/>
      <c r="BV259" s="5"/>
      <c r="BW259" s="5"/>
      <c r="BY259" s="5"/>
      <c r="BZ259" s="5"/>
      <c r="CA259" s="5"/>
      <c r="CB259" s="5"/>
    </row>
    <row r="260">
      <c r="O260" s="5"/>
      <c r="Q260" s="5"/>
      <c r="R260" s="5"/>
      <c r="S260" s="5"/>
      <c r="T260" s="5"/>
      <c r="V260" s="5"/>
      <c r="W260" s="5"/>
      <c r="X260" s="5"/>
      <c r="Y260" s="5"/>
      <c r="AA260" s="5"/>
      <c r="AB260" s="5"/>
      <c r="AC260" s="5"/>
      <c r="AD260" s="5"/>
      <c r="AF260" s="5"/>
      <c r="AG260" s="5"/>
      <c r="AH260" s="5"/>
      <c r="AI260" s="5"/>
      <c r="AK260" s="5"/>
      <c r="AL260" s="5"/>
      <c r="AM260" s="5"/>
      <c r="AN260" s="5"/>
      <c r="AP260" s="5"/>
      <c r="AQ260" s="5"/>
      <c r="AR260" s="5"/>
      <c r="AS260" s="5"/>
      <c r="BI260" s="5"/>
      <c r="BT260" s="5"/>
      <c r="BU260" s="5"/>
      <c r="BV260" s="5"/>
      <c r="BW260" s="5"/>
      <c r="BY260" s="5"/>
      <c r="BZ260" s="5"/>
      <c r="CA260" s="5"/>
      <c r="CB260" s="5"/>
    </row>
    <row r="261">
      <c r="O261" s="5"/>
      <c r="Q261" s="5"/>
      <c r="R261" s="5"/>
      <c r="S261" s="5"/>
      <c r="T261" s="5"/>
      <c r="V261" s="5"/>
      <c r="W261" s="5"/>
      <c r="X261" s="5"/>
      <c r="Y261" s="5"/>
      <c r="AA261" s="5"/>
      <c r="AB261" s="5"/>
      <c r="AC261" s="5"/>
      <c r="AD261" s="5"/>
      <c r="AF261" s="5"/>
      <c r="AG261" s="5"/>
      <c r="AH261" s="5"/>
      <c r="AI261" s="5"/>
      <c r="AK261" s="5"/>
      <c r="AL261" s="5"/>
      <c r="AM261" s="5"/>
      <c r="AN261" s="5"/>
      <c r="AP261" s="5"/>
      <c r="AQ261" s="5"/>
      <c r="AR261" s="5"/>
      <c r="AS261" s="5"/>
      <c r="BI261" s="5"/>
      <c r="BT261" s="5"/>
      <c r="BU261" s="5"/>
      <c r="BV261" s="5"/>
      <c r="BW261" s="5"/>
      <c r="BY261" s="5"/>
      <c r="BZ261" s="5"/>
      <c r="CA261" s="5"/>
      <c r="CB261" s="5"/>
    </row>
    <row r="262">
      <c r="O262" s="5"/>
      <c r="Q262" s="5"/>
      <c r="R262" s="5"/>
      <c r="S262" s="5"/>
      <c r="T262" s="5"/>
      <c r="V262" s="5"/>
      <c r="W262" s="5"/>
      <c r="X262" s="5"/>
      <c r="Y262" s="5"/>
      <c r="AA262" s="5"/>
      <c r="AB262" s="5"/>
      <c r="AC262" s="5"/>
      <c r="AD262" s="5"/>
      <c r="AF262" s="5"/>
      <c r="AG262" s="5"/>
      <c r="AH262" s="5"/>
      <c r="AI262" s="5"/>
      <c r="AK262" s="5"/>
      <c r="AL262" s="5"/>
      <c r="AM262" s="5"/>
      <c r="AN262" s="5"/>
      <c r="AP262" s="5"/>
      <c r="AQ262" s="5"/>
      <c r="AR262" s="5"/>
      <c r="AS262" s="5"/>
      <c r="BI262" s="5"/>
      <c r="BT262" s="5"/>
      <c r="BU262" s="5"/>
      <c r="BV262" s="5"/>
      <c r="BW262" s="5"/>
      <c r="BY262" s="5"/>
      <c r="BZ262" s="5"/>
      <c r="CA262" s="5"/>
      <c r="CB262" s="5"/>
    </row>
    <row r="263">
      <c r="O263" s="5"/>
      <c r="Q263" s="5"/>
      <c r="R263" s="5"/>
      <c r="S263" s="5"/>
      <c r="T263" s="5"/>
      <c r="V263" s="5"/>
      <c r="W263" s="5"/>
      <c r="X263" s="5"/>
      <c r="Y263" s="5"/>
      <c r="AA263" s="5"/>
      <c r="AB263" s="5"/>
      <c r="AC263" s="5"/>
      <c r="AD263" s="5"/>
      <c r="AF263" s="5"/>
      <c r="AG263" s="5"/>
      <c r="AH263" s="5"/>
      <c r="AI263" s="5"/>
      <c r="AK263" s="5"/>
      <c r="AL263" s="5"/>
      <c r="AM263" s="5"/>
      <c r="AN263" s="5"/>
      <c r="AP263" s="5"/>
      <c r="AQ263" s="5"/>
      <c r="AR263" s="5"/>
      <c r="AS263" s="5"/>
      <c r="BI263" s="5"/>
      <c r="BT263" s="5"/>
      <c r="BU263" s="5"/>
      <c r="BV263" s="5"/>
      <c r="BW263" s="5"/>
      <c r="BY263" s="5"/>
      <c r="BZ263" s="5"/>
      <c r="CA263" s="5"/>
      <c r="CB263" s="5"/>
    </row>
    <row r="264">
      <c r="O264" s="5"/>
      <c r="Q264" s="5"/>
      <c r="R264" s="5"/>
      <c r="S264" s="5"/>
      <c r="T264" s="5"/>
      <c r="V264" s="5"/>
      <c r="W264" s="5"/>
      <c r="X264" s="5"/>
      <c r="Y264" s="5"/>
      <c r="AA264" s="5"/>
      <c r="AB264" s="5"/>
      <c r="AC264" s="5"/>
      <c r="AD264" s="5"/>
      <c r="AF264" s="5"/>
      <c r="AG264" s="5"/>
      <c r="AH264" s="5"/>
      <c r="AI264" s="5"/>
      <c r="AK264" s="5"/>
      <c r="AL264" s="5"/>
      <c r="AM264" s="5"/>
      <c r="AN264" s="5"/>
      <c r="AP264" s="5"/>
      <c r="AQ264" s="5"/>
      <c r="AR264" s="5"/>
      <c r="AS264" s="5"/>
      <c r="BI264" s="5"/>
      <c r="BT264" s="5"/>
      <c r="BU264" s="5"/>
      <c r="BV264" s="5"/>
      <c r="BW264" s="5"/>
      <c r="BY264" s="5"/>
      <c r="BZ264" s="5"/>
      <c r="CA264" s="5"/>
      <c r="CB264" s="5"/>
    </row>
    <row r="265">
      <c r="O265" s="5"/>
      <c r="Q265" s="5"/>
      <c r="R265" s="5"/>
      <c r="S265" s="5"/>
      <c r="T265" s="5"/>
      <c r="V265" s="5"/>
      <c r="W265" s="5"/>
      <c r="X265" s="5"/>
      <c r="Y265" s="5"/>
      <c r="AA265" s="5"/>
      <c r="AB265" s="5"/>
      <c r="AC265" s="5"/>
      <c r="AD265" s="5"/>
      <c r="AF265" s="5"/>
      <c r="AG265" s="5"/>
      <c r="AH265" s="5"/>
      <c r="AI265" s="5"/>
      <c r="AK265" s="5"/>
      <c r="AL265" s="5"/>
      <c r="AM265" s="5"/>
      <c r="AN265" s="5"/>
      <c r="AP265" s="5"/>
      <c r="AQ265" s="5"/>
      <c r="AR265" s="5"/>
      <c r="AS265" s="5"/>
      <c r="BI265" s="5"/>
      <c r="BT265" s="5"/>
      <c r="BU265" s="5"/>
      <c r="BV265" s="5"/>
      <c r="BW265" s="5"/>
      <c r="BY265" s="5"/>
      <c r="BZ265" s="5"/>
      <c r="CA265" s="5"/>
      <c r="CB265" s="5"/>
    </row>
    <row r="266">
      <c r="O266" s="5"/>
      <c r="Q266" s="5"/>
      <c r="R266" s="5"/>
      <c r="S266" s="5"/>
      <c r="T266" s="5"/>
      <c r="V266" s="5"/>
      <c r="W266" s="5"/>
      <c r="X266" s="5"/>
      <c r="Y266" s="5"/>
      <c r="AA266" s="5"/>
      <c r="AB266" s="5"/>
      <c r="AC266" s="5"/>
      <c r="AD266" s="5"/>
      <c r="AF266" s="5"/>
      <c r="AG266" s="5"/>
      <c r="AH266" s="5"/>
      <c r="AI266" s="5"/>
      <c r="AK266" s="5"/>
      <c r="AL266" s="5"/>
      <c r="AM266" s="5"/>
      <c r="AN266" s="5"/>
      <c r="AP266" s="5"/>
      <c r="AQ266" s="5"/>
      <c r="AR266" s="5"/>
      <c r="AS266" s="5"/>
      <c r="BI266" s="5"/>
      <c r="BT266" s="5"/>
      <c r="BU266" s="5"/>
      <c r="BV266" s="5"/>
      <c r="BW266" s="5"/>
      <c r="BY266" s="5"/>
      <c r="BZ266" s="5"/>
      <c r="CA266" s="5"/>
      <c r="CB266" s="5"/>
    </row>
    <row r="267">
      <c r="O267" s="5"/>
      <c r="Q267" s="5"/>
      <c r="R267" s="5"/>
      <c r="S267" s="5"/>
      <c r="T267" s="5"/>
      <c r="V267" s="5"/>
      <c r="W267" s="5"/>
      <c r="X267" s="5"/>
      <c r="Y267" s="5"/>
      <c r="AA267" s="5"/>
      <c r="AB267" s="5"/>
      <c r="AC267" s="5"/>
      <c r="AD267" s="5"/>
      <c r="AF267" s="5"/>
      <c r="AG267" s="5"/>
      <c r="AH267" s="5"/>
      <c r="AI267" s="5"/>
      <c r="AK267" s="5"/>
      <c r="AL267" s="5"/>
      <c r="AM267" s="5"/>
      <c r="AN267" s="5"/>
      <c r="AP267" s="5"/>
      <c r="AQ267" s="5"/>
      <c r="AR267" s="5"/>
      <c r="AS267" s="5"/>
      <c r="BI267" s="5"/>
      <c r="BT267" s="5"/>
      <c r="BU267" s="5"/>
      <c r="BV267" s="5"/>
      <c r="BW267" s="5"/>
      <c r="BY267" s="5"/>
      <c r="BZ267" s="5"/>
      <c r="CA267" s="5"/>
      <c r="CB267" s="5"/>
    </row>
    <row r="268">
      <c r="O268" s="5"/>
      <c r="Q268" s="5"/>
      <c r="R268" s="5"/>
      <c r="S268" s="5"/>
      <c r="T268" s="5"/>
      <c r="V268" s="5"/>
      <c r="W268" s="5"/>
      <c r="X268" s="5"/>
      <c r="Y268" s="5"/>
      <c r="AA268" s="5"/>
      <c r="AB268" s="5"/>
      <c r="AC268" s="5"/>
      <c r="AD268" s="5"/>
      <c r="AF268" s="5"/>
      <c r="AG268" s="5"/>
      <c r="AH268" s="5"/>
      <c r="AI268" s="5"/>
      <c r="AK268" s="5"/>
      <c r="AL268" s="5"/>
      <c r="AM268" s="5"/>
      <c r="AN268" s="5"/>
      <c r="AP268" s="5"/>
      <c r="AQ268" s="5"/>
      <c r="AR268" s="5"/>
      <c r="AS268" s="5"/>
      <c r="BI268" s="5"/>
      <c r="BT268" s="5"/>
      <c r="BU268" s="5"/>
      <c r="BV268" s="5"/>
      <c r="BW268" s="5"/>
      <c r="BY268" s="5"/>
      <c r="BZ268" s="5"/>
      <c r="CA268" s="5"/>
      <c r="CB268" s="5"/>
    </row>
    <row r="269">
      <c r="O269" s="5"/>
      <c r="Q269" s="5"/>
      <c r="R269" s="5"/>
      <c r="S269" s="5"/>
      <c r="T269" s="5"/>
      <c r="V269" s="5"/>
      <c r="W269" s="5"/>
      <c r="X269" s="5"/>
      <c r="Y269" s="5"/>
      <c r="AA269" s="5"/>
      <c r="AB269" s="5"/>
      <c r="AC269" s="5"/>
      <c r="AD269" s="5"/>
      <c r="AF269" s="5"/>
      <c r="AG269" s="5"/>
      <c r="AH269" s="5"/>
      <c r="AI269" s="5"/>
      <c r="AK269" s="5"/>
      <c r="AL269" s="5"/>
      <c r="AM269" s="5"/>
      <c r="AN269" s="5"/>
      <c r="AP269" s="5"/>
      <c r="AQ269" s="5"/>
      <c r="AR269" s="5"/>
      <c r="AS269" s="5"/>
      <c r="BI269" s="5"/>
      <c r="BT269" s="5"/>
      <c r="BU269" s="5"/>
      <c r="BV269" s="5"/>
      <c r="BW269" s="5"/>
      <c r="BY269" s="5"/>
      <c r="BZ269" s="5"/>
      <c r="CA269" s="5"/>
      <c r="CB269" s="5"/>
    </row>
    <row r="270">
      <c r="O270" s="5"/>
      <c r="Q270" s="5"/>
      <c r="R270" s="5"/>
      <c r="S270" s="5"/>
      <c r="T270" s="5"/>
      <c r="V270" s="5"/>
      <c r="W270" s="5"/>
      <c r="X270" s="5"/>
      <c r="Y270" s="5"/>
      <c r="AA270" s="5"/>
      <c r="AB270" s="5"/>
      <c r="AC270" s="5"/>
      <c r="AD270" s="5"/>
      <c r="AF270" s="5"/>
      <c r="AG270" s="5"/>
      <c r="AH270" s="5"/>
      <c r="AI270" s="5"/>
      <c r="AK270" s="5"/>
      <c r="AL270" s="5"/>
      <c r="AM270" s="5"/>
      <c r="AN270" s="5"/>
      <c r="AP270" s="5"/>
      <c r="AQ270" s="5"/>
      <c r="AR270" s="5"/>
      <c r="AS270" s="5"/>
      <c r="BI270" s="5"/>
      <c r="BT270" s="5"/>
      <c r="BU270" s="5"/>
      <c r="BV270" s="5"/>
      <c r="BW270" s="5"/>
      <c r="BY270" s="5"/>
      <c r="BZ270" s="5"/>
      <c r="CA270" s="5"/>
      <c r="CB270" s="5"/>
    </row>
    <row r="271">
      <c r="O271" s="5"/>
      <c r="Q271" s="5"/>
      <c r="R271" s="5"/>
      <c r="S271" s="5"/>
      <c r="T271" s="5"/>
      <c r="V271" s="5"/>
      <c r="W271" s="5"/>
      <c r="X271" s="5"/>
      <c r="Y271" s="5"/>
      <c r="AA271" s="5"/>
      <c r="AB271" s="5"/>
      <c r="AC271" s="5"/>
      <c r="AD271" s="5"/>
      <c r="AF271" s="5"/>
      <c r="AG271" s="5"/>
      <c r="AH271" s="5"/>
      <c r="AI271" s="5"/>
      <c r="AK271" s="5"/>
      <c r="AL271" s="5"/>
      <c r="AM271" s="5"/>
      <c r="AN271" s="5"/>
      <c r="AP271" s="5"/>
      <c r="AQ271" s="5"/>
      <c r="AR271" s="5"/>
      <c r="AS271" s="5"/>
      <c r="BI271" s="5"/>
      <c r="BT271" s="5"/>
      <c r="BU271" s="5"/>
      <c r="BV271" s="5"/>
      <c r="BW271" s="5"/>
      <c r="BY271" s="5"/>
      <c r="BZ271" s="5"/>
      <c r="CA271" s="5"/>
      <c r="CB271" s="5"/>
    </row>
    <row r="272">
      <c r="O272" s="5"/>
      <c r="Q272" s="5"/>
      <c r="R272" s="5"/>
      <c r="S272" s="5"/>
      <c r="T272" s="5"/>
      <c r="V272" s="5"/>
      <c r="W272" s="5"/>
      <c r="X272" s="5"/>
      <c r="Y272" s="5"/>
      <c r="AA272" s="5"/>
      <c r="AB272" s="5"/>
      <c r="AC272" s="5"/>
      <c r="AD272" s="5"/>
      <c r="AF272" s="5"/>
      <c r="AG272" s="5"/>
      <c r="AH272" s="5"/>
      <c r="AI272" s="5"/>
      <c r="AK272" s="5"/>
      <c r="AL272" s="5"/>
      <c r="AM272" s="5"/>
      <c r="AN272" s="5"/>
      <c r="AP272" s="5"/>
      <c r="AQ272" s="5"/>
      <c r="AR272" s="5"/>
      <c r="AS272" s="5"/>
      <c r="BI272" s="5"/>
      <c r="BT272" s="5"/>
      <c r="BU272" s="5"/>
      <c r="BV272" s="5"/>
      <c r="BW272" s="5"/>
      <c r="BY272" s="5"/>
      <c r="BZ272" s="5"/>
      <c r="CA272" s="5"/>
      <c r="CB272" s="5"/>
    </row>
    <row r="273">
      <c r="O273" s="5"/>
      <c r="Q273" s="5"/>
      <c r="R273" s="5"/>
      <c r="S273" s="5"/>
      <c r="T273" s="5"/>
      <c r="V273" s="5"/>
      <c r="W273" s="5"/>
      <c r="X273" s="5"/>
      <c r="Y273" s="5"/>
      <c r="AA273" s="5"/>
      <c r="AB273" s="5"/>
      <c r="AC273" s="5"/>
      <c r="AD273" s="5"/>
      <c r="AF273" s="5"/>
      <c r="AG273" s="5"/>
      <c r="AH273" s="5"/>
      <c r="AI273" s="5"/>
      <c r="AK273" s="5"/>
      <c r="AL273" s="5"/>
      <c r="AM273" s="5"/>
      <c r="AN273" s="5"/>
      <c r="AP273" s="5"/>
      <c r="AQ273" s="5"/>
      <c r="AR273" s="5"/>
      <c r="AS273" s="5"/>
      <c r="BI273" s="5"/>
      <c r="BT273" s="5"/>
      <c r="BU273" s="5"/>
      <c r="BV273" s="5"/>
      <c r="BW273" s="5"/>
      <c r="BY273" s="5"/>
      <c r="BZ273" s="5"/>
      <c r="CA273" s="5"/>
      <c r="CB273" s="5"/>
    </row>
    <row r="274">
      <c r="O274" s="5"/>
      <c r="Q274" s="5"/>
      <c r="R274" s="5"/>
      <c r="S274" s="5"/>
      <c r="T274" s="5"/>
      <c r="V274" s="5"/>
      <c r="W274" s="5"/>
      <c r="X274" s="5"/>
      <c r="Y274" s="5"/>
      <c r="AA274" s="5"/>
      <c r="AB274" s="5"/>
      <c r="AC274" s="5"/>
      <c r="AD274" s="5"/>
      <c r="AF274" s="5"/>
      <c r="AG274" s="5"/>
      <c r="AH274" s="5"/>
      <c r="AI274" s="5"/>
      <c r="AK274" s="5"/>
      <c r="AL274" s="5"/>
      <c r="AM274" s="5"/>
      <c r="AN274" s="5"/>
      <c r="AP274" s="5"/>
      <c r="AQ274" s="5"/>
      <c r="AR274" s="5"/>
      <c r="AS274" s="5"/>
      <c r="BI274" s="5"/>
      <c r="BT274" s="5"/>
      <c r="BU274" s="5"/>
      <c r="BV274" s="5"/>
      <c r="BW274" s="5"/>
      <c r="BY274" s="5"/>
      <c r="BZ274" s="5"/>
      <c r="CA274" s="5"/>
      <c r="CB274" s="5"/>
    </row>
    <row r="275">
      <c r="O275" s="5"/>
      <c r="Q275" s="5"/>
      <c r="R275" s="5"/>
      <c r="S275" s="5"/>
      <c r="T275" s="5"/>
      <c r="V275" s="5"/>
      <c r="W275" s="5"/>
      <c r="X275" s="5"/>
      <c r="Y275" s="5"/>
      <c r="AA275" s="5"/>
      <c r="AB275" s="5"/>
      <c r="AC275" s="5"/>
      <c r="AD275" s="5"/>
      <c r="AF275" s="5"/>
      <c r="AG275" s="5"/>
      <c r="AH275" s="5"/>
      <c r="AI275" s="5"/>
      <c r="AK275" s="5"/>
      <c r="AL275" s="5"/>
      <c r="AM275" s="5"/>
      <c r="AN275" s="5"/>
      <c r="AP275" s="5"/>
      <c r="AQ275" s="5"/>
      <c r="AR275" s="5"/>
      <c r="AS275" s="5"/>
      <c r="BI275" s="5"/>
      <c r="BT275" s="5"/>
      <c r="BU275" s="5"/>
      <c r="BV275" s="5"/>
      <c r="BW275" s="5"/>
      <c r="BY275" s="5"/>
      <c r="BZ275" s="5"/>
      <c r="CA275" s="5"/>
      <c r="CB275" s="5"/>
    </row>
    <row r="276">
      <c r="O276" s="5"/>
      <c r="Q276" s="5"/>
      <c r="R276" s="5"/>
      <c r="S276" s="5"/>
      <c r="T276" s="5"/>
      <c r="V276" s="5"/>
      <c r="W276" s="5"/>
      <c r="X276" s="5"/>
      <c r="Y276" s="5"/>
      <c r="AA276" s="5"/>
      <c r="AB276" s="5"/>
      <c r="AC276" s="5"/>
      <c r="AD276" s="5"/>
      <c r="AF276" s="5"/>
      <c r="AG276" s="5"/>
      <c r="AH276" s="5"/>
      <c r="AI276" s="5"/>
      <c r="AK276" s="5"/>
      <c r="AL276" s="5"/>
      <c r="AM276" s="5"/>
      <c r="AN276" s="5"/>
      <c r="AP276" s="5"/>
      <c r="AQ276" s="5"/>
      <c r="AR276" s="5"/>
      <c r="AS276" s="5"/>
      <c r="BI276" s="5"/>
      <c r="BT276" s="5"/>
      <c r="BU276" s="5"/>
      <c r="BV276" s="5"/>
      <c r="BW276" s="5"/>
      <c r="BY276" s="5"/>
      <c r="BZ276" s="5"/>
      <c r="CA276" s="5"/>
      <c r="CB276" s="5"/>
    </row>
    <row r="277">
      <c r="O277" s="5"/>
      <c r="Q277" s="5"/>
      <c r="R277" s="5"/>
      <c r="S277" s="5"/>
      <c r="T277" s="5"/>
      <c r="V277" s="5"/>
      <c r="W277" s="5"/>
      <c r="X277" s="5"/>
      <c r="Y277" s="5"/>
      <c r="AA277" s="5"/>
      <c r="AB277" s="5"/>
      <c r="AC277" s="5"/>
      <c r="AD277" s="5"/>
      <c r="AF277" s="5"/>
      <c r="AG277" s="5"/>
      <c r="AH277" s="5"/>
      <c r="AI277" s="5"/>
      <c r="AK277" s="5"/>
      <c r="AL277" s="5"/>
      <c r="AM277" s="5"/>
      <c r="AN277" s="5"/>
      <c r="AP277" s="5"/>
      <c r="AQ277" s="5"/>
      <c r="AR277" s="5"/>
      <c r="AS277" s="5"/>
      <c r="BI277" s="5"/>
      <c r="BT277" s="5"/>
      <c r="BU277" s="5"/>
      <c r="BV277" s="5"/>
      <c r="BW277" s="5"/>
      <c r="BY277" s="5"/>
      <c r="BZ277" s="5"/>
      <c r="CA277" s="5"/>
      <c r="CB277" s="5"/>
    </row>
    <row r="278">
      <c r="O278" s="5"/>
      <c r="Q278" s="5"/>
      <c r="R278" s="5"/>
      <c r="S278" s="5"/>
      <c r="T278" s="5"/>
      <c r="V278" s="5"/>
      <c r="W278" s="5"/>
      <c r="X278" s="5"/>
      <c r="Y278" s="5"/>
      <c r="AA278" s="5"/>
      <c r="AB278" s="5"/>
      <c r="AC278" s="5"/>
      <c r="AD278" s="5"/>
      <c r="AF278" s="5"/>
      <c r="AG278" s="5"/>
      <c r="AH278" s="5"/>
      <c r="AI278" s="5"/>
      <c r="AK278" s="5"/>
      <c r="AL278" s="5"/>
      <c r="AM278" s="5"/>
      <c r="AN278" s="5"/>
      <c r="AP278" s="5"/>
      <c r="AQ278" s="5"/>
      <c r="AR278" s="5"/>
      <c r="AS278" s="5"/>
      <c r="BI278" s="5"/>
      <c r="BT278" s="5"/>
      <c r="BU278" s="5"/>
      <c r="BV278" s="5"/>
      <c r="BW278" s="5"/>
      <c r="BY278" s="5"/>
      <c r="BZ278" s="5"/>
      <c r="CA278" s="5"/>
      <c r="CB278" s="5"/>
    </row>
    <row r="279">
      <c r="O279" s="5"/>
      <c r="Q279" s="5"/>
      <c r="R279" s="5"/>
      <c r="S279" s="5"/>
      <c r="T279" s="5"/>
      <c r="V279" s="5"/>
      <c r="W279" s="5"/>
      <c r="X279" s="5"/>
      <c r="Y279" s="5"/>
      <c r="AA279" s="5"/>
      <c r="AB279" s="5"/>
      <c r="AC279" s="5"/>
      <c r="AD279" s="5"/>
      <c r="AF279" s="5"/>
      <c r="AG279" s="5"/>
      <c r="AH279" s="5"/>
      <c r="AI279" s="5"/>
      <c r="AK279" s="5"/>
      <c r="AL279" s="5"/>
      <c r="AM279" s="5"/>
      <c r="AN279" s="5"/>
      <c r="AP279" s="5"/>
      <c r="AQ279" s="5"/>
      <c r="AR279" s="5"/>
      <c r="AS279" s="5"/>
      <c r="BI279" s="5"/>
      <c r="BT279" s="5"/>
      <c r="BU279" s="5"/>
      <c r="BV279" s="5"/>
      <c r="BW279" s="5"/>
      <c r="BY279" s="5"/>
      <c r="BZ279" s="5"/>
      <c r="CA279" s="5"/>
      <c r="CB279" s="5"/>
    </row>
    <row r="280">
      <c r="O280" s="5"/>
      <c r="Q280" s="5"/>
      <c r="R280" s="5"/>
      <c r="S280" s="5"/>
      <c r="T280" s="5"/>
      <c r="V280" s="5"/>
      <c r="W280" s="5"/>
      <c r="X280" s="5"/>
      <c r="Y280" s="5"/>
      <c r="AA280" s="5"/>
      <c r="AB280" s="5"/>
      <c r="AC280" s="5"/>
      <c r="AD280" s="5"/>
      <c r="AF280" s="5"/>
      <c r="AG280" s="5"/>
      <c r="AH280" s="5"/>
      <c r="AI280" s="5"/>
      <c r="AK280" s="5"/>
      <c r="AL280" s="5"/>
      <c r="AM280" s="5"/>
      <c r="AN280" s="5"/>
      <c r="AP280" s="5"/>
      <c r="AQ280" s="5"/>
      <c r="AR280" s="5"/>
      <c r="AS280" s="5"/>
      <c r="BI280" s="5"/>
      <c r="BT280" s="5"/>
      <c r="BU280" s="5"/>
      <c r="BV280" s="5"/>
      <c r="BW280" s="5"/>
      <c r="BY280" s="5"/>
      <c r="BZ280" s="5"/>
      <c r="CA280" s="5"/>
      <c r="CB280" s="5"/>
    </row>
    <row r="281">
      <c r="O281" s="5"/>
      <c r="Q281" s="5"/>
      <c r="R281" s="5"/>
      <c r="S281" s="5"/>
      <c r="T281" s="5"/>
      <c r="V281" s="5"/>
      <c r="W281" s="5"/>
      <c r="X281" s="5"/>
      <c r="Y281" s="5"/>
      <c r="AA281" s="5"/>
      <c r="AB281" s="5"/>
      <c r="AC281" s="5"/>
      <c r="AD281" s="5"/>
      <c r="AF281" s="5"/>
      <c r="AG281" s="5"/>
      <c r="AH281" s="5"/>
      <c r="AI281" s="5"/>
      <c r="AK281" s="5"/>
      <c r="AL281" s="5"/>
      <c r="AM281" s="5"/>
      <c r="AN281" s="5"/>
      <c r="AP281" s="5"/>
      <c r="AQ281" s="5"/>
      <c r="AR281" s="5"/>
      <c r="AS281" s="5"/>
      <c r="BI281" s="5"/>
      <c r="BT281" s="5"/>
      <c r="BU281" s="5"/>
      <c r="BV281" s="5"/>
      <c r="BW281" s="5"/>
      <c r="BY281" s="5"/>
      <c r="BZ281" s="5"/>
      <c r="CA281" s="5"/>
      <c r="CB281" s="5"/>
    </row>
    <row r="282">
      <c r="O282" s="5"/>
      <c r="Q282" s="5"/>
      <c r="R282" s="5"/>
      <c r="S282" s="5"/>
      <c r="T282" s="5"/>
      <c r="V282" s="5"/>
      <c r="W282" s="5"/>
      <c r="X282" s="5"/>
      <c r="Y282" s="5"/>
      <c r="AA282" s="5"/>
      <c r="AB282" s="5"/>
      <c r="AC282" s="5"/>
      <c r="AD282" s="5"/>
      <c r="AF282" s="5"/>
      <c r="AG282" s="5"/>
      <c r="AH282" s="5"/>
      <c r="AI282" s="5"/>
      <c r="AK282" s="5"/>
      <c r="AL282" s="5"/>
      <c r="AM282" s="5"/>
      <c r="AN282" s="5"/>
      <c r="AP282" s="5"/>
      <c r="AQ282" s="5"/>
      <c r="AR282" s="5"/>
      <c r="AS282" s="5"/>
      <c r="BI282" s="5"/>
      <c r="BT282" s="5"/>
      <c r="BU282" s="5"/>
      <c r="BV282" s="5"/>
      <c r="BW282" s="5"/>
      <c r="BY282" s="5"/>
      <c r="BZ282" s="5"/>
      <c r="CA282" s="5"/>
      <c r="CB282" s="5"/>
    </row>
    <row r="283">
      <c r="O283" s="5"/>
      <c r="Q283" s="5"/>
      <c r="R283" s="5"/>
      <c r="S283" s="5"/>
      <c r="T283" s="5"/>
      <c r="V283" s="5"/>
      <c r="W283" s="5"/>
      <c r="X283" s="5"/>
      <c r="Y283" s="5"/>
      <c r="AA283" s="5"/>
      <c r="AB283" s="5"/>
      <c r="AC283" s="5"/>
      <c r="AD283" s="5"/>
      <c r="AF283" s="5"/>
      <c r="AG283" s="5"/>
      <c r="AH283" s="5"/>
      <c r="AI283" s="5"/>
      <c r="AK283" s="5"/>
      <c r="AL283" s="5"/>
      <c r="AM283" s="5"/>
      <c r="AN283" s="5"/>
      <c r="AP283" s="5"/>
      <c r="AQ283" s="5"/>
      <c r="AR283" s="5"/>
      <c r="AS283" s="5"/>
      <c r="BI283" s="5"/>
      <c r="BT283" s="5"/>
      <c r="BU283" s="5"/>
      <c r="BV283" s="5"/>
      <c r="BW283" s="5"/>
      <c r="BY283" s="5"/>
      <c r="BZ283" s="5"/>
      <c r="CA283" s="5"/>
      <c r="CB283" s="5"/>
    </row>
    <row r="284">
      <c r="O284" s="5"/>
      <c r="Q284" s="5"/>
      <c r="R284" s="5"/>
      <c r="S284" s="5"/>
      <c r="T284" s="5"/>
      <c r="V284" s="5"/>
      <c r="W284" s="5"/>
      <c r="X284" s="5"/>
      <c r="Y284" s="5"/>
      <c r="AA284" s="5"/>
      <c r="AB284" s="5"/>
      <c r="AC284" s="5"/>
      <c r="AD284" s="5"/>
      <c r="AF284" s="5"/>
      <c r="AG284" s="5"/>
      <c r="AH284" s="5"/>
      <c r="AI284" s="5"/>
      <c r="AK284" s="5"/>
      <c r="AL284" s="5"/>
      <c r="AM284" s="5"/>
      <c r="AN284" s="5"/>
      <c r="AP284" s="5"/>
      <c r="AQ284" s="5"/>
      <c r="AR284" s="5"/>
      <c r="AS284" s="5"/>
      <c r="BI284" s="5"/>
      <c r="BT284" s="5"/>
      <c r="BU284" s="5"/>
      <c r="BV284" s="5"/>
      <c r="BW284" s="5"/>
      <c r="BY284" s="5"/>
      <c r="BZ284" s="5"/>
      <c r="CA284" s="5"/>
      <c r="CB284" s="5"/>
    </row>
    <row r="285">
      <c r="O285" s="5"/>
      <c r="Q285" s="5"/>
      <c r="R285" s="5"/>
      <c r="S285" s="5"/>
      <c r="T285" s="5"/>
      <c r="V285" s="5"/>
      <c r="W285" s="5"/>
      <c r="X285" s="5"/>
      <c r="Y285" s="5"/>
      <c r="AA285" s="5"/>
      <c r="AB285" s="5"/>
      <c r="AC285" s="5"/>
      <c r="AD285" s="5"/>
      <c r="AF285" s="5"/>
      <c r="AG285" s="5"/>
      <c r="AH285" s="5"/>
      <c r="AI285" s="5"/>
      <c r="AK285" s="5"/>
      <c r="AL285" s="5"/>
      <c r="AM285" s="5"/>
      <c r="AN285" s="5"/>
      <c r="AP285" s="5"/>
      <c r="AQ285" s="5"/>
      <c r="AR285" s="5"/>
      <c r="AS285" s="5"/>
      <c r="BI285" s="5"/>
      <c r="BT285" s="5"/>
      <c r="BU285" s="5"/>
      <c r="BV285" s="5"/>
      <c r="BW285" s="5"/>
      <c r="BY285" s="5"/>
      <c r="BZ285" s="5"/>
      <c r="CA285" s="5"/>
      <c r="CB285" s="5"/>
    </row>
    <row r="286">
      <c r="O286" s="5"/>
      <c r="Q286" s="5"/>
      <c r="R286" s="5"/>
      <c r="S286" s="5"/>
      <c r="T286" s="5"/>
      <c r="V286" s="5"/>
      <c r="W286" s="5"/>
      <c r="X286" s="5"/>
      <c r="Y286" s="5"/>
      <c r="AA286" s="5"/>
      <c r="AB286" s="5"/>
      <c r="AC286" s="5"/>
      <c r="AD286" s="5"/>
      <c r="AF286" s="5"/>
      <c r="AG286" s="5"/>
      <c r="AH286" s="5"/>
      <c r="AI286" s="5"/>
      <c r="AK286" s="5"/>
      <c r="AL286" s="5"/>
      <c r="AM286" s="5"/>
      <c r="AN286" s="5"/>
      <c r="AP286" s="5"/>
      <c r="AQ286" s="5"/>
      <c r="AR286" s="5"/>
      <c r="AS286" s="5"/>
      <c r="BI286" s="5"/>
      <c r="BT286" s="5"/>
      <c r="BU286" s="5"/>
      <c r="BV286" s="5"/>
      <c r="BW286" s="5"/>
      <c r="BY286" s="5"/>
      <c r="BZ286" s="5"/>
      <c r="CA286" s="5"/>
      <c r="CB286" s="5"/>
    </row>
    <row r="287">
      <c r="O287" s="5"/>
      <c r="Q287" s="5"/>
      <c r="R287" s="5"/>
      <c r="S287" s="5"/>
      <c r="T287" s="5"/>
      <c r="V287" s="5"/>
      <c r="W287" s="5"/>
      <c r="X287" s="5"/>
      <c r="Y287" s="5"/>
      <c r="AA287" s="5"/>
      <c r="AB287" s="5"/>
      <c r="AC287" s="5"/>
      <c r="AD287" s="5"/>
      <c r="AF287" s="5"/>
      <c r="AG287" s="5"/>
      <c r="AH287" s="5"/>
      <c r="AI287" s="5"/>
      <c r="AK287" s="5"/>
      <c r="AL287" s="5"/>
      <c r="AM287" s="5"/>
      <c r="AN287" s="5"/>
      <c r="AP287" s="5"/>
      <c r="AQ287" s="5"/>
      <c r="AR287" s="5"/>
      <c r="AS287" s="5"/>
      <c r="BI287" s="5"/>
      <c r="BT287" s="5"/>
      <c r="BU287" s="5"/>
      <c r="BV287" s="5"/>
      <c r="BW287" s="5"/>
      <c r="BY287" s="5"/>
      <c r="BZ287" s="5"/>
      <c r="CA287" s="5"/>
      <c r="CB287" s="5"/>
    </row>
    <row r="288">
      <c r="O288" s="5"/>
      <c r="Q288" s="5"/>
      <c r="R288" s="5"/>
      <c r="S288" s="5"/>
      <c r="T288" s="5"/>
      <c r="V288" s="5"/>
      <c r="W288" s="5"/>
      <c r="X288" s="5"/>
      <c r="Y288" s="5"/>
      <c r="AA288" s="5"/>
      <c r="AB288" s="5"/>
      <c r="AC288" s="5"/>
      <c r="AD288" s="5"/>
      <c r="AF288" s="5"/>
      <c r="AG288" s="5"/>
      <c r="AH288" s="5"/>
      <c r="AI288" s="5"/>
      <c r="AK288" s="5"/>
      <c r="AL288" s="5"/>
      <c r="AM288" s="5"/>
      <c r="AN288" s="5"/>
      <c r="AP288" s="5"/>
      <c r="AQ288" s="5"/>
      <c r="AR288" s="5"/>
      <c r="AS288" s="5"/>
      <c r="BI288" s="5"/>
      <c r="BT288" s="5"/>
      <c r="BU288" s="5"/>
      <c r="BV288" s="5"/>
      <c r="BW288" s="5"/>
      <c r="BY288" s="5"/>
      <c r="BZ288" s="5"/>
      <c r="CA288" s="5"/>
      <c r="CB288" s="5"/>
    </row>
    <row r="289">
      <c r="O289" s="5"/>
      <c r="Q289" s="5"/>
      <c r="R289" s="5"/>
      <c r="S289" s="5"/>
      <c r="T289" s="5"/>
      <c r="V289" s="5"/>
      <c r="W289" s="5"/>
      <c r="X289" s="5"/>
      <c r="Y289" s="5"/>
      <c r="AA289" s="5"/>
      <c r="AB289" s="5"/>
      <c r="AC289" s="5"/>
      <c r="AD289" s="5"/>
      <c r="AF289" s="5"/>
      <c r="AG289" s="5"/>
      <c r="AH289" s="5"/>
      <c r="AI289" s="5"/>
      <c r="AK289" s="5"/>
      <c r="AL289" s="5"/>
      <c r="AM289" s="5"/>
      <c r="AN289" s="5"/>
      <c r="AP289" s="5"/>
      <c r="AQ289" s="5"/>
      <c r="AR289" s="5"/>
      <c r="AS289" s="5"/>
      <c r="BI289" s="5"/>
      <c r="BT289" s="5"/>
      <c r="BU289" s="5"/>
      <c r="BV289" s="5"/>
      <c r="BW289" s="5"/>
      <c r="BY289" s="5"/>
      <c r="BZ289" s="5"/>
      <c r="CA289" s="5"/>
      <c r="CB289" s="5"/>
    </row>
    <row r="290">
      <c r="O290" s="5"/>
      <c r="Q290" s="5"/>
      <c r="R290" s="5"/>
      <c r="S290" s="5"/>
      <c r="T290" s="5"/>
      <c r="V290" s="5"/>
      <c r="W290" s="5"/>
      <c r="X290" s="5"/>
      <c r="Y290" s="5"/>
      <c r="AA290" s="5"/>
      <c r="AB290" s="5"/>
      <c r="AC290" s="5"/>
      <c r="AD290" s="5"/>
      <c r="AF290" s="5"/>
      <c r="AG290" s="5"/>
      <c r="AH290" s="5"/>
      <c r="AI290" s="5"/>
      <c r="AK290" s="5"/>
      <c r="AL290" s="5"/>
      <c r="AM290" s="5"/>
      <c r="AN290" s="5"/>
      <c r="AP290" s="5"/>
      <c r="AQ290" s="5"/>
      <c r="AR290" s="5"/>
      <c r="AS290" s="5"/>
      <c r="BI290" s="5"/>
      <c r="BT290" s="5"/>
      <c r="BU290" s="5"/>
      <c r="BV290" s="5"/>
      <c r="BW290" s="5"/>
      <c r="BY290" s="5"/>
      <c r="BZ290" s="5"/>
      <c r="CA290" s="5"/>
      <c r="CB290" s="5"/>
    </row>
    <row r="291">
      <c r="O291" s="5"/>
      <c r="Q291" s="5"/>
      <c r="R291" s="5"/>
      <c r="S291" s="5"/>
      <c r="T291" s="5"/>
      <c r="V291" s="5"/>
      <c r="W291" s="5"/>
      <c r="X291" s="5"/>
      <c r="Y291" s="5"/>
      <c r="AA291" s="5"/>
      <c r="AB291" s="5"/>
      <c r="AC291" s="5"/>
      <c r="AD291" s="5"/>
      <c r="AF291" s="5"/>
      <c r="AG291" s="5"/>
      <c r="AH291" s="5"/>
      <c r="AI291" s="5"/>
      <c r="AK291" s="5"/>
      <c r="AL291" s="5"/>
      <c r="AM291" s="5"/>
      <c r="AN291" s="5"/>
      <c r="AP291" s="5"/>
      <c r="AQ291" s="5"/>
      <c r="AR291" s="5"/>
      <c r="AS291" s="5"/>
      <c r="BI291" s="5"/>
      <c r="BT291" s="5"/>
      <c r="BU291" s="5"/>
      <c r="BV291" s="5"/>
      <c r="BW291" s="5"/>
      <c r="BY291" s="5"/>
      <c r="BZ291" s="5"/>
      <c r="CA291" s="5"/>
      <c r="CB291" s="5"/>
    </row>
    <row r="292">
      <c r="O292" s="5"/>
      <c r="Q292" s="5"/>
      <c r="R292" s="5"/>
      <c r="S292" s="5"/>
      <c r="T292" s="5"/>
      <c r="V292" s="5"/>
      <c r="W292" s="5"/>
      <c r="X292" s="5"/>
      <c r="Y292" s="5"/>
      <c r="AA292" s="5"/>
      <c r="AB292" s="5"/>
      <c r="AC292" s="5"/>
      <c r="AD292" s="5"/>
      <c r="AF292" s="5"/>
      <c r="AG292" s="5"/>
      <c r="AH292" s="5"/>
      <c r="AI292" s="5"/>
      <c r="AK292" s="5"/>
      <c r="AL292" s="5"/>
      <c r="AM292" s="5"/>
      <c r="AN292" s="5"/>
      <c r="AP292" s="5"/>
      <c r="AQ292" s="5"/>
      <c r="AR292" s="5"/>
      <c r="AS292" s="5"/>
      <c r="BI292" s="5"/>
      <c r="BT292" s="5"/>
      <c r="BU292" s="5"/>
      <c r="BV292" s="5"/>
      <c r="BW292" s="5"/>
      <c r="BY292" s="5"/>
      <c r="BZ292" s="5"/>
      <c r="CA292" s="5"/>
      <c r="CB292" s="5"/>
    </row>
    <row r="293">
      <c r="O293" s="5"/>
      <c r="Q293" s="5"/>
      <c r="R293" s="5"/>
      <c r="S293" s="5"/>
      <c r="T293" s="5"/>
      <c r="V293" s="5"/>
      <c r="W293" s="5"/>
      <c r="X293" s="5"/>
      <c r="Y293" s="5"/>
      <c r="AA293" s="5"/>
      <c r="AB293" s="5"/>
      <c r="AC293" s="5"/>
      <c r="AD293" s="5"/>
      <c r="AF293" s="5"/>
      <c r="AG293" s="5"/>
      <c r="AH293" s="5"/>
      <c r="AI293" s="5"/>
      <c r="AK293" s="5"/>
      <c r="AL293" s="5"/>
      <c r="AM293" s="5"/>
      <c r="AN293" s="5"/>
      <c r="AP293" s="5"/>
      <c r="AQ293" s="5"/>
      <c r="AR293" s="5"/>
      <c r="AS293" s="5"/>
      <c r="BI293" s="5"/>
      <c r="BT293" s="5"/>
      <c r="BU293" s="5"/>
      <c r="BV293" s="5"/>
      <c r="BW293" s="5"/>
      <c r="BY293" s="5"/>
      <c r="BZ293" s="5"/>
      <c r="CA293" s="5"/>
      <c r="CB293" s="5"/>
    </row>
    <row r="294">
      <c r="O294" s="5"/>
      <c r="Q294" s="5"/>
      <c r="R294" s="5"/>
      <c r="S294" s="5"/>
      <c r="T294" s="5"/>
      <c r="V294" s="5"/>
      <c r="W294" s="5"/>
      <c r="X294" s="5"/>
      <c r="Y294" s="5"/>
      <c r="AA294" s="5"/>
      <c r="AB294" s="5"/>
      <c r="AC294" s="5"/>
      <c r="AD294" s="5"/>
      <c r="AF294" s="5"/>
      <c r="AG294" s="5"/>
      <c r="AH294" s="5"/>
      <c r="AI294" s="5"/>
      <c r="AK294" s="5"/>
      <c r="AL294" s="5"/>
      <c r="AM294" s="5"/>
      <c r="AN294" s="5"/>
      <c r="AP294" s="5"/>
      <c r="AQ294" s="5"/>
      <c r="AR294" s="5"/>
      <c r="AS294" s="5"/>
      <c r="BI294" s="5"/>
      <c r="BT294" s="5"/>
      <c r="BU294" s="5"/>
      <c r="BV294" s="5"/>
      <c r="BW294" s="5"/>
      <c r="BY294" s="5"/>
      <c r="BZ294" s="5"/>
      <c r="CA294" s="5"/>
      <c r="CB294" s="5"/>
    </row>
    <row r="295">
      <c r="O295" s="5"/>
      <c r="Q295" s="5"/>
      <c r="R295" s="5"/>
      <c r="S295" s="5"/>
      <c r="T295" s="5"/>
      <c r="V295" s="5"/>
      <c r="W295" s="5"/>
      <c r="X295" s="5"/>
      <c r="Y295" s="5"/>
      <c r="AA295" s="5"/>
      <c r="AB295" s="5"/>
      <c r="AC295" s="5"/>
      <c r="AD295" s="5"/>
      <c r="AF295" s="5"/>
      <c r="AG295" s="5"/>
      <c r="AH295" s="5"/>
      <c r="AI295" s="5"/>
      <c r="AK295" s="5"/>
      <c r="AL295" s="5"/>
      <c r="AM295" s="5"/>
      <c r="AN295" s="5"/>
      <c r="AP295" s="5"/>
      <c r="AQ295" s="5"/>
      <c r="AR295" s="5"/>
      <c r="AS295" s="5"/>
      <c r="BI295" s="5"/>
      <c r="BT295" s="5"/>
      <c r="BU295" s="5"/>
      <c r="BV295" s="5"/>
      <c r="BW295" s="5"/>
      <c r="BY295" s="5"/>
      <c r="BZ295" s="5"/>
      <c r="CA295" s="5"/>
      <c r="CB295" s="5"/>
    </row>
    <row r="296">
      <c r="O296" s="5"/>
      <c r="Q296" s="5"/>
      <c r="R296" s="5"/>
      <c r="S296" s="5"/>
      <c r="T296" s="5"/>
      <c r="V296" s="5"/>
      <c r="W296" s="5"/>
      <c r="X296" s="5"/>
      <c r="Y296" s="5"/>
      <c r="AA296" s="5"/>
      <c r="AB296" s="5"/>
      <c r="AC296" s="5"/>
      <c r="AD296" s="5"/>
      <c r="AF296" s="5"/>
      <c r="AG296" s="5"/>
      <c r="AH296" s="5"/>
      <c r="AI296" s="5"/>
      <c r="AK296" s="5"/>
      <c r="AL296" s="5"/>
      <c r="AM296" s="5"/>
      <c r="AN296" s="5"/>
      <c r="AP296" s="5"/>
      <c r="AQ296" s="5"/>
      <c r="AR296" s="5"/>
      <c r="AS296" s="5"/>
      <c r="BI296" s="5"/>
      <c r="BT296" s="5"/>
      <c r="BU296" s="5"/>
      <c r="BV296" s="5"/>
      <c r="BW296" s="5"/>
      <c r="BY296" s="5"/>
      <c r="BZ296" s="5"/>
      <c r="CA296" s="5"/>
      <c r="CB296" s="5"/>
    </row>
    <row r="297">
      <c r="O297" s="5"/>
      <c r="Q297" s="5"/>
      <c r="R297" s="5"/>
      <c r="S297" s="5"/>
      <c r="T297" s="5"/>
      <c r="V297" s="5"/>
      <c r="W297" s="5"/>
      <c r="X297" s="5"/>
      <c r="Y297" s="5"/>
      <c r="AA297" s="5"/>
      <c r="AB297" s="5"/>
      <c r="AC297" s="5"/>
      <c r="AD297" s="5"/>
      <c r="AF297" s="5"/>
      <c r="AG297" s="5"/>
      <c r="AH297" s="5"/>
      <c r="AI297" s="5"/>
      <c r="AK297" s="5"/>
      <c r="AL297" s="5"/>
      <c r="AM297" s="5"/>
      <c r="AN297" s="5"/>
      <c r="AP297" s="5"/>
      <c r="AQ297" s="5"/>
      <c r="AR297" s="5"/>
      <c r="AS297" s="5"/>
      <c r="BI297" s="5"/>
      <c r="BT297" s="5"/>
      <c r="BU297" s="5"/>
      <c r="BV297" s="5"/>
      <c r="BW297" s="5"/>
      <c r="BY297" s="5"/>
      <c r="BZ297" s="5"/>
      <c r="CA297" s="5"/>
      <c r="CB297" s="5"/>
    </row>
    <row r="298">
      <c r="O298" s="5"/>
      <c r="Q298" s="5"/>
      <c r="R298" s="5"/>
      <c r="S298" s="5"/>
      <c r="T298" s="5"/>
      <c r="V298" s="5"/>
      <c r="W298" s="5"/>
      <c r="X298" s="5"/>
      <c r="Y298" s="5"/>
      <c r="AA298" s="5"/>
      <c r="AB298" s="5"/>
      <c r="AC298" s="5"/>
      <c r="AD298" s="5"/>
      <c r="AF298" s="5"/>
      <c r="AG298" s="5"/>
      <c r="AH298" s="5"/>
      <c r="AI298" s="5"/>
      <c r="AK298" s="5"/>
      <c r="AL298" s="5"/>
      <c r="AM298" s="5"/>
      <c r="AN298" s="5"/>
      <c r="AP298" s="5"/>
      <c r="AQ298" s="5"/>
      <c r="AR298" s="5"/>
      <c r="AS298" s="5"/>
      <c r="BI298" s="5"/>
      <c r="BT298" s="5"/>
      <c r="BU298" s="5"/>
      <c r="BV298" s="5"/>
      <c r="BW298" s="5"/>
      <c r="BY298" s="5"/>
      <c r="BZ298" s="5"/>
      <c r="CA298" s="5"/>
      <c r="CB298" s="5"/>
    </row>
    <row r="299">
      <c r="O299" s="5"/>
      <c r="Q299" s="5"/>
      <c r="R299" s="5"/>
      <c r="S299" s="5"/>
      <c r="T299" s="5"/>
      <c r="V299" s="5"/>
      <c r="W299" s="5"/>
      <c r="X299" s="5"/>
      <c r="Y299" s="5"/>
      <c r="AA299" s="5"/>
      <c r="AB299" s="5"/>
      <c r="AC299" s="5"/>
      <c r="AD299" s="5"/>
      <c r="AF299" s="5"/>
      <c r="AG299" s="5"/>
      <c r="AH299" s="5"/>
      <c r="AI299" s="5"/>
      <c r="AK299" s="5"/>
      <c r="AL299" s="5"/>
      <c r="AM299" s="5"/>
      <c r="AN299" s="5"/>
      <c r="AP299" s="5"/>
      <c r="AQ299" s="5"/>
      <c r="AR299" s="5"/>
      <c r="AS299" s="5"/>
      <c r="BI299" s="5"/>
      <c r="BT299" s="5"/>
      <c r="BU299" s="5"/>
      <c r="BV299" s="5"/>
      <c r="BW299" s="5"/>
      <c r="BY299" s="5"/>
      <c r="BZ299" s="5"/>
      <c r="CA299" s="5"/>
      <c r="CB299" s="5"/>
    </row>
    <row r="300">
      <c r="O300" s="5"/>
      <c r="Q300" s="5"/>
      <c r="R300" s="5"/>
      <c r="S300" s="5"/>
      <c r="T300" s="5"/>
      <c r="V300" s="5"/>
      <c r="W300" s="5"/>
      <c r="X300" s="5"/>
      <c r="Y300" s="5"/>
      <c r="AA300" s="5"/>
      <c r="AB300" s="5"/>
      <c r="AC300" s="5"/>
      <c r="AD300" s="5"/>
      <c r="AF300" s="5"/>
      <c r="AG300" s="5"/>
      <c r="AH300" s="5"/>
      <c r="AI300" s="5"/>
      <c r="AK300" s="5"/>
      <c r="AL300" s="5"/>
      <c r="AM300" s="5"/>
      <c r="AN300" s="5"/>
      <c r="AP300" s="5"/>
      <c r="AQ300" s="5"/>
      <c r="AR300" s="5"/>
      <c r="AS300" s="5"/>
      <c r="BI300" s="5"/>
      <c r="BT300" s="5"/>
      <c r="BU300" s="5"/>
      <c r="BV300" s="5"/>
      <c r="BW300" s="5"/>
      <c r="BY300" s="5"/>
      <c r="BZ300" s="5"/>
      <c r="CA300" s="5"/>
      <c r="CB300" s="5"/>
    </row>
    <row r="301">
      <c r="O301" s="5"/>
      <c r="Q301" s="5"/>
      <c r="R301" s="5"/>
      <c r="S301" s="5"/>
      <c r="T301" s="5"/>
      <c r="V301" s="5"/>
      <c r="W301" s="5"/>
      <c r="X301" s="5"/>
      <c r="Y301" s="5"/>
      <c r="AA301" s="5"/>
      <c r="AB301" s="5"/>
      <c r="AC301" s="5"/>
      <c r="AD301" s="5"/>
      <c r="AF301" s="5"/>
      <c r="AG301" s="5"/>
      <c r="AH301" s="5"/>
      <c r="AI301" s="5"/>
      <c r="AK301" s="5"/>
      <c r="AL301" s="5"/>
      <c r="AM301" s="5"/>
      <c r="AN301" s="5"/>
      <c r="AP301" s="5"/>
      <c r="AQ301" s="5"/>
      <c r="AR301" s="5"/>
      <c r="AS301" s="5"/>
      <c r="BI301" s="5"/>
      <c r="BT301" s="5"/>
      <c r="BU301" s="5"/>
      <c r="BV301" s="5"/>
      <c r="BW301" s="5"/>
      <c r="BY301" s="5"/>
      <c r="BZ301" s="5"/>
      <c r="CA301" s="5"/>
      <c r="CB301" s="5"/>
    </row>
    <row r="302">
      <c r="O302" s="5"/>
      <c r="Q302" s="5"/>
      <c r="R302" s="5"/>
      <c r="S302" s="5"/>
      <c r="T302" s="5"/>
      <c r="V302" s="5"/>
      <c r="W302" s="5"/>
      <c r="X302" s="5"/>
      <c r="Y302" s="5"/>
      <c r="AA302" s="5"/>
      <c r="AB302" s="5"/>
      <c r="AC302" s="5"/>
      <c r="AD302" s="5"/>
      <c r="AF302" s="5"/>
      <c r="AG302" s="5"/>
      <c r="AH302" s="5"/>
      <c r="AI302" s="5"/>
      <c r="AK302" s="5"/>
      <c r="AL302" s="5"/>
      <c r="AM302" s="5"/>
      <c r="AN302" s="5"/>
      <c r="AP302" s="5"/>
      <c r="AQ302" s="5"/>
      <c r="AR302" s="5"/>
      <c r="AS302" s="5"/>
      <c r="BI302" s="5"/>
      <c r="BT302" s="5"/>
      <c r="BU302" s="5"/>
      <c r="BV302" s="5"/>
      <c r="BW302" s="5"/>
      <c r="BY302" s="5"/>
      <c r="BZ302" s="5"/>
      <c r="CA302" s="5"/>
      <c r="CB302" s="5"/>
    </row>
    <row r="303">
      <c r="O303" s="5"/>
      <c r="Q303" s="5"/>
      <c r="R303" s="5"/>
      <c r="S303" s="5"/>
      <c r="T303" s="5"/>
      <c r="V303" s="5"/>
      <c r="W303" s="5"/>
      <c r="X303" s="5"/>
      <c r="Y303" s="5"/>
      <c r="AA303" s="5"/>
      <c r="AB303" s="5"/>
      <c r="AC303" s="5"/>
      <c r="AD303" s="5"/>
      <c r="AF303" s="5"/>
      <c r="AG303" s="5"/>
      <c r="AH303" s="5"/>
      <c r="AI303" s="5"/>
      <c r="AK303" s="5"/>
      <c r="AL303" s="5"/>
      <c r="AM303" s="5"/>
      <c r="AN303" s="5"/>
      <c r="AP303" s="5"/>
      <c r="AQ303" s="5"/>
      <c r="AR303" s="5"/>
      <c r="AS303" s="5"/>
      <c r="BI303" s="5"/>
      <c r="BT303" s="5"/>
      <c r="BU303" s="5"/>
      <c r="BV303" s="5"/>
      <c r="BW303" s="5"/>
      <c r="BY303" s="5"/>
      <c r="BZ303" s="5"/>
      <c r="CA303" s="5"/>
      <c r="CB303" s="5"/>
    </row>
    <row r="304">
      <c r="O304" s="5"/>
      <c r="Q304" s="5"/>
      <c r="R304" s="5"/>
      <c r="S304" s="5"/>
      <c r="T304" s="5"/>
      <c r="V304" s="5"/>
      <c r="W304" s="5"/>
      <c r="X304" s="5"/>
      <c r="Y304" s="5"/>
      <c r="AA304" s="5"/>
      <c r="AB304" s="5"/>
      <c r="AC304" s="5"/>
      <c r="AD304" s="5"/>
      <c r="AF304" s="5"/>
      <c r="AG304" s="5"/>
      <c r="AH304" s="5"/>
      <c r="AI304" s="5"/>
      <c r="AK304" s="5"/>
      <c r="AL304" s="5"/>
      <c r="AM304" s="5"/>
      <c r="AN304" s="5"/>
      <c r="AP304" s="5"/>
      <c r="AQ304" s="5"/>
      <c r="AR304" s="5"/>
      <c r="AS304" s="5"/>
      <c r="BI304" s="5"/>
      <c r="BT304" s="5"/>
      <c r="BU304" s="5"/>
      <c r="BV304" s="5"/>
      <c r="BW304" s="5"/>
      <c r="BY304" s="5"/>
      <c r="BZ304" s="5"/>
      <c r="CA304" s="5"/>
      <c r="CB304" s="5"/>
    </row>
    <row r="305">
      <c r="O305" s="5"/>
      <c r="Q305" s="5"/>
      <c r="R305" s="5"/>
      <c r="S305" s="5"/>
      <c r="T305" s="5"/>
      <c r="V305" s="5"/>
      <c r="W305" s="5"/>
      <c r="X305" s="5"/>
      <c r="Y305" s="5"/>
      <c r="AA305" s="5"/>
      <c r="AB305" s="5"/>
      <c r="AC305" s="5"/>
      <c r="AD305" s="5"/>
      <c r="AF305" s="5"/>
      <c r="AG305" s="5"/>
      <c r="AH305" s="5"/>
      <c r="AI305" s="5"/>
      <c r="AK305" s="5"/>
      <c r="AL305" s="5"/>
      <c r="AM305" s="5"/>
      <c r="AN305" s="5"/>
      <c r="AP305" s="5"/>
      <c r="AQ305" s="5"/>
      <c r="AR305" s="5"/>
      <c r="AS305" s="5"/>
      <c r="BI305" s="5"/>
      <c r="BT305" s="5"/>
      <c r="BU305" s="5"/>
      <c r="BV305" s="5"/>
      <c r="BW305" s="5"/>
      <c r="BY305" s="5"/>
      <c r="BZ305" s="5"/>
      <c r="CA305" s="5"/>
      <c r="CB305" s="5"/>
    </row>
    <row r="306">
      <c r="O306" s="5"/>
      <c r="Q306" s="5"/>
      <c r="R306" s="5"/>
      <c r="S306" s="5"/>
      <c r="T306" s="5"/>
      <c r="V306" s="5"/>
      <c r="W306" s="5"/>
      <c r="X306" s="5"/>
      <c r="Y306" s="5"/>
      <c r="AA306" s="5"/>
      <c r="AB306" s="5"/>
      <c r="AC306" s="5"/>
      <c r="AD306" s="5"/>
      <c r="AF306" s="5"/>
      <c r="AG306" s="5"/>
      <c r="AH306" s="5"/>
      <c r="AI306" s="5"/>
      <c r="AK306" s="5"/>
      <c r="AL306" s="5"/>
      <c r="AM306" s="5"/>
      <c r="AN306" s="5"/>
      <c r="AP306" s="5"/>
      <c r="AQ306" s="5"/>
      <c r="AR306" s="5"/>
      <c r="AS306" s="5"/>
      <c r="BI306" s="5"/>
      <c r="BT306" s="5"/>
      <c r="BU306" s="5"/>
      <c r="BV306" s="5"/>
      <c r="BW306" s="5"/>
      <c r="BY306" s="5"/>
      <c r="BZ306" s="5"/>
      <c r="CA306" s="5"/>
      <c r="CB306" s="5"/>
    </row>
    <row r="307">
      <c r="O307" s="5"/>
      <c r="Q307" s="5"/>
      <c r="R307" s="5"/>
      <c r="S307" s="5"/>
      <c r="T307" s="5"/>
      <c r="V307" s="5"/>
      <c r="W307" s="5"/>
      <c r="X307" s="5"/>
      <c r="Y307" s="5"/>
      <c r="AA307" s="5"/>
      <c r="AB307" s="5"/>
      <c r="AC307" s="5"/>
      <c r="AD307" s="5"/>
      <c r="AF307" s="5"/>
      <c r="AG307" s="5"/>
      <c r="AH307" s="5"/>
      <c r="AI307" s="5"/>
      <c r="AK307" s="5"/>
      <c r="AL307" s="5"/>
      <c r="AM307" s="5"/>
      <c r="AN307" s="5"/>
      <c r="AP307" s="5"/>
      <c r="AQ307" s="5"/>
      <c r="AR307" s="5"/>
      <c r="AS307" s="5"/>
      <c r="BI307" s="5"/>
      <c r="BT307" s="5"/>
      <c r="BU307" s="5"/>
      <c r="BV307" s="5"/>
      <c r="BW307" s="5"/>
      <c r="BY307" s="5"/>
      <c r="BZ307" s="5"/>
      <c r="CA307" s="5"/>
      <c r="CB307" s="5"/>
    </row>
    <row r="308">
      <c r="O308" s="5"/>
      <c r="Q308" s="5"/>
      <c r="R308" s="5"/>
      <c r="S308" s="5"/>
      <c r="T308" s="5"/>
      <c r="V308" s="5"/>
      <c r="W308" s="5"/>
      <c r="X308" s="5"/>
      <c r="Y308" s="5"/>
      <c r="AA308" s="5"/>
      <c r="AB308" s="5"/>
      <c r="AC308" s="5"/>
      <c r="AD308" s="5"/>
      <c r="AF308" s="5"/>
      <c r="AG308" s="5"/>
      <c r="AH308" s="5"/>
      <c r="AI308" s="5"/>
      <c r="AK308" s="5"/>
      <c r="AL308" s="5"/>
      <c r="AM308" s="5"/>
      <c r="AN308" s="5"/>
      <c r="AP308" s="5"/>
      <c r="AQ308" s="5"/>
      <c r="AR308" s="5"/>
      <c r="AS308" s="5"/>
      <c r="BI308" s="5"/>
      <c r="BT308" s="5"/>
      <c r="BU308" s="5"/>
      <c r="BV308" s="5"/>
      <c r="BW308" s="5"/>
      <c r="BY308" s="5"/>
      <c r="BZ308" s="5"/>
      <c r="CA308" s="5"/>
      <c r="CB308" s="5"/>
    </row>
    <row r="309">
      <c r="O309" s="5"/>
      <c r="Q309" s="5"/>
      <c r="R309" s="5"/>
      <c r="S309" s="5"/>
      <c r="T309" s="5"/>
      <c r="V309" s="5"/>
      <c r="W309" s="5"/>
      <c r="X309" s="5"/>
      <c r="Y309" s="5"/>
      <c r="AA309" s="5"/>
      <c r="AB309" s="5"/>
      <c r="AC309" s="5"/>
      <c r="AD309" s="5"/>
      <c r="AF309" s="5"/>
      <c r="AG309" s="5"/>
      <c r="AH309" s="5"/>
      <c r="AI309" s="5"/>
      <c r="AK309" s="5"/>
      <c r="AL309" s="5"/>
      <c r="AM309" s="5"/>
      <c r="AN309" s="5"/>
      <c r="AP309" s="5"/>
      <c r="AQ309" s="5"/>
      <c r="AR309" s="5"/>
      <c r="AS309" s="5"/>
      <c r="BI309" s="5"/>
      <c r="BT309" s="5"/>
      <c r="BU309" s="5"/>
      <c r="BV309" s="5"/>
      <c r="BW309" s="5"/>
      <c r="BY309" s="5"/>
      <c r="BZ309" s="5"/>
      <c r="CA309" s="5"/>
      <c r="CB309" s="5"/>
    </row>
    <row r="310">
      <c r="O310" s="5"/>
      <c r="Q310" s="5"/>
      <c r="R310" s="5"/>
      <c r="S310" s="5"/>
      <c r="T310" s="5"/>
      <c r="V310" s="5"/>
      <c r="W310" s="5"/>
      <c r="X310" s="5"/>
      <c r="Y310" s="5"/>
      <c r="AA310" s="5"/>
      <c r="AB310" s="5"/>
      <c r="AC310" s="5"/>
      <c r="AD310" s="5"/>
      <c r="AF310" s="5"/>
      <c r="AG310" s="5"/>
      <c r="AH310" s="5"/>
      <c r="AI310" s="5"/>
      <c r="AK310" s="5"/>
      <c r="AL310" s="5"/>
      <c r="AM310" s="5"/>
      <c r="AN310" s="5"/>
      <c r="AP310" s="5"/>
      <c r="AQ310" s="5"/>
      <c r="AR310" s="5"/>
      <c r="AS310" s="5"/>
      <c r="BI310" s="5"/>
      <c r="BT310" s="5"/>
      <c r="BU310" s="5"/>
      <c r="BV310" s="5"/>
      <c r="BW310" s="5"/>
      <c r="BY310" s="5"/>
      <c r="BZ310" s="5"/>
      <c r="CA310" s="5"/>
      <c r="CB310" s="5"/>
    </row>
    <row r="311">
      <c r="O311" s="5"/>
      <c r="Q311" s="5"/>
      <c r="R311" s="5"/>
      <c r="S311" s="5"/>
      <c r="T311" s="5"/>
      <c r="V311" s="5"/>
      <c r="W311" s="5"/>
      <c r="X311" s="5"/>
      <c r="Y311" s="5"/>
      <c r="AA311" s="5"/>
      <c r="AB311" s="5"/>
      <c r="AC311" s="5"/>
      <c r="AD311" s="5"/>
      <c r="AF311" s="5"/>
      <c r="AG311" s="5"/>
      <c r="AH311" s="5"/>
      <c r="AI311" s="5"/>
      <c r="AK311" s="5"/>
      <c r="AL311" s="5"/>
      <c r="AM311" s="5"/>
      <c r="AN311" s="5"/>
      <c r="AP311" s="5"/>
      <c r="AQ311" s="5"/>
      <c r="AR311" s="5"/>
      <c r="AS311" s="5"/>
      <c r="BI311" s="5"/>
      <c r="BT311" s="5"/>
      <c r="BU311" s="5"/>
      <c r="BV311" s="5"/>
      <c r="BW311" s="5"/>
      <c r="BY311" s="5"/>
      <c r="BZ311" s="5"/>
      <c r="CA311" s="5"/>
      <c r="CB311" s="5"/>
    </row>
    <row r="312">
      <c r="O312" s="5"/>
      <c r="Q312" s="5"/>
      <c r="R312" s="5"/>
      <c r="S312" s="5"/>
      <c r="T312" s="5"/>
      <c r="V312" s="5"/>
      <c r="W312" s="5"/>
      <c r="X312" s="5"/>
      <c r="Y312" s="5"/>
      <c r="AA312" s="5"/>
      <c r="AB312" s="5"/>
      <c r="AC312" s="5"/>
      <c r="AD312" s="5"/>
      <c r="AF312" s="5"/>
      <c r="AG312" s="5"/>
      <c r="AH312" s="5"/>
      <c r="AI312" s="5"/>
      <c r="AK312" s="5"/>
      <c r="AL312" s="5"/>
      <c r="AM312" s="5"/>
      <c r="AN312" s="5"/>
      <c r="AP312" s="5"/>
      <c r="AQ312" s="5"/>
      <c r="AR312" s="5"/>
      <c r="AS312" s="5"/>
      <c r="BI312" s="5"/>
      <c r="BT312" s="5"/>
      <c r="BU312" s="5"/>
      <c r="BV312" s="5"/>
      <c r="BW312" s="5"/>
      <c r="BY312" s="5"/>
      <c r="BZ312" s="5"/>
      <c r="CA312" s="5"/>
      <c r="CB312" s="5"/>
    </row>
    <row r="313">
      <c r="O313" s="5"/>
      <c r="Q313" s="5"/>
      <c r="R313" s="5"/>
      <c r="S313" s="5"/>
      <c r="T313" s="5"/>
      <c r="V313" s="5"/>
      <c r="W313" s="5"/>
      <c r="X313" s="5"/>
      <c r="Y313" s="5"/>
      <c r="AA313" s="5"/>
      <c r="AB313" s="5"/>
      <c r="AC313" s="5"/>
      <c r="AD313" s="5"/>
      <c r="AF313" s="5"/>
      <c r="AG313" s="5"/>
      <c r="AH313" s="5"/>
      <c r="AI313" s="5"/>
      <c r="AK313" s="5"/>
      <c r="AL313" s="5"/>
      <c r="AM313" s="5"/>
      <c r="AN313" s="5"/>
      <c r="AP313" s="5"/>
      <c r="AQ313" s="5"/>
      <c r="AR313" s="5"/>
      <c r="AS313" s="5"/>
      <c r="BI313" s="5"/>
      <c r="BT313" s="5"/>
      <c r="BU313" s="5"/>
      <c r="BV313" s="5"/>
      <c r="BW313" s="5"/>
      <c r="BY313" s="5"/>
      <c r="BZ313" s="5"/>
      <c r="CA313" s="5"/>
      <c r="CB313" s="5"/>
    </row>
    <row r="314">
      <c r="O314" s="5"/>
      <c r="Q314" s="5"/>
      <c r="R314" s="5"/>
      <c r="S314" s="5"/>
      <c r="T314" s="5"/>
      <c r="V314" s="5"/>
      <c r="W314" s="5"/>
      <c r="X314" s="5"/>
      <c r="Y314" s="5"/>
      <c r="AA314" s="5"/>
      <c r="AB314" s="5"/>
      <c r="AC314" s="5"/>
      <c r="AD314" s="5"/>
      <c r="AF314" s="5"/>
      <c r="AG314" s="5"/>
      <c r="AH314" s="5"/>
      <c r="AI314" s="5"/>
      <c r="AK314" s="5"/>
      <c r="AL314" s="5"/>
      <c r="AM314" s="5"/>
      <c r="AN314" s="5"/>
      <c r="AP314" s="5"/>
      <c r="AQ314" s="5"/>
      <c r="AR314" s="5"/>
      <c r="AS314" s="5"/>
      <c r="BI314" s="5"/>
      <c r="BT314" s="5"/>
      <c r="BU314" s="5"/>
      <c r="BV314" s="5"/>
      <c r="BW314" s="5"/>
      <c r="BY314" s="5"/>
      <c r="BZ314" s="5"/>
      <c r="CA314" s="5"/>
      <c r="CB314" s="5"/>
    </row>
    <row r="315">
      <c r="O315" s="5"/>
      <c r="Q315" s="5"/>
      <c r="R315" s="5"/>
      <c r="S315" s="5"/>
      <c r="T315" s="5"/>
      <c r="V315" s="5"/>
      <c r="W315" s="5"/>
      <c r="X315" s="5"/>
      <c r="Y315" s="5"/>
      <c r="AA315" s="5"/>
      <c r="AB315" s="5"/>
      <c r="AC315" s="5"/>
      <c r="AD315" s="5"/>
      <c r="AF315" s="5"/>
      <c r="AG315" s="5"/>
      <c r="AH315" s="5"/>
      <c r="AI315" s="5"/>
      <c r="AK315" s="5"/>
      <c r="AL315" s="5"/>
      <c r="AM315" s="5"/>
      <c r="AN315" s="5"/>
      <c r="AP315" s="5"/>
      <c r="AQ315" s="5"/>
      <c r="AR315" s="5"/>
      <c r="AS315" s="5"/>
      <c r="BI315" s="5"/>
      <c r="BT315" s="5"/>
      <c r="BU315" s="5"/>
      <c r="BV315" s="5"/>
      <c r="BW315" s="5"/>
      <c r="BY315" s="5"/>
      <c r="BZ315" s="5"/>
      <c r="CA315" s="5"/>
      <c r="CB315" s="5"/>
    </row>
    <row r="316">
      <c r="O316" s="5"/>
      <c r="Q316" s="5"/>
      <c r="R316" s="5"/>
      <c r="S316" s="5"/>
      <c r="T316" s="5"/>
      <c r="V316" s="5"/>
      <c r="W316" s="5"/>
      <c r="X316" s="5"/>
      <c r="Y316" s="5"/>
      <c r="AA316" s="5"/>
      <c r="AB316" s="5"/>
      <c r="AC316" s="5"/>
      <c r="AD316" s="5"/>
      <c r="AF316" s="5"/>
      <c r="AG316" s="5"/>
      <c r="AH316" s="5"/>
      <c r="AI316" s="5"/>
      <c r="AK316" s="5"/>
      <c r="AL316" s="5"/>
      <c r="AM316" s="5"/>
      <c r="AN316" s="5"/>
      <c r="AP316" s="5"/>
      <c r="AQ316" s="5"/>
      <c r="AR316" s="5"/>
      <c r="AS316" s="5"/>
      <c r="BI316" s="5"/>
      <c r="BT316" s="5"/>
      <c r="BU316" s="5"/>
      <c r="BV316" s="5"/>
      <c r="BW316" s="5"/>
      <c r="BY316" s="5"/>
      <c r="BZ316" s="5"/>
      <c r="CA316" s="5"/>
      <c r="CB316" s="5"/>
    </row>
    <row r="317">
      <c r="O317" s="5"/>
      <c r="Q317" s="5"/>
      <c r="R317" s="5"/>
      <c r="S317" s="5"/>
      <c r="T317" s="5"/>
      <c r="V317" s="5"/>
      <c r="W317" s="5"/>
      <c r="X317" s="5"/>
      <c r="Y317" s="5"/>
      <c r="AA317" s="5"/>
      <c r="AB317" s="5"/>
      <c r="AC317" s="5"/>
      <c r="AD317" s="5"/>
      <c r="AF317" s="5"/>
      <c r="AG317" s="5"/>
      <c r="AH317" s="5"/>
      <c r="AI317" s="5"/>
      <c r="AK317" s="5"/>
      <c r="AL317" s="5"/>
      <c r="AM317" s="5"/>
      <c r="AN317" s="5"/>
      <c r="AP317" s="5"/>
      <c r="AQ317" s="5"/>
      <c r="AR317" s="5"/>
      <c r="AS317" s="5"/>
      <c r="BI317" s="5"/>
      <c r="BT317" s="5"/>
      <c r="BU317" s="5"/>
      <c r="BV317" s="5"/>
      <c r="BW317" s="5"/>
      <c r="BY317" s="5"/>
      <c r="BZ317" s="5"/>
      <c r="CA317" s="5"/>
      <c r="CB317" s="5"/>
    </row>
    <row r="318">
      <c r="O318" s="5"/>
      <c r="Q318" s="5"/>
      <c r="R318" s="5"/>
      <c r="S318" s="5"/>
      <c r="T318" s="5"/>
      <c r="V318" s="5"/>
      <c r="W318" s="5"/>
      <c r="X318" s="5"/>
      <c r="Y318" s="5"/>
      <c r="AA318" s="5"/>
      <c r="AB318" s="5"/>
      <c r="AC318" s="5"/>
      <c r="AD318" s="5"/>
      <c r="AF318" s="5"/>
      <c r="AG318" s="5"/>
      <c r="AH318" s="5"/>
      <c r="AI318" s="5"/>
      <c r="AK318" s="5"/>
      <c r="AL318" s="5"/>
      <c r="AM318" s="5"/>
      <c r="AN318" s="5"/>
      <c r="AP318" s="5"/>
      <c r="AQ318" s="5"/>
      <c r="AR318" s="5"/>
      <c r="AS318" s="5"/>
      <c r="BI318" s="5"/>
      <c r="BT318" s="5"/>
      <c r="BU318" s="5"/>
      <c r="BV318" s="5"/>
      <c r="BW318" s="5"/>
      <c r="BY318" s="5"/>
      <c r="BZ318" s="5"/>
      <c r="CA318" s="5"/>
      <c r="CB318" s="5"/>
    </row>
    <row r="319">
      <c r="O319" s="5"/>
      <c r="Q319" s="5"/>
      <c r="R319" s="5"/>
      <c r="S319" s="5"/>
      <c r="T319" s="5"/>
      <c r="V319" s="5"/>
      <c r="W319" s="5"/>
      <c r="X319" s="5"/>
      <c r="Y319" s="5"/>
      <c r="AA319" s="5"/>
      <c r="AB319" s="5"/>
      <c r="AC319" s="5"/>
      <c r="AD319" s="5"/>
      <c r="AF319" s="5"/>
      <c r="AG319" s="5"/>
      <c r="AH319" s="5"/>
      <c r="AI319" s="5"/>
      <c r="AK319" s="5"/>
      <c r="AL319" s="5"/>
      <c r="AM319" s="5"/>
      <c r="AN319" s="5"/>
      <c r="AP319" s="5"/>
      <c r="AQ319" s="5"/>
      <c r="AR319" s="5"/>
      <c r="AS319" s="5"/>
      <c r="BI319" s="5"/>
      <c r="BT319" s="5"/>
      <c r="BU319" s="5"/>
      <c r="BV319" s="5"/>
      <c r="BW319" s="5"/>
      <c r="BY319" s="5"/>
      <c r="BZ319" s="5"/>
      <c r="CA319" s="5"/>
      <c r="CB319" s="5"/>
    </row>
    <row r="320">
      <c r="O320" s="5"/>
      <c r="Q320" s="5"/>
      <c r="R320" s="5"/>
      <c r="S320" s="5"/>
      <c r="T320" s="5"/>
      <c r="V320" s="5"/>
      <c r="W320" s="5"/>
      <c r="X320" s="5"/>
      <c r="Y320" s="5"/>
      <c r="AA320" s="5"/>
      <c r="AB320" s="5"/>
      <c r="AC320" s="5"/>
      <c r="AD320" s="5"/>
      <c r="AF320" s="5"/>
      <c r="AG320" s="5"/>
      <c r="AH320" s="5"/>
      <c r="AI320" s="5"/>
      <c r="AK320" s="5"/>
      <c r="AL320" s="5"/>
      <c r="AM320" s="5"/>
      <c r="AN320" s="5"/>
      <c r="AP320" s="5"/>
      <c r="AQ320" s="5"/>
      <c r="AR320" s="5"/>
      <c r="AS320" s="5"/>
      <c r="BI320" s="5"/>
      <c r="BT320" s="5"/>
      <c r="BU320" s="5"/>
      <c r="BV320" s="5"/>
      <c r="BW320" s="5"/>
      <c r="BY320" s="5"/>
      <c r="BZ320" s="5"/>
      <c r="CA320" s="5"/>
      <c r="CB320" s="5"/>
    </row>
    <row r="321">
      <c r="O321" s="5"/>
      <c r="Q321" s="5"/>
      <c r="R321" s="5"/>
      <c r="S321" s="5"/>
      <c r="T321" s="5"/>
      <c r="V321" s="5"/>
      <c r="W321" s="5"/>
      <c r="X321" s="5"/>
      <c r="Y321" s="5"/>
      <c r="AA321" s="5"/>
      <c r="AB321" s="5"/>
      <c r="AC321" s="5"/>
      <c r="AD321" s="5"/>
      <c r="AF321" s="5"/>
      <c r="AG321" s="5"/>
      <c r="AH321" s="5"/>
      <c r="AI321" s="5"/>
      <c r="AK321" s="5"/>
      <c r="AL321" s="5"/>
      <c r="AM321" s="5"/>
      <c r="AN321" s="5"/>
      <c r="AP321" s="5"/>
      <c r="AQ321" s="5"/>
      <c r="AR321" s="5"/>
      <c r="AS321" s="5"/>
      <c r="BI321" s="5"/>
      <c r="BT321" s="5"/>
      <c r="BU321" s="5"/>
      <c r="BV321" s="5"/>
      <c r="BW321" s="5"/>
      <c r="BY321" s="5"/>
      <c r="BZ321" s="5"/>
      <c r="CA321" s="5"/>
      <c r="CB321" s="5"/>
    </row>
    <row r="322">
      <c r="O322" s="5"/>
      <c r="Q322" s="5"/>
      <c r="R322" s="5"/>
      <c r="S322" s="5"/>
      <c r="T322" s="5"/>
      <c r="V322" s="5"/>
      <c r="W322" s="5"/>
      <c r="X322" s="5"/>
      <c r="Y322" s="5"/>
      <c r="AA322" s="5"/>
      <c r="AB322" s="5"/>
      <c r="AC322" s="5"/>
      <c r="AD322" s="5"/>
      <c r="AF322" s="5"/>
      <c r="AG322" s="5"/>
      <c r="AH322" s="5"/>
      <c r="AI322" s="5"/>
      <c r="AK322" s="5"/>
      <c r="AL322" s="5"/>
      <c r="AM322" s="5"/>
      <c r="AN322" s="5"/>
      <c r="AP322" s="5"/>
      <c r="AQ322" s="5"/>
      <c r="AR322" s="5"/>
      <c r="AS322" s="5"/>
      <c r="BI322" s="5"/>
      <c r="BT322" s="5"/>
      <c r="BU322" s="5"/>
      <c r="BV322" s="5"/>
      <c r="BW322" s="5"/>
      <c r="BY322" s="5"/>
      <c r="BZ322" s="5"/>
      <c r="CA322" s="5"/>
      <c r="CB322" s="5"/>
    </row>
    <row r="323">
      <c r="O323" s="5"/>
      <c r="Q323" s="5"/>
      <c r="R323" s="5"/>
      <c r="S323" s="5"/>
      <c r="T323" s="5"/>
      <c r="V323" s="5"/>
      <c r="W323" s="5"/>
      <c r="X323" s="5"/>
      <c r="Y323" s="5"/>
      <c r="AA323" s="5"/>
      <c r="AB323" s="5"/>
      <c r="AC323" s="5"/>
      <c r="AD323" s="5"/>
      <c r="AF323" s="5"/>
      <c r="AG323" s="5"/>
      <c r="AH323" s="5"/>
      <c r="AI323" s="5"/>
      <c r="AK323" s="5"/>
      <c r="AL323" s="5"/>
      <c r="AM323" s="5"/>
      <c r="AN323" s="5"/>
      <c r="AP323" s="5"/>
      <c r="AQ323" s="5"/>
      <c r="AR323" s="5"/>
      <c r="AS323" s="5"/>
      <c r="BI323" s="5"/>
      <c r="BT323" s="5"/>
      <c r="BU323" s="5"/>
      <c r="BV323" s="5"/>
      <c r="BW323" s="5"/>
      <c r="BY323" s="5"/>
      <c r="BZ323" s="5"/>
      <c r="CA323" s="5"/>
      <c r="CB323" s="5"/>
    </row>
    <row r="324">
      <c r="O324" s="5"/>
      <c r="Q324" s="5"/>
      <c r="R324" s="5"/>
      <c r="S324" s="5"/>
      <c r="T324" s="5"/>
      <c r="V324" s="5"/>
      <c r="W324" s="5"/>
      <c r="X324" s="5"/>
      <c r="Y324" s="5"/>
      <c r="AA324" s="5"/>
      <c r="AB324" s="5"/>
      <c r="AC324" s="5"/>
      <c r="AD324" s="5"/>
      <c r="AF324" s="5"/>
      <c r="AG324" s="5"/>
      <c r="AH324" s="5"/>
      <c r="AI324" s="5"/>
      <c r="AK324" s="5"/>
      <c r="AL324" s="5"/>
      <c r="AM324" s="5"/>
      <c r="AN324" s="5"/>
      <c r="AP324" s="5"/>
      <c r="AQ324" s="5"/>
      <c r="AR324" s="5"/>
      <c r="AS324" s="5"/>
      <c r="BI324" s="5"/>
      <c r="BT324" s="5"/>
      <c r="BU324" s="5"/>
      <c r="BV324" s="5"/>
      <c r="BW324" s="5"/>
      <c r="BY324" s="5"/>
      <c r="BZ324" s="5"/>
      <c r="CA324" s="5"/>
      <c r="CB324" s="5"/>
    </row>
    <row r="325">
      <c r="O325" s="5"/>
      <c r="Q325" s="5"/>
      <c r="R325" s="5"/>
      <c r="S325" s="5"/>
      <c r="T325" s="5"/>
      <c r="V325" s="5"/>
      <c r="W325" s="5"/>
      <c r="X325" s="5"/>
      <c r="Y325" s="5"/>
      <c r="AA325" s="5"/>
      <c r="AB325" s="5"/>
      <c r="AC325" s="5"/>
      <c r="AD325" s="5"/>
      <c r="AF325" s="5"/>
      <c r="AG325" s="5"/>
      <c r="AH325" s="5"/>
      <c r="AI325" s="5"/>
      <c r="AK325" s="5"/>
      <c r="AL325" s="5"/>
      <c r="AM325" s="5"/>
      <c r="AN325" s="5"/>
      <c r="AP325" s="5"/>
      <c r="AQ325" s="5"/>
      <c r="AR325" s="5"/>
      <c r="AS325" s="5"/>
      <c r="BI325" s="5"/>
      <c r="BT325" s="5"/>
      <c r="BU325" s="5"/>
      <c r="BV325" s="5"/>
      <c r="BW325" s="5"/>
      <c r="BY325" s="5"/>
      <c r="BZ325" s="5"/>
      <c r="CA325" s="5"/>
      <c r="CB325" s="5"/>
    </row>
    <row r="326">
      <c r="O326" s="5"/>
      <c r="Q326" s="5"/>
      <c r="R326" s="5"/>
      <c r="S326" s="5"/>
      <c r="T326" s="5"/>
      <c r="V326" s="5"/>
      <c r="W326" s="5"/>
      <c r="X326" s="5"/>
      <c r="Y326" s="5"/>
      <c r="AA326" s="5"/>
      <c r="AB326" s="5"/>
      <c r="AC326" s="5"/>
      <c r="AD326" s="5"/>
      <c r="AF326" s="5"/>
      <c r="AG326" s="5"/>
      <c r="AH326" s="5"/>
      <c r="AI326" s="5"/>
      <c r="AK326" s="5"/>
      <c r="AL326" s="5"/>
      <c r="AM326" s="5"/>
      <c r="AN326" s="5"/>
      <c r="AP326" s="5"/>
      <c r="AQ326" s="5"/>
      <c r="AR326" s="5"/>
      <c r="AS326" s="5"/>
      <c r="BI326" s="5"/>
      <c r="BT326" s="5"/>
      <c r="BU326" s="5"/>
      <c r="BV326" s="5"/>
      <c r="BW326" s="5"/>
      <c r="BY326" s="5"/>
      <c r="BZ326" s="5"/>
      <c r="CA326" s="5"/>
      <c r="CB326" s="5"/>
    </row>
    <row r="327">
      <c r="O327" s="5"/>
      <c r="Q327" s="5"/>
      <c r="R327" s="5"/>
      <c r="S327" s="5"/>
      <c r="T327" s="5"/>
      <c r="V327" s="5"/>
      <c r="W327" s="5"/>
      <c r="X327" s="5"/>
      <c r="Y327" s="5"/>
      <c r="AA327" s="5"/>
      <c r="AB327" s="5"/>
      <c r="AC327" s="5"/>
      <c r="AD327" s="5"/>
      <c r="AF327" s="5"/>
      <c r="AG327" s="5"/>
      <c r="AH327" s="5"/>
      <c r="AI327" s="5"/>
      <c r="AK327" s="5"/>
      <c r="AL327" s="5"/>
      <c r="AM327" s="5"/>
      <c r="AN327" s="5"/>
      <c r="AP327" s="5"/>
      <c r="AQ327" s="5"/>
      <c r="AR327" s="5"/>
      <c r="AS327" s="5"/>
      <c r="BI327" s="5"/>
      <c r="BT327" s="5"/>
      <c r="BU327" s="5"/>
      <c r="BV327" s="5"/>
      <c r="BW327" s="5"/>
      <c r="BY327" s="5"/>
      <c r="BZ327" s="5"/>
      <c r="CA327" s="5"/>
      <c r="CB327" s="5"/>
    </row>
    <row r="328">
      <c r="O328" s="5"/>
      <c r="Q328" s="5"/>
      <c r="R328" s="5"/>
      <c r="S328" s="5"/>
      <c r="T328" s="5"/>
      <c r="V328" s="5"/>
      <c r="W328" s="5"/>
      <c r="X328" s="5"/>
      <c r="Y328" s="5"/>
      <c r="AA328" s="5"/>
      <c r="AB328" s="5"/>
      <c r="AC328" s="5"/>
      <c r="AD328" s="5"/>
      <c r="AF328" s="5"/>
      <c r="AG328" s="5"/>
      <c r="AH328" s="5"/>
      <c r="AI328" s="5"/>
      <c r="AK328" s="5"/>
      <c r="AL328" s="5"/>
      <c r="AM328" s="5"/>
      <c r="AN328" s="5"/>
      <c r="AP328" s="5"/>
      <c r="AQ328" s="5"/>
      <c r="AR328" s="5"/>
      <c r="AS328" s="5"/>
      <c r="BI328" s="5"/>
      <c r="BT328" s="5"/>
      <c r="BU328" s="5"/>
      <c r="BV328" s="5"/>
      <c r="BW328" s="5"/>
      <c r="BY328" s="5"/>
      <c r="BZ328" s="5"/>
      <c r="CA328" s="5"/>
      <c r="CB328" s="5"/>
    </row>
    <row r="329">
      <c r="O329" s="5"/>
      <c r="Q329" s="5"/>
      <c r="R329" s="5"/>
      <c r="S329" s="5"/>
      <c r="T329" s="5"/>
      <c r="V329" s="5"/>
      <c r="W329" s="5"/>
      <c r="X329" s="5"/>
      <c r="Y329" s="5"/>
      <c r="AA329" s="5"/>
      <c r="AB329" s="5"/>
      <c r="AC329" s="5"/>
      <c r="AD329" s="5"/>
      <c r="AF329" s="5"/>
      <c r="AG329" s="5"/>
      <c r="AH329" s="5"/>
      <c r="AI329" s="5"/>
      <c r="AK329" s="5"/>
      <c r="AL329" s="5"/>
      <c r="AM329" s="5"/>
      <c r="AN329" s="5"/>
      <c r="AP329" s="5"/>
      <c r="AQ329" s="5"/>
      <c r="AR329" s="5"/>
      <c r="AS329" s="5"/>
      <c r="BI329" s="5"/>
      <c r="BT329" s="5"/>
      <c r="BU329" s="5"/>
      <c r="BV329" s="5"/>
      <c r="BW329" s="5"/>
      <c r="BY329" s="5"/>
      <c r="BZ329" s="5"/>
      <c r="CA329" s="5"/>
      <c r="CB329" s="5"/>
    </row>
    <row r="330">
      <c r="O330" s="5"/>
      <c r="Q330" s="5"/>
      <c r="R330" s="5"/>
      <c r="S330" s="5"/>
      <c r="T330" s="5"/>
      <c r="V330" s="5"/>
      <c r="W330" s="5"/>
      <c r="X330" s="5"/>
      <c r="Y330" s="5"/>
      <c r="AA330" s="5"/>
      <c r="AB330" s="5"/>
      <c r="AC330" s="5"/>
      <c r="AD330" s="5"/>
      <c r="AF330" s="5"/>
      <c r="AG330" s="5"/>
      <c r="AH330" s="5"/>
      <c r="AI330" s="5"/>
      <c r="AK330" s="5"/>
      <c r="AL330" s="5"/>
      <c r="AM330" s="5"/>
      <c r="AN330" s="5"/>
      <c r="AP330" s="5"/>
      <c r="AQ330" s="5"/>
      <c r="AR330" s="5"/>
      <c r="AS330" s="5"/>
      <c r="BI330" s="5"/>
      <c r="BT330" s="5"/>
      <c r="BU330" s="5"/>
      <c r="BV330" s="5"/>
      <c r="BW330" s="5"/>
      <c r="BY330" s="5"/>
      <c r="BZ330" s="5"/>
      <c r="CA330" s="5"/>
      <c r="CB330" s="5"/>
    </row>
    <row r="331">
      <c r="O331" s="5"/>
      <c r="Q331" s="5"/>
      <c r="R331" s="5"/>
      <c r="S331" s="5"/>
      <c r="T331" s="5"/>
      <c r="V331" s="5"/>
      <c r="W331" s="5"/>
      <c r="X331" s="5"/>
      <c r="Y331" s="5"/>
      <c r="AA331" s="5"/>
      <c r="AB331" s="5"/>
      <c r="AC331" s="5"/>
      <c r="AD331" s="5"/>
      <c r="AF331" s="5"/>
      <c r="AG331" s="5"/>
      <c r="AH331" s="5"/>
      <c r="AI331" s="5"/>
      <c r="AK331" s="5"/>
      <c r="AL331" s="5"/>
      <c r="AM331" s="5"/>
      <c r="AN331" s="5"/>
      <c r="AP331" s="5"/>
      <c r="AQ331" s="5"/>
      <c r="AR331" s="5"/>
      <c r="AS331" s="5"/>
      <c r="BI331" s="5"/>
      <c r="BT331" s="5"/>
      <c r="BU331" s="5"/>
      <c r="BV331" s="5"/>
      <c r="BW331" s="5"/>
      <c r="BY331" s="5"/>
      <c r="BZ331" s="5"/>
      <c r="CA331" s="5"/>
      <c r="CB331" s="5"/>
    </row>
    <row r="332">
      <c r="O332" s="5"/>
      <c r="Q332" s="5"/>
      <c r="R332" s="5"/>
      <c r="S332" s="5"/>
      <c r="T332" s="5"/>
      <c r="V332" s="5"/>
      <c r="W332" s="5"/>
      <c r="X332" s="5"/>
      <c r="Y332" s="5"/>
      <c r="AA332" s="5"/>
      <c r="AB332" s="5"/>
      <c r="AC332" s="5"/>
      <c r="AD332" s="5"/>
      <c r="AF332" s="5"/>
      <c r="AG332" s="5"/>
      <c r="AH332" s="5"/>
      <c r="AI332" s="5"/>
      <c r="AK332" s="5"/>
      <c r="AL332" s="5"/>
      <c r="AM332" s="5"/>
      <c r="AN332" s="5"/>
      <c r="AP332" s="5"/>
      <c r="AQ332" s="5"/>
      <c r="AR332" s="5"/>
      <c r="AS332" s="5"/>
      <c r="BI332" s="5"/>
      <c r="BT332" s="5"/>
      <c r="BU332" s="5"/>
      <c r="BV332" s="5"/>
      <c r="BW332" s="5"/>
      <c r="BY332" s="5"/>
      <c r="BZ332" s="5"/>
      <c r="CA332" s="5"/>
      <c r="CB332" s="5"/>
    </row>
    <row r="333">
      <c r="O333" s="5"/>
      <c r="Q333" s="5"/>
      <c r="R333" s="5"/>
      <c r="S333" s="5"/>
      <c r="T333" s="5"/>
      <c r="V333" s="5"/>
      <c r="W333" s="5"/>
      <c r="X333" s="5"/>
      <c r="Y333" s="5"/>
      <c r="AA333" s="5"/>
      <c r="AB333" s="5"/>
      <c r="AC333" s="5"/>
      <c r="AD333" s="5"/>
      <c r="AF333" s="5"/>
      <c r="AG333" s="5"/>
      <c r="AH333" s="5"/>
      <c r="AI333" s="5"/>
      <c r="AK333" s="5"/>
      <c r="AL333" s="5"/>
      <c r="AM333" s="5"/>
      <c r="AN333" s="5"/>
      <c r="AP333" s="5"/>
      <c r="AQ333" s="5"/>
      <c r="AR333" s="5"/>
      <c r="AS333" s="5"/>
      <c r="BI333" s="5"/>
      <c r="BT333" s="5"/>
      <c r="BU333" s="5"/>
      <c r="BV333" s="5"/>
      <c r="BW333" s="5"/>
      <c r="BY333" s="5"/>
      <c r="BZ333" s="5"/>
      <c r="CA333" s="5"/>
      <c r="CB333" s="5"/>
    </row>
    <row r="334">
      <c r="O334" s="5"/>
      <c r="Q334" s="5"/>
      <c r="R334" s="5"/>
      <c r="S334" s="5"/>
      <c r="T334" s="5"/>
      <c r="V334" s="5"/>
      <c r="W334" s="5"/>
      <c r="X334" s="5"/>
      <c r="Y334" s="5"/>
      <c r="AA334" s="5"/>
      <c r="AB334" s="5"/>
      <c r="AC334" s="5"/>
      <c r="AD334" s="5"/>
      <c r="AF334" s="5"/>
      <c r="AG334" s="5"/>
      <c r="AH334" s="5"/>
      <c r="AI334" s="5"/>
      <c r="AK334" s="5"/>
      <c r="AL334" s="5"/>
      <c r="AM334" s="5"/>
      <c r="AN334" s="5"/>
      <c r="AP334" s="5"/>
      <c r="AQ334" s="5"/>
      <c r="AR334" s="5"/>
      <c r="AS334" s="5"/>
      <c r="BI334" s="5"/>
      <c r="BT334" s="5"/>
      <c r="BU334" s="5"/>
      <c r="BV334" s="5"/>
      <c r="BW334" s="5"/>
      <c r="BY334" s="5"/>
      <c r="BZ334" s="5"/>
      <c r="CA334" s="5"/>
      <c r="CB334" s="5"/>
    </row>
    <row r="335">
      <c r="O335" s="5"/>
      <c r="Q335" s="5"/>
      <c r="R335" s="5"/>
      <c r="S335" s="5"/>
      <c r="T335" s="5"/>
      <c r="V335" s="5"/>
      <c r="W335" s="5"/>
      <c r="X335" s="5"/>
      <c r="Y335" s="5"/>
      <c r="AA335" s="5"/>
      <c r="AB335" s="5"/>
      <c r="AC335" s="5"/>
      <c r="AD335" s="5"/>
      <c r="AF335" s="5"/>
      <c r="AG335" s="5"/>
      <c r="AH335" s="5"/>
      <c r="AI335" s="5"/>
      <c r="AK335" s="5"/>
      <c r="AL335" s="5"/>
      <c r="AM335" s="5"/>
      <c r="AN335" s="5"/>
      <c r="AP335" s="5"/>
      <c r="AQ335" s="5"/>
      <c r="AR335" s="5"/>
      <c r="AS335" s="5"/>
      <c r="BI335" s="5"/>
      <c r="BT335" s="5"/>
      <c r="BU335" s="5"/>
      <c r="BV335" s="5"/>
      <c r="BW335" s="5"/>
      <c r="BY335" s="5"/>
      <c r="BZ335" s="5"/>
      <c r="CA335" s="5"/>
      <c r="CB335" s="5"/>
    </row>
    <row r="336">
      <c r="O336" s="5"/>
      <c r="Q336" s="5"/>
      <c r="R336" s="5"/>
      <c r="S336" s="5"/>
      <c r="T336" s="5"/>
      <c r="V336" s="5"/>
      <c r="W336" s="5"/>
      <c r="X336" s="5"/>
      <c r="Y336" s="5"/>
      <c r="AA336" s="5"/>
      <c r="AB336" s="5"/>
      <c r="AC336" s="5"/>
      <c r="AD336" s="5"/>
      <c r="AF336" s="5"/>
      <c r="AG336" s="5"/>
      <c r="AH336" s="5"/>
      <c r="AI336" s="5"/>
      <c r="AK336" s="5"/>
      <c r="AL336" s="5"/>
      <c r="AM336" s="5"/>
      <c r="AN336" s="5"/>
      <c r="AP336" s="5"/>
      <c r="AQ336" s="5"/>
      <c r="AR336" s="5"/>
      <c r="AS336" s="5"/>
      <c r="BI336" s="5"/>
      <c r="BT336" s="5"/>
      <c r="BU336" s="5"/>
      <c r="BV336" s="5"/>
      <c r="BW336" s="5"/>
      <c r="BY336" s="5"/>
      <c r="BZ336" s="5"/>
      <c r="CA336" s="5"/>
      <c r="CB336" s="5"/>
    </row>
    <row r="337">
      <c r="O337" s="5"/>
      <c r="Q337" s="5"/>
      <c r="R337" s="5"/>
      <c r="S337" s="5"/>
      <c r="T337" s="5"/>
      <c r="V337" s="5"/>
      <c r="W337" s="5"/>
      <c r="X337" s="5"/>
      <c r="Y337" s="5"/>
      <c r="AA337" s="5"/>
      <c r="AB337" s="5"/>
      <c r="AC337" s="5"/>
      <c r="AD337" s="5"/>
      <c r="AF337" s="5"/>
      <c r="AG337" s="5"/>
      <c r="AH337" s="5"/>
      <c r="AI337" s="5"/>
      <c r="AK337" s="5"/>
      <c r="AL337" s="5"/>
      <c r="AM337" s="5"/>
      <c r="AN337" s="5"/>
      <c r="AP337" s="5"/>
      <c r="AQ337" s="5"/>
      <c r="AR337" s="5"/>
      <c r="AS337" s="5"/>
      <c r="BI337" s="5"/>
      <c r="BT337" s="5"/>
      <c r="BU337" s="5"/>
      <c r="BV337" s="5"/>
      <c r="BW337" s="5"/>
      <c r="BY337" s="5"/>
      <c r="BZ337" s="5"/>
      <c r="CA337" s="5"/>
      <c r="CB337" s="5"/>
    </row>
    <row r="338">
      <c r="O338" s="5"/>
      <c r="Q338" s="5"/>
      <c r="R338" s="5"/>
      <c r="S338" s="5"/>
      <c r="T338" s="5"/>
      <c r="V338" s="5"/>
      <c r="W338" s="5"/>
      <c r="X338" s="5"/>
      <c r="Y338" s="5"/>
      <c r="AA338" s="5"/>
      <c r="AB338" s="5"/>
      <c r="AC338" s="5"/>
      <c r="AD338" s="5"/>
      <c r="AF338" s="5"/>
      <c r="AG338" s="5"/>
      <c r="AH338" s="5"/>
      <c r="AI338" s="5"/>
      <c r="AK338" s="5"/>
      <c r="AL338" s="5"/>
      <c r="AM338" s="5"/>
      <c r="AN338" s="5"/>
      <c r="AP338" s="5"/>
      <c r="AQ338" s="5"/>
      <c r="AR338" s="5"/>
      <c r="AS338" s="5"/>
      <c r="BI338" s="5"/>
      <c r="BT338" s="5"/>
      <c r="BU338" s="5"/>
      <c r="BV338" s="5"/>
      <c r="BW338" s="5"/>
      <c r="BY338" s="5"/>
      <c r="BZ338" s="5"/>
      <c r="CA338" s="5"/>
      <c r="CB338" s="5"/>
    </row>
    <row r="339">
      <c r="O339" s="5"/>
      <c r="Q339" s="5"/>
      <c r="R339" s="5"/>
      <c r="S339" s="5"/>
      <c r="T339" s="5"/>
      <c r="V339" s="5"/>
      <c r="W339" s="5"/>
      <c r="X339" s="5"/>
      <c r="Y339" s="5"/>
      <c r="AA339" s="5"/>
      <c r="AB339" s="5"/>
      <c r="AC339" s="5"/>
      <c r="AD339" s="5"/>
      <c r="AF339" s="5"/>
      <c r="AG339" s="5"/>
      <c r="AH339" s="5"/>
      <c r="AI339" s="5"/>
      <c r="AK339" s="5"/>
      <c r="AL339" s="5"/>
      <c r="AM339" s="5"/>
      <c r="AN339" s="5"/>
      <c r="AP339" s="5"/>
      <c r="AQ339" s="5"/>
      <c r="AR339" s="5"/>
      <c r="AS339" s="5"/>
      <c r="BI339" s="5"/>
      <c r="BT339" s="5"/>
      <c r="BU339" s="5"/>
      <c r="BV339" s="5"/>
      <c r="BW339" s="5"/>
      <c r="BY339" s="5"/>
      <c r="BZ339" s="5"/>
      <c r="CA339" s="5"/>
      <c r="CB339" s="5"/>
    </row>
    <row r="340">
      <c r="O340" s="5"/>
      <c r="Q340" s="5"/>
      <c r="R340" s="5"/>
      <c r="S340" s="5"/>
      <c r="T340" s="5"/>
      <c r="V340" s="5"/>
      <c r="W340" s="5"/>
      <c r="X340" s="5"/>
      <c r="Y340" s="5"/>
      <c r="AA340" s="5"/>
      <c r="AB340" s="5"/>
      <c r="AC340" s="5"/>
      <c r="AD340" s="5"/>
      <c r="AF340" s="5"/>
      <c r="AG340" s="5"/>
      <c r="AH340" s="5"/>
      <c r="AI340" s="5"/>
      <c r="AK340" s="5"/>
      <c r="AL340" s="5"/>
      <c r="AM340" s="5"/>
      <c r="AN340" s="5"/>
      <c r="AP340" s="5"/>
      <c r="AQ340" s="5"/>
      <c r="AR340" s="5"/>
      <c r="AS340" s="5"/>
      <c r="BI340" s="5"/>
      <c r="BT340" s="5"/>
      <c r="BU340" s="5"/>
      <c r="BV340" s="5"/>
      <c r="BW340" s="5"/>
      <c r="BY340" s="5"/>
      <c r="BZ340" s="5"/>
      <c r="CA340" s="5"/>
      <c r="CB340" s="5"/>
    </row>
    <row r="341">
      <c r="O341" s="5"/>
      <c r="Q341" s="5"/>
      <c r="R341" s="5"/>
      <c r="S341" s="5"/>
      <c r="T341" s="5"/>
      <c r="V341" s="5"/>
      <c r="W341" s="5"/>
      <c r="X341" s="5"/>
      <c r="Y341" s="5"/>
      <c r="AA341" s="5"/>
      <c r="AB341" s="5"/>
      <c r="AC341" s="5"/>
      <c r="AD341" s="5"/>
      <c r="AF341" s="5"/>
      <c r="AG341" s="5"/>
      <c r="AH341" s="5"/>
      <c r="AI341" s="5"/>
      <c r="AK341" s="5"/>
      <c r="AL341" s="5"/>
      <c r="AM341" s="5"/>
      <c r="AN341" s="5"/>
      <c r="AP341" s="5"/>
      <c r="AQ341" s="5"/>
      <c r="AR341" s="5"/>
      <c r="AS341" s="5"/>
      <c r="BI341" s="5"/>
      <c r="BT341" s="5"/>
      <c r="BU341" s="5"/>
      <c r="BV341" s="5"/>
      <c r="BW341" s="5"/>
      <c r="BY341" s="5"/>
      <c r="BZ341" s="5"/>
      <c r="CA341" s="5"/>
      <c r="CB341" s="5"/>
    </row>
    <row r="342">
      <c r="O342" s="5"/>
      <c r="Q342" s="5"/>
      <c r="R342" s="5"/>
      <c r="S342" s="5"/>
      <c r="T342" s="5"/>
      <c r="V342" s="5"/>
      <c r="W342" s="5"/>
      <c r="X342" s="5"/>
      <c r="Y342" s="5"/>
      <c r="AA342" s="5"/>
      <c r="AB342" s="5"/>
      <c r="AC342" s="5"/>
      <c r="AD342" s="5"/>
      <c r="AF342" s="5"/>
      <c r="AG342" s="5"/>
      <c r="AH342" s="5"/>
      <c r="AI342" s="5"/>
      <c r="AK342" s="5"/>
      <c r="AL342" s="5"/>
      <c r="AM342" s="5"/>
      <c r="AN342" s="5"/>
      <c r="AP342" s="5"/>
      <c r="AQ342" s="5"/>
      <c r="AR342" s="5"/>
      <c r="AS342" s="5"/>
      <c r="BI342" s="5"/>
      <c r="BT342" s="5"/>
      <c r="BU342" s="5"/>
      <c r="BV342" s="5"/>
      <c r="BW342" s="5"/>
      <c r="BY342" s="5"/>
      <c r="BZ342" s="5"/>
      <c r="CA342" s="5"/>
      <c r="CB342" s="5"/>
    </row>
    <row r="343">
      <c r="O343" s="5"/>
      <c r="Q343" s="5"/>
      <c r="R343" s="5"/>
      <c r="S343" s="5"/>
      <c r="T343" s="5"/>
      <c r="V343" s="5"/>
      <c r="W343" s="5"/>
      <c r="X343" s="5"/>
      <c r="Y343" s="5"/>
      <c r="AA343" s="5"/>
      <c r="AB343" s="5"/>
      <c r="AC343" s="5"/>
      <c r="AD343" s="5"/>
      <c r="AF343" s="5"/>
      <c r="AG343" s="5"/>
      <c r="AH343" s="5"/>
      <c r="AI343" s="5"/>
      <c r="AK343" s="5"/>
      <c r="AL343" s="5"/>
      <c r="AM343" s="5"/>
      <c r="AN343" s="5"/>
      <c r="AP343" s="5"/>
      <c r="AQ343" s="5"/>
      <c r="AR343" s="5"/>
      <c r="AS343" s="5"/>
      <c r="BI343" s="5"/>
      <c r="BT343" s="5"/>
      <c r="BU343" s="5"/>
      <c r="BV343" s="5"/>
      <c r="BW343" s="5"/>
      <c r="BY343" s="5"/>
      <c r="BZ343" s="5"/>
      <c r="CA343" s="5"/>
      <c r="CB343" s="5"/>
    </row>
    <row r="344">
      <c r="O344" s="5"/>
      <c r="Q344" s="5"/>
      <c r="R344" s="5"/>
      <c r="S344" s="5"/>
      <c r="T344" s="5"/>
      <c r="V344" s="5"/>
      <c r="W344" s="5"/>
      <c r="X344" s="5"/>
      <c r="Y344" s="5"/>
      <c r="AA344" s="5"/>
      <c r="AB344" s="5"/>
      <c r="AC344" s="5"/>
      <c r="AD344" s="5"/>
      <c r="AF344" s="5"/>
      <c r="AG344" s="5"/>
      <c r="AH344" s="5"/>
      <c r="AI344" s="5"/>
      <c r="AK344" s="5"/>
      <c r="AL344" s="5"/>
      <c r="AM344" s="5"/>
      <c r="AN344" s="5"/>
      <c r="AP344" s="5"/>
      <c r="AQ344" s="5"/>
      <c r="AR344" s="5"/>
      <c r="AS344" s="5"/>
      <c r="BI344" s="5"/>
      <c r="BT344" s="5"/>
      <c r="BU344" s="5"/>
      <c r="BV344" s="5"/>
      <c r="BW344" s="5"/>
      <c r="BY344" s="5"/>
      <c r="BZ344" s="5"/>
      <c r="CA344" s="5"/>
      <c r="CB344" s="5"/>
    </row>
    <row r="345">
      <c r="O345" s="5"/>
      <c r="Q345" s="5"/>
      <c r="R345" s="5"/>
      <c r="S345" s="5"/>
      <c r="T345" s="5"/>
      <c r="V345" s="5"/>
      <c r="W345" s="5"/>
      <c r="X345" s="5"/>
      <c r="Y345" s="5"/>
      <c r="AA345" s="5"/>
      <c r="AB345" s="5"/>
      <c r="AC345" s="5"/>
      <c r="AD345" s="5"/>
      <c r="AF345" s="5"/>
      <c r="AG345" s="5"/>
      <c r="AH345" s="5"/>
      <c r="AI345" s="5"/>
      <c r="AK345" s="5"/>
      <c r="AL345" s="5"/>
      <c r="AM345" s="5"/>
      <c r="AN345" s="5"/>
      <c r="AP345" s="5"/>
      <c r="AQ345" s="5"/>
      <c r="AR345" s="5"/>
      <c r="AS345" s="5"/>
      <c r="BI345" s="5"/>
      <c r="BT345" s="5"/>
      <c r="BU345" s="5"/>
      <c r="BV345" s="5"/>
      <c r="BW345" s="5"/>
      <c r="BY345" s="5"/>
      <c r="BZ345" s="5"/>
      <c r="CA345" s="5"/>
      <c r="CB345" s="5"/>
    </row>
    <row r="346">
      <c r="O346" s="5"/>
      <c r="Q346" s="5"/>
      <c r="R346" s="5"/>
      <c r="S346" s="5"/>
      <c r="T346" s="5"/>
      <c r="V346" s="5"/>
      <c r="W346" s="5"/>
      <c r="X346" s="5"/>
      <c r="Y346" s="5"/>
      <c r="AA346" s="5"/>
      <c r="AB346" s="5"/>
      <c r="AC346" s="5"/>
      <c r="AD346" s="5"/>
      <c r="AF346" s="5"/>
      <c r="AG346" s="5"/>
      <c r="AH346" s="5"/>
      <c r="AI346" s="5"/>
      <c r="AK346" s="5"/>
      <c r="AL346" s="5"/>
      <c r="AM346" s="5"/>
      <c r="AN346" s="5"/>
      <c r="AP346" s="5"/>
      <c r="AQ346" s="5"/>
      <c r="AR346" s="5"/>
      <c r="AS346" s="5"/>
      <c r="BI346" s="5"/>
      <c r="BT346" s="5"/>
      <c r="BU346" s="5"/>
      <c r="BV346" s="5"/>
      <c r="BW346" s="5"/>
      <c r="BY346" s="5"/>
      <c r="BZ346" s="5"/>
      <c r="CA346" s="5"/>
      <c r="CB346" s="5"/>
    </row>
    <row r="347">
      <c r="O347" s="5"/>
      <c r="Q347" s="5"/>
      <c r="R347" s="5"/>
      <c r="S347" s="5"/>
      <c r="T347" s="5"/>
      <c r="V347" s="5"/>
      <c r="W347" s="5"/>
      <c r="X347" s="5"/>
      <c r="Y347" s="5"/>
      <c r="AA347" s="5"/>
      <c r="AB347" s="5"/>
      <c r="AC347" s="5"/>
      <c r="AD347" s="5"/>
      <c r="AF347" s="5"/>
      <c r="AG347" s="5"/>
      <c r="AH347" s="5"/>
      <c r="AI347" s="5"/>
      <c r="AK347" s="5"/>
      <c r="AL347" s="5"/>
      <c r="AM347" s="5"/>
      <c r="AN347" s="5"/>
      <c r="AP347" s="5"/>
      <c r="AQ347" s="5"/>
      <c r="AR347" s="5"/>
      <c r="AS347" s="5"/>
      <c r="BI347" s="5"/>
      <c r="BT347" s="5"/>
      <c r="BU347" s="5"/>
      <c r="BV347" s="5"/>
      <c r="BW347" s="5"/>
      <c r="BY347" s="5"/>
      <c r="BZ347" s="5"/>
      <c r="CA347" s="5"/>
      <c r="CB347" s="5"/>
    </row>
    <row r="348">
      <c r="O348" s="5"/>
      <c r="Q348" s="5"/>
      <c r="R348" s="5"/>
      <c r="S348" s="5"/>
      <c r="T348" s="5"/>
      <c r="V348" s="5"/>
      <c r="W348" s="5"/>
      <c r="X348" s="5"/>
      <c r="Y348" s="5"/>
      <c r="AA348" s="5"/>
      <c r="AB348" s="5"/>
      <c r="AC348" s="5"/>
      <c r="AD348" s="5"/>
      <c r="AF348" s="5"/>
      <c r="AG348" s="5"/>
      <c r="AH348" s="5"/>
      <c r="AI348" s="5"/>
      <c r="AK348" s="5"/>
      <c r="AL348" s="5"/>
      <c r="AM348" s="5"/>
      <c r="AN348" s="5"/>
      <c r="AP348" s="5"/>
      <c r="AQ348" s="5"/>
      <c r="AR348" s="5"/>
      <c r="AS348" s="5"/>
      <c r="BI348" s="5"/>
      <c r="BT348" s="5"/>
      <c r="BU348" s="5"/>
      <c r="BV348" s="5"/>
      <c r="BW348" s="5"/>
      <c r="BY348" s="5"/>
      <c r="BZ348" s="5"/>
      <c r="CA348" s="5"/>
      <c r="CB348" s="5"/>
    </row>
    <row r="349">
      <c r="O349" s="5"/>
      <c r="Q349" s="5"/>
      <c r="R349" s="5"/>
      <c r="S349" s="5"/>
      <c r="T349" s="5"/>
      <c r="V349" s="5"/>
      <c r="W349" s="5"/>
      <c r="X349" s="5"/>
      <c r="Y349" s="5"/>
      <c r="AA349" s="5"/>
      <c r="AB349" s="5"/>
      <c r="AC349" s="5"/>
      <c r="AD349" s="5"/>
      <c r="AF349" s="5"/>
      <c r="AG349" s="5"/>
      <c r="AH349" s="5"/>
      <c r="AI349" s="5"/>
      <c r="AK349" s="5"/>
      <c r="AL349" s="5"/>
      <c r="AM349" s="5"/>
      <c r="AN349" s="5"/>
      <c r="AP349" s="5"/>
      <c r="AQ349" s="5"/>
      <c r="AR349" s="5"/>
      <c r="AS349" s="5"/>
      <c r="BI349" s="5"/>
      <c r="BT349" s="5"/>
      <c r="BU349" s="5"/>
      <c r="BV349" s="5"/>
      <c r="BW349" s="5"/>
      <c r="BY349" s="5"/>
      <c r="BZ349" s="5"/>
      <c r="CA349" s="5"/>
      <c r="CB349" s="5"/>
    </row>
    <row r="350">
      <c r="O350" s="5"/>
      <c r="Q350" s="5"/>
      <c r="R350" s="5"/>
      <c r="S350" s="5"/>
      <c r="T350" s="5"/>
      <c r="V350" s="5"/>
      <c r="W350" s="5"/>
      <c r="X350" s="5"/>
      <c r="Y350" s="5"/>
      <c r="AA350" s="5"/>
      <c r="AB350" s="5"/>
      <c r="AC350" s="5"/>
      <c r="AD350" s="5"/>
      <c r="AF350" s="5"/>
      <c r="AG350" s="5"/>
      <c r="AH350" s="5"/>
      <c r="AI350" s="5"/>
      <c r="AK350" s="5"/>
      <c r="AL350" s="5"/>
      <c r="AM350" s="5"/>
      <c r="AN350" s="5"/>
      <c r="AP350" s="5"/>
      <c r="AQ350" s="5"/>
      <c r="AR350" s="5"/>
      <c r="AS350" s="5"/>
      <c r="BI350" s="5"/>
      <c r="BT350" s="5"/>
      <c r="BU350" s="5"/>
      <c r="BV350" s="5"/>
      <c r="BW350" s="5"/>
      <c r="BY350" s="5"/>
      <c r="BZ350" s="5"/>
      <c r="CA350" s="5"/>
      <c r="CB350" s="5"/>
    </row>
    <row r="351">
      <c r="O351" s="5"/>
      <c r="Q351" s="5"/>
      <c r="R351" s="5"/>
      <c r="S351" s="5"/>
      <c r="T351" s="5"/>
      <c r="V351" s="5"/>
      <c r="W351" s="5"/>
      <c r="X351" s="5"/>
      <c r="Y351" s="5"/>
      <c r="AA351" s="5"/>
      <c r="AB351" s="5"/>
      <c r="AC351" s="5"/>
      <c r="AD351" s="5"/>
      <c r="AF351" s="5"/>
      <c r="AG351" s="5"/>
      <c r="AH351" s="5"/>
      <c r="AI351" s="5"/>
      <c r="AK351" s="5"/>
      <c r="AL351" s="5"/>
      <c r="AM351" s="5"/>
      <c r="AN351" s="5"/>
      <c r="AP351" s="5"/>
      <c r="AQ351" s="5"/>
      <c r="AR351" s="5"/>
      <c r="AS351" s="5"/>
      <c r="BI351" s="5"/>
      <c r="BT351" s="5"/>
      <c r="BU351" s="5"/>
      <c r="BV351" s="5"/>
      <c r="BW351" s="5"/>
      <c r="BY351" s="5"/>
      <c r="BZ351" s="5"/>
      <c r="CA351" s="5"/>
      <c r="CB351" s="5"/>
    </row>
    <row r="352">
      <c r="O352" s="5"/>
      <c r="Q352" s="5"/>
      <c r="R352" s="5"/>
      <c r="S352" s="5"/>
      <c r="T352" s="5"/>
      <c r="V352" s="5"/>
      <c r="W352" s="5"/>
      <c r="X352" s="5"/>
      <c r="Y352" s="5"/>
      <c r="AA352" s="5"/>
      <c r="AB352" s="5"/>
      <c r="AC352" s="5"/>
      <c r="AD352" s="5"/>
      <c r="AF352" s="5"/>
      <c r="AG352" s="5"/>
      <c r="AH352" s="5"/>
      <c r="AI352" s="5"/>
      <c r="AK352" s="5"/>
      <c r="AL352" s="5"/>
      <c r="AM352" s="5"/>
      <c r="AN352" s="5"/>
      <c r="AP352" s="5"/>
      <c r="AQ352" s="5"/>
      <c r="AR352" s="5"/>
      <c r="AS352" s="5"/>
      <c r="BI352" s="5"/>
      <c r="BT352" s="5"/>
      <c r="BU352" s="5"/>
      <c r="BV352" s="5"/>
      <c r="BW352" s="5"/>
      <c r="BY352" s="5"/>
      <c r="BZ352" s="5"/>
      <c r="CA352" s="5"/>
      <c r="CB352" s="5"/>
    </row>
    <row r="353">
      <c r="O353" s="5"/>
      <c r="Q353" s="5"/>
      <c r="R353" s="5"/>
      <c r="S353" s="5"/>
      <c r="T353" s="5"/>
      <c r="V353" s="5"/>
      <c r="W353" s="5"/>
      <c r="X353" s="5"/>
      <c r="Y353" s="5"/>
      <c r="AA353" s="5"/>
      <c r="AB353" s="5"/>
      <c r="AC353" s="5"/>
      <c r="AD353" s="5"/>
      <c r="AF353" s="5"/>
      <c r="AG353" s="5"/>
      <c r="AH353" s="5"/>
      <c r="AI353" s="5"/>
      <c r="AK353" s="5"/>
      <c r="AL353" s="5"/>
      <c r="AM353" s="5"/>
      <c r="AN353" s="5"/>
      <c r="AP353" s="5"/>
      <c r="AQ353" s="5"/>
      <c r="AR353" s="5"/>
      <c r="AS353" s="5"/>
      <c r="BI353" s="5"/>
      <c r="BT353" s="5"/>
      <c r="BU353" s="5"/>
      <c r="BV353" s="5"/>
      <c r="BW353" s="5"/>
      <c r="BY353" s="5"/>
      <c r="BZ353" s="5"/>
      <c r="CA353" s="5"/>
      <c r="CB353" s="5"/>
    </row>
    <row r="354">
      <c r="O354" s="5"/>
      <c r="Q354" s="5"/>
      <c r="R354" s="5"/>
      <c r="S354" s="5"/>
      <c r="T354" s="5"/>
      <c r="V354" s="5"/>
      <c r="W354" s="5"/>
      <c r="X354" s="5"/>
      <c r="Y354" s="5"/>
      <c r="AA354" s="5"/>
      <c r="AB354" s="5"/>
      <c r="AC354" s="5"/>
      <c r="AD354" s="5"/>
      <c r="AF354" s="5"/>
      <c r="AG354" s="5"/>
      <c r="AH354" s="5"/>
      <c r="AI354" s="5"/>
      <c r="AK354" s="5"/>
      <c r="AL354" s="5"/>
      <c r="AM354" s="5"/>
      <c r="AN354" s="5"/>
      <c r="AP354" s="5"/>
      <c r="AQ354" s="5"/>
      <c r="AR354" s="5"/>
      <c r="AS354" s="5"/>
      <c r="BI354" s="5"/>
      <c r="BT354" s="5"/>
      <c r="BU354" s="5"/>
      <c r="BV354" s="5"/>
      <c r="BW354" s="5"/>
      <c r="BY354" s="5"/>
      <c r="BZ354" s="5"/>
      <c r="CA354" s="5"/>
      <c r="CB354" s="5"/>
    </row>
    <row r="355">
      <c r="O355" s="5"/>
      <c r="Q355" s="5"/>
      <c r="R355" s="5"/>
      <c r="S355" s="5"/>
      <c r="T355" s="5"/>
      <c r="V355" s="5"/>
      <c r="W355" s="5"/>
      <c r="X355" s="5"/>
      <c r="Y355" s="5"/>
      <c r="AA355" s="5"/>
      <c r="AB355" s="5"/>
      <c r="AC355" s="5"/>
      <c r="AD355" s="5"/>
      <c r="AF355" s="5"/>
      <c r="AG355" s="5"/>
      <c r="AH355" s="5"/>
      <c r="AI355" s="5"/>
      <c r="AK355" s="5"/>
      <c r="AL355" s="5"/>
      <c r="AM355" s="5"/>
      <c r="AN355" s="5"/>
      <c r="AP355" s="5"/>
      <c r="AQ355" s="5"/>
      <c r="AR355" s="5"/>
      <c r="AS355" s="5"/>
      <c r="BI355" s="5"/>
      <c r="BT355" s="5"/>
      <c r="BU355" s="5"/>
      <c r="BV355" s="5"/>
      <c r="BW355" s="5"/>
      <c r="BY355" s="5"/>
      <c r="BZ355" s="5"/>
      <c r="CA355" s="5"/>
      <c r="CB355" s="5"/>
    </row>
    <row r="356">
      <c r="O356" s="5"/>
      <c r="Q356" s="5"/>
      <c r="R356" s="5"/>
      <c r="S356" s="5"/>
      <c r="T356" s="5"/>
      <c r="V356" s="5"/>
      <c r="W356" s="5"/>
      <c r="X356" s="5"/>
      <c r="Y356" s="5"/>
      <c r="AA356" s="5"/>
      <c r="AB356" s="5"/>
      <c r="AC356" s="5"/>
      <c r="AD356" s="5"/>
      <c r="AF356" s="5"/>
      <c r="AG356" s="5"/>
      <c r="AH356" s="5"/>
      <c r="AI356" s="5"/>
      <c r="AK356" s="5"/>
      <c r="AL356" s="5"/>
      <c r="AM356" s="5"/>
      <c r="AN356" s="5"/>
      <c r="AP356" s="5"/>
      <c r="AQ356" s="5"/>
      <c r="AR356" s="5"/>
      <c r="AS356" s="5"/>
      <c r="BI356" s="5"/>
      <c r="BT356" s="5"/>
      <c r="BU356" s="5"/>
      <c r="BV356" s="5"/>
      <c r="BW356" s="5"/>
      <c r="BY356" s="5"/>
      <c r="BZ356" s="5"/>
      <c r="CA356" s="5"/>
      <c r="CB356" s="5"/>
    </row>
    <row r="357">
      <c r="O357" s="5"/>
      <c r="Q357" s="5"/>
      <c r="R357" s="5"/>
      <c r="S357" s="5"/>
      <c r="T357" s="5"/>
      <c r="V357" s="5"/>
      <c r="W357" s="5"/>
      <c r="X357" s="5"/>
      <c r="Y357" s="5"/>
      <c r="AA357" s="5"/>
      <c r="AB357" s="5"/>
      <c r="AC357" s="5"/>
      <c r="AD357" s="5"/>
      <c r="AF357" s="5"/>
      <c r="AG357" s="5"/>
      <c r="AH357" s="5"/>
      <c r="AI357" s="5"/>
      <c r="AK357" s="5"/>
      <c r="AL357" s="5"/>
      <c r="AM357" s="5"/>
      <c r="AN357" s="5"/>
      <c r="AP357" s="5"/>
      <c r="AQ357" s="5"/>
      <c r="AR357" s="5"/>
      <c r="AS357" s="5"/>
      <c r="BI357" s="5"/>
      <c r="BT357" s="5"/>
      <c r="BU357" s="5"/>
      <c r="BV357" s="5"/>
      <c r="BW357" s="5"/>
      <c r="BY357" s="5"/>
      <c r="BZ357" s="5"/>
      <c r="CA357" s="5"/>
      <c r="CB357" s="5"/>
    </row>
    <row r="358">
      <c r="O358" s="5"/>
      <c r="Q358" s="5"/>
      <c r="R358" s="5"/>
      <c r="S358" s="5"/>
      <c r="T358" s="5"/>
      <c r="V358" s="5"/>
      <c r="W358" s="5"/>
      <c r="X358" s="5"/>
      <c r="Y358" s="5"/>
      <c r="AA358" s="5"/>
      <c r="AB358" s="5"/>
      <c r="AC358" s="5"/>
      <c r="AD358" s="5"/>
      <c r="AF358" s="5"/>
      <c r="AG358" s="5"/>
      <c r="AH358" s="5"/>
      <c r="AI358" s="5"/>
      <c r="AK358" s="5"/>
      <c r="AL358" s="5"/>
      <c r="AM358" s="5"/>
      <c r="AN358" s="5"/>
      <c r="AP358" s="5"/>
      <c r="AQ358" s="5"/>
      <c r="AR358" s="5"/>
      <c r="AS358" s="5"/>
      <c r="BI358" s="5"/>
      <c r="BT358" s="5"/>
      <c r="BU358" s="5"/>
      <c r="BV358" s="5"/>
      <c r="BW358" s="5"/>
      <c r="BY358" s="5"/>
      <c r="BZ358" s="5"/>
      <c r="CA358" s="5"/>
      <c r="CB358" s="5"/>
    </row>
    <row r="359">
      <c r="O359" s="5"/>
      <c r="Q359" s="5"/>
      <c r="R359" s="5"/>
      <c r="S359" s="5"/>
      <c r="T359" s="5"/>
      <c r="V359" s="5"/>
      <c r="W359" s="5"/>
      <c r="X359" s="5"/>
      <c r="Y359" s="5"/>
      <c r="AA359" s="5"/>
      <c r="AB359" s="5"/>
      <c r="AC359" s="5"/>
      <c r="AD359" s="5"/>
      <c r="AF359" s="5"/>
      <c r="AG359" s="5"/>
      <c r="AH359" s="5"/>
      <c r="AI359" s="5"/>
      <c r="AK359" s="5"/>
      <c r="AL359" s="5"/>
      <c r="AM359" s="5"/>
      <c r="AN359" s="5"/>
      <c r="AP359" s="5"/>
      <c r="AQ359" s="5"/>
      <c r="AR359" s="5"/>
      <c r="AS359" s="5"/>
      <c r="BI359" s="5"/>
      <c r="BT359" s="5"/>
      <c r="BU359" s="5"/>
      <c r="BV359" s="5"/>
      <c r="BW359" s="5"/>
      <c r="BY359" s="5"/>
      <c r="BZ359" s="5"/>
      <c r="CA359" s="5"/>
      <c r="CB359" s="5"/>
    </row>
    <row r="360">
      <c r="O360" s="5"/>
      <c r="Q360" s="5"/>
      <c r="R360" s="5"/>
      <c r="S360" s="5"/>
      <c r="T360" s="5"/>
      <c r="V360" s="5"/>
      <c r="W360" s="5"/>
      <c r="X360" s="5"/>
      <c r="Y360" s="5"/>
      <c r="AA360" s="5"/>
      <c r="AB360" s="5"/>
      <c r="AC360" s="5"/>
      <c r="AD360" s="5"/>
      <c r="AF360" s="5"/>
      <c r="AG360" s="5"/>
      <c r="AH360" s="5"/>
      <c r="AI360" s="5"/>
      <c r="AK360" s="5"/>
      <c r="AL360" s="5"/>
      <c r="AM360" s="5"/>
      <c r="AN360" s="5"/>
      <c r="AP360" s="5"/>
      <c r="AQ360" s="5"/>
      <c r="AR360" s="5"/>
      <c r="AS360" s="5"/>
      <c r="BI360" s="5"/>
      <c r="BT360" s="5"/>
      <c r="BU360" s="5"/>
      <c r="BV360" s="5"/>
      <c r="BW360" s="5"/>
      <c r="BY360" s="5"/>
      <c r="BZ360" s="5"/>
      <c r="CA360" s="5"/>
      <c r="CB360" s="5"/>
    </row>
    <row r="361">
      <c r="O361" s="5"/>
      <c r="Q361" s="5"/>
      <c r="R361" s="5"/>
      <c r="S361" s="5"/>
      <c r="T361" s="5"/>
      <c r="V361" s="5"/>
      <c r="W361" s="5"/>
      <c r="X361" s="5"/>
      <c r="Y361" s="5"/>
      <c r="AA361" s="5"/>
      <c r="AB361" s="5"/>
      <c r="AC361" s="5"/>
      <c r="AD361" s="5"/>
      <c r="AF361" s="5"/>
      <c r="AG361" s="5"/>
      <c r="AH361" s="5"/>
      <c r="AI361" s="5"/>
      <c r="AK361" s="5"/>
      <c r="AL361" s="5"/>
      <c r="AM361" s="5"/>
      <c r="AN361" s="5"/>
      <c r="AP361" s="5"/>
      <c r="AQ361" s="5"/>
      <c r="AR361" s="5"/>
      <c r="AS361" s="5"/>
      <c r="BI361" s="5"/>
      <c r="BT361" s="5"/>
      <c r="BU361" s="5"/>
      <c r="BV361" s="5"/>
      <c r="BW361" s="5"/>
      <c r="BY361" s="5"/>
      <c r="BZ361" s="5"/>
      <c r="CA361" s="5"/>
      <c r="CB361" s="5"/>
    </row>
    <row r="362">
      <c r="O362" s="5"/>
      <c r="Q362" s="5"/>
      <c r="R362" s="5"/>
      <c r="S362" s="5"/>
      <c r="T362" s="5"/>
      <c r="V362" s="5"/>
      <c r="W362" s="5"/>
      <c r="X362" s="5"/>
      <c r="Y362" s="5"/>
      <c r="AA362" s="5"/>
      <c r="AB362" s="5"/>
      <c r="AC362" s="5"/>
      <c r="AD362" s="5"/>
      <c r="AF362" s="5"/>
      <c r="AG362" s="5"/>
      <c r="AH362" s="5"/>
      <c r="AI362" s="5"/>
      <c r="AK362" s="5"/>
      <c r="AL362" s="5"/>
      <c r="AM362" s="5"/>
      <c r="AN362" s="5"/>
      <c r="AP362" s="5"/>
      <c r="AQ362" s="5"/>
      <c r="AR362" s="5"/>
      <c r="AS362" s="5"/>
      <c r="BI362" s="5"/>
      <c r="BT362" s="5"/>
      <c r="BU362" s="5"/>
      <c r="BV362" s="5"/>
      <c r="BW362" s="5"/>
      <c r="BY362" s="5"/>
      <c r="BZ362" s="5"/>
      <c r="CA362" s="5"/>
      <c r="CB362" s="5"/>
    </row>
    <row r="363">
      <c r="O363" s="5"/>
      <c r="Q363" s="5"/>
      <c r="R363" s="5"/>
      <c r="S363" s="5"/>
      <c r="T363" s="5"/>
      <c r="V363" s="5"/>
      <c r="W363" s="5"/>
      <c r="X363" s="5"/>
      <c r="Y363" s="5"/>
      <c r="AA363" s="5"/>
      <c r="AB363" s="5"/>
      <c r="AC363" s="5"/>
      <c r="AD363" s="5"/>
      <c r="AF363" s="5"/>
      <c r="AG363" s="5"/>
      <c r="AH363" s="5"/>
      <c r="AI363" s="5"/>
      <c r="AK363" s="5"/>
      <c r="AL363" s="5"/>
      <c r="AM363" s="5"/>
      <c r="AN363" s="5"/>
      <c r="AP363" s="5"/>
      <c r="AQ363" s="5"/>
      <c r="AR363" s="5"/>
      <c r="AS363" s="5"/>
      <c r="BI363" s="5"/>
      <c r="BT363" s="5"/>
      <c r="BU363" s="5"/>
      <c r="BV363" s="5"/>
      <c r="BW363" s="5"/>
      <c r="BY363" s="5"/>
      <c r="BZ363" s="5"/>
      <c r="CA363" s="5"/>
      <c r="CB363" s="5"/>
    </row>
    <row r="364">
      <c r="O364" s="5"/>
      <c r="Q364" s="5"/>
      <c r="R364" s="5"/>
      <c r="S364" s="5"/>
      <c r="T364" s="5"/>
      <c r="V364" s="5"/>
      <c r="W364" s="5"/>
      <c r="X364" s="5"/>
      <c r="Y364" s="5"/>
      <c r="AA364" s="5"/>
      <c r="AB364" s="5"/>
      <c r="AC364" s="5"/>
      <c r="AD364" s="5"/>
      <c r="AF364" s="5"/>
      <c r="AG364" s="5"/>
      <c r="AH364" s="5"/>
      <c r="AI364" s="5"/>
      <c r="AK364" s="5"/>
      <c r="AL364" s="5"/>
      <c r="AM364" s="5"/>
      <c r="AN364" s="5"/>
      <c r="AP364" s="5"/>
      <c r="AQ364" s="5"/>
      <c r="AR364" s="5"/>
      <c r="AS364" s="5"/>
      <c r="BI364" s="5"/>
      <c r="BT364" s="5"/>
      <c r="BU364" s="5"/>
      <c r="BV364" s="5"/>
      <c r="BW364" s="5"/>
      <c r="BY364" s="5"/>
      <c r="BZ364" s="5"/>
      <c r="CA364" s="5"/>
      <c r="CB364" s="5"/>
    </row>
    <row r="365">
      <c r="O365" s="5"/>
      <c r="Q365" s="5"/>
      <c r="R365" s="5"/>
      <c r="S365" s="5"/>
      <c r="T365" s="5"/>
      <c r="V365" s="5"/>
      <c r="W365" s="5"/>
      <c r="X365" s="5"/>
      <c r="Y365" s="5"/>
      <c r="AA365" s="5"/>
      <c r="AB365" s="5"/>
      <c r="AC365" s="5"/>
      <c r="AD365" s="5"/>
      <c r="AF365" s="5"/>
      <c r="AG365" s="5"/>
      <c r="AH365" s="5"/>
      <c r="AI365" s="5"/>
      <c r="AK365" s="5"/>
      <c r="AL365" s="5"/>
      <c r="AM365" s="5"/>
      <c r="AN365" s="5"/>
      <c r="AP365" s="5"/>
      <c r="AQ365" s="5"/>
      <c r="AR365" s="5"/>
      <c r="AS365" s="5"/>
      <c r="BI365" s="5"/>
      <c r="BT365" s="5"/>
      <c r="BU365" s="5"/>
      <c r="BV365" s="5"/>
      <c r="BW365" s="5"/>
      <c r="BY365" s="5"/>
      <c r="BZ365" s="5"/>
      <c r="CA365" s="5"/>
      <c r="CB365" s="5"/>
    </row>
    <row r="366">
      <c r="O366" s="5"/>
      <c r="Q366" s="5"/>
      <c r="R366" s="5"/>
      <c r="S366" s="5"/>
      <c r="T366" s="5"/>
      <c r="V366" s="5"/>
      <c r="W366" s="5"/>
      <c r="X366" s="5"/>
      <c r="Y366" s="5"/>
      <c r="AA366" s="5"/>
      <c r="AB366" s="5"/>
      <c r="AC366" s="5"/>
      <c r="AD366" s="5"/>
      <c r="AF366" s="5"/>
      <c r="AG366" s="5"/>
      <c r="AH366" s="5"/>
      <c r="AI366" s="5"/>
      <c r="AK366" s="5"/>
      <c r="AL366" s="5"/>
      <c r="AM366" s="5"/>
      <c r="AN366" s="5"/>
      <c r="AP366" s="5"/>
      <c r="AQ366" s="5"/>
      <c r="AR366" s="5"/>
      <c r="AS366" s="5"/>
      <c r="BI366" s="5"/>
      <c r="BT366" s="5"/>
      <c r="BU366" s="5"/>
      <c r="BV366" s="5"/>
      <c r="BW366" s="5"/>
      <c r="BY366" s="5"/>
      <c r="BZ366" s="5"/>
      <c r="CA366" s="5"/>
      <c r="CB366" s="5"/>
    </row>
    <row r="367">
      <c r="O367" s="5"/>
      <c r="Q367" s="5"/>
      <c r="R367" s="5"/>
      <c r="S367" s="5"/>
      <c r="T367" s="5"/>
      <c r="V367" s="5"/>
      <c r="W367" s="5"/>
      <c r="X367" s="5"/>
      <c r="Y367" s="5"/>
      <c r="AA367" s="5"/>
      <c r="AB367" s="5"/>
      <c r="AC367" s="5"/>
      <c r="AD367" s="5"/>
      <c r="AF367" s="5"/>
      <c r="AG367" s="5"/>
      <c r="AH367" s="5"/>
      <c r="AI367" s="5"/>
      <c r="AK367" s="5"/>
      <c r="AL367" s="5"/>
      <c r="AM367" s="5"/>
      <c r="AN367" s="5"/>
      <c r="AP367" s="5"/>
      <c r="AQ367" s="5"/>
      <c r="AR367" s="5"/>
      <c r="AS367" s="5"/>
      <c r="BI367" s="5"/>
      <c r="BT367" s="5"/>
      <c r="BU367" s="5"/>
      <c r="BV367" s="5"/>
      <c r="BW367" s="5"/>
      <c r="BY367" s="5"/>
      <c r="BZ367" s="5"/>
      <c r="CA367" s="5"/>
      <c r="CB367" s="5"/>
    </row>
    <row r="368">
      <c r="O368" s="5"/>
      <c r="Q368" s="5"/>
      <c r="R368" s="5"/>
      <c r="S368" s="5"/>
      <c r="T368" s="5"/>
      <c r="V368" s="5"/>
      <c r="W368" s="5"/>
      <c r="X368" s="5"/>
      <c r="Y368" s="5"/>
      <c r="AA368" s="5"/>
      <c r="AB368" s="5"/>
      <c r="AC368" s="5"/>
      <c r="AD368" s="5"/>
      <c r="AF368" s="5"/>
      <c r="AG368" s="5"/>
      <c r="AH368" s="5"/>
      <c r="AI368" s="5"/>
      <c r="AK368" s="5"/>
      <c r="AL368" s="5"/>
      <c r="AM368" s="5"/>
      <c r="AN368" s="5"/>
      <c r="AP368" s="5"/>
      <c r="AQ368" s="5"/>
      <c r="AR368" s="5"/>
      <c r="AS368" s="5"/>
      <c r="BI368" s="5"/>
      <c r="BT368" s="5"/>
      <c r="BU368" s="5"/>
      <c r="BV368" s="5"/>
      <c r="BW368" s="5"/>
      <c r="BY368" s="5"/>
      <c r="BZ368" s="5"/>
      <c r="CA368" s="5"/>
      <c r="CB368" s="5"/>
    </row>
    <row r="369">
      <c r="O369" s="5"/>
      <c r="Q369" s="5"/>
      <c r="R369" s="5"/>
      <c r="S369" s="5"/>
      <c r="T369" s="5"/>
      <c r="V369" s="5"/>
      <c r="W369" s="5"/>
      <c r="X369" s="5"/>
      <c r="Y369" s="5"/>
      <c r="AA369" s="5"/>
      <c r="AB369" s="5"/>
      <c r="AC369" s="5"/>
      <c r="AD369" s="5"/>
      <c r="AF369" s="5"/>
      <c r="AG369" s="5"/>
      <c r="AH369" s="5"/>
      <c r="AI369" s="5"/>
      <c r="AK369" s="5"/>
      <c r="AL369" s="5"/>
      <c r="AM369" s="5"/>
      <c r="AN369" s="5"/>
      <c r="AP369" s="5"/>
      <c r="AQ369" s="5"/>
      <c r="AR369" s="5"/>
      <c r="AS369" s="5"/>
      <c r="BI369" s="5"/>
      <c r="BT369" s="5"/>
      <c r="BU369" s="5"/>
      <c r="BV369" s="5"/>
      <c r="BW369" s="5"/>
      <c r="BY369" s="5"/>
      <c r="BZ369" s="5"/>
      <c r="CA369" s="5"/>
      <c r="CB369" s="5"/>
    </row>
    <row r="370">
      <c r="O370" s="5"/>
      <c r="Q370" s="5"/>
      <c r="R370" s="5"/>
      <c r="S370" s="5"/>
      <c r="T370" s="5"/>
      <c r="V370" s="5"/>
      <c r="W370" s="5"/>
      <c r="X370" s="5"/>
      <c r="Y370" s="5"/>
      <c r="AA370" s="5"/>
      <c r="AB370" s="5"/>
      <c r="AC370" s="5"/>
      <c r="AD370" s="5"/>
      <c r="AF370" s="5"/>
      <c r="AG370" s="5"/>
      <c r="AH370" s="5"/>
      <c r="AI370" s="5"/>
      <c r="AK370" s="5"/>
      <c r="AL370" s="5"/>
      <c r="AM370" s="5"/>
      <c r="AN370" s="5"/>
      <c r="AP370" s="5"/>
      <c r="AQ370" s="5"/>
      <c r="AR370" s="5"/>
      <c r="AS370" s="5"/>
      <c r="BI370" s="5"/>
      <c r="BT370" s="5"/>
      <c r="BU370" s="5"/>
      <c r="BV370" s="5"/>
      <c r="BW370" s="5"/>
      <c r="BY370" s="5"/>
      <c r="BZ370" s="5"/>
      <c r="CA370" s="5"/>
      <c r="CB370" s="5"/>
    </row>
    <row r="371">
      <c r="O371" s="5"/>
      <c r="Q371" s="5"/>
      <c r="R371" s="5"/>
      <c r="S371" s="5"/>
      <c r="T371" s="5"/>
      <c r="V371" s="5"/>
      <c r="W371" s="5"/>
      <c r="X371" s="5"/>
      <c r="Y371" s="5"/>
      <c r="AA371" s="5"/>
      <c r="AB371" s="5"/>
      <c r="AC371" s="5"/>
      <c r="AD371" s="5"/>
      <c r="AF371" s="5"/>
      <c r="AG371" s="5"/>
      <c r="AH371" s="5"/>
      <c r="AI371" s="5"/>
      <c r="AK371" s="5"/>
      <c r="AL371" s="5"/>
      <c r="AM371" s="5"/>
      <c r="AN371" s="5"/>
      <c r="AP371" s="5"/>
      <c r="AQ371" s="5"/>
      <c r="AR371" s="5"/>
      <c r="AS371" s="5"/>
      <c r="BI371" s="5"/>
      <c r="BT371" s="5"/>
      <c r="BU371" s="5"/>
      <c r="BV371" s="5"/>
      <c r="BW371" s="5"/>
      <c r="BY371" s="5"/>
      <c r="BZ371" s="5"/>
      <c r="CA371" s="5"/>
      <c r="CB371" s="5"/>
    </row>
    <row r="372">
      <c r="O372" s="5"/>
      <c r="Q372" s="5"/>
      <c r="R372" s="5"/>
      <c r="S372" s="5"/>
      <c r="T372" s="5"/>
      <c r="V372" s="5"/>
      <c r="W372" s="5"/>
      <c r="X372" s="5"/>
      <c r="Y372" s="5"/>
      <c r="AA372" s="5"/>
      <c r="AB372" s="5"/>
      <c r="AC372" s="5"/>
      <c r="AD372" s="5"/>
      <c r="AF372" s="5"/>
      <c r="AG372" s="5"/>
      <c r="AH372" s="5"/>
      <c r="AI372" s="5"/>
      <c r="AK372" s="5"/>
      <c r="AL372" s="5"/>
      <c r="AM372" s="5"/>
      <c r="AN372" s="5"/>
      <c r="AP372" s="5"/>
      <c r="AQ372" s="5"/>
      <c r="AR372" s="5"/>
      <c r="AS372" s="5"/>
      <c r="BI372" s="5"/>
      <c r="BT372" s="5"/>
      <c r="BU372" s="5"/>
      <c r="BV372" s="5"/>
      <c r="BW372" s="5"/>
      <c r="BY372" s="5"/>
      <c r="BZ372" s="5"/>
      <c r="CA372" s="5"/>
      <c r="CB372" s="5"/>
    </row>
    <row r="373">
      <c r="O373" s="5"/>
      <c r="Q373" s="5"/>
      <c r="R373" s="5"/>
      <c r="S373" s="5"/>
      <c r="T373" s="5"/>
      <c r="V373" s="5"/>
      <c r="W373" s="5"/>
      <c r="X373" s="5"/>
      <c r="Y373" s="5"/>
      <c r="AA373" s="5"/>
      <c r="AB373" s="5"/>
      <c r="AC373" s="5"/>
      <c r="AD373" s="5"/>
      <c r="AF373" s="5"/>
      <c r="AG373" s="5"/>
      <c r="AH373" s="5"/>
      <c r="AI373" s="5"/>
      <c r="AK373" s="5"/>
      <c r="AL373" s="5"/>
      <c r="AM373" s="5"/>
      <c r="AN373" s="5"/>
      <c r="AP373" s="5"/>
      <c r="AQ373" s="5"/>
      <c r="AR373" s="5"/>
      <c r="AS373" s="5"/>
      <c r="BI373" s="5"/>
      <c r="BT373" s="5"/>
      <c r="BU373" s="5"/>
      <c r="BV373" s="5"/>
      <c r="BW373" s="5"/>
      <c r="BY373" s="5"/>
      <c r="BZ373" s="5"/>
      <c r="CA373" s="5"/>
      <c r="CB373" s="5"/>
    </row>
    <row r="374">
      <c r="O374" s="5"/>
      <c r="Q374" s="5"/>
      <c r="R374" s="5"/>
      <c r="S374" s="5"/>
      <c r="T374" s="5"/>
      <c r="V374" s="5"/>
      <c r="W374" s="5"/>
      <c r="X374" s="5"/>
      <c r="Y374" s="5"/>
      <c r="AA374" s="5"/>
      <c r="AB374" s="5"/>
      <c r="AC374" s="5"/>
      <c r="AD374" s="5"/>
      <c r="AF374" s="5"/>
      <c r="AG374" s="5"/>
      <c r="AH374" s="5"/>
      <c r="AI374" s="5"/>
      <c r="AK374" s="5"/>
      <c r="AL374" s="5"/>
      <c r="AM374" s="5"/>
      <c r="AN374" s="5"/>
      <c r="AP374" s="5"/>
      <c r="AQ374" s="5"/>
      <c r="AR374" s="5"/>
      <c r="AS374" s="5"/>
      <c r="BI374" s="5"/>
      <c r="BT374" s="5"/>
      <c r="BU374" s="5"/>
      <c r="BV374" s="5"/>
      <c r="BW374" s="5"/>
      <c r="BY374" s="5"/>
      <c r="BZ374" s="5"/>
      <c r="CA374" s="5"/>
      <c r="CB374" s="5"/>
    </row>
    <row r="375">
      <c r="O375" s="5"/>
      <c r="Q375" s="5"/>
      <c r="R375" s="5"/>
      <c r="S375" s="5"/>
      <c r="T375" s="5"/>
      <c r="V375" s="5"/>
      <c r="W375" s="5"/>
      <c r="X375" s="5"/>
      <c r="Y375" s="5"/>
      <c r="AA375" s="5"/>
      <c r="AB375" s="5"/>
      <c r="AC375" s="5"/>
      <c r="AD375" s="5"/>
      <c r="AF375" s="5"/>
      <c r="AG375" s="5"/>
      <c r="AH375" s="5"/>
      <c r="AI375" s="5"/>
      <c r="AK375" s="5"/>
      <c r="AL375" s="5"/>
      <c r="AM375" s="5"/>
      <c r="AN375" s="5"/>
      <c r="AP375" s="5"/>
      <c r="AQ375" s="5"/>
      <c r="AR375" s="5"/>
      <c r="AS375" s="5"/>
      <c r="BI375" s="5"/>
      <c r="BT375" s="5"/>
      <c r="BU375" s="5"/>
      <c r="BV375" s="5"/>
      <c r="BW375" s="5"/>
      <c r="BY375" s="5"/>
      <c r="BZ375" s="5"/>
      <c r="CA375" s="5"/>
      <c r="CB375" s="5"/>
    </row>
    <row r="376">
      <c r="O376" s="5"/>
      <c r="Q376" s="5"/>
      <c r="R376" s="5"/>
      <c r="S376" s="5"/>
      <c r="T376" s="5"/>
      <c r="V376" s="5"/>
      <c r="W376" s="5"/>
      <c r="X376" s="5"/>
      <c r="Y376" s="5"/>
      <c r="AA376" s="5"/>
      <c r="AB376" s="5"/>
      <c r="AC376" s="5"/>
      <c r="AD376" s="5"/>
      <c r="AF376" s="5"/>
      <c r="AG376" s="5"/>
      <c r="AH376" s="5"/>
      <c r="AI376" s="5"/>
      <c r="AK376" s="5"/>
      <c r="AL376" s="5"/>
      <c r="AM376" s="5"/>
      <c r="AN376" s="5"/>
      <c r="AP376" s="5"/>
      <c r="AQ376" s="5"/>
      <c r="AR376" s="5"/>
      <c r="AS376" s="5"/>
      <c r="BI376" s="5"/>
      <c r="BT376" s="5"/>
      <c r="BU376" s="5"/>
      <c r="BV376" s="5"/>
      <c r="BW376" s="5"/>
      <c r="BY376" s="5"/>
      <c r="BZ376" s="5"/>
      <c r="CA376" s="5"/>
      <c r="CB376" s="5"/>
    </row>
    <row r="377">
      <c r="O377" s="5"/>
      <c r="Q377" s="5"/>
      <c r="R377" s="5"/>
      <c r="S377" s="5"/>
      <c r="T377" s="5"/>
      <c r="V377" s="5"/>
      <c r="W377" s="5"/>
      <c r="X377" s="5"/>
      <c r="Y377" s="5"/>
      <c r="AA377" s="5"/>
      <c r="AB377" s="5"/>
      <c r="AC377" s="5"/>
      <c r="AD377" s="5"/>
      <c r="AF377" s="5"/>
      <c r="AG377" s="5"/>
      <c r="AH377" s="5"/>
      <c r="AI377" s="5"/>
      <c r="AK377" s="5"/>
      <c r="AL377" s="5"/>
      <c r="AM377" s="5"/>
      <c r="AN377" s="5"/>
      <c r="AP377" s="5"/>
      <c r="AQ377" s="5"/>
      <c r="AR377" s="5"/>
      <c r="AS377" s="5"/>
      <c r="BI377" s="5"/>
      <c r="BT377" s="5"/>
      <c r="BU377" s="5"/>
      <c r="BV377" s="5"/>
      <c r="BW377" s="5"/>
      <c r="BY377" s="5"/>
      <c r="BZ377" s="5"/>
      <c r="CA377" s="5"/>
      <c r="CB377" s="5"/>
    </row>
    <row r="378">
      <c r="O378" s="5"/>
      <c r="Q378" s="5"/>
      <c r="R378" s="5"/>
      <c r="S378" s="5"/>
      <c r="T378" s="5"/>
      <c r="V378" s="5"/>
      <c r="W378" s="5"/>
      <c r="X378" s="5"/>
      <c r="Y378" s="5"/>
      <c r="AA378" s="5"/>
      <c r="AB378" s="5"/>
      <c r="AC378" s="5"/>
      <c r="AD378" s="5"/>
      <c r="AF378" s="5"/>
      <c r="AG378" s="5"/>
      <c r="AH378" s="5"/>
      <c r="AI378" s="5"/>
      <c r="AK378" s="5"/>
      <c r="AL378" s="5"/>
      <c r="AM378" s="5"/>
      <c r="AN378" s="5"/>
      <c r="AP378" s="5"/>
      <c r="AQ378" s="5"/>
      <c r="AR378" s="5"/>
      <c r="AS378" s="5"/>
      <c r="BI378" s="5"/>
      <c r="BT378" s="5"/>
      <c r="BU378" s="5"/>
      <c r="BV378" s="5"/>
      <c r="BW378" s="5"/>
      <c r="BY378" s="5"/>
      <c r="BZ378" s="5"/>
      <c r="CA378" s="5"/>
      <c r="CB378" s="5"/>
    </row>
    <row r="379">
      <c r="O379" s="5"/>
      <c r="Q379" s="5"/>
      <c r="R379" s="5"/>
      <c r="S379" s="5"/>
      <c r="T379" s="5"/>
      <c r="V379" s="5"/>
      <c r="W379" s="5"/>
      <c r="X379" s="5"/>
      <c r="Y379" s="5"/>
      <c r="AA379" s="5"/>
      <c r="AB379" s="5"/>
      <c r="AC379" s="5"/>
      <c r="AD379" s="5"/>
      <c r="AF379" s="5"/>
      <c r="AG379" s="5"/>
      <c r="AH379" s="5"/>
      <c r="AI379" s="5"/>
      <c r="AK379" s="5"/>
      <c r="AL379" s="5"/>
      <c r="AM379" s="5"/>
      <c r="AN379" s="5"/>
      <c r="AP379" s="5"/>
      <c r="AQ379" s="5"/>
      <c r="AR379" s="5"/>
      <c r="AS379" s="5"/>
      <c r="BI379" s="5"/>
      <c r="BT379" s="5"/>
      <c r="BU379" s="5"/>
      <c r="BV379" s="5"/>
      <c r="BW379" s="5"/>
      <c r="BY379" s="5"/>
      <c r="BZ379" s="5"/>
      <c r="CA379" s="5"/>
      <c r="CB379" s="5"/>
    </row>
    <row r="380">
      <c r="O380" s="5"/>
      <c r="Q380" s="5"/>
      <c r="R380" s="5"/>
      <c r="S380" s="5"/>
      <c r="T380" s="5"/>
      <c r="V380" s="5"/>
      <c r="W380" s="5"/>
      <c r="X380" s="5"/>
      <c r="Y380" s="5"/>
      <c r="AA380" s="5"/>
      <c r="AB380" s="5"/>
      <c r="AC380" s="5"/>
      <c r="AD380" s="5"/>
      <c r="AF380" s="5"/>
      <c r="AG380" s="5"/>
      <c r="AH380" s="5"/>
      <c r="AI380" s="5"/>
      <c r="AK380" s="5"/>
      <c r="AL380" s="5"/>
      <c r="AM380" s="5"/>
      <c r="AN380" s="5"/>
      <c r="AP380" s="5"/>
      <c r="AQ380" s="5"/>
      <c r="AR380" s="5"/>
      <c r="AS380" s="5"/>
      <c r="BI380" s="5"/>
      <c r="BT380" s="5"/>
      <c r="BU380" s="5"/>
      <c r="BV380" s="5"/>
      <c r="BW380" s="5"/>
      <c r="BY380" s="5"/>
      <c r="BZ380" s="5"/>
      <c r="CA380" s="5"/>
      <c r="CB380" s="5"/>
    </row>
    <row r="381">
      <c r="O381" s="5"/>
      <c r="Q381" s="5"/>
      <c r="R381" s="5"/>
      <c r="S381" s="5"/>
      <c r="T381" s="5"/>
      <c r="V381" s="5"/>
      <c r="W381" s="5"/>
      <c r="X381" s="5"/>
      <c r="Y381" s="5"/>
      <c r="AA381" s="5"/>
      <c r="AB381" s="5"/>
      <c r="AC381" s="5"/>
      <c r="AD381" s="5"/>
      <c r="AF381" s="5"/>
      <c r="AG381" s="5"/>
      <c r="AH381" s="5"/>
      <c r="AI381" s="5"/>
      <c r="AK381" s="5"/>
      <c r="AL381" s="5"/>
      <c r="AM381" s="5"/>
      <c r="AN381" s="5"/>
      <c r="AP381" s="5"/>
      <c r="AQ381" s="5"/>
      <c r="AR381" s="5"/>
      <c r="AS381" s="5"/>
      <c r="BI381" s="5"/>
      <c r="BT381" s="5"/>
      <c r="BU381" s="5"/>
      <c r="BV381" s="5"/>
      <c r="BW381" s="5"/>
      <c r="BY381" s="5"/>
      <c r="BZ381" s="5"/>
      <c r="CA381" s="5"/>
      <c r="CB381" s="5"/>
    </row>
    <row r="382">
      <c r="O382" s="5"/>
      <c r="Q382" s="5"/>
      <c r="R382" s="5"/>
      <c r="S382" s="5"/>
      <c r="T382" s="5"/>
      <c r="V382" s="5"/>
      <c r="W382" s="5"/>
      <c r="X382" s="5"/>
      <c r="Y382" s="5"/>
      <c r="AA382" s="5"/>
      <c r="AB382" s="5"/>
      <c r="AC382" s="5"/>
      <c r="AD382" s="5"/>
      <c r="AF382" s="5"/>
      <c r="AG382" s="5"/>
      <c r="AH382" s="5"/>
      <c r="AI382" s="5"/>
      <c r="AK382" s="5"/>
      <c r="AL382" s="5"/>
      <c r="AM382" s="5"/>
      <c r="AN382" s="5"/>
      <c r="AP382" s="5"/>
      <c r="AQ382" s="5"/>
      <c r="AR382" s="5"/>
      <c r="AS382" s="5"/>
      <c r="BI382" s="5"/>
      <c r="BT382" s="5"/>
      <c r="BU382" s="5"/>
      <c r="BV382" s="5"/>
      <c r="BW382" s="5"/>
      <c r="BY382" s="5"/>
      <c r="BZ382" s="5"/>
      <c r="CA382" s="5"/>
      <c r="CB382" s="5"/>
    </row>
    <row r="383">
      <c r="O383" s="5"/>
      <c r="Q383" s="5"/>
      <c r="R383" s="5"/>
      <c r="S383" s="5"/>
      <c r="T383" s="5"/>
      <c r="V383" s="5"/>
      <c r="W383" s="5"/>
      <c r="X383" s="5"/>
      <c r="Y383" s="5"/>
      <c r="AA383" s="5"/>
      <c r="AB383" s="5"/>
      <c r="AC383" s="5"/>
      <c r="AD383" s="5"/>
      <c r="AF383" s="5"/>
      <c r="AG383" s="5"/>
      <c r="AH383" s="5"/>
      <c r="AI383" s="5"/>
      <c r="AK383" s="5"/>
      <c r="AL383" s="5"/>
      <c r="AM383" s="5"/>
      <c r="AN383" s="5"/>
      <c r="AP383" s="5"/>
      <c r="AQ383" s="5"/>
      <c r="AR383" s="5"/>
      <c r="AS383" s="5"/>
      <c r="BI383" s="5"/>
      <c r="BT383" s="5"/>
      <c r="BU383" s="5"/>
      <c r="BV383" s="5"/>
      <c r="BW383" s="5"/>
      <c r="BY383" s="5"/>
      <c r="BZ383" s="5"/>
      <c r="CA383" s="5"/>
      <c r="CB383" s="5"/>
    </row>
    <row r="384">
      <c r="O384" s="5"/>
      <c r="Q384" s="5"/>
      <c r="R384" s="5"/>
      <c r="S384" s="5"/>
      <c r="T384" s="5"/>
      <c r="V384" s="5"/>
      <c r="W384" s="5"/>
      <c r="X384" s="5"/>
      <c r="Y384" s="5"/>
      <c r="AA384" s="5"/>
      <c r="AB384" s="5"/>
      <c r="AC384" s="5"/>
      <c r="AD384" s="5"/>
      <c r="AF384" s="5"/>
      <c r="AG384" s="5"/>
      <c r="AH384" s="5"/>
      <c r="AI384" s="5"/>
      <c r="AK384" s="5"/>
      <c r="AL384" s="5"/>
      <c r="AM384" s="5"/>
      <c r="AN384" s="5"/>
      <c r="AP384" s="5"/>
      <c r="AQ384" s="5"/>
      <c r="AR384" s="5"/>
      <c r="AS384" s="5"/>
      <c r="BI384" s="5"/>
      <c r="BT384" s="5"/>
      <c r="BU384" s="5"/>
      <c r="BV384" s="5"/>
      <c r="BW384" s="5"/>
      <c r="BY384" s="5"/>
      <c r="BZ384" s="5"/>
      <c r="CA384" s="5"/>
      <c r="CB384" s="5"/>
    </row>
    <row r="385">
      <c r="O385" s="5"/>
      <c r="Q385" s="5"/>
      <c r="R385" s="5"/>
      <c r="S385" s="5"/>
      <c r="T385" s="5"/>
      <c r="V385" s="5"/>
      <c r="W385" s="5"/>
      <c r="X385" s="5"/>
      <c r="Y385" s="5"/>
      <c r="AA385" s="5"/>
      <c r="AB385" s="5"/>
      <c r="AC385" s="5"/>
      <c r="AD385" s="5"/>
      <c r="AF385" s="5"/>
      <c r="AG385" s="5"/>
      <c r="AH385" s="5"/>
      <c r="AI385" s="5"/>
      <c r="AK385" s="5"/>
      <c r="AL385" s="5"/>
      <c r="AM385" s="5"/>
      <c r="AN385" s="5"/>
      <c r="AP385" s="5"/>
      <c r="AQ385" s="5"/>
      <c r="AR385" s="5"/>
      <c r="AS385" s="5"/>
      <c r="BI385" s="5"/>
      <c r="BT385" s="5"/>
      <c r="BU385" s="5"/>
      <c r="BV385" s="5"/>
      <c r="BW385" s="5"/>
      <c r="BY385" s="5"/>
      <c r="BZ385" s="5"/>
      <c r="CA385" s="5"/>
      <c r="CB385" s="5"/>
    </row>
    <row r="386">
      <c r="O386" s="5"/>
      <c r="Q386" s="5"/>
      <c r="R386" s="5"/>
      <c r="S386" s="5"/>
      <c r="T386" s="5"/>
      <c r="V386" s="5"/>
      <c r="W386" s="5"/>
      <c r="X386" s="5"/>
      <c r="Y386" s="5"/>
      <c r="AA386" s="5"/>
      <c r="AB386" s="5"/>
      <c r="AC386" s="5"/>
      <c r="AD386" s="5"/>
      <c r="AF386" s="5"/>
      <c r="AG386" s="5"/>
      <c r="AH386" s="5"/>
      <c r="AI386" s="5"/>
      <c r="AK386" s="5"/>
      <c r="AL386" s="5"/>
      <c r="AM386" s="5"/>
      <c r="AN386" s="5"/>
      <c r="AP386" s="5"/>
      <c r="AQ386" s="5"/>
      <c r="AR386" s="5"/>
      <c r="AS386" s="5"/>
      <c r="BI386" s="5"/>
      <c r="BT386" s="5"/>
      <c r="BU386" s="5"/>
      <c r="BV386" s="5"/>
      <c r="BW386" s="5"/>
      <c r="BY386" s="5"/>
      <c r="BZ386" s="5"/>
      <c r="CA386" s="5"/>
      <c r="CB386" s="5"/>
    </row>
    <row r="387">
      <c r="O387" s="5"/>
      <c r="Q387" s="5"/>
      <c r="R387" s="5"/>
      <c r="S387" s="5"/>
      <c r="T387" s="5"/>
      <c r="V387" s="5"/>
      <c r="W387" s="5"/>
      <c r="X387" s="5"/>
      <c r="Y387" s="5"/>
      <c r="AA387" s="5"/>
      <c r="AB387" s="5"/>
      <c r="AC387" s="5"/>
      <c r="AD387" s="5"/>
      <c r="AF387" s="5"/>
      <c r="AG387" s="5"/>
      <c r="AH387" s="5"/>
      <c r="AI387" s="5"/>
      <c r="AK387" s="5"/>
      <c r="AL387" s="5"/>
      <c r="AM387" s="5"/>
      <c r="AN387" s="5"/>
      <c r="AP387" s="5"/>
      <c r="AQ387" s="5"/>
      <c r="AR387" s="5"/>
      <c r="AS387" s="5"/>
      <c r="BI387" s="5"/>
      <c r="BT387" s="5"/>
      <c r="BU387" s="5"/>
      <c r="BV387" s="5"/>
      <c r="BW387" s="5"/>
      <c r="BY387" s="5"/>
      <c r="BZ387" s="5"/>
      <c r="CA387" s="5"/>
      <c r="CB387" s="5"/>
    </row>
    <row r="388">
      <c r="O388" s="5"/>
      <c r="Q388" s="5"/>
      <c r="R388" s="5"/>
      <c r="S388" s="5"/>
      <c r="T388" s="5"/>
      <c r="V388" s="5"/>
      <c r="W388" s="5"/>
      <c r="X388" s="5"/>
      <c r="Y388" s="5"/>
      <c r="AA388" s="5"/>
      <c r="AB388" s="5"/>
      <c r="AC388" s="5"/>
      <c r="AD388" s="5"/>
      <c r="AF388" s="5"/>
      <c r="AG388" s="5"/>
      <c r="AH388" s="5"/>
      <c r="AI388" s="5"/>
      <c r="AK388" s="5"/>
      <c r="AL388" s="5"/>
      <c r="AM388" s="5"/>
      <c r="AN388" s="5"/>
      <c r="AP388" s="5"/>
      <c r="AQ388" s="5"/>
      <c r="AR388" s="5"/>
      <c r="AS388" s="5"/>
      <c r="BI388" s="5"/>
      <c r="BT388" s="5"/>
      <c r="BU388" s="5"/>
      <c r="BV388" s="5"/>
      <c r="BW388" s="5"/>
      <c r="BY388" s="5"/>
      <c r="BZ388" s="5"/>
      <c r="CA388" s="5"/>
      <c r="CB388" s="5"/>
    </row>
    <row r="389">
      <c r="O389" s="5"/>
      <c r="Q389" s="5"/>
      <c r="R389" s="5"/>
      <c r="S389" s="5"/>
      <c r="T389" s="5"/>
      <c r="V389" s="5"/>
      <c r="W389" s="5"/>
      <c r="X389" s="5"/>
      <c r="Y389" s="5"/>
      <c r="AA389" s="5"/>
      <c r="AB389" s="5"/>
      <c r="AC389" s="5"/>
      <c r="AD389" s="5"/>
      <c r="AF389" s="5"/>
      <c r="AG389" s="5"/>
      <c r="AH389" s="5"/>
      <c r="AI389" s="5"/>
      <c r="AK389" s="5"/>
      <c r="AL389" s="5"/>
      <c r="AM389" s="5"/>
      <c r="AN389" s="5"/>
      <c r="AP389" s="5"/>
      <c r="AQ389" s="5"/>
      <c r="AR389" s="5"/>
      <c r="AS389" s="5"/>
      <c r="BI389" s="5"/>
      <c r="BT389" s="5"/>
      <c r="BU389" s="5"/>
      <c r="BV389" s="5"/>
      <c r="BW389" s="5"/>
      <c r="BY389" s="5"/>
      <c r="BZ389" s="5"/>
      <c r="CA389" s="5"/>
      <c r="CB389" s="5"/>
    </row>
    <row r="390">
      <c r="O390" s="5"/>
      <c r="Q390" s="5"/>
      <c r="R390" s="5"/>
      <c r="S390" s="5"/>
      <c r="T390" s="5"/>
      <c r="V390" s="5"/>
      <c r="W390" s="5"/>
      <c r="X390" s="5"/>
      <c r="Y390" s="5"/>
      <c r="AA390" s="5"/>
      <c r="AB390" s="5"/>
      <c r="AC390" s="5"/>
      <c r="AD390" s="5"/>
      <c r="AF390" s="5"/>
      <c r="AG390" s="5"/>
      <c r="AH390" s="5"/>
      <c r="AI390" s="5"/>
      <c r="AK390" s="5"/>
      <c r="AL390" s="5"/>
      <c r="AM390" s="5"/>
      <c r="AN390" s="5"/>
      <c r="AP390" s="5"/>
      <c r="AQ390" s="5"/>
      <c r="AR390" s="5"/>
      <c r="AS390" s="5"/>
      <c r="BI390" s="5"/>
      <c r="BT390" s="5"/>
      <c r="BU390" s="5"/>
      <c r="BV390" s="5"/>
      <c r="BW390" s="5"/>
      <c r="BY390" s="5"/>
      <c r="BZ390" s="5"/>
      <c r="CA390" s="5"/>
      <c r="CB390" s="5"/>
    </row>
    <row r="391">
      <c r="O391" s="5"/>
      <c r="Q391" s="5"/>
      <c r="R391" s="5"/>
      <c r="S391" s="5"/>
      <c r="T391" s="5"/>
      <c r="V391" s="5"/>
      <c r="W391" s="5"/>
      <c r="X391" s="5"/>
      <c r="Y391" s="5"/>
      <c r="AA391" s="5"/>
      <c r="AB391" s="5"/>
      <c r="AC391" s="5"/>
      <c r="AD391" s="5"/>
      <c r="AF391" s="5"/>
      <c r="AG391" s="5"/>
      <c r="AH391" s="5"/>
      <c r="AI391" s="5"/>
      <c r="AK391" s="5"/>
      <c r="AL391" s="5"/>
      <c r="AM391" s="5"/>
      <c r="AN391" s="5"/>
      <c r="AP391" s="5"/>
      <c r="AQ391" s="5"/>
      <c r="AR391" s="5"/>
      <c r="AS391" s="5"/>
      <c r="BI391" s="5"/>
      <c r="BT391" s="5"/>
      <c r="BU391" s="5"/>
      <c r="BV391" s="5"/>
      <c r="BW391" s="5"/>
      <c r="BY391" s="5"/>
      <c r="BZ391" s="5"/>
      <c r="CA391" s="5"/>
      <c r="CB391" s="5"/>
    </row>
    <row r="392">
      <c r="O392" s="5"/>
      <c r="Q392" s="5"/>
      <c r="R392" s="5"/>
      <c r="S392" s="5"/>
      <c r="T392" s="5"/>
      <c r="V392" s="5"/>
      <c r="W392" s="5"/>
      <c r="X392" s="5"/>
      <c r="Y392" s="5"/>
      <c r="AA392" s="5"/>
      <c r="AB392" s="5"/>
      <c r="AC392" s="5"/>
      <c r="AD392" s="5"/>
      <c r="AF392" s="5"/>
      <c r="AG392" s="5"/>
      <c r="AH392" s="5"/>
      <c r="AI392" s="5"/>
      <c r="AK392" s="5"/>
      <c r="AL392" s="5"/>
      <c r="AM392" s="5"/>
      <c r="AN392" s="5"/>
      <c r="AP392" s="5"/>
      <c r="AQ392" s="5"/>
      <c r="AR392" s="5"/>
      <c r="AS392" s="5"/>
      <c r="BI392" s="5"/>
      <c r="BT392" s="5"/>
      <c r="BU392" s="5"/>
      <c r="BV392" s="5"/>
      <c r="BW392" s="5"/>
      <c r="BY392" s="5"/>
      <c r="BZ392" s="5"/>
      <c r="CA392" s="5"/>
      <c r="CB392" s="5"/>
    </row>
    <row r="393">
      <c r="O393" s="5"/>
      <c r="Q393" s="5"/>
      <c r="R393" s="5"/>
      <c r="S393" s="5"/>
      <c r="T393" s="5"/>
      <c r="V393" s="5"/>
      <c r="W393" s="5"/>
      <c r="X393" s="5"/>
      <c r="Y393" s="5"/>
      <c r="AA393" s="5"/>
      <c r="AB393" s="5"/>
      <c r="AC393" s="5"/>
      <c r="AD393" s="5"/>
      <c r="AF393" s="5"/>
      <c r="AG393" s="5"/>
      <c r="AH393" s="5"/>
      <c r="AI393" s="5"/>
      <c r="AK393" s="5"/>
      <c r="AL393" s="5"/>
      <c r="AM393" s="5"/>
      <c r="AN393" s="5"/>
      <c r="AP393" s="5"/>
      <c r="AQ393" s="5"/>
      <c r="AR393" s="5"/>
      <c r="AS393" s="5"/>
      <c r="BI393" s="5"/>
      <c r="BT393" s="5"/>
      <c r="BU393" s="5"/>
      <c r="BV393" s="5"/>
      <c r="BW393" s="5"/>
      <c r="BY393" s="5"/>
      <c r="BZ393" s="5"/>
      <c r="CA393" s="5"/>
      <c r="CB393" s="5"/>
    </row>
    <row r="394">
      <c r="O394" s="5"/>
      <c r="Q394" s="5"/>
      <c r="R394" s="5"/>
      <c r="S394" s="5"/>
      <c r="T394" s="5"/>
      <c r="V394" s="5"/>
      <c r="W394" s="5"/>
      <c r="X394" s="5"/>
      <c r="Y394" s="5"/>
      <c r="AA394" s="5"/>
      <c r="AB394" s="5"/>
      <c r="AC394" s="5"/>
      <c r="AD394" s="5"/>
      <c r="AF394" s="5"/>
      <c r="AG394" s="5"/>
      <c r="AH394" s="5"/>
      <c r="AI394" s="5"/>
      <c r="AK394" s="5"/>
      <c r="AL394" s="5"/>
      <c r="AM394" s="5"/>
      <c r="AN394" s="5"/>
      <c r="AP394" s="5"/>
      <c r="AQ394" s="5"/>
      <c r="AR394" s="5"/>
      <c r="AS394" s="5"/>
      <c r="BI394" s="5"/>
      <c r="BT394" s="5"/>
      <c r="BU394" s="5"/>
      <c r="BV394" s="5"/>
      <c r="BW394" s="5"/>
      <c r="BY394" s="5"/>
      <c r="BZ394" s="5"/>
      <c r="CA394" s="5"/>
      <c r="CB394" s="5"/>
    </row>
    <row r="395">
      <c r="O395" s="5"/>
      <c r="Q395" s="5"/>
      <c r="R395" s="5"/>
      <c r="S395" s="5"/>
      <c r="T395" s="5"/>
      <c r="V395" s="5"/>
      <c r="W395" s="5"/>
      <c r="X395" s="5"/>
      <c r="Y395" s="5"/>
      <c r="AA395" s="5"/>
      <c r="AB395" s="5"/>
      <c r="AC395" s="5"/>
      <c r="AD395" s="5"/>
      <c r="AF395" s="5"/>
      <c r="AG395" s="5"/>
      <c r="AH395" s="5"/>
      <c r="AI395" s="5"/>
      <c r="AK395" s="5"/>
      <c r="AL395" s="5"/>
      <c r="AM395" s="5"/>
      <c r="AN395" s="5"/>
      <c r="AP395" s="5"/>
      <c r="AQ395" s="5"/>
      <c r="AR395" s="5"/>
      <c r="AS395" s="5"/>
      <c r="BI395" s="5"/>
      <c r="BT395" s="5"/>
      <c r="BU395" s="5"/>
      <c r="BV395" s="5"/>
      <c r="BW395" s="5"/>
      <c r="BY395" s="5"/>
      <c r="BZ395" s="5"/>
      <c r="CA395" s="5"/>
      <c r="CB395" s="5"/>
    </row>
    <row r="396">
      <c r="O396" s="5"/>
      <c r="Q396" s="5"/>
      <c r="R396" s="5"/>
      <c r="S396" s="5"/>
      <c r="T396" s="5"/>
      <c r="V396" s="5"/>
      <c r="W396" s="5"/>
      <c r="X396" s="5"/>
      <c r="Y396" s="5"/>
      <c r="AA396" s="5"/>
      <c r="AB396" s="5"/>
      <c r="AC396" s="5"/>
      <c r="AD396" s="5"/>
      <c r="AF396" s="5"/>
      <c r="AG396" s="5"/>
      <c r="AH396" s="5"/>
      <c r="AI396" s="5"/>
      <c r="AK396" s="5"/>
      <c r="AL396" s="5"/>
      <c r="AM396" s="5"/>
      <c r="AN396" s="5"/>
      <c r="AP396" s="5"/>
      <c r="AQ396" s="5"/>
      <c r="AR396" s="5"/>
      <c r="AS396" s="5"/>
      <c r="BI396" s="5"/>
      <c r="BT396" s="5"/>
      <c r="BU396" s="5"/>
      <c r="BV396" s="5"/>
      <c r="BW396" s="5"/>
      <c r="BY396" s="5"/>
      <c r="BZ396" s="5"/>
      <c r="CA396" s="5"/>
      <c r="CB396" s="5"/>
    </row>
    <row r="397">
      <c r="O397" s="5"/>
      <c r="Q397" s="5"/>
      <c r="R397" s="5"/>
      <c r="S397" s="5"/>
      <c r="T397" s="5"/>
      <c r="V397" s="5"/>
      <c r="W397" s="5"/>
      <c r="X397" s="5"/>
      <c r="Y397" s="5"/>
      <c r="AA397" s="5"/>
      <c r="AB397" s="5"/>
      <c r="AC397" s="5"/>
      <c r="AD397" s="5"/>
      <c r="AF397" s="5"/>
      <c r="AG397" s="5"/>
      <c r="AH397" s="5"/>
      <c r="AI397" s="5"/>
      <c r="AK397" s="5"/>
      <c r="AL397" s="5"/>
      <c r="AM397" s="5"/>
      <c r="AN397" s="5"/>
      <c r="AP397" s="5"/>
      <c r="AQ397" s="5"/>
      <c r="AR397" s="5"/>
      <c r="AS397" s="5"/>
      <c r="BI397" s="5"/>
      <c r="BT397" s="5"/>
      <c r="BU397" s="5"/>
      <c r="BV397" s="5"/>
      <c r="BW397" s="5"/>
      <c r="BY397" s="5"/>
      <c r="BZ397" s="5"/>
      <c r="CA397" s="5"/>
      <c r="CB397" s="5"/>
    </row>
    <row r="398">
      <c r="O398" s="5"/>
      <c r="Q398" s="5"/>
      <c r="R398" s="5"/>
      <c r="S398" s="5"/>
      <c r="T398" s="5"/>
      <c r="V398" s="5"/>
      <c r="W398" s="5"/>
      <c r="X398" s="5"/>
      <c r="Y398" s="5"/>
      <c r="AA398" s="5"/>
      <c r="AB398" s="5"/>
      <c r="AC398" s="5"/>
      <c r="AD398" s="5"/>
      <c r="AF398" s="5"/>
      <c r="AG398" s="5"/>
      <c r="AH398" s="5"/>
      <c r="AI398" s="5"/>
      <c r="AK398" s="5"/>
      <c r="AL398" s="5"/>
      <c r="AM398" s="5"/>
      <c r="AN398" s="5"/>
      <c r="AP398" s="5"/>
      <c r="AQ398" s="5"/>
      <c r="AR398" s="5"/>
      <c r="AS398" s="5"/>
      <c r="BI398" s="5"/>
      <c r="BT398" s="5"/>
      <c r="BU398" s="5"/>
      <c r="BV398" s="5"/>
      <c r="BW398" s="5"/>
      <c r="BY398" s="5"/>
      <c r="BZ398" s="5"/>
      <c r="CA398" s="5"/>
      <c r="CB398" s="5"/>
    </row>
    <row r="399">
      <c r="O399" s="5"/>
      <c r="Q399" s="5"/>
      <c r="R399" s="5"/>
      <c r="S399" s="5"/>
      <c r="T399" s="5"/>
      <c r="V399" s="5"/>
      <c r="W399" s="5"/>
      <c r="X399" s="5"/>
      <c r="Y399" s="5"/>
      <c r="AA399" s="5"/>
      <c r="AB399" s="5"/>
      <c r="AC399" s="5"/>
      <c r="AD399" s="5"/>
      <c r="AF399" s="5"/>
      <c r="AG399" s="5"/>
      <c r="AH399" s="5"/>
      <c r="AI399" s="5"/>
      <c r="AK399" s="5"/>
      <c r="AL399" s="5"/>
      <c r="AM399" s="5"/>
      <c r="AN399" s="5"/>
      <c r="AP399" s="5"/>
      <c r="AQ399" s="5"/>
      <c r="AR399" s="5"/>
      <c r="AS399" s="5"/>
      <c r="BI399" s="5"/>
      <c r="BT399" s="5"/>
      <c r="BU399" s="5"/>
      <c r="BV399" s="5"/>
      <c r="BW399" s="5"/>
      <c r="BY399" s="5"/>
      <c r="BZ399" s="5"/>
      <c r="CA399" s="5"/>
      <c r="CB399" s="5"/>
    </row>
    <row r="400">
      <c r="O400" s="5"/>
      <c r="Q400" s="5"/>
      <c r="R400" s="5"/>
      <c r="S400" s="5"/>
      <c r="T400" s="5"/>
      <c r="V400" s="5"/>
      <c r="W400" s="5"/>
      <c r="X400" s="5"/>
      <c r="Y400" s="5"/>
      <c r="AA400" s="5"/>
      <c r="AB400" s="5"/>
      <c r="AC400" s="5"/>
      <c r="AD400" s="5"/>
      <c r="AF400" s="5"/>
      <c r="AG400" s="5"/>
      <c r="AH400" s="5"/>
      <c r="AI400" s="5"/>
      <c r="AK400" s="5"/>
      <c r="AL400" s="5"/>
      <c r="AM400" s="5"/>
      <c r="AN400" s="5"/>
      <c r="AP400" s="5"/>
      <c r="AQ400" s="5"/>
      <c r="AR400" s="5"/>
      <c r="AS400" s="5"/>
      <c r="BI400" s="5"/>
      <c r="BT400" s="5"/>
      <c r="BU400" s="5"/>
      <c r="BV400" s="5"/>
      <c r="BW400" s="5"/>
      <c r="BY400" s="5"/>
      <c r="BZ400" s="5"/>
      <c r="CA400" s="5"/>
      <c r="CB400" s="5"/>
    </row>
    <row r="401">
      <c r="O401" s="5"/>
      <c r="Q401" s="5"/>
      <c r="R401" s="5"/>
      <c r="S401" s="5"/>
      <c r="T401" s="5"/>
      <c r="V401" s="5"/>
      <c r="W401" s="5"/>
      <c r="X401" s="5"/>
      <c r="Y401" s="5"/>
      <c r="AA401" s="5"/>
      <c r="AB401" s="5"/>
      <c r="AC401" s="5"/>
      <c r="AD401" s="5"/>
      <c r="AF401" s="5"/>
      <c r="AG401" s="5"/>
      <c r="AH401" s="5"/>
      <c r="AI401" s="5"/>
      <c r="AK401" s="5"/>
      <c r="AL401" s="5"/>
      <c r="AM401" s="5"/>
      <c r="AN401" s="5"/>
      <c r="AP401" s="5"/>
      <c r="AQ401" s="5"/>
      <c r="AR401" s="5"/>
      <c r="AS401" s="5"/>
      <c r="BI401" s="5"/>
      <c r="BT401" s="5"/>
      <c r="BU401" s="5"/>
      <c r="BV401" s="5"/>
      <c r="BW401" s="5"/>
      <c r="BY401" s="5"/>
      <c r="BZ401" s="5"/>
      <c r="CA401" s="5"/>
      <c r="CB401" s="5"/>
    </row>
    <row r="402">
      <c r="O402" s="5"/>
      <c r="Q402" s="5"/>
      <c r="R402" s="5"/>
      <c r="S402" s="5"/>
      <c r="T402" s="5"/>
      <c r="V402" s="5"/>
      <c r="W402" s="5"/>
      <c r="X402" s="5"/>
      <c r="Y402" s="5"/>
      <c r="AA402" s="5"/>
      <c r="AB402" s="5"/>
      <c r="AC402" s="5"/>
      <c r="AD402" s="5"/>
      <c r="AF402" s="5"/>
      <c r="AG402" s="5"/>
      <c r="AH402" s="5"/>
      <c r="AI402" s="5"/>
      <c r="AK402" s="5"/>
      <c r="AL402" s="5"/>
      <c r="AM402" s="5"/>
      <c r="AN402" s="5"/>
      <c r="AP402" s="5"/>
      <c r="AQ402" s="5"/>
      <c r="AR402" s="5"/>
      <c r="AS402" s="5"/>
      <c r="BI402" s="5"/>
      <c r="BT402" s="5"/>
      <c r="BU402" s="5"/>
      <c r="BV402" s="5"/>
      <c r="BW402" s="5"/>
      <c r="BY402" s="5"/>
      <c r="BZ402" s="5"/>
      <c r="CA402" s="5"/>
      <c r="CB402" s="5"/>
    </row>
    <row r="403">
      <c r="O403" s="5"/>
      <c r="Q403" s="5"/>
      <c r="R403" s="5"/>
      <c r="S403" s="5"/>
      <c r="T403" s="5"/>
      <c r="V403" s="5"/>
      <c r="W403" s="5"/>
      <c r="X403" s="5"/>
      <c r="Y403" s="5"/>
      <c r="AA403" s="5"/>
      <c r="AB403" s="5"/>
      <c r="AC403" s="5"/>
      <c r="AD403" s="5"/>
      <c r="AF403" s="5"/>
      <c r="AG403" s="5"/>
      <c r="AH403" s="5"/>
      <c r="AI403" s="5"/>
      <c r="AK403" s="5"/>
      <c r="AL403" s="5"/>
      <c r="AM403" s="5"/>
      <c r="AN403" s="5"/>
      <c r="AP403" s="5"/>
      <c r="AQ403" s="5"/>
      <c r="AR403" s="5"/>
      <c r="AS403" s="5"/>
      <c r="BI403" s="5"/>
      <c r="BT403" s="5"/>
      <c r="BU403" s="5"/>
      <c r="BV403" s="5"/>
      <c r="BW403" s="5"/>
      <c r="BY403" s="5"/>
      <c r="BZ403" s="5"/>
      <c r="CA403" s="5"/>
      <c r="CB403" s="5"/>
    </row>
    <row r="404">
      <c r="O404" s="5"/>
      <c r="Q404" s="5"/>
      <c r="R404" s="5"/>
      <c r="S404" s="5"/>
      <c r="T404" s="5"/>
      <c r="V404" s="5"/>
      <c r="W404" s="5"/>
      <c r="X404" s="5"/>
      <c r="Y404" s="5"/>
      <c r="AA404" s="5"/>
      <c r="AB404" s="5"/>
      <c r="AC404" s="5"/>
      <c r="AD404" s="5"/>
      <c r="AF404" s="5"/>
      <c r="AG404" s="5"/>
      <c r="AH404" s="5"/>
      <c r="AI404" s="5"/>
      <c r="AK404" s="5"/>
      <c r="AL404" s="5"/>
      <c r="AM404" s="5"/>
      <c r="AN404" s="5"/>
      <c r="AP404" s="5"/>
      <c r="AQ404" s="5"/>
      <c r="AR404" s="5"/>
      <c r="AS404" s="5"/>
      <c r="BI404" s="5"/>
      <c r="BT404" s="5"/>
      <c r="BU404" s="5"/>
      <c r="BV404" s="5"/>
      <c r="BW404" s="5"/>
      <c r="BY404" s="5"/>
      <c r="BZ404" s="5"/>
      <c r="CA404" s="5"/>
      <c r="CB404" s="5"/>
    </row>
    <row r="405">
      <c r="O405" s="5"/>
      <c r="Q405" s="5"/>
      <c r="R405" s="5"/>
      <c r="S405" s="5"/>
      <c r="T405" s="5"/>
      <c r="V405" s="5"/>
      <c r="W405" s="5"/>
      <c r="X405" s="5"/>
      <c r="Y405" s="5"/>
      <c r="AA405" s="5"/>
      <c r="AB405" s="5"/>
      <c r="AC405" s="5"/>
      <c r="AD405" s="5"/>
      <c r="AF405" s="5"/>
      <c r="AG405" s="5"/>
      <c r="AH405" s="5"/>
      <c r="AI405" s="5"/>
      <c r="AK405" s="5"/>
      <c r="AL405" s="5"/>
      <c r="AM405" s="5"/>
      <c r="AN405" s="5"/>
      <c r="AP405" s="5"/>
      <c r="AQ405" s="5"/>
      <c r="AR405" s="5"/>
      <c r="AS405" s="5"/>
      <c r="BI405" s="5"/>
      <c r="BT405" s="5"/>
      <c r="BU405" s="5"/>
      <c r="BV405" s="5"/>
      <c r="BW405" s="5"/>
      <c r="BY405" s="5"/>
      <c r="BZ405" s="5"/>
      <c r="CA405" s="5"/>
      <c r="CB405" s="5"/>
    </row>
    <row r="406">
      <c r="O406" s="5"/>
      <c r="Q406" s="5"/>
      <c r="R406" s="5"/>
      <c r="S406" s="5"/>
      <c r="T406" s="5"/>
      <c r="V406" s="5"/>
      <c r="W406" s="5"/>
      <c r="X406" s="5"/>
      <c r="Y406" s="5"/>
      <c r="AA406" s="5"/>
      <c r="AB406" s="5"/>
      <c r="AC406" s="5"/>
      <c r="AD406" s="5"/>
      <c r="AF406" s="5"/>
      <c r="AG406" s="5"/>
      <c r="AH406" s="5"/>
      <c r="AI406" s="5"/>
      <c r="AK406" s="5"/>
      <c r="AL406" s="5"/>
      <c r="AM406" s="5"/>
      <c r="AN406" s="5"/>
      <c r="AP406" s="5"/>
      <c r="AQ406" s="5"/>
      <c r="AR406" s="5"/>
      <c r="AS406" s="5"/>
      <c r="BI406" s="5"/>
      <c r="BT406" s="5"/>
      <c r="BU406" s="5"/>
      <c r="BV406" s="5"/>
      <c r="BW406" s="5"/>
      <c r="BY406" s="5"/>
      <c r="BZ406" s="5"/>
      <c r="CA406" s="5"/>
      <c r="CB406" s="5"/>
    </row>
    <row r="407">
      <c r="O407" s="5"/>
      <c r="Q407" s="5"/>
      <c r="R407" s="5"/>
      <c r="S407" s="5"/>
      <c r="T407" s="5"/>
      <c r="V407" s="5"/>
      <c r="W407" s="5"/>
      <c r="X407" s="5"/>
      <c r="Y407" s="5"/>
      <c r="AA407" s="5"/>
      <c r="AB407" s="5"/>
      <c r="AC407" s="5"/>
      <c r="AD407" s="5"/>
      <c r="AF407" s="5"/>
      <c r="AG407" s="5"/>
      <c r="AH407" s="5"/>
      <c r="AI407" s="5"/>
      <c r="AK407" s="5"/>
      <c r="AL407" s="5"/>
      <c r="AM407" s="5"/>
      <c r="AN407" s="5"/>
      <c r="AP407" s="5"/>
      <c r="AQ407" s="5"/>
      <c r="AR407" s="5"/>
      <c r="AS407" s="5"/>
      <c r="BI407" s="5"/>
      <c r="BT407" s="5"/>
      <c r="BU407" s="5"/>
      <c r="BV407" s="5"/>
      <c r="BW407" s="5"/>
      <c r="BY407" s="5"/>
      <c r="BZ407" s="5"/>
      <c r="CA407" s="5"/>
      <c r="CB407" s="5"/>
    </row>
    <row r="408">
      <c r="O408" s="5"/>
      <c r="Q408" s="5"/>
      <c r="R408" s="5"/>
      <c r="S408" s="5"/>
      <c r="T408" s="5"/>
      <c r="V408" s="5"/>
      <c r="W408" s="5"/>
      <c r="X408" s="5"/>
      <c r="Y408" s="5"/>
      <c r="AA408" s="5"/>
      <c r="AB408" s="5"/>
      <c r="AC408" s="5"/>
      <c r="AD408" s="5"/>
      <c r="AF408" s="5"/>
      <c r="AG408" s="5"/>
      <c r="AH408" s="5"/>
      <c r="AI408" s="5"/>
      <c r="AK408" s="5"/>
      <c r="AL408" s="5"/>
      <c r="AM408" s="5"/>
      <c r="AN408" s="5"/>
      <c r="AP408" s="5"/>
      <c r="AQ408" s="5"/>
      <c r="AR408" s="5"/>
      <c r="AS408" s="5"/>
      <c r="BI408" s="5"/>
      <c r="BT408" s="5"/>
      <c r="BU408" s="5"/>
      <c r="BV408" s="5"/>
      <c r="BW408" s="5"/>
      <c r="BY408" s="5"/>
      <c r="BZ408" s="5"/>
      <c r="CA408" s="5"/>
      <c r="CB408" s="5"/>
    </row>
    <row r="409">
      <c r="O409" s="5"/>
      <c r="Q409" s="5"/>
      <c r="R409" s="5"/>
      <c r="S409" s="5"/>
      <c r="T409" s="5"/>
      <c r="V409" s="5"/>
      <c r="W409" s="5"/>
      <c r="X409" s="5"/>
      <c r="Y409" s="5"/>
      <c r="AA409" s="5"/>
      <c r="AB409" s="5"/>
      <c r="AC409" s="5"/>
      <c r="AD409" s="5"/>
      <c r="AF409" s="5"/>
      <c r="AG409" s="5"/>
      <c r="AH409" s="5"/>
      <c r="AI409" s="5"/>
      <c r="AK409" s="5"/>
      <c r="AL409" s="5"/>
      <c r="AM409" s="5"/>
      <c r="AN409" s="5"/>
      <c r="AP409" s="5"/>
      <c r="AQ409" s="5"/>
      <c r="AR409" s="5"/>
      <c r="AS409" s="5"/>
      <c r="BI409" s="5"/>
      <c r="BT409" s="5"/>
      <c r="BU409" s="5"/>
      <c r="BV409" s="5"/>
      <c r="BW409" s="5"/>
      <c r="BY409" s="5"/>
      <c r="BZ409" s="5"/>
      <c r="CA409" s="5"/>
      <c r="CB409" s="5"/>
    </row>
    <row r="410">
      <c r="O410" s="5"/>
      <c r="Q410" s="5"/>
      <c r="R410" s="5"/>
      <c r="S410" s="5"/>
      <c r="T410" s="5"/>
      <c r="V410" s="5"/>
      <c r="W410" s="5"/>
      <c r="X410" s="5"/>
      <c r="Y410" s="5"/>
      <c r="AA410" s="5"/>
      <c r="AB410" s="5"/>
      <c r="AC410" s="5"/>
      <c r="AD410" s="5"/>
      <c r="AF410" s="5"/>
      <c r="AG410" s="5"/>
      <c r="AH410" s="5"/>
      <c r="AI410" s="5"/>
      <c r="AK410" s="5"/>
      <c r="AL410" s="5"/>
      <c r="AM410" s="5"/>
      <c r="AN410" s="5"/>
      <c r="AP410" s="5"/>
      <c r="AQ410" s="5"/>
      <c r="AR410" s="5"/>
      <c r="AS410" s="5"/>
      <c r="BI410" s="5"/>
      <c r="BT410" s="5"/>
      <c r="BU410" s="5"/>
      <c r="BV410" s="5"/>
      <c r="BW410" s="5"/>
      <c r="BY410" s="5"/>
      <c r="BZ410" s="5"/>
      <c r="CA410" s="5"/>
      <c r="CB410" s="5"/>
    </row>
    <row r="411">
      <c r="O411" s="5"/>
      <c r="Q411" s="5"/>
      <c r="R411" s="5"/>
      <c r="S411" s="5"/>
      <c r="T411" s="5"/>
      <c r="V411" s="5"/>
      <c r="W411" s="5"/>
      <c r="X411" s="5"/>
      <c r="Y411" s="5"/>
      <c r="AA411" s="5"/>
      <c r="AB411" s="5"/>
      <c r="AC411" s="5"/>
      <c r="AD411" s="5"/>
      <c r="AF411" s="5"/>
      <c r="AG411" s="5"/>
      <c r="AH411" s="5"/>
      <c r="AI411" s="5"/>
      <c r="AK411" s="5"/>
      <c r="AL411" s="5"/>
      <c r="AM411" s="5"/>
      <c r="AN411" s="5"/>
      <c r="AP411" s="5"/>
      <c r="AQ411" s="5"/>
      <c r="AR411" s="5"/>
      <c r="AS411" s="5"/>
      <c r="BI411" s="5"/>
      <c r="BT411" s="5"/>
      <c r="BU411" s="5"/>
      <c r="BV411" s="5"/>
      <c r="BW411" s="5"/>
      <c r="BY411" s="5"/>
      <c r="BZ411" s="5"/>
      <c r="CA411" s="5"/>
      <c r="CB411" s="5"/>
    </row>
    <row r="412">
      <c r="O412" s="5"/>
      <c r="Q412" s="5"/>
      <c r="R412" s="5"/>
      <c r="S412" s="5"/>
      <c r="T412" s="5"/>
      <c r="V412" s="5"/>
      <c r="W412" s="5"/>
      <c r="X412" s="5"/>
      <c r="Y412" s="5"/>
      <c r="AA412" s="5"/>
      <c r="AB412" s="5"/>
      <c r="AC412" s="5"/>
      <c r="AD412" s="5"/>
      <c r="AF412" s="5"/>
      <c r="AG412" s="5"/>
      <c r="AH412" s="5"/>
      <c r="AI412" s="5"/>
      <c r="AK412" s="5"/>
      <c r="AL412" s="5"/>
      <c r="AM412" s="5"/>
      <c r="AN412" s="5"/>
      <c r="AP412" s="5"/>
      <c r="AQ412" s="5"/>
      <c r="AR412" s="5"/>
      <c r="AS412" s="5"/>
      <c r="BI412" s="5"/>
      <c r="BT412" s="5"/>
      <c r="BU412" s="5"/>
      <c r="BV412" s="5"/>
      <c r="BW412" s="5"/>
      <c r="BY412" s="5"/>
      <c r="BZ412" s="5"/>
      <c r="CA412" s="5"/>
      <c r="CB412" s="5"/>
    </row>
    <row r="413">
      <c r="O413" s="5"/>
      <c r="Q413" s="5"/>
      <c r="R413" s="5"/>
      <c r="S413" s="5"/>
      <c r="T413" s="5"/>
      <c r="V413" s="5"/>
      <c r="W413" s="5"/>
      <c r="X413" s="5"/>
      <c r="Y413" s="5"/>
      <c r="AA413" s="5"/>
      <c r="AB413" s="5"/>
      <c r="AC413" s="5"/>
      <c r="AD413" s="5"/>
      <c r="AF413" s="5"/>
      <c r="AG413" s="5"/>
      <c r="AH413" s="5"/>
      <c r="AI413" s="5"/>
      <c r="AK413" s="5"/>
      <c r="AL413" s="5"/>
      <c r="AM413" s="5"/>
      <c r="AN413" s="5"/>
      <c r="AP413" s="5"/>
      <c r="AQ413" s="5"/>
      <c r="AR413" s="5"/>
      <c r="AS413" s="5"/>
      <c r="BI413" s="5"/>
      <c r="BT413" s="5"/>
      <c r="BU413" s="5"/>
      <c r="BV413" s="5"/>
      <c r="BW413" s="5"/>
      <c r="BY413" s="5"/>
      <c r="BZ413" s="5"/>
      <c r="CA413" s="5"/>
      <c r="CB413" s="5"/>
    </row>
    <row r="414">
      <c r="O414" s="5"/>
      <c r="Q414" s="5"/>
      <c r="R414" s="5"/>
      <c r="S414" s="5"/>
      <c r="T414" s="5"/>
      <c r="V414" s="5"/>
      <c r="W414" s="5"/>
      <c r="X414" s="5"/>
      <c r="Y414" s="5"/>
      <c r="AA414" s="5"/>
      <c r="AB414" s="5"/>
      <c r="AC414" s="5"/>
      <c r="AD414" s="5"/>
      <c r="AF414" s="5"/>
      <c r="AG414" s="5"/>
      <c r="AH414" s="5"/>
      <c r="AI414" s="5"/>
      <c r="AK414" s="5"/>
      <c r="AL414" s="5"/>
      <c r="AM414" s="5"/>
      <c r="AN414" s="5"/>
      <c r="AP414" s="5"/>
      <c r="AQ414" s="5"/>
      <c r="AR414" s="5"/>
      <c r="AS414" s="5"/>
      <c r="BI414" s="5"/>
      <c r="BT414" s="5"/>
      <c r="BU414" s="5"/>
      <c r="BV414" s="5"/>
      <c r="BW414" s="5"/>
      <c r="BY414" s="5"/>
      <c r="BZ414" s="5"/>
      <c r="CA414" s="5"/>
      <c r="CB414" s="5"/>
    </row>
    <row r="415">
      <c r="O415" s="5"/>
      <c r="Q415" s="5"/>
      <c r="R415" s="5"/>
      <c r="S415" s="5"/>
      <c r="T415" s="5"/>
      <c r="V415" s="5"/>
      <c r="W415" s="5"/>
      <c r="X415" s="5"/>
      <c r="Y415" s="5"/>
      <c r="AA415" s="5"/>
      <c r="AB415" s="5"/>
      <c r="AC415" s="5"/>
      <c r="AD415" s="5"/>
      <c r="AF415" s="5"/>
      <c r="AG415" s="5"/>
      <c r="AH415" s="5"/>
      <c r="AI415" s="5"/>
      <c r="AK415" s="5"/>
      <c r="AL415" s="5"/>
      <c r="AM415" s="5"/>
      <c r="AN415" s="5"/>
      <c r="AP415" s="5"/>
      <c r="AQ415" s="5"/>
      <c r="AR415" s="5"/>
      <c r="AS415" s="5"/>
      <c r="BI415" s="5"/>
      <c r="BT415" s="5"/>
      <c r="BU415" s="5"/>
      <c r="BV415" s="5"/>
      <c r="BW415" s="5"/>
      <c r="BY415" s="5"/>
      <c r="BZ415" s="5"/>
      <c r="CA415" s="5"/>
      <c r="CB415" s="5"/>
    </row>
    <row r="416">
      <c r="O416" s="5"/>
      <c r="Q416" s="5"/>
      <c r="R416" s="5"/>
      <c r="S416" s="5"/>
      <c r="T416" s="5"/>
      <c r="V416" s="5"/>
      <c r="W416" s="5"/>
      <c r="X416" s="5"/>
      <c r="Y416" s="5"/>
      <c r="AA416" s="5"/>
      <c r="AB416" s="5"/>
      <c r="AC416" s="5"/>
      <c r="AD416" s="5"/>
      <c r="AF416" s="5"/>
      <c r="AG416" s="5"/>
      <c r="AH416" s="5"/>
      <c r="AI416" s="5"/>
      <c r="AK416" s="5"/>
      <c r="AL416" s="5"/>
      <c r="AM416" s="5"/>
      <c r="AN416" s="5"/>
      <c r="AP416" s="5"/>
      <c r="AQ416" s="5"/>
      <c r="AR416" s="5"/>
      <c r="AS416" s="5"/>
      <c r="BI416" s="5"/>
      <c r="BT416" s="5"/>
      <c r="BU416" s="5"/>
      <c r="BV416" s="5"/>
      <c r="BW416" s="5"/>
      <c r="BY416" s="5"/>
      <c r="BZ416" s="5"/>
      <c r="CA416" s="5"/>
      <c r="CB416" s="5"/>
    </row>
    <row r="417">
      <c r="O417" s="5"/>
      <c r="Q417" s="5"/>
      <c r="R417" s="5"/>
      <c r="S417" s="5"/>
      <c r="T417" s="5"/>
      <c r="V417" s="5"/>
      <c r="W417" s="5"/>
      <c r="X417" s="5"/>
      <c r="Y417" s="5"/>
      <c r="AA417" s="5"/>
      <c r="AB417" s="5"/>
      <c r="AC417" s="5"/>
      <c r="AD417" s="5"/>
      <c r="AF417" s="5"/>
      <c r="AG417" s="5"/>
      <c r="AH417" s="5"/>
      <c r="AI417" s="5"/>
      <c r="AK417" s="5"/>
      <c r="AL417" s="5"/>
      <c r="AM417" s="5"/>
      <c r="AN417" s="5"/>
      <c r="AP417" s="5"/>
      <c r="AQ417" s="5"/>
      <c r="AR417" s="5"/>
      <c r="AS417" s="5"/>
      <c r="BI417" s="5"/>
      <c r="BT417" s="5"/>
      <c r="BU417" s="5"/>
      <c r="BV417" s="5"/>
      <c r="BW417" s="5"/>
      <c r="BY417" s="5"/>
      <c r="BZ417" s="5"/>
      <c r="CA417" s="5"/>
      <c r="CB417" s="5"/>
    </row>
    <row r="418">
      <c r="O418" s="5"/>
      <c r="Q418" s="5"/>
      <c r="R418" s="5"/>
      <c r="S418" s="5"/>
      <c r="T418" s="5"/>
      <c r="V418" s="5"/>
      <c r="W418" s="5"/>
      <c r="X418" s="5"/>
      <c r="Y418" s="5"/>
      <c r="AA418" s="5"/>
      <c r="AB418" s="5"/>
      <c r="AC418" s="5"/>
      <c r="AD418" s="5"/>
      <c r="AF418" s="5"/>
      <c r="AG418" s="5"/>
      <c r="AH418" s="5"/>
      <c r="AI418" s="5"/>
      <c r="AK418" s="5"/>
      <c r="AL418" s="5"/>
      <c r="AM418" s="5"/>
      <c r="AN418" s="5"/>
      <c r="AP418" s="5"/>
      <c r="AQ418" s="5"/>
      <c r="AR418" s="5"/>
      <c r="AS418" s="5"/>
      <c r="BI418" s="5"/>
      <c r="BT418" s="5"/>
      <c r="BU418" s="5"/>
      <c r="BV418" s="5"/>
      <c r="BW418" s="5"/>
      <c r="BY418" s="5"/>
      <c r="BZ418" s="5"/>
      <c r="CA418" s="5"/>
      <c r="CB418" s="5"/>
    </row>
    <row r="419">
      <c r="O419" s="5"/>
      <c r="Q419" s="5"/>
      <c r="R419" s="5"/>
      <c r="S419" s="5"/>
      <c r="T419" s="5"/>
      <c r="V419" s="5"/>
      <c r="W419" s="5"/>
      <c r="X419" s="5"/>
      <c r="Y419" s="5"/>
      <c r="AA419" s="5"/>
      <c r="AB419" s="5"/>
      <c r="AC419" s="5"/>
      <c r="AD419" s="5"/>
      <c r="AF419" s="5"/>
      <c r="AG419" s="5"/>
      <c r="AH419" s="5"/>
      <c r="AI419" s="5"/>
      <c r="AK419" s="5"/>
      <c r="AL419" s="5"/>
      <c r="AM419" s="5"/>
      <c r="AN419" s="5"/>
      <c r="AP419" s="5"/>
      <c r="AQ419" s="5"/>
      <c r="AR419" s="5"/>
      <c r="AS419" s="5"/>
      <c r="BI419" s="5"/>
      <c r="BT419" s="5"/>
      <c r="BU419" s="5"/>
      <c r="BV419" s="5"/>
      <c r="BW419" s="5"/>
      <c r="BY419" s="5"/>
      <c r="BZ419" s="5"/>
      <c r="CA419" s="5"/>
      <c r="CB419" s="5"/>
    </row>
    <row r="420">
      <c r="O420" s="5"/>
      <c r="Q420" s="5"/>
      <c r="R420" s="5"/>
      <c r="S420" s="5"/>
      <c r="T420" s="5"/>
      <c r="V420" s="5"/>
      <c r="W420" s="5"/>
      <c r="X420" s="5"/>
      <c r="Y420" s="5"/>
      <c r="AA420" s="5"/>
      <c r="AB420" s="5"/>
      <c r="AC420" s="5"/>
      <c r="AD420" s="5"/>
      <c r="AF420" s="5"/>
      <c r="AG420" s="5"/>
      <c r="AH420" s="5"/>
      <c r="AI420" s="5"/>
      <c r="AK420" s="5"/>
      <c r="AL420" s="5"/>
      <c r="AM420" s="5"/>
      <c r="AN420" s="5"/>
      <c r="AP420" s="5"/>
      <c r="AQ420" s="5"/>
      <c r="AR420" s="5"/>
      <c r="AS420" s="5"/>
      <c r="BI420" s="5"/>
      <c r="BT420" s="5"/>
      <c r="BU420" s="5"/>
      <c r="BV420" s="5"/>
      <c r="BW420" s="5"/>
      <c r="BY420" s="5"/>
      <c r="BZ420" s="5"/>
      <c r="CA420" s="5"/>
      <c r="CB420" s="5"/>
    </row>
    <row r="421">
      <c r="O421" s="5"/>
      <c r="Q421" s="5"/>
      <c r="R421" s="5"/>
      <c r="S421" s="5"/>
      <c r="T421" s="5"/>
      <c r="V421" s="5"/>
      <c r="W421" s="5"/>
      <c r="X421" s="5"/>
      <c r="Y421" s="5"/>
      <c r="AA421" s="5"/>
      <c r="AB421" s="5"/>
      <c r="AC421" s="5"/>
      <c r="AD421" s="5"/>
      <c r="AF421" s="5"/>
      <c r="AG421" s="5"/>
      <c r="AH421" s="5"/>
      <c r="AI421" s="5"/>
      <c r="AK421" s="5"/>
      <c r="AL421" s="5"/>
      <c r="AM421" s="5"/>
      <c r="AN421" s="5"/>
      <c r="AP421" s="5"/>
      <c r="AQ421" s="5"/>
      <c r="AR421" s="5"/>
      <c r="AS421" s="5"/>
      <c r="BI421" s="5"/>
      <c r="BT421" s="5"/>
      <c r="BU421" s="5"/>
      <c r="BV421" s="5"/>
      <c r="BW421" s="5"/>
      <c r="BY421" s="5"/>
      <c r="BZ421" s="5"/>
      <c r="CA421" s="5"/>
      <c r="CB421" s="5"/>
    </row>
    <row r="422">
      <c r="O422" s="5"/>
      <c r="Q422" s="5"/>
      <c r="R422" s="5"/>
      <c r="S422" s="5"/>
      <c r="T422" s="5"/>
      <c r="V422" s="5"/>
      <c r="W422" s="5"/>
      <c r="X422" s="5"/>
      <c r="Y422" s="5"/>
      <c r="AA422" s="5"/>
      <c r="AB422" s="5"/>
      <c r="AC422" s="5"/>
      <c r="AD422" s="5"/>
      <c r="AF422" s="5"/>
      <c r="AG422" s="5"/>
      <c r="AH422" s="5"/>
      <c r="AI422" s="5"/>
      <c r="AK422" s="5"/>
      <c r="AL422" s="5"/>
      <c r="AM422" s="5"/>
      <c r="AN422" s="5"/>
      <c r="AP422" s="5"/>
      <c r="AQ422" s="5"/>
      <c r="AR422" s="5"/>
      <c r="AS422" s="5"/>
      <c r="BI422" s="5"/>
      <c r="BT422" s="5"/>
      <c r="BU422" s="5"/>
      <c r="BV422" s="5"/>
      <c r="BW422" s="5"/>
      <c r="BY422" s="5"/>
      <c r="BZ422" s="5"/>
      <c r="CA422" s="5"/>
      <c r="CB422" s="5"/>
    </row>
    <row r="423">
      <c r="O423" s="5"/>
      <c r="Q423" s="5"/>
      <c r="R423" s="5"/>
      <c r="S423" s="5"/>
      <c r="T423" s="5"/>
      <c r="V423" s="5"/>
      <c r="W423" s="5"/>
      <c r="X423" s="5"/>
      <c r="Y423" s="5"/>
      <c r="AA423" s="5"/>
      <c r="AB423" s="5"/>
      <c r="AC423" s="5"/>
      <c r="AD423" s="5"/>
      <c r="AF423" s="5"/>
      <c r="AG423" s="5"/>
      <c r="AH423" s="5"/>
      <c r="AI423" s="5"/>
      <c r="AK423" s="5"/>
      <c r="AL423" s="5"/>
      <c r="AM423" s="5"/>
      <c r="AN423" s="5"/>
      <c r="AP423" s="5"/>
      <c r="AQ423" s="5"/>
      <c r="AR423" s="5"/>
      <c r="AS423" s="5"/>
      <c r="BI423" s="5"/>
      <c r="BT423" s="5"/>
      <c r="BU423" s="5"/>
      <c r="BV423" s="5"/>
      <c r="BW423" s="5"/>
      <c r="BY423" s="5"/>
      <c r="BZ423" s="5"/>
      <c r="CA423" s="5"/>
      <c r="CB423" s="5"/>
    </row>
    <row r="424">
      <c r="O424" s="5"/>
      <c r="Q424" s="5"/>
      <c r="R424" s="5"/>
      <c r="S424" s="5"/>
      <c r="T424" s="5"/>
      <c r="V424" s="5"/>
      <c r="W424" s="5"/>
      <c r="X424" s="5"/>
      <c r="Y424" s="5"/>
      <c r="AA424" s="5"/>
      <c r="AB424" s="5"/>
      <c r="AC424" s="5"/>
      <c r="AD424" s="5"/>
      <c r="AF424" s="5"/>
      <c r="AG424" s="5"/>
      <c r="AH424" s="5"/>
      <c r="AI424" s="5"/>
      <c r="AK424" s="5"/>
      <c r="AL424" s="5"/>
      <c r="AM424" s="5"/>
      <c r="AN424" s="5"/>
      <c r="AP424" s="5"/>
      <c r="AQ424" s="5"/>
      <c r="AR424" s="5"/>
      <c r="AS424" s="5"/>
      <c r="BI424" s="5"/>
      <c r="BT424" s="5"/>
      <c r="BU424" s="5"/>
      <c r="BV424" s="5"/>
      <c r="BW424" s="5"/>
      <c r="BY424" s="5"/>
      <c r="BZ424" s="5"/>
      <c r="CA424" s="5"/>
      <c r="CB424" s="5"/>
    </row>
    <row r="425">
      <c r="O425" s="5"/>
      <c r="Q425" s="5"/>
      <c r="R425" s="5"/>
      <c r="S425" s="5"/>
      <c r="T425" s="5"/>
      <c r="V425" s="5"/>
      <c r="W425" s="5"/>
      <c r="X425" s="5"/>
      <c r="Y425" s="5"/>
      <c r="AA425" s="5"/>
      <c r="AB425" s="5"/>
      <c r="AC425" s="5"/>
      <c r="AD425" s="5"/>
      <c r="AF425" s="5"/>
      <c r="AG425" s="5"/>
      <c r="AH425" s="5"/>
      <c r="AI425" s="5"/>
      <c r="AK425" s="5"/>
      <c r="AL425" s="5"/>
      <c r="AM425" s="5"/>
      <c r="AN425" s="5"/>
      <c r="AP425" s="5"/>
      <c r="AQ425" s="5"/>
      <c r="AR425" s="5"/>
      <c r="AS425" s="5"/>
      <c r="BI425" s="5"/>
      <c r="BT425" s="5"/>
      <c r="BU425" s="5"/>
      <c r="BV425" s="5"/>
      <c r="BW425" s="5"/>
      <c r="BY425" s="5"/>
      <c r="BZ425" s="5"/>
      <c r="CA425" s="5"/>
      <c r="CB425" s="5"/>
    </row>
    <row r="426">
      <c r="O426" s="5"/>
      <c r="Q426" s="5"/>
      <c r="R426" s="5"/>
      <c r="S426" s="5"/>
      <c r="T426" s="5"/>
      <c r="V426" s="5"/>
      <c r="W426" s="5"/>
      <c r="X426" s="5"/>
      <c r="Y426" s="5"/>
      <c r="AA426" s="5"/>
      <c r="AB426" s="5"/>
      <c r="AC426" s="5"/>
      <c r="AD426" s="5"/>
      <c r="AF426" s="5"/>
      <c r="AG426" s="5"/>
      <c r="AH426" s="5"/>
      <c r="AI426" s="5"/>
      <c r="AK426" s="5"/>
      <c r="AL426" s="5"/>
      <c r="AM426" s="5"/>
      <c r="AN426" s="5"/>
      <c r="AP426" s="5"/>
      <c r="AQ426" s="5"/>
      <c r="AR426" s="5"/>
      <c r="AS426" s="5"/>
      <c r="BI426" s="5"/>
      <c r="BT426" s="5"/>
      <c r="BU426" s="5"/>
      <c r="BV426" s="5"/>
      <c r="BW426" s="5"/>
      <c r="BY426" s="5"/>
      <c r="BZ426" s="5"/>
      <c r="CA426" s="5"/>
      <c r="CB426" s="5"/>
    </row>
    <row r="427">
      <c r="O427" s="5"/>
      <c r="Q427" s="5"/>
      <c r="R427" s="5"/>
      <c r="S427" s="5"/>
      <c r="T427" s="5"/>
      <c r="V427" s="5"/>
      <c r="W427" s="5"/>
      <c r="X427" s="5"/>
      <c r="Y427" s="5"/>
      <c r="AA427" s="5"/>
      <c r="AB427" s="5"/>
      <c r="AC427" s="5"/>
      <c r="AD427" s="5"/>
      <c r="AF427" s="5"/>
      <c r="AG427" s="5"/>
      <c r="AH427" s="5"/>
      <c r="AI427" s="5"/>
      <c r="AK427" s="5"/>
      <c r="AL427" s="5"/>
      <c r="AM427" s="5"/>
      <c r="AN427" s="5"/>
      <c r="AP427" s="5"/>
      <c r="AQ427" s="5"/>
      <c r="AR427" s="5"/>
      <c r="AS427" s="5"/>
      <c r="BI427" s="5"/>
      <c r="BT427" s="5"/>
      <c r="BU427" s="5"/>
      <c r="BV427" s="5"/>
      <c r="BW427" s="5"/>
      <c r="BY427" s="5"/>
      <c r="BZ427" s="5"/>
      <c r="CA427" s="5"/>
      <c r="CB427" s="5"/>
    </row>
    <row r="428">
      <c r="O428" s="5"/>
      <c r="Q428" s="5"/>
      <c r="R428" s="5"/>
      <c r="S428" s="5"/>
      <c r="T428" s="5"/>
      <c r="V428" s="5"/>
      <c r="W428" s="5"/>
      <c r="X428" s="5"/>
      <c r="Y428" s="5"/>
      <c r="AA428" s="5"/>
      <c r="AB428" s="5"/>
      <c r="AC428" s="5"/>
      <c r="AD428" s="5"/>
      <c r="AF428" s="5"/>
      <c r="AG428" s="5"/>
      <c r="AH428" s="5"/>
      <c r="AI428" s="5"/>
      <c r="AK428" s="5"/>
      <c r="AL428" s="5"/>
      <c r="AM428" s="5"/>
      <c r="AN428" s="5"/>
      <c r="AP428" s="5"/>
      <c r="AQ428" s="5"/>
      <c r="AR428" s="5"/>
      <c r="AS428" s="5"/>
      <c r="BI428" s="5"/>
      <c r="BT428" s="5"/>
      <c r="BU428" s="5"/>
      <c r="BV428" s="5"/>
      <c r="BW428" s="5"/>
      <c r="BY428" s="5"/>
      <c r="BZ428" s="5"/>
      <c r="CA428" s="5"/>
      <c r="CB428" s="5"/>
    </row>
    <row r="429">
      <c r="O429" s="5"/>
      <c r="Q429" s="5"/>
      <c r="R429" s="5"/>
      <c r="S429" s="5"/>
      <c r="T429" s="5"/>
      <c r="V429" s="5"/>
      <c r="W429" s="5"/>
      <c r="X429" s="5"/>
      <c r="Y429" s="5"/>
      <c r="AA429" s="5"/>
      <c r="AB429" s="5"/>
      <c r="AC429" s="5"/>
      <c r="AD429" s="5"/>
      <c r="AF429" s="5"/>
      <c r="AG429" s="5"/>
      <c r="AH429" s="5"/>
      <c r="AI429" s="5"/>
      <c r="AK429" s="5"/>
      <c r="AL429" s="5"/>
      <c r="AM429" s="5"/>
      <c r="AN429" s="5"/>
      <c r="AP429" s="5"/>
      <c r="AQ429" s="5"/>
      <c r="AR429" s="5"/>
      <c r="AS429" s="5"/>
      <c r="BI429" s="5"/>
      <c r="BT429" s="5"/>
      <c r="BU429" s="5"/>
      <c r="BV429" s="5"/>
      <c r="BW429" s="5"/>
      <c r="BY429" s="5"/>
      <c r="BZ429" s="5"/>
      <c r="CA429" s="5"/>
      <c r="CB429" s="5"/>
    </row>
    <row r="430">
      <c r="O430" s="5"/>
      <c r="Q430" s="5"/>
      <c r="R430" s="5"/>
      <c r="S430" s="5"/>
      <c r="T430" s="5"/>
      <c r="V430" s="5"/>
      <c r="W430" s="5"/>
      <c r="X430" s="5"/>
      <c r="Y430" s="5"/>
      <c r="AA430" s="5"/>
      <c r="AB430" s="5"/>
      <c r="AC430" s="5"/>
      <c r="AD430" s="5"/>
      <c r="AF430" s="5"/>
      <c r="AG430" s="5"/>
      <c r="AH430" s="5"/>
      <c r="AI430" s="5"/>
      <c r="AK430" s="5"/>
      <c r="AL430" s="5"/>
      <c r="AM430" s="5"/>
      <c r="AN430" s="5"/>
      <c r="AP430" s="5"/>
      <c r="AQ430" s="5"/>
      <c r="AR430" s="5"/>
      <c r="AS430" s="5"/>
      <c r="BI430" s="5"/>
      <c r="BT430" s="5"/>
      <c r="BU430" s="5"/>
      <c r="BV430" s="5"/>
      <c r="BW430" s="5"/>
      <c r="BY430" s="5"/>
      <c r="BZ430" s="5"/>
      <c r="CA430" s="5"/>
      <c r="CB430" s="5"/>
    </row>
    <row r="431">
      <c r="O431" s="5"/>
      <c r="Q431" s="5"/>
      <c r="R431" s="5"/>
      <c r="S431" s="5"/>
      <c r="T431" s="5"/>
      <c r="V431" s="5"/>
      <c r="W431" s="5"/>
      <c r="X431" s="5"/>
      <c r="Y431" s="5"/>
      <c r="AA431" s="5"/>
      <c r="AB431" s="5"/>
      <c r="AC431" s="5"/>
      <c r="AD431" s="5"/>
      <c r="AF431" s="5"/>
      <c r="AG431" s="5"/>
      <c r="AH431" s="5"/>
      <c r="AI431" s="5"/>
      <c r="AK431" s="5"/>
      <c r="AL431" s="5"/>
      <c r="AM431" s="5"/>
      <c r="AN431" s="5"/>
      <c r="AP431" s="5"/>
      <c r="AQ431" s="5"/>
      <c r="AR431" s="5"/>
      <c r="AS431" s="5"/>
      <c r="BI431" s="5"/>
      <c r="BT431" s="5"/>
      <c r="BU431" s="5"/>
      <c r="BV431" s="5"/>
      <c r="BW431" s="5"/>
      <c r="BY431" s="5"/>
      <c r="BZ431" s="5"/>
      <c r="CA431" s="5"/>
      <c r="CB431" s="5"/>
    </row>
    <row r="432">
      <c r="O432" s="5"/>
      <c r="Q432" s="5"/>
      <c r="R432" s="5"/>
      <c r="S432" s="5"/>
      <c r="T432" s="5"/>
      <c r="V432" s="5"/>
      <c r="W432" s="5"/>
      <c r="X432" s="5"/>
      <c r="Y432" s="5"/>
      <c r="AA432" s="5"/>
      <c r="AB432" s="5"/>
      <c r="AC432" s="5"/>
      <c r="AD432" s="5"/>
      <c r="AF432" s="5"/>
      <c r="AG432" s="5"/>
      <c r="AH432" s="5"/>
      <c r="AI432" s="5"/>
      <c r="AK432" s="5"/>
      <c r="AL432" s="5"/>
      <c r="AM432" s="5"/>
      <c r="AN432" s="5"/>
      <c r="AP432" s="5"/>
      <c r="AQ432" s="5"/>
      <c r="AR432" s="5"/>
      <c r="AS432" s="5"/>
      <c r="BI432" s="5"/>
      <c r="BT432" s="5"/>
      <c r="BU432" s="5"/>
      <c r="BV432" s="5"/>
      <c r="BW432" s="5"/>
      <c r="BY432" s="5"/>
      <c r="BZ432" s="5"/>
      <c r="CA432" s="5"/>
      <c r="CB432" s="5"/>
    </row>
    <row r="433">
      <c r="O433" s="5"/>
      <c r="Q433" s="5"/>
      <c r="R433" s="5"/>
      <c r="S433" s="5"/>
      <c r="T433" s="5"/>
      <c r="V433" s="5"/>
      <c r="W433" s="5"/>
      <c r="X433" s="5"/>
      <c r="Y433" s="5"/>
      <c r="AA433" s="5"/>
      <c r="AB433" s="5"/>
      <c r="AC433" s="5"/>
      <c r="AD433" s="5"/>
      <c r="AF433" s="5"/>
      <c r="AG433" s="5"/>
      <c r="AH433" s="5"/>
      <c r="AI433" s="5"/>
      <c r="AK433" s="5"/>
      <c r="AL433" s="5"/>
      <c r="AM433" s="5"/>
      <c r="AN433" s="5"/>
      <c r="AP433" s="5"/>
      <c r="AQ433" s="5"/>
      <c r="AR433" s="5"/>
      <c r="AS433" s="5"/>
      <c r="BI433" s="5"/>
      <c r="BT433" s="5"/>
      <c r="BU433" s="5"/>
      <c r="BV433" s="5"/>
      <c r="BW433" s="5"/>
      <c r="BY433" s="5"/>
      <c r="BZ433" s="5"/>
      <c r="CA433" s="5"/>
      <c r="CB433" s="5"/>
    </row>
    <row r="434">
      <c r="O434" s="5"/>
      <c r="Q434" s="5"/>
      <c r="R434" s="5"/>
      <c r="S434" s="5"/>
      <c r="T434" s="5"/>
      <c r="V434" s="5"/>
      <c r="W434" s="5"/>
      <c r="X434" s="5"/>
      <c r="Y434" s="5"/>
      <c r="AA434" s="5"/>
      <c r="AB434" s="5"/>
      <c r="AC434" s="5"/>
      <c r="AD434" s="5"/>
      <c r="AF434" s="5"/>
      <c r="AG434" s="5"/>
      <c r="AH434" s="5"/>
      <c r="AI434" s="5"/>
      <c r="AK434" s="5"/>
      <c r="AL434" s="5"/>
      <c r="AM434" s="5"/>
      <c r="AN434" s="5"/>
      <c r="AP434" s="5"/>
      <c r="AQ434" s="5"/>
      <c r="AR434" s="5"/>
      <c r="AS434" s="5"/>
      <c r="BI434" s="5"/>
      <c r="BT434" s="5"/>
      <c r="BU434" s="5"/>
      <c r="BV434" s="5"/>
      <c r="BW434" s="5"/>
      <c r="BY434" s="5"/>
      <c r="BZ434" s="5"/>
      <c r="CA434" s="5"/>
      <c r="CB434" s="5"/>
    </row>
    <row r="435">
      <c r="O435" s="5"/>
      <c r="Q435" s="5"/>
      <c r="R435" s="5"/>
      <c r="S435" s="5"/>
      <c r="T435" s="5"/>
      <c r="V435" s="5"/>
      <c r="W435" s="5"/>
      <c r="X435" s="5"/>
      <c r="Y435" s="5"/>
      <c r="AA435" s="5"/>
      <c r="AB435" s="5"/>
      <c r="AC435" s="5"/>
      <c r="AD435" s="5"/>
      <c r="AF435" s="5"/>
      <c r="AG435" s="5"/>
      <c r="AH435" s="5"/>
      <c r="AI435" s="5"/>
      <c r="AK435" s="5"/>
      <c r="AL435" s="5"/>
      <c r="AM435" s="5"/>
      <c r="AN435" s="5"/>
      <c r="AP435" s="5"/>
      <c r="AQ435" s="5"/>
      <c r="AR435" s="5"/>
      <c r="AS435" s="5"/>
      <c r="BI435" s="5"/>
      <c r="BT435" s="5"/>
      <c r="BU435" s="5"/>
      <c r="BV435" s="5"/>
      <c r="BW435" s="5"/>
      <c r="BY435" s="5"/>
      <c r="BZ435" s="5"/>
      <c r="CA435" s="5"/>
      <c r="CB435" s="5"/>
    </row>
    <row r="436">
      <c r="O436" s="5"/>
      <c r="Q436" s="5"/>
      <c r="R436" s="5"/>
      <c r="S436" s="5"/>
      <c r="T436" s="5"/>
      <c r="V436" s="5"/>
      <c r="W436" s="5"/>
      <c r="X436" s="5"/>
      <c r="Y436" s="5"/>
      <c r="AA436" s="5"/>
      <c r="AB436" s="5"/>
      <c r="AC436" s="5"/>
      <c r="AD436" s="5"/>
      <c r="AF436" s="5"/>
      <c r="AG436" s="5"/>
      <c r="AH436" s="5"/>
      <c r="AI436" s="5"/>
      <c r="AK436" s="5"/>
      <c r="AL436" s="5"/>
      <c r="AM436" s="5"/>
      <c r="AN436" s="5"/>
      <c r="AP436" s="5"/>
      <c r="AQ436" s="5"/>
      <c r="AR436" s="5"/>
      <c r="AS436" s="5"/>
      <c r="BI436" s="5"/>
      <c r="BT436" s="5"/>
      <c r="BU436" s="5"/>
      <c r="BV436" s="5"/>
      <c r="BW436" s="5"/>
      <c r="BY436" s="5"/>
      <c r="BZ436" s="5"/>
      <c r="CA436" s="5"/>
      <c r="CB436" s="5"/>
    </row>
    <row r="437">
      <c r="O437" s="5"/>
      <c r="Q437" s="5"/>
      <c r="R437" s="5"/>
      <c r="S437" s="5"/>
      <c r="T437" s="5"/>
      <c r="V437" s="5"/>
      <c r="W437" s="5"/>
      <c r="X437" s="5"/>
      <c r="Y437" s="5"/>
      <c r="AA437" s="5"/>
      <c r="AB437" s="5"/>
      <c r="AC437" s="5"/>
      <c r="AD437" s="5"/>
      <c r="AF437" s="5"/>
      <c r="AG437" s="5"/>
      <c r="AH437" s="5"/>
      <c r="AI437" s="5"/>
      <c r="AK437" s="5"/>
      <c r="AL437" s="5"/>
      <c r="AM437" s="5"/>
      <c r="AN437" s="5"/>
      <c r="AP437" s="5"/>
      <c r="AQ437" s="5"/>
      <c r="AR437" s="5"/>
      <c r="AS437" s="5"/>
      <c r="BI437" s="5"/>
      <c r="BT437" s="5"/>
      <c r="BU437" s="5"/>
      <c r="BV437" s="5"/>
      <c r="BW437" s="5"/>
      <c r="BY437" s="5"/>
      <c r="BZ437" s="5"/>
      <c r="CA437" s="5"/>
      <c r="CB437" s="5"/>
    </row>
    <row r="438">
      <c r="O438" s="5"/>
      <c r="Q438" s="5"/>
      <c r="R438" s="5"/>
      <c r="S438" s="5"/>
      <c r="T438" s="5"/>
      <c r="V438" s="5"/>
      <c r="W438" s="5"/>
      <c r="X438" s="5"/>
      <c r="Y438" s="5"/>
      <c r="AA438" s="5"/>
      <c r="AB438" s="5"/>
      <c r="AC438" s="5"/>
      <c r="AD438" s="5"/>
      <c r="AF438" s="5"/>
      <c r="AG438" s="5"/>
      <c r="AH438" s="5"/>
      <c r="AI438" s="5"/>
      <c r="AK438" s="5"/>
      <c r="AL438" s="5"/>
      <c r="AM438" s="5"/>
      <c r="AN438" s="5"/>
      <c r="AP438" s="5"/>
      <c r="AQ438" s="5"/>
      <c r="AR438" s="5"/>
      <c r="AS438" s="5"/>
      <c r="BI438" s="5"/>
      <c r="BT438" s="5"/>
      <c r="BU438" s="5"/>
      <c r="BV438" s="5"/>
      <c r="BW438" s="5"/>
      <c r="BY438" s="5"/>
      <c r="BZ438" s="5"/>
      <c r="CA438" s="5"/>
      <c r="CB438" s="5"/>
    </row>
    <row r="439">
      <c r="O439" s="5"/>
      <c r="Q439" s="5"/>
      <c r="R439" s="5"/>
      <c r="S439" s="5"/>
      <c r="T439" s="5"/>
      <c r="V439" s="5"/>
      <c r="W439" s="5"/>
      <c r="X439" s="5"/>
      <c r="Y439" s="5"/>
      <c r="AA439" s="5"/>
      <c r="AB439" s="5"/>
      <c r="AC439" s="5"/>
      <c r="AD439" s="5"/>
      <c r="AF439" s="5"/>
      <c r="AG439" s="5"/>
      <c r="AH439" s="5"/>
      <c r="AI439" s="5"/>
      <c r="AK439" s="5"/>
      <c r="AL439" s="5"/>
      <c r="AM439" s="5"/>
      <c r="AN439" s="5"/>
      <c r="AP439" s="5"/>
      <c r="AQ439" s="5"/>
      <c r="AR439" s="5"/>
      <c r="AS439" s="5"/>
      <c r="BI439" s="5"/>
      <c r="BT439" s="5"/>
      <c r="BU439" s="5"/>
      <c r="BV439" s="5"/>
      <c r="BW439" s="5"/>
      <c r="BY439" s="5"/>
      <c r="BZ439" s="5"/>
      <c r="CA439" s="5"/>
      <c r="CB439" s="5"/>
    </row>
    <row r="440">
      <c r="O440" s="5"/>
      <c r="Q440" s="5"/>
      <c r="R440" s="5"/>
      <c r="S440" s="5"/>
      <c r="T440" s="5"/>
      <c r="V440" s="5"/>
      <c r="W440" s="5"/>
      <c r="X440" s="5"/>
      <c r="Y440" s="5"/>
      <c r="AA440" s="5"/>
      <c r="AB440" s="5"/>
      <c r="AC440" s="5"/>
      <c r="AD440" s="5"/>
      <c r="AF440" s="5"/>
      <c r="AG440" s="5"/>
      <c r="AH440" s="5"/>
      <c r="AI440" s="5"/>
      <c r="AK440" s="5"/>
      <c r="AL440" s="5"/>
      <c r="AM440" s="5"/>
      <c r="AN440" s="5"/>
      <c r="AP440" s="5"/>
      <c r="AQ440" s="5"/>
      <c r="AR440" s="5"/>
      <c r="AS440" s="5"/>
      <c r="BI440" s="5"/>
      <c r="BT440" s="5"/>
      <c r="BU440" s="5"/>
      <c r="BV440" s="5"/>
      <c r="BW440" s="5"/>
      <c r="BY440" s="5"/>
      <c r="BZ440" s="5"/>
      <c r="CA440" s="5"/>
      <c r="CB440" s="5"/>
    </row>
    <row r="441">
      <c r="O441" s="5"/>
      <c r="Q441" s="5"/>
      <c r="R441" s="5"/>
      <c r="S441" s="5"/>
      <c r="T441" s="5"/>
      <c r="V441" s="5"/>
      <c r="W441" s="5"/>
      <c r="X441" s="5"/>
      <c r="Y441" s="5"/>
      <c r="AA441" s="5"/>
      <c r="AB441" s="5"/>
      <c r="AC441" s="5"/>
      <c r="AD441" s="5"/>
      <c r="AF441" s="5"/>
      <c r="AG441" s="5"/>
      <c r="AH441" s="5"/>
      <c r="AI441" s="5"/>
      <c r="AK441" s="5"/>
      <c r="AL441" s="5"/>
      <c r="AM441" s="5"/>
      <c r="AN441" s="5"/>
      <c r="AP441" s="5"/>
      <c r="AQ441" s="5"/>
      <c r="AR441" s="5"/>
      <c r="AS441" s="5"/>
      <c r="BI441" s="5"/>
      <c r="BT441" s="5"/>
      <c r="BU441" s="5"/>
      <c r="BV441" s="5"/>
      <c r="BW441" s="5"/>
      <c r="BY441" s="5"/>
      <c r="BZ441" s="5"/>
      <c r="CA441" s="5"/>
      <c r="CB441" s="5"/>
    </row>
    <row r="442">
      <c r="O442" s="5"/>
      <c r="Q442" s="5"/>
      <c r="R442" s="5"/>
      <c r="S442" s="5"/>
      <c r="T442" s="5"/>
      <c r="V442" s="5"/>
      <c r="W442" s="5"/>
      <c r="X442" s="5"/>
      <c r="Y442" s="5"/>
      <c r="AA442" s="5"/>
      <c r="AB442" s="5"/>
      <c r="AC442" s="5"/>
      <c r="AD442" s="5"/>
      <c r="AF442" s="5"/>
      <c r="AG442" s="5"/>
      <c r="AH442" s="5"/>
      <c r="AI442" s="5"/>
      <c r="AK442" s="5"/>
      <c r="AL442" s="5"/>
      <c r="AM442" s="5"/>
      <c r="AN442" s="5"/>
      <c r="AP442" s="5"/>
      <c r="AQ442" s="5"/>
      <c r="AR442" s="5"/>
      <c r="AS442" s="5"/>
      <c r="BI442" s="5"/>
      <c r="BT442" s="5"/>
      <c r="BU442" s="5"/>
      <c r="BV442" s="5"/>
      <c r="BW442" s="5"/>
      <c r="BY442" s="5"/>
      <c r="BZ442" s="5"/>
      <c r="CA442" s="5"/>
      <c r="CB442" s="5"/>
    </row>
    <row r="443">
      <c r="O443" s="5"/>
      <c r="Q443" s="5"/>
      <c r="R443" s="5"/>
      <c r="S443" s="5"/>
      <c r="T443" s="5"/>
      <c r="V443" s="5"/>
      <c r="W443" s="5"/>
      <c r="X443" s="5"/>
      <c r="Y443" s="5"/>
      <c r="AA443" s="5"/>
      <c r="AB443" s="5"/>
      <c r="AC443" s="5"/>
      <c r="AD443" s="5"/>
      <c r="AF443" s="5"/>
      <c r="AG443" s="5"/>
      <c r="AH443" s="5"/>
      <c r="AI443" s="5"/>
      <c r="AK443" s="5"/>
      <c r="AL443" s="5"/>
      <c r="AM443" s="5"/>
      <c r="AN443" s="5"/>
      <c r="AP443" s="5"/>
      <c r="AQ443" s="5"/>
      <c r="AR443" s="5"/>
      <c r="AS443" s="5"/>
      <c r="BI443" s="5"/>
      <c r="BT443" s="5"/>
      <c r="BU443" s="5"/>
      <c r="BV443" s="5"/>
      <c r="BW443" s="5"/>
      <c r="BY443" s="5"/>
      <c r="BZ443" s="5"/>
      <c r="CA443" s="5"/>
      <c r="CB443" s="5"/>
    </row>
    <row r="444">
      <c r="O444" s="5"/>
      <c r="Q444" s="5"/>
      <c r="R444" s="5"/>
      <c r="S444" s="5"/>
      <c r="T444" s="5"/>
      <c r="V444" s="5"/>
      <c r="W444" s="5"/>
      <c r="X444" s="5"/>
      <c r="Y444" s="5"/>
      <c r="AA444" s="5"/>
      <c r="AB444" s="5"/>
      <c r="AC444" s="5"/>
      <c r="AD444" s="5"/>
      <c r="AF444" s="5"/>
      <c r="AG444" s="5"/>
      <c r="AH444" s="5"/>
      <c r="AI444" s="5"/>
      <c r="AK444" s="5"/>
      <c r="AL444" s="5"/>
      <c r="AM444" s="5"/>
      <c r="AN444" s="5"/>
      <c r="AP444" s="5"/>
      <c r="AQ444" s="5"/>
      <c r="AR444" s="5"/>
      <c r="AS444" s="5"/>
      <c r="BI444" s="5"/>
      <c r="BT444" s="5"/>
      <c r="BU444" s="5"/>
      <c r="BV444" s="5"/>
      <c r="BW444" s="5"/>
      <c r="BY444" s="5"/>
      <c r="BZ444" s="5"/>
      <c r="CA444" s="5"/>
      <c r="CB444" s="5"/>
    </row>
    <row r="445">
      <c r="O445" s="5"/>
      <c r="Q445" s="5"/>
      <c r="R445" s="5"/>
      <c r="S445" s="5"/>
      <c r="T445" s="5"/>
      <c r="V445" s="5"/>
      <c r="W445" s="5"/>
      <c r="X445" s="5"/>
      <c r="Y445" s="5"/>
      <c r="AA445" s="5"/>
      <c r="AB445" s="5"/>
      <c r="AC445" s="5"/>
      <c r="AD445" s="5"/>
      <c r="AF445" s="5"/>
      <c r="AG445" s="5"/>
      <c r="AH445" s="5"/>
      <c r="AI445" s="5"/>
      <c r="AK445" s="5"/>
      <c r="AL445" s="5"/>
      <c r="AM445" s="5"/>
      <c r="AN445" s="5"/>
      <c r="AP445" s="5"/>
      <c r="AQ445" s="5"/>
      <c r="AR445" s="5"/>
      <c r="AS445" s="5"/>
      <c r="BI445" s="5"/>
      <c r="BT445" s="5"/>
      <c r="BU445" s="5"/>
      <c r="BV445" s="5"/>
      <c r="BW445" s="5"/>
      <c r="BY445" s="5"/>
      <c r="BZ445" s="5"/>
      <c r="CA445" s="5"/>
      <c r="CB445" s="5"/>
    </row>
    <row r="446">
      <c r="O446" s="5"/>
      <c r="Q446" s="5"/>
      <c r="R446" s="5"/>
      <c r="S446" s="5"/>
      <c r="T446" s="5"/>
      <c r="V446" s="5"/>
      <c r="W446" s="5"/>
      <c r="X446" s="5"/>
      <c r="Y446" s="5"/>
      <c r="AA446" s="5"/>
      <c r="AB446" s="5"/>
      <c r="AC446" s="5"/>
      <c r="AD446" s="5"/>
      <c r="AF446" s="5"/>
      <c r="AG446" s="5"/>
      <c r="AH446" s="5"/>
      <c r="AI446" s="5"/>
      <c r="AK446" s="5"/>
      <c r="AL446" s="5"/>
      <c r="AM446" s="5"/>
      <c r="AN446" s="5"/>
      <c r="AP446" s="5"/>
      <c r="AQ446" s="5"/>
      <c r="AR446" s="5"/>
      <c r="AS446" s="5"/>
      <c r="BI446" s="5"/>
      <c r="BT446" s="5"/>
      <c r="BU446" s="5"/>
      <c r="BV446" s="5"/>
      <c r="BW446" s="5"/>
      <c r="BY446" s="5"/>
      <c r="BZ446" s="5"/>
      <c r="CA446" s="5"/>
      <c r="CB446" s="5"/>
    </row>
    <row r="447">
      <c r="O447" s="5"/>
      <c r="Q447" s="5"/>
      <c r="R447" s="5"/>
      <c r="S447" s="5"/>
      <c r="T447" s="5"/>
      <c r="V447" s="5"/>
      <c r="W447" s="5"/>
      <c r="X447" s="5"/>
      <c r="Y447" s="5"/>
      <c r="AA447" s="5"/>
      <c r="AB447" s="5"/>
      <c r="AC447" s="5"/>
      <c r="AD447" s="5"/>
      <c r="AF447" s="5"/>
      <c r="AG447" s="5"/>
      <c r="AH447" s="5"/>
      <c r="AI447" s="5"/>
      <c r="AK447" s="5"/>
      <c r="AL447" s="5"/>
      <c r="AM447" s="5"/>
      <c r="AN447" s="5"/>
      <c r="AP447" s="5"/>
      <c r="AQ447" s="5"/>
      <c r="AR447" s="5"/>
      <c r="AS447" s="5"/>
      <c r="BI447" s="5"/>
      <c r="BT447" s="5"/>
      <c r="BU447" s="5"/>
      <c r="BV447" s="5"/>
      <c r="BW447" s="5"/>
      <c r="BY447" s="5"/>
      <c r="BZ447" s="5"/>
      <c r="CA447" s="5"/>
      <c r="CB447" s="5"/>
    </row>
    <row r="448">
      <c r="O448" s="5"/>
      <c r="Q448" s="5"/>
      <c r="R448" s="5"/>
      <c r="S448" s="5"/>
      <c r="T448" s="5"/>
      <c r="V448" s="5"/>
      <c r="W448" s="5"/>
      <c r="X448" s="5"/>
      <c r="Y448" s="5"/>
      <c r="AA448" s="5"/>
      <c r="AB448" s="5"/>
      <c r="AC448" s="5"/>
      <c r="AD448" s="5"/>
      <c r="AF448" s="5"/>
      <c r="AG448" s="5"/>
      <c r="AH448" s="5"/>
      <c r="AI448" s="5"/>
      <c r="AK448" s="5"/>
      <c r="AL448" s="5"/>
      <c r="AM448" s="5"/>
      <c r="AN448" s="5"/>
      <c r="AP448" s="5"/>
      <c r="AQ448" s="5"/>
      <c r="AR448" s="5"/>
      <c r="AS448" s="5"/>
      <c r="BI448" s="5"/>
      <c r="BT448" s="5"/>
      <c r="BU448" s="5"/>
      <c r="BV448" s="5"/>
      <c r="BW448" s="5"/>
      <c r="BY448" s="5"/>
      <c r="BZ448" s="5"/>
      <c r="CA448" s="5"/>
      <c r="CB448" s="5"/>
    </row>
    <row r="449">
      <c r="O449" s="5"/>
      <c r="Q449" s="5"/>
      <c r="R449" s="5"/>
      <c r="S449" s="5"/>
      <c r="T449" s="5"/>
      <c r="V449" s="5"/>
      <c r="W449" s="5"/>
      <c r="X449" s="5"/>
      <c r="Y449" s="5"/>
      <c r="AA449" s="5"/>
      <c r="AB449" s="5"/>
      <c r="AC449" s="5"/>
      <c r="AD449" s="5"/>
      <c r="AF449" s="5"/>
      <c r="AG449" s="5"/>
      <c r="AH449" s="5"/>
      <c r="AI449" s="5"/>
      <c r="AK449" s="5"/>
      <c r="AL449" s="5"/>
      <c r="AM449" s="5"/>
      <c r="AN449" s="5"/>
      <c r="AP449" s="5"/>
      <c r="AQ449" s="5"/>
      <c r="AR449" s="5"/>
      <c r="AS449" s="5"/>
      <c r="BI449" s="5"/>
      <c r="BT449" s="5"/>
      <c r="BU449" s="5"/>
      <c r="BV449" s="5"/>
      <c r="BW449" s="5"/>
      <c r="BY449" s="5"/>
      <c r="BZ449" s="5"/>
      <c r="CA449" s="5"/>
      <c r="CB449" s="5"/>
    </row>
    <row r="450">
      <c r="O450" s="5"/>
      <c r="Q450" s="5"/>
      <c r="R450" s="5"/>
      <c r="S450" s="5"/>
      <c r="T450" s="5"/>
      <c r="V450" s="5"/>
      <c r="W450" s="5"/>
      <c r="X450" s="5"/>
      <c r="Y450" s="5"/>
      <c r="AA450" s="5"/>
      <c r="AB450" s="5"/>
      <c r="AC450" s="5"/>
      <c r="AD450" s="5"/>
      <c r="AF450" s="5"/>
      <c r="AG450" s="5"/>
      <c r="AH450" s="5"/>
      <c r="AI450" s="5"/>
      <c r="AK450" s="5"/>
      <c r="AL450" s="5"/>
      <c r="AM450" s="5"/>
      <c r="AN450" s="5"/>
      <c r="AP450" s="5"/>
      <c r="AQ450" s="5"/>
      <c r="AR450" s="5"/>
      <c r="AS450" s="5"/>
      <c r="BI450" s="5"/>
      <c r="BT450" s="5"/>
      <c r="BU450" s="5"/>
      <c r="BV450" s="5"/>
      <c r="BW450" s="5"/>
      <c r="BY450" s="5"/>
      <c r="BZ450" s="5"/>
      <c r="CA450" s="5"/>
      <c r="CB450" s="5"/>
    </row>
    <row r="451">
      <c r="O451" s="5"/>
      <c r="Q451" s="5"/>
      <c r="R451" s="5"/>
      <c r="S451" s="5"/>
      <c r="T451" s="5"/>
      <c r="V451" s="5"/>
      <c r="W451" s="5"/>
      <c r="X451" s="5"/>
      <c r="Y451" s="5"/>
      <c r="AA451" s="5"/>
      <c r="AB451" s="5"/>
      <c r="AC451" s="5"/>
      <c r="AD451" s="5"/>
      <c r="AF451" s="5"/>
      <c r="AG451" s="5"/>
      <c r="AH451" s="5"/>
      <c r="AI451" s="5"/>
      <c r="AK451" s="5"/>
      <c r="AL451" s="5"/>
      <c r="AM451" s="5"/>
      <c r="AN451" s="5"/>
      <c r="AP451" s="5"/>
      <c r="AQ451" s="5"/>
      <c r="AR451" s="5"/>
      <c r="AS451" s="5"/>
      <c r="BI451" s="5"/>
      <c r="BT451" s="5"/>
      <c r="BU451" s="5"/>
      <c r="BV451" s="5"/>
      <c r="BW451" s="5"/>
      <c r="BY451" s="5"/>
      <c r="BZ451" s="5"/>
      <c r="CA451" s="5"/>
      <c r="CB451" s="5"/>
    </row>
    <row r="452">
      <c r="O452" s="5"/>
      <c r="Q452" s="5"/>
      <c r="R452" s="5"/>
      <c r="S452" s="5"/>
      <c r="T452" s="5"/>
      <c r="V452" s="5"/>
      <c r="W452" s="5"/>
      <c r="X452" s="5"/>
      <c r="Y452" s="5"/>
      <c r="AA452" s="5"/>
      <c r="AB452" s="5"/>
      <c r="AC452" s="5"/>
      <c r="AD452" s="5"/>
      <c r="AF452" s="5"/>
      <c r="AG452" s="5"/>
      <c r="AH452" s="5"/>
      <c r="AI452" s="5"/>
      <c r="AK452" s="5"/>
      <c r="AL452" s="5"/>
      <c r="AM452" s="5"/>
      <c r="AN452" s="5"/>
      <c r="AP452" s="5"/>
      <c r="AQ452" s="5"/>
      <c r="AR452" s="5"/>
      <c r="AS452" s="5"/>
      <c r="BI452" s="5"/>
      <c r="BT452" s="5"/>
      <c r="BU452" s="5"/>
      <c r="BV452" s="5"/>
      <c r="BW452" s="5"/>
      <c r="BY452" s="5"/>
      <c r="BZ452" s="5"/>
      <c r="CA452" s="5"/>
      <c r="CB452" s="5"/>
    </row>
    <row r="453">
      <c r="O453" s="5"/>
      <c r="Q453" s="5"/>
      <c r="R453" s="5"/>
      <c r="S453" s="5"/>
      <c r="T453" s="5"/>
      <c r="V453" s="5"/>
      <c r="W453" s="5"/>
      <c r="X453" s="5"/>
      <c r="Y453" s="5"/>
      <c r="AA453" s="5"/>
      <c r="AB453" s="5"/>
      <c r="AC453" s="5"/>
      <c r="AD453" s="5"/>
      <c r="AF453" s="5"/>
      <c r="AG453" s="5"/>
      <c r="AH453" s="5"/>
      <c r="AI453" s="5"/>
      <c r="AK453" s="5"/>
      <c r="AL453" s="5"/>
      <c r="AM453" s="5"/>
      <c r="AN453" s="5"/>
      <c r="AP453" s="5"/>
      <c r="AQ453" s="5"/>
      <c r="AR453" s="5"/>
      <c r="AS453" s="5"/>
      <c r="BI453" s="5"/>
      <c r="BT453" s="5"/>
      <c r="BU453" s="5"/>
      <c r="BV453" s="5"/>
      <c r="BW453" s="5"/>
      <c r="BY453" s="5"/>
      <c r="BZ453" s="5"/>
      <c r="CA453" s="5"/>
      <c r="CB453" s="5"/>
    </row>
    <row r="454">
      <c r="O454" s="5"/>
      <c r="Q454" s="5"/>
      <c r="R454" s="5"/>
      <c r="S454" s="5"/>
      <c r="T454" s="5"/>
      <c r="V454" s="5"/>
      <c r="W454" s="5"/>
      <c r="X454" s="5"/>
      <c r="Y454" s="5"/>
      <c r="AA454" s="5"/>
      <c r="AB454" s="5"/>
      <c r="AC454" s="5"/>
      <c r="AD454" s="5"/>
      <c r="AF454" s="5"/>
      <c r="AG454" s="5"/>
      <c r="AH454" s="5"/>
      <c r="AI454" s="5"/>
      <c r="AK454" s="5"/>
      <c r="AL454" s="5"/>
      <c r="AM454" s="5"/>
      <c r="AN454" s="5"/>
      <c r="AP454" s="5"/>
      <c r="AQ454" s="5"/>
      <c r="AR454" s="5"/>
      <c r="AS454" s="5"/>
      <c r="BI454" s="5"/>
      <c r="BT454" s="5"/>
      <c r="BU454" s="5"/>
      <c r="BV454" s="5"/>
      <c r="BW454" s="5"/>
      <c r="BY454" s="5"/>
      <c r="BZ454" s="5"/>
      <c r="CA454" s="5"/>
      <c r="CB454" s="5"/>
    </row>
    <row r="455">
      <c r="O455" s="5"/>
      <c r="Q455" s="5"/>
      <c r="R455" s="5"/>
      <c r="S455" s="5"/>
      <c r="T455" s="5"/>
      <c r="V455" s="5"/>
      <c r="W455" s="5"/>
      <c r="X455" s="5"/>
      <c r="Y455" s="5"/>
      <c r="AA455" s="5"/>
      <c r="AB455" s="5"/>
      <c r="AC455" s="5"/>
      <c r="AD455" s="5"/>
      <c r="AF455" s="5"/>
      <c r="AG455" s="5"/>
      <c r="AH455" s="5"/>
      <c r="AI455" s="5"/>
      <c r="AK455" s="5"/>
      <c r="AL455" s="5"/>
      <c r="AM455" s="5"/>
      <c r="AN455" s="5"/>
      <c r="AP455" s="5"/>
      <c r="AQ455" s="5"/>
      <c r="AR455" s="5"/>
      <c r="AS455" s="5"/>
      <c r="BI455" s="5"/>
      <c r="BT455" s="5"/>
      <c r="BU455" s="5"/>
      <c r="BV455" s="5"/>
      <c r="BW455" s="5"/>
      <c r="BY455" s="5"/>
      <c r="BZ455" s="5"/>
      <c r="CA455" s="5"/>
      <c r="CB455" s="5"/>
    </row>
    <row r="456">
      <c r="O456" s="5"/>
      <c r="Q456" s="5"/>
      <c r="R456" s="5"/>
      <c r="S456" s="5"/>
      <c r="T456" s="5"/>
      <c r="V456" s="5"/>
      <c r="W456" s="5"/>
      <c r="X456" s="5"/>
      <c r="Y456" s="5"/>
      <c r="AA456" s="5"/>
      <c r="AB456" s="5"/>
      <c r="AC456" s="5"/>
      <c r="AD456" s="5"/>
      <c r="AF456" s="5"/>
      <c r="AG456" s="5"/>
      <c r="AH456" s="5"/>
      <c r="AI456" s="5"/>
      <c r="AK456" s="5"/>
      <c r="AL456" s="5"/>
      <c r="AM456" s="5"/>
      <c r="AN456" s="5"/>
      <c r="AP456" s="5"/>
      <c r="AQ456" s="5"/>
      <c r="AR456" s="5"/>
      <c r="AS456" s="5"/>
      <c r="BI456" s="5"/>
      <c r="BT456" s="5"/>
      <c r="BU456" s="5"/>
      <c r="BV456" s="5"/>
      <c r="BW456" s="5"/>
      <c r="BY456" s="5"/>
      <c r="BZ456" s="5"/>
      <c r="CA456" s="5"/>
      <c r="CB456" s="5"/>
    </row>
    <row r="457">
      <c r="O457" s="5"/>
      <c r="Q457" s="5"/>
      <c r="R457" s="5"/>
      <c r="S457" s="5"/>
      <c r="T457" s="5"/>
      <c r="V457" s="5"/>
      <c r="W457" s="5"/>
      <c r="X457" s="5"/>
      <c r="Y457" s="5"/>
      <c r="AA457" s="5"/>
      <c r="AB457" s="5"/>
      <c r="AC457" s="5"/>
      <c r="AD457" s="5"/>
      <c r="AF457" s="5"/>
      <c r="AG457" s="5"/>
      <c r="AH457" s="5"/>
      <c r="AI457" s="5"/>
      <c r="AK457" s="5"/>
      <c r="AL457" s="5"/>
      <c r="AM457" s="5"/>
      <c r="AN457" s="5"/>
      <c r="AP457" s="5"/>
      <c r="AQ457" s="5"/>
      <c r="AR457" s="5"/>
      <c r="AS457" s="5"/>
      <c r="BI457" s="5"/>
      <c r="BT457" s="5"/>
      <c r="BU457" s="5"/>
      <c r="BV457" s="5"/>
      <c r="BW457" s="5"/>
      <c r="BY457" s="5"/>
      <c r="BZ457" s="5"/>
      <c r="CA457" s="5"/>
      <c r="CB457" s="5"/>
    </row>
    <row r="458">
      <c r="O458" s="5"/>
      <c r="Q458" s="5"/>
      <c r="R458" s="5"/>
      <c r="S458" s="5"/>
      <c r="T458" s="5"/>
      <c r="V458" s="5"/>
      <c r="W458" s="5"/>
      <c r="X458" s="5"/>
      <c r="Y458" s="5"/>
      <c r="AA458" s="5"/>
      <c r="AB458" s="5"/>
      <c r="AC458" s="5"/>
      <c r="AD458" s="5"/>
      <c r="AF458" s="5"/>
      <c r="AG458" s="5"/>
      <c r="AH458" s="5"/>
      <c r="AI458" s="5"/>
      <c r="AK458" s="5"/>
      <c r="AL458" s="5"/>
      <c r="AM458" s="5"/>
      <c r="AN458" s="5"/>
      <c r="AP458" s="5"/>
      <c r="AQ458" s="5"/>
      <c r="AR458" s="5"/>
      <c r="AS458" s="5"/>
      <c r="BI458" s="5"/>
      <c r="BT458" s="5"/>
      <c r="BU458" s="5"/>
      <c r="BV458" s="5"/>
      <c r="BW458" s="5"/>
      <c r="BY458" s="5"/>
      <c r="BZ458" s="5"/>
      <c r="CA458" s="5"/>
      <c r="CB458" s="5"/>
    </row>
    <row r="459">
      <c r="O459" s="5"/>
      <c r="Q459" s="5"/>
      <c r="R459" s="5"/>
      <c r="S459" s="5"/>
      <c r="T459" s="5"/>
      <c r="V459" s="5"/>
      <c r="W459" s="5"/>
      <c r="X459" s="5"/>
      <c r="Y459" s="5"/>
      <c r="AA459" s="5"/>
      <c r="AB459" s="5"/>
      <c r="AC459" s="5"/>
      <c r="AD459" s="5"/>
      <c r="AF459" s="5"/>
      <c r="AG459" s="5"/>
      <c r="AH459" s="5"/>
      <c r="AI459" s="5"/>
      <c r="AK459" s="5"/>
      <c r="AL459" s="5"/>
      <c r="AM459" s="5"/>
      <c r="AN459" s="5"/>
      <c r="AP459" s="5"/>
      <c r="AQ459" s="5"/>
      <c r="AR459" s="5"/>
      <c r="AS459" s="5"/>
      <c r="BI459" s="5"/>
      <c r="BT459" s="5"/>
      <c r="BU459" s="5"/>
      <c r="BV459" s="5"/>
      <c r="BW459" s="5"/>
      <c r="BY459" s="5"/>
      <c r="BZ459" s="5"/>
      <c r="CA459" s="5"/>
      <c r="CB459" s="5"/>
    </row>
    <row r="460">
      <c r="O460" s="5"/>
      <c r="Q460" s="5"/>
      <c r="R460" s="5"/>
      <c r="S460" s="5"/>
      <c r="T460" s="5"/>
      <c r="V460" s="5"/>
      <c r="W460" s="5"/>
      <c r="X460" s="5"/>
      <c r="Y460" s="5"/>
      <c r="AA460" s="5"/>
      <c r="AB460" s="5"/>
      <c r="AC460" s="5"/>
      <c r="AD460" s="5"/>
      <c r="AF460" s="5"/>
      <c r="AG460" s="5"/>
      <c r="AH460" s="5"/>
      <c r="AI460" s="5"/>
      <c r="AK460" s="5"/>
      <c r="AL460" s="5"/>
      <c r="AM460" s="5"/>
      <c r="AN460" s="5"/>
      <c r="AP460" s="5"/>
      <c r="AQ460" s="5"/>
      <c r="AR460" s="5"/>
      <c r="AS460" s="5"/>
      <c r="BI460" s="5"/>
      <c r="BT460" s="5"/>
      <c r="BU460" s="5"/>
      <c r="BV460" s="5"/>
      <c r="BW460" s="5"/>
      <c r="BY460" s="5"/>
      <c r="BZ460" s="5"/>
      <c r="CA460" s="5"/>
      <c r="CB460" s="5"/>
    </row>
    <row r="461">
      <c r="O461" s="5"/>
      <c r="Q461" s="5"/>
      <c r="R461" s="5"/>
      <c r="S461" s="5"/>
      <c r="T461" s="5"/>
      <c r="V461" s="5"/>
      <c r="W461" s="5"/>
      <c r="X461" s="5"/>
      <c r="Y461" s="5"/>
      <c r="AA461" s="5"/>
      <c r="AB461" s="5"/>
      <c r="AC461" s="5"/>
      <c r="AD461" s="5"/>
      <c r="AF461" s="5"/>
      <c r="AG461" s="5"/>
      <c r="AH461" s="5"/>
      <c r="AI461" s="5"/>
      <c r="AK461" s="5"/>
      <c r="AL461" s="5"/>
      <c r="AM461" s="5"/>
      <c r="AN461" s="5"/>
      <c r="AP461" s="5"/>
      <c r="AQ461" s="5"/>
      <c r="AR461" s="5"/>
      <c r="AS461" s="5"/>
      <c r="BI461" s="5"/>
      <c r="BT461" s="5"/>
      <c r="BU461" s="5"/>
      <c r="BV461" s="5"/>
      <c r="BW461" s="5"/>
      <c r="BY461" s="5"/>
      <c r="BZ461" s="5"/>
      <c r="CA461" s="5"/>
      <c r="CB461" s="5"/>
    </row>
    <row r="462">
      <c r="O462" s="5"/>
      <c r="Q462" s="5"/>
      <c r="R462" s="5"/>
      <c r="S462" s="5"/>
      <c r="T462" s="5"/>
      <c r="V462" s="5"/>
      <c r="W462" s="5"/>
      <c r="X462" s="5"/>
      <c r="Y462" s="5"/>
      <c r="AA462" s="5"/>
      <c r="AB462" s="5"/>
      <c r="AC462" s="5"/>
      <c r="AD462" s="5"/>
      <c r="AF462" s="5"/>
      <c r="AG462" s="5"/>
      <c r="AH462" s="5"/>
      <c r="AI462" s="5"/>
      <c r="AK462" s="5"/>
      <c r="AL462" s="5"/>
      <c r="AM462" s="5"/>
      <c r="AN462" s="5"/>
      <c r="AP462" s="5"/>
      <c r="AQ462" s="5"/>
      <c r="AR462" s="5"/>
      <c r="AS462" s="5"/>
      <c r="BI462" s="5"/>
      <c r="BT462" s="5"/>
      <c r="BU462" s="5"/>
      <c r="BV462" s="5"/>
      <c r="BW462" s="5"/>
      <c r="BY462" s="5"/>
      <c r="BZ462" s="5"/>
      <c r="CA462" s="5"/>
      <c r="CB462" s="5"/>
    </row>
    <row r="463">
      <c r="O463" s="5"/>
      <c r="Q463" s="5"/>
      <c r="R463" s="5"/>
      <c r="S463" s="5"/>
      <c r="T463" s="5"/>
      <c r="V463" s="5"/>
      <c r="W463" s="5"/>
      <c r="X463" s="5"/>
      <c r="Y463" s="5"/>
      <c r="AA463" s="5"/>
      <c r="AB463" s="5"/>
      <c r="AC463" s="5"/>
      <c r="AD463" s="5"/>
      <c r="AF463" s="5"/>
      <c r="AG463" s="5"/>
      <c r="AH463" s="5"/>
      <c r="AI463" s="5"/>
      <c r="AK463" s="5"/>
      <c r="AL463" s="5"/>
      <c r="AM463" s="5"/>
      <c r="AN463" s="5"/>
      <c r="AP463" s="5"/>
      <c r="AQ463" s="5"/>
      <c r="AR463" s="5"/>
      <c r="AS463" s="5"/>
      <c r="BI463" s="5"/>
      <c r="BT463" s="5"/>
      <c r="BU463" s="5"/>
      <c r="BV463" s="5"/>
      <c r="BW463" s="5"/>
      <c r="BY463" s="5"/>
      <c r="BZ463" s="5"/>
      <c r="CA463" s="5"/>
      <c r="CB463" s="5"/>
    </row>
    <row r="464">
      <c r="O464" s="5"/>
      <c r="Q464" s="5"/>
      <c r="R464" s="5"/>
      <c r="S464" s="5"/>
      <c r="T464" s="5"/>
      <c r="V464" s="5"/>
      <c r="W464" s="5"/>
      <c r="X464" s="5"/>
      <c r="Y464" s="5"/>
      <c r="AA464" s="5"/>
      <c r="AB464" s="5"/>
      <c r="AC464" s="5"/>
      <c r="AD464" s="5"/>
      <c r="AF464" s="5"/>
      <c r="AG464" s="5"/>
      <c r="AH464" s="5"/>
      <c r="AI464" s="5"/>
      <c r="AK464" s="5"/>
      <c r="AL464" s="5"/>
      <c r="AM464" s="5"/>
      <c r="AN464" s="5"/>
      <c r="AP464" s="5"/>
      <c r="AQ464" s="5"/>
      <c r="AR464" s="5"/>
      <c r="AS464" s="5"/>
      <c r="BI464" s="5"/>
      <c r="BT464" s="5"/>
      <c r="BU464" s="5"/>
      <c r="BV464" s="5"/>
      <c r="BW464" s="5"/>
      <c r="BY464" s="5"/>
      <c r="BZ464" s="5"/>
      <c r="CA464" s="5"/>
      <c r="CB464" s="5"/>
    </row>
    <row r="465">
      <c r="O465" s="5"/>
      <c r="Q465" s="5"/>
      <c r="R465" s="5"/>
      <c r="S465" s="5"/>
      <c r="T465" s="5"/>
      <c r="V465" s="5"/>
      <c r="W465" s="5"/>
      <c r="X465" s="5"/>
      <c r="Y465" s="5"/>
      <c r="AA465" s="5"/>
      <c r="AB465" s="5"/>
      <c r="AC465" s="5"/>
      <c r="AD465" s="5"/>
      <c r="AF465" s="5"/>
      <c r="AG465" s="5"/>
      <c r="AH465" s="5"/>
      <c r="AI465" s="5"/>
      <c r="AK465" s="5"/>
      <c r="AL465" s="5"/>
      <c r="AM465" s="5"/>
      <c r="AN465" s="5"/>
      <c r="AP465" s="5"/>
      <c r="AQ465" s="5"/>
      <c r="AR465" s="5"/>
      <c r="AS465" s="5"/>
      <c r="BI465" s="5"/>
      <c r="BT465" s="5"/>
      <c r="BU465" s="5"/>
      <c r="BV465" s="5"/>
      <c r="BW465" s="5"/>
      <c r="BY465" s="5"/>
      <c r="BZ465" s="5"/>
      <c r="CA465" s="5"/>
      <c r="CB465" s="5"/>
    </row>
    <row r="466">
      <c r="O466" s="5"/>
      <c r="Q466" s="5"/>
      <c r="R466" s="5"/>
      <c r="S466" s="5"/>
      <c r="T466" s="5"/>
      <c r="V466" s="5"/>
      <c r="W466" s="5"/>
      <c r="X466" s="5"/>
      <c r="Y466" s="5"/>
      <c r="AA466" s="5"/>
      <c r="AB466" s="5"/>
      <c r="AC466" s="5"/>
      <c r="AD466" s="5"/>
      <c r="AF466" s="5"/>
      <c r="AG466" s="5"/>
      <c r="AH466" s="5"/>
      <c r="AI466" s="5"/>
      <c r="AK466" s="5"/>
      <c r="AL466" s="5"/>
      <c r="AM466" s="5"/>
      <c r="AN466" s="5"/>
      <c r="AP466" s="5"/>
      <c r="AQ466" s="5"/>
      <c r="AR466" s="5"/>
      <c r="AS466" s="5"/>
      <c r="BI466" s="5"/>
      <c r="BT466" s="5"/>
      <c r="BU466" s="5"/>
      <c r="BV466" s="5"/>
      <c r="BW466" s="5"/>
      <c r="BY466" s="5"/>
      <c r="BZ466" s="5"/>
      <c r="CA466" s="5"/>
      <c r="CB466" s="5"/>
    </row>
    <row r="467">
      <c r="O467" s="5"/>
      <c r="Q467" s="5"/>
      <c r="R467" s="5"/>
      <c r="S467" s="5"/>
      <c r="T467" s="5"/>
      <c r="V467" s="5"/>
      <c r="W467" s="5"/>
      <c r="X467" s="5"/>
      <c r="Y467" s="5"/>
      <c r="AA467" s="5"/>
      <c r="AB467" s="5"/>
      <c r="AC467" s="5"/>
      <c r="AD467" s="5"/>
      <c r="AF467" s="5"/>
      <c r="AG467" s="5"/>
      <c r="AH467" s="5"/>
      <c r="AI467" s="5"/>
      <c r="AK467" s="5"/>
      <c r="AL467" s="5"/>
      <c r="AM467" s="5"/>
      <c r="AN467" s="5"/>
      <c r="AP467" s="5"/>
      <c r="AQ467" s="5"/>
      <c r="AR467" s="5"/>
      <c r="AS467" s="5"/>
      <c r="BI467" s="5"/>
      <c r="BT467" s="5"/>
      <c r="BU467" s="5"/>
      <c r="BV467" s="5"/>
      <c r="BW467" s="5"/>
      <c r="BY467" s="5"/>
      <c r="BZ467" s="5"/>
      <c r="CA467" s="5"/>
      <c r="CB467" s="5"/>
    </row>
    <row r="468">
      <c r="O468" s="5"/>
      <c r="Q468" s="5"/>
      <c r="R468" s="5"/>
      <c r="S468" s="5"/>
      <c r="T468" s="5"/>
      <c r="V468" s="5"/>
      <c r="W468" s="5"/>
      <c r="X468" s="5"/>
      <c r="Y468" s="5"/>
      <c r="AA468" s="5"/>
      <c r="AB468" s="5"/>
      <c r="AC468" s="5"/>
      <c r="AD468" s="5"/>
      <c r="AF468" s="5"/>
      <c r="AG468" s="5"/>
      <c r="AH468" s="5"/>
      <c r="AI468" s="5"/>
      <c r="AK468" s="5"/>
      <c r="AL468" s="5"/>
      <c r="AM468" s="5"/>
      <c r="AN468" s="5"/>
      <c r="AP468" s="5"/>
      <c r="AQ468" s="5"/>
      <c r="AR468" s="5"/>
      <c r="AS468" s="5"/>
      <c r="BI468" s="5"/>
      <c r="BT468" s="5"/>
      <c r="BU468" s="5"/>
      <c r="BV468" s="5"/>
      <c r="BW468" s="5"/>
      <c r="BY468" s="5"/>
      <c r="BZ468" s="5"/>
      <c r="CA468" s="5"/>
      <c r="CB468" s="5"/>
    </row>
    <row r="469">
      <c r="O469" s="5"/>
      <c r="Q469" s="5"/>
      <c r="R469" s="5"/>
      <c r="S469" s="5"/>
      <c r="T469" s="5"/>
      <c r="V469" s="5"/>
      <c r="W469" s="5"/>
      <c r="X469" s="5"/>
      <c r="Y469" s="5"/>
      <c r="AA469" s="5"/>
      <c r="AB469" s="5"/>
      <c r="AC469" s="5"/>
      <c r="AD469" s="5"/>
      <c r="AF469" s="5"/>
      <c r="AG469" s="5"/>
      <c r="AH469" s="5"/>
      <c r="AI469" s="5"/>
      <c r="AK469" s="5"/>
      <c r="AL469" s="5"/>
      <c r="AM469" s="5"/>
      <c r="AN469" s="5"/>
      <c r="AP469" s="5"/>
      <c r="AQ469" s="5"/>
      <c r="AR469" s="5"/>
      <c r="AS469" s="5"/>
      <c r="BI469" s="5"/>
      <c r="BT469" s="5"/>
      <c r="BU469" s="5"/>
      <c r="BV469" s="5"/>
      <c r="BW469" s="5"/>
      <c r="BY469" s="5"/>
      <c r="BZ469" s="5"/>
      <c r="CA469" s="5"/>
      <c r="CB469" s="5"/>
    </row>
    <row r="470">
      <c r="O470" s="5"/>
      <c r="Q470" s="5"/>
      <c r="R470" s="5"/>
      <c r="S470" s="5"/>
      <c r="T470" s="5"/>
      <c r="V470" s="5"/>
      <c r="W470" s="5"/>
      <c r="X470" s="5"/>
      <c r="Y470" s="5"/>
      <c r="AA470" s="5"/>
      <c r="AB470" s="5"/>
      <c r="AC470" s="5"/>
      <c r="AD470" s="5"/>
      <c r="AF470" s="5"/>
      <c r="AG470" s="5"/>
      <c r="AH470" s="5"/>
      <c r="AI470" s="5"/>
      <c r="AK470" s="5"/>
      <c r="AL470" s="5"/>
      <c r="AM470" s="5"/>
      <c r="AN470" s="5"/>
      <c r="AP470" s="5"/>
      <c r="AQ470" s="5"/>
      <c r="AR470" s="5"/>
      <c r="AS470" s="5"/>
      <c r="BI470" s="5"/>
      <c r="BT470" s="5"/>
      <c r="BU470" s="5"/>
      <c r="BV470" s="5"/>
      <c r="BW470" s="5"/>
      <c r="BY470" s="5"/>
      <c r="BZ470" s="5"/>
      <c r="CA470" s="5"/>
      <c r="CB470" s="5"/>
    </row>
    <row r="471">
      <c r="O471" s="5"/>
      <c r="Q471" s="5"/>
      <c r="R471" s="5"/>
      <c r="S471" s="5"/>
      <c r="T471" s="5"/>
      <c r="V471" s="5"/>
      <c r="W471" s="5"/>
      <c r="X471" s="5"/>
      <c r="Y471" s="5"/>
      <c r="AA471" s="5"/>
      <c r="AB471" s="5"/>
      <c r="AC471" s="5"/>
      <c r="AD471" s="5"/>
      <c r="AF471" s="5"/>
      <c r="AG471" s="5"/>
      <c r="AH471" s="5"/>
      <c r="AI471" s="5"/>
      <c r="AK471" s="5"/>
      <c r="AL471" s="5"/>
      <c r="AM471" s="5"/>
      <c r="AN471" s="5"/>
      <c r="AP471" s="5"/>
      <c r="AQ471" s="5"/>
      <c r="AR471" s="5"/>
      <c r="AS471" s="5"/>
      <c r="BI471" s="5"/>
      <c r="BT471" s="5"/>
      <c r="BU471" s="5"/>
      <c r="BV471" s="5"/>
      <c r="BW471" s="5"/>
      <c r="BY471" s="5"/>
      <c r="BZ471" s="5"/>
      <c r="CA471" s="5"/>
      <c r="CB471" s="5"/>
    </row>
    <row r="472">
      <c r="O472" s="5"/>
      <c r="Q472" s="5"/>
      <c r="R472" s="5"/>
      <c r="S472" s="5"/>
      <c r="T472" s="5"/>
      <c r="V472" s="5"/>
      <c r="W472" s="5"/>
      <c r="X472" s="5"/>
      <c r="Y472" s="5"/>
      <c r="AA472" s="5"/>
      <c r="AB472" s="5"/>
      <c r="AC472" s="5"/>
      <c r="AD472" s="5"/>
      <c r="AF472" s="5"/>
      <c r="AG472" s="5"/>
      <c r="AH472" s="5"/>
      <c r="AI472" s="5"/>
      <c r="AK472" s="5"/>
      <c r="AL472" s="5"/>
      <c r="AM472" s="5"/>
      <c r="AN472" s="5"/>
      <c r="AP472" s="5"/>
      <c r="AQ472" s="5"/>
      <c r="AR472" s="5"/>
      <c r="AS472" s="5"/>
      <c r="BI472" s="5"/>
      <c r="BT472" s="5"/>
      <c r="BU472" s="5"/>
      <c r="BV472" s="5"/>
      <c r="BW472" s="5"/>
      <c r="BY472" s="5"/>
      <c r="BZ472" s="5"/>
      <c r="CA472" s="5"/>
      <c r="CB472" s="5"/>
    </row>
    <row r="473">
      <c r="O473" s="5"/>
      <c r="Q473" s="5"/>
      <c r="R473" s="5"/>
      <c r="S473" s="5"/>
      <c r="T473" s="5"/>
      <c r="V473" s="5"/>
      <c r="W473" s="5"/>
      <c r="X473" s="5"/>
      <c r="Y473" s="5"/>
      <c r="AA473" s="5"/>
      <c r="AB473" s="5"/>
      <c r="AC473" s="5"/>
      <c r="AD473" s="5"/>
      <c r="AF473" s="5"/>
      <c r="AG473" s="5"/>
      <c r="AH473" s="5"/>
      <c r="AI473" s="5"/>
      <c r="AK473" s="5"/>
      <c r="AL473" s="5"/>
      <c r="AM473" s="5"/>
      <c r="AN473" s="5"/>
      <c r="AP473" s="5"/>
      <c r="AQ473" s="5"/>
      <c r="AR473" s="5"/>
      <c r="AS473" s="5"/>
      <c r="BI473" s="5"/>
      <c r="BT473" s="5"/>
      <c r="BU473" s="5"/>
      <c r="BV473" s="5"/>
      <c r="BW473" s="5"/>
      <c r="BY473" s="5"/>
      <c r="BZ473" s="5"/>
      <c r="CA473" s="5"/>
      <c r="CB473" s="5"/>
    </row>
    <row r="474">
      <c r="O474" s="5"/>
      <c r="Q474" s="5"/>
      <c r="R474" s="5"/>
      <c r="S474" s="5"/>
      <c r="T474" s="5"/>
      <c r="V474" s="5"/>
      <c r="W474" s="5"/>
      <c r="X474" s="5"/>
      <c r="Y474" s="5"/>
      <c r="AA474" s="5"/>
      <c r="AB474" s="5"/>
      <c r="AC474" s="5"/>
      <c r="AD474" s="5"/>
      <c r="AF474" s="5"/>
      <c r="AG474" s="5"/>
      <c r="AH474" s="5"/>
      <c r="AI474" s="5"/>
      <c r="AK474" s="5"/>
      <c r="AL474" s="5"/>
      <c r="AM474" s="5"/>
      <c r="AN474" s="5"/>
      <c r="AP474" s="5"/>
      <c r="AQ474" s="5"/>
      <c r="AR474" s="5"/>
      <c r="AS474" s="5"/>
      <c r="BI474" s="5"/>
      <c r="BT474" s="5"/>
      <c r="BU474" s="5"/>
      <c r="BV474" s="5"/>
      <c r="BW474" s="5"/>
      <c r="BY474" s="5"/>
      <c r="BZ474" s="5"/>
      <c r="CA474" s="5"/>
      <c r="CB474" s="5"/>
    </row>
    <row r="475">
      <c r="O475" s="5"/>
      <c r="Q475" s="5"/>
      <c r="R475" s="5"/>
      <c r="S475" s="5"/>
      <c r="T475" s="5"/>
      <c r="V475" s="5"/>
      <c r="W475" s="5"/>
      <c r="X475" s="5"/>
      <c r="Y475" s="5"/>
      <c r="AA475" s="5"/>
      <c r="AB475" s="5"/>
      <c r="AC475" s="5"/>
      <c r="AD475" s="5"/>
      <c r="AF475" s="5"/>
      <c r="AG475" s="5"/>
      <c r="AH475" s="5"/>
      <c r="AI475" s="5"/>
      <c r="AK475" s="5"/>
      <c r="AL475" s="5"/>
      <c r="AM475" s="5"/>
      <c r="AN475" s="5"/>
      <c r="AP475" s="5"/>
      <c r="AQ475" s="5"/>
      <c r="AR475" s="5"/>
      <c r="AS475" s="5"/>
      <c r="BI475" s="5"/>
      <c r="BT475" s="5"/>
      <c r="BU475" s="5"/>
      <c r="BV475" s="5"/>
      <c r="BW475" s="5"/>
      <c r="BY475" s="5"/>
      <c r="BZ475" s="5"/>
      <c r="CA475" s="5"/>
      <c r="CB475" s="5"/>
    </row>
    <row r="476">
      <c r="O476" s="5"/>
      <c r="Q476" s="5"/>
      <c r="R476" s="5"/>
      <c r="S476" s="5"/>
      <c r="T476" s="5"/>
      <c r="V476" s="5"/>
      <c r="W476" s="5"/>
      <c r="X476" s="5"/>
      <c r="Y476" s="5"/>
      <c r="AA476" s="5"/>
      <c r="AB476" s="5"/>
      <c r="AC476" s="5"/>
      <c r="AD476" s="5"/>
      <c r="AF476" s="5"/>
      <c r="AG476" s="5"/>
      <c r="AH476" s="5"/>
      <c r="AI476" s="5"/>
      <c r="AK476" s="5"/>
      <c r="AL476" s="5"/>
      <c r="AM476" s="5"/>
      <c r="AN476" s="5"/>
      <c r="AP476" s="5"/>
      <c r="AQ476" s="5"/>
      <c r="AR476" s="5"/>
      <c r="AS476" s="5"/>
      <c r="BI476" s="5"/>
      <c r="BT476" s="5"/>
      <c r="BU476" s="5"/>
      <c r="BV476" s="5"/>
      <c r="BW476" s="5"/>
      <c r="BY476" s="5"/>
      <c r="BZ476" s="5"/>
      <c r="CA476" s="5"/>
      <c r="CB476" s="5"/>
    </row>
    <row r="477">
      <c r="O477" s="5"/>
      <c r="Q477" s="5"/>
      <c r="R477" s="5"/>
      <c r="S477" s="5"/>
      <c r="T477" s="5"/>
      <c r="V477" s="5"/>
      <c r="W477" s="5"/>
      <c r="X477" s="5"/>
      <c r="Y477" s="5"/>
      <c r="AA477" s="5"/>
      <c r="AB477" s="5"/>
      <c r="AC477" s="5"/>
      <c r="AD477" s="5"/>
      <c r="AF477" s="5"/>
      <c r="AG477" s="5"/>
      <c r="AH477" s="5"/>
      <c r="AI477" s="5"/>
      <c r="AK477" s="5"/>
      <c r="AL477" s="5"/>
      <c r="AM477" s="5"/>
      <c r="AN477" s="5"/>
      <c r="AP477" s="5"/>
      <c r="AQ477" s="5"/>
      <c r="AR477" s="5"/>
      <c r="AS477" s="5"/>
      <c r="BI477" s="5"/>
      <c r="BT477" s="5"/>
      <c r="BU477" s="5"/>
      <c r="BV477" s="5"/>
      <c r="BW477" s="5"/>
      <c r="BY477" s="5"/>
      <c r="BZ477" s="5"/>
      <c r="CA477" s="5"/>
      <c r="CB477" s="5"/>
    </row>
    <row r="478">
      <c r="O478" s="5"/>
      <c r="Q478" s="5"/>
      <c r="R478" s="5"/>
      <c r="S478" s="5"/>
      <c r="T478" s="5"/>
      <c r="V478" s="5"/>
      <c r="W478" s="5"/>
      <c r="X478" s="5"/>
      <c r="Y478" s="5"/>
      <c r="AA478" s="5"/>
      <c r="AB478" s="5"/>
      <c r="AC478" s="5"/>
      <c r="AD478" s="5"/>
      <c r="AF478" s="5"/>
      <c r="AG478" s="5"/>
      <c r="AH478" s="5"/>
      <c r="AI478" s="5"/>
      <c r="AK478" s="5"/>
      <c r="AL478" s="5"/>
      <c r="AM478" s="5"/>
      <c r="AN478" s="5"/>
      <c r="AP478" s="5"/>
      <c r="AQ478" s="5"/>
      <c r="AR478" s="5"/>
      <c r="AS478" s="5"/>
      <c r="BI478" s="5"/>
      <c r="BT478" s="5"/>
      <c r="BU478" s="5"/>
      <c r="BV478" s="5"/>
      <c r="BW478" s="5"/>
      <c r="BY478" s="5"/>
      <c r="BZ478" s="5"/>
      <c r="CA478" s="5"/>
      <c r="CB478" s="5"/>
    </row>
    <row r="479">
      <c r="O479" s="5"/>
      <c r="Q479" s="5"/>
      <c r="R479" s="5"/>
      <c r="S479" s="5"/>
      <c r="T479" s="5"/>
      <c r="V479" s="5"/>
      <c r="W479" s="5"/>
      <c r="X479" s="5"/>
      <c r="Y479" s="5"/>
      <c r="AA479" s="5"/>
      <c r="AB479" s="5"/>
      <c r="AC479" s="5"/>
      <c r="AD479" s="5"/>
      <c r="AF479" s="5"/>
      <c r="AG479" s="5"/>
      <c r="AH479" s="5"/>
      <c r="AI479" s="5"/>
      <c r="AK479" s="5"/>
      <c r="AL479" s="5"/>
      <c r="AM479" s="5"/>
      <c r="AN479" s="5"/>
      <c r="AP479" s="5"/>
      <c r="AQ479" s="5"/>
      <c r="AR479" s="5"/>
      <c r="AS479" s="5"/>
      <c r="BI479" s="5"/>
      <c r="BT479" s="5"/>
      <c r="BU479" s="5"/>
      <c r="BV479" s="5"/>
      <c r="BW479" s="5"/>
      <c r="BY479" s="5"/>
      <c r="BZ479" s="5"/>
      <c r="CA479" s="5"/>
      <c r="CB479" s="5"/>
    </row>
    <row r="480">
      <c r="O480" s="5"/>
      <c r="Q480" s="5"/>
      <c r="R480" s="5"/>
      <c r="S480" s="5"/>
      <c r="T480" s="5"/>
      <c r="V480" s="5"/>
      <c r="W480" s="5"/>
      <c r="X480" s="5"/>
      <c r="Y480" s="5"/>
      <c r="AA480" s="5"/>
      <c r="AB480" s="5"/>
      <c r="AC480" s="5"/>
      <c r="AD480" s="5"/>
      <c r="AF480" s="5"/>
      <c r="AG480" s="5"/>
      <c r="AH480" s="5"/>
      <c r="AI480" s="5"/>
      <c r="AK480" s="5"/>
      <c r="AL480" s="5"/>
      <c r="AM480" s="5"/>
      <c r="AN480" s="5"/>
      <c r="AP480" s="5"/>
      <c r="AQ480" s="5"/>
      <c r="AR480" s="5"/>
      <c r="AS480" s="5"/>
      <c r="BI480" s="5"/>
      <c r="BT480" s="5"/>
      <c r="BU480" s="5"/>
      <c r="BV480" s="5"/>
      <c r="BW480" s="5"/>
      <c r="BY480" s="5"/>
      <c r="BZ480" s="5"/>
      <c r="CA480" s="5"/>
      <c r="CB480" s="5"/>
    </row>
    <row r="481">
      <c r="O481" s="5"/>
      <c r="Q481" s="5"/>
      <c r="R481" s="5"/>
      <c r="S481" s="5"/>
      <c r="T481" s="5"/>
      <c r="V481" s="5"/>
      <c r="W481" s="5"/>
      <c r="X481" s="5"/>
      <c r="Y481" s="5"/>
      <c r="AA481" s="5"/>
      <c r="AB481" s="5"/>
      <c r="AC481" s="5"/>
      <c r="AD481" s="5"/>
      <c r="AF481" s="5"/>
      <c r="AG481" s="5"/>
      <c r="AH481" s="5"/>
      <c r="AI481" s="5"/>
      <c r="AK481" s="5"/>
      <c r="AL481" s="5"/>
      <c r="AM481" s="5"/>
      <c r="AN481" s="5"/>
      <c r="AP481" s="5"/>
      <c r="AQ481" s="5"/>
      <c r="AR481" s="5"/>
      <c r="AS481" s="5"/>
      <c r="BI481" s="5"/>
      <c r="BT481" s="5"/>
      <c r="BU481" s="5"/>
      <c r="BV481" s="5"/>
      <c r="BW481" s="5"/>
      <c r="BY481" s="5"/>
      <c r="BZ481" s="5"/>
      <c r="CA481" s="5"/>
      <c r="CB481" s="5"/>
    </row>
    <row r="482">
      <c r="O482" s="5"/>
      <c r="Q482" s="5"/>
      <c r="R482" s="5"/>
      <c r="S482" s="5"/>
      <c r="T482" s="5"/>
      <c r="V482" s="5"/>
      <c r="W482" s="5"/>
      <c r="X482" s="5"/>
      <c r="Y482" s="5"/>
      <c r="AA482" s="5"/>
      <c r="AB482" s="5"/>
      <c r="AC482" s="5"/>
      <c r="AD482" s="5"/>
      <c r="AF482" s="5"/>
      <c r="AG482" s="5"/>
      <c r="AH482" s="5"/>
      <c r="AI482" s="5"/>
      <c r="AK482" s="5"/>
      <c r="AL482" s="5"/>
      <c r="AM482" s="5"/>
      <c r="AN482" s="5"/>
      <c r="AP482" s="5"/>
      <c r="AQ482" s="5"/>
      <c r="AR482" s="5"/>
      <c r="AS482" s="5"/>
      <c r="BI482" s="5"/>
      <c r="BT482" s="5"/>
      <c r="BU482" s="5"/>
      <c r="BV482" s="5"/>
      <c r="BW482" s="5"/>
      <c r="BY482" s="5"/>
      <c r="BZ482" s="5"/>
      <c r="CA482" s="5"/>
      <c r="CB482" s="5"/>
    </row>
    <row r="483">
      <c r="O483" s="5"/>
      <c r="Q483" s="5"/>
      <c r="R483" s="5"/>
      <c r="S483" s="5"/>
      <c r="T483" s="5"/>
      <c r="V483" s="5"/>
      <c r="W483" s="5"/>
      <c r="X483" s="5"/>
      <c r="Y483" s="5"/>
      <c r="AA483" s="5"/>
      <c r="AB483" s="5"/>
      <c r="AC483" s="5"/>
      <c r="AD483" s="5"/>
      <c r="AF483" s="5"/>
      <c r="AG483" s="5"/>
      <c r="AH483" s="5"/>
      <c r="AI483" s="5"/>
      <c r="AK483" s="5"/>
      <c r="AL483" s="5"/>
      <c r="AM483" s="5"/>
      <c r="AN483" s="5"/>
      <c r="AP483" s="5"/>
      <c r="AQ483" s="5"/>
      <c r="AR483" s="5"/>
      <c r="AS483" s="5"/>
      <c r="BI483" s="5"/>
      <c r="BT483" s="5"/>
      <c r="BU483" s="5"/>
      <c r="BV483" s="5"/>
      <c r="BW483" s="5"/>
      <c r="BY483" s="5"/>
      <c r="BZ483" s="5"/>
      <c r="CA483" s="5"/>
      <c r="CB483" s="5"/>
    </row>
    <row r="484">
      <c r="O484" s="5"/>
      <c r="Q484" s="5"/>
      <c r="R484" s="5"/>
      <c r="S484" s="5"/>
      <c r="T484" s="5"/>
      <c r="V484" s="5"/>
      <c r="W484" s="5"/>
      <c r="X484" s="5"/>
      <c r="Y484" s="5"/>
      <c r="AA484" s="5"/>
      <c r="AB484" s="5"/>
      <c r="AC484" s="5"/>
      <c r="AD484" s="5"/>
      <c r="AF484" s="5"/>
      <c r="AG484" s="5"/>
      <c r="AH484" s="5"/>
      <c r="AI484" s="5"/>
      <c r="AK484" s="5"/>
      <c r="AL484" s="5"/>
      <c r="AM484" s="5"/>
      <c r="AN484" s="5"/>
      <c r="AP484" s="5"/>
      <c r="AQ484" s="5"/>
      <c r="AR484" s="5"/>
      <c r="AS484" s="5"/>
      <c r="BI484" s="5"/>
      <c r="BT484" s="5"/>
      <c r="BU484" s="5"/>
      <c r="BV484" s="5"/>
      <c r="BW484" s="5"/>
      <c r="BY484" s="5"/>
      <c r="BZ484" s="5"/>
      <c r="CA484" s="5"/>
      <c r="CB484" s="5"/>
    </row>
    <row r="485">
      <c r="O485" s="5"/>
      <c r="Q485" s="5"/>
      <c r="R485" s="5"/>
      <c r="S485" s="5"/>
      <c r="T485" s="5"/>
      <c r="V485" s="5"/>
      <c r="W485" s="5"/>
      <c r="X485" s="5"/>
      <c r="Y485" s="5"/>
      <c r="AA485" s="5"/>
      <c r="AB485" s="5"/>
      <c r="AC485" s="5"/>
      <c r="AD485" s="5"/>
      <c r="AF485" s="5"/>
      <c r="AG485" s="5"/>
      <c r="AH485" s="5"/>
      <c r="AI485" s="5"/>
      <c r="AK485" s="5"/>
      <c r="AL485" s="5"/>
      <c r="AM485" s="5"/>
      <c r="AN485" s="5"/>
      <c r="AP485" s="5"/>
      <c r="AQ485" s="5"/>
      <c r="AR485" s="5"/>
      <c r="AS485" s="5"/>
      <c r="BI485" s="5"/>
      <c r="BT485" s="5"/>
      <c r="BU485" s="5"/>
      <c r="BV485" s="5"/>
      <c r="BW485" s="5"/>
      <c r="BY485" s="5"/>
      <c r="BZ485" s="5"/>
      <c r="CA485" s="5"/>
      <c r="CB485" s="5"/>
    </row>
    <row r="486">
      <c r="O486" s="5"/>
      <c r="Q486" s="5"/>
      <c r="R486" s="5"/>
      <c r="S486" s="5"/>
      <c r="T486" s="5"/>
      <c r="V486" s="5"/>
      <c r="W486" s="5"/>
      <c r="X486" s="5"/>
      <c r="Y486" s="5"/>
      <c r="AA486" s="5"/>
      <c r="AB486" s="5"/>
      <c r="AC486" s="5"/>
      <c r="AD486" s="5"/>
      <c r="AF486" s="5"/>
      <c r="AG486" s="5"/>
      <c r="AH486" s="5"/>
      <c r="AI486" s="5"/>
      <c r="AK486" s="5"/>
      <c r="AL486" s="5"/>
      <c r="AM486" s="5"/>
      <c r="AN486" s="5"/>
      <c r="AP486" s="5"/>
      <c r="AQ486" s="5"/>
      <c r="AR486" s="5"/>
      <c r="AS486" s="5"/>
      <c r="BI486" s="5"/>
      <c r="BT486" s="5"/>
      <c r="BU486" s="5"/>
      <c r="BV486" s="5"/>
      <c r="BW486" s="5"/>
      <c r="BY486" s="5"/>
      <c r="BZ486" s="5"/>
      <c r="CA486" s="5"/>
      <c r="CB486" s="5"/>
    </row>
    <row r="487">
      <c r="O487" s="5"/>
      <c r="Q487" s="5"/>
      <c r="R487" s="5"/>
      <c r="S487" s="5"/>
      <c r="T487" s="5"/>
      <c r="V487" s="5"/>
      <c r="W487" s="5"/>
      <c r="X487" s="5"/>
      <c r="Y487" s="5"/>
      <c r="AA487" s="5"/>
      <c r="AB487" s="5"/>
      <c r="AC487" s="5"/>
      <c r="AD487" s="5"/>
      <c r="AF487" s="5"/>
      <c r="AG487" s="5"/>
      <c r="AH487" s="5"/>
      <c r="AI487" s="5"/>
      <c r="AK487" s="5"/>
      <c r="AL487" s="5"/>
      <c r="AM487" s="5"/>
      <c r="AN487" s="5"/>
      <c r="AP487" s="5"/>
      <c r="AQ487" s="5"/>
      <c r="AR487" s="5"/>
      <c r="AS487" s="5"/>
      <c r="BI487" s="5"/>
      <c r="BT487" s="5"/>
      <c r="BU487" s="5"/>
      <c r="BV487" s="5"/>
      <c r="BW487" s="5"/>
      <c r="BY487" s="5"/>
      <c r="BZ487" s="5"/>
      <c r="CA487" s="5"/>
      <c r="CB487" s="5"/>
    </row>
    <row r="488">
      <c r="O488" s="5"/>
      <c r="Q488" s="5"/>
      <c r="R488" s="5"/>
      <c r="S488" s="5"/>
      <c r="T488" s="5"/>
      <c r="V488" s="5"/>
      <c r="W488" s="5"/>
      <c r="X488" s="5"/>
      <c r="Y488" s="5"/>
      <c r="AA488" s="5"/>
      <c r="AB488" s="5"/>
      <c r="AC488" s="5"/>
      <c r="AD488" s="5"/>
      <c r="AF488" s="5"/>
      <c r="AG488" s="5"/>
      <c r="AH488" s="5"/>
      <c r="AI488" s="5"/>
      <c r="AK488" s="5"/>
      <c r="AL488" s="5"/>
      <c r="AM488" s="5"/>
      <c r="AN488" s="5"/>
      <c r="AP488" s="5"/>
      <c r="AQ488" s="5"/>
      <c r="AR488" s="5"/>
      <c r="AS488" s="5"/>
      <c r="BI488" s="5"/>
      <c r="BT488" s="5"/>
      <c r="BU488" s="5"/>
      <c r="BV488" s="5"/>
      <c r="BW488" s="5"/>
      <c r="BY488" s="5"/>
      <c r="BZ488" s="5"/>
      <c r="CA488" s="5"/>
      <c r="CB488" s="5"/>
    </row>
    <row r="489">
      <c r="O489" s="5"/>
      <c r="Q489" s="5"/>
      <c r="R489" s="5"/>
      <c r="S489" s="5"/>
      <c r="T489" s="5"/>
      <c r="V489" s="5"/>
      <c r="W489" s="5"/>
      <c r="X489" s="5"/>
      <c r="Y489" s="5"/>
      <c r="AA489" s="5"/>
      <c r="AB489" s="5"/>
      <c r="AC489" s="5"/>
      <c r="AD489" s="5"/>
      <c r="AF489" s="5"/>
      <c r="AG489" s="5"/>
      <c r="AH489" s="5"/>
      <c r="AI489" s="5"/>
      <c r="AK489" s="5"/>
      <c r="AL489" s="5"/>
      <c r="AM489" s="5"/>
      <c r="AN489" s="5"/>
      <c r="AP489" s="5"/>
      <c r="AQ489" s="5"/>
      <c r="AR489" s="5"/>
      <c r="AS489" s="5"/>
      <c r="BI489" s="5"/>
      <c r="BT489" s="5"/>
      <c r="BU489" s="5"/>
      <c r="BV489" s="5"/>
      <c r="BW489" s="5"/>
      <c r="BY489" s="5"/>
      <c r="BZ489" s="5"/>
      <c r="CA489" s="5"/>
      <c r="CB489" s="5"/>
    </row>
    <row r="490">
      <c r="O490" s="5"/>
      <c r="Q490" s="5"/>
      <c r="R490" s="5"/>
      <c r="S490" s="5"/>
      <c r="T490" s="5"/>
      <c r="V490" s="5"/>
      <c r="W490" s="5"/>
      <c r="X490" s="5"/>
      <c r="Y490" s="5"/>
      <c r="AA490" s="5"/>
      <c r="AB490" s="5"/>
      <c r="AC490" s="5"/>
      <c r="AD490" s="5"/>
      <c r="AF490" s="5"/>
      <c r="AG490" s="5"/>
      <c r="AH490" s="5"/>
      <c r="AI490" s="5"/>
      <c r="AK490" s="5"/>
      <c r="AL490" s="5"/>
      <c r="AM490" s="5"/>
      <c r="AN490" s="5"/>
      <c r="AP490" s="5"/>
      <c r="AQ490" s="5"/>
      <c r="AR490" s="5"/>
      <c r="AS490" s="5"/>
      <c r="BI490" s="5"/>
      <c r="BT490" s="5"/>
      <c r="BU490" s="5"/>
      <c r="BV490" s="5"/>
      <c r="BW490" s="5"/>
      <c r="BY490" s="5"/>
      <c r="BZ490" s="5"/>
      <c r="CA490" s="5"/>
      <c r="CB490" s="5"/>
    </row>
    <row r="491">
      <c r="O491" s="5"/>
      <c r="Q491" s="5"/>
      <c r="R491" s="5"/>
      <c r="S491" s="5"/>
      <c r="T491" s="5"/>
      <c r="V491" s="5"/>
      <c r="W491" s="5"/>
      <c r="X491" s="5"/>
      <c r="Y491" s="5"/>
      <c r="AA491" s="5"/>
      <c r="AB491" s="5"/>
      <c r="AC491" s="5"/>
      <c r="AD491" s="5"/>
      <c r="AF491" s="5"/>
      <c r="AG491" s="5"/>
      <c r="AH491" s="5"/>
      <c r="AI491" s="5"/>
      <c r="AK491" s="5"/>
      <c r="AL491" s="5"/>
      <c r="AM491" s="5"/>
      <c r="AN491" s="5"/>
      <c r="AP491" s="5"/>
      <c r="AQ491" s="5"/>
      <c r="AR491" s="5"/>
      <c r="AS491" s="5"/>
      <c r="BI491" s="5"/>
      <c r="BT491" s="5"/>
      <c r="BU491" s="5"/>
      <c r="BV491" s="5"/>
      <c r="BW491" s="5"/>
      <c r="BY491" s="5"/>
      <c r="BZ491" s="5"/>
      <c r="CA491" s="5"/>
      <c r="CB491" s="5"/>
    </row>
    <row r="492">
      <c r="O492" s="5"/>
      <c r="Q492" s="5"/>
      <c r="R492" s="5"/>
      <c r="S492" s="5"/>
      <c r="T492" s="5"/>
      <c r="V492" s="5"/>
      <c r="W492" s="5"/>
      <c r="X492" s="5"/>
      <c r="Y492" s="5"/>
      <c r="AA492" s="5"/>
      <c r="AB492" s="5"/>
      <c r="AC492" s="5"/>
      <c r="AD492" s="5"/>
      <c r="AF492" s="5"/>
      <c r="AG492" s="5"/>
      <c r="AH492" s="5"/>
      <c r="AI492" s="5"/>
      <c r="AK492" s="5"/>
      <c r="AL492" s="5"/>
      <c r="AM492" s="5"/>
      <c r="AN492" s="5"/>
      <c r="AP492" s="5"/>
      <c r="AQ492" s="5"/>
      <c r="AR492" s="5"/>
      <c r="AS492" s="5"/>
      <c r="BI492" s="5"/>
      <c r="BT492" s="5"/>
      <c r="BU492" s="5"/>
      <c r="BV492" s="5"/>
      <c r="BW492" s="5"/>
      <c r="BY492" s="5"/>
      <c r="BZ492" s="5"/>
      <c r="CA492" s="5"/>
      <c r="CB492" s="5"/>
    </row>
    <row r="493">
      <c r="O493" s="5"/>
      <c r="Q493" s="5"/>
      <c r="R493" s="5"/>
      <c r="S493" s="5"/>
      <c r="T493" s="5"/>
      <c r="V493" s="5"/>
      <c r="W493" s="5"/>
      <c r="X493" s="5"/>
      <c r="Y493" s="5"/>
      <c r="AA493" s="5"/>
      <c r="AB493" s="5"/>
      <c r="AC493" s="5"/>
      <c r="AD493" s="5"/>
      <c r="AF493" s="5"/>
      <c r="AG493" s="5"/>
      <c r="AH493" s="5"/>
      <c r="AI493" s="5"/>
      <c r="AK493" s="5"/>
      <c r="AL493" s="5"/>
      <c r="AM493" s="5"/>
      <c r="AN493" s="5"/>
      <c r="AP493" s="5"/>
      <c r="AQ493" s="5"/>
      <c r="AR493" s="5"/>
      <c r="AS493" s="5"/>
      <c r="BI493" s="5"/>
      <c r="BT493" s="5"/>
      <c r="BU493" s="5"/>
      <c r="BV493" s="5"/>
      <c r="BW493" s="5"/>
      <c r="BY493" s="5"/>
      <c r="BZ493" s="5"/>
      <c r="CA493" s="5"/>
      <c r="CB493" s="5"/>
    </row>
    <row r="494">
      <c r="O494" s="5"/>
      <c r="Q494" s="5"/>
      <c r="R494" s="5"/>
      <c r="S494" s="5"/>
      <c r="T494" s="5"/>
      <c r="V494" s="5"/>
      <c r="W494" s="5"/>
      <c r="X494" s="5"/>
      <c r="Y494" s="5"/>
      <c r="AA494" s="5"/>
      <c r="AB494" s="5"/>
      <c r="AC494" s="5"/>
      <c r="AD494" s="5"/>
      <c r="AF494" s="5"/>
      <c r="AG494" s="5"/>
      <c r="AH494" s="5"/>
      <c r="AI494" s="5"/>
      <c r="AK494" s="5"/>
      <c r="AL494" s="5"/>
      <c r="AM494" s="5"/>
      <c r="AN494" s="5"/>
      <c r="AP494" s="5"/>
      <c r="AQ494" s="5"/>
      <c r="AR494" s="5"/>
      <c r="AS494" s="5"/>
      <c r="BI494" s="5"/>
      <c r="BT494" s="5"/>
      <c r="BU494" s="5"/>
      <c r="BV494" s="5"/>
      <c r="BW494" s="5"/>
      <c r="BY494" s="5"/>
      <c r="BZ494" s="5"/>
      <c r="CA494" s="5"/>
      <c r="CB494" s="5"/>
    </row>
    <row r="495">
      <c r="O495" s="5"/>
      <c r="Q495" s="5"/>
      <c r="R495" s="5"/>
      <c r="S495" s="5"/>
      <c r="T495" s="5"/>
      <c r="V495" s="5"/>
      <c r="W495" s="5"/>
      <c r="X495" s="5"/>
      <c r="Y495" s="5"/>
      <c r="AA495" s="5"/>
      <c r="AB495" s="5"/>
      <c r="AC495" s="5"/>
      <c r="AD495" s="5"/>
      <c r="AF495" s="5"/>
      <c r="AG495" s="5"/>
      <c r="AH495" s="5"/>
      <c r="AI495" s="5"/>
      <c r="AK495" s="5"/>
      <c r="AL495" s="5"/>
      <c r="AM495" s="5"/>
      <c r="AN495" s="5"/>
      <c r="AP495" s="5"/>
      <c r="AQ495" s="5"/>
      <c r="AR495" s="5"/>
      <c r="AS495" s="5"/>
      <c r="BI495" s="5"/>
      <c r="BT495" s="5"/>
      <c r="BU495" s="5"/>
      <c r="BV495" s="5"/>
      <c r="BW495" s="5"/>
      <c r="BY495" s="5"/>
      <c r="BZ495" s="5"/>
      <c r="CA495" s="5"/>
      <c r="CB495" s="5"/>
    </row>
    <row r="496">
      <c r="O496" s="5"/>
      <c r="Q496" s="5"/>
      <c r="R496" s="5"/>
      <c r="S496" s="5"/>
      <c r="T496" s="5"/>
      <c r="V496" s="5"/>
      <c r="W496" s="5"/>
      <c r="X496" s="5"/>
      <c r="Y496" s="5"/>
      <c r="AA496" s="5"/>
      <c r="AB496" s="5"/>
      <c r="AC496" s="5"/>
      <c r="AD496" s="5"/>
      <c r="AF496" s="5"/>
      <c r="AG496" s="5"/>
      <c r="AH496" s="5"/>
      <c r="AI496" s="5"/>
      <c r="AK496" s="5"/>
      <c r="AL496" s="5"/>
      <c r="AM496" s="5"/>
      <c r="AN496" s="5"/>
      <c r="AP496" s="5"/>
      <c r="AQ496" s="5"/>
      <c r="AR496" s="5"/>
      <c r="AS496" s="5"/>
      <c r="BI496" s="5"/>
      <c r="BT496" s="5"/>
      <c r="BU496" s="5"/>
      <c r="BV496" s="5"/>
      <c r="BW496" s="5"/>
      <c r="BY496" s="5"/>
      <c r="BZ496" s="5"/>
      <c r="CA496" s="5"/>
      <c r="CB496" s="5"/>
    </row>
    <row r="497">
      <c r="O497" s="5"/>
      <c r="Q497" s="5"/>
      <c r="R497" s="5"/>
      <c r="S497" s="5"/>
      <c r="T497" s="5"/>
      <c r="V497" s="5"/>
      <c r="W497" s="5"/>
      <c r="X497" s="5"/>
      <c r="Y497" s="5"/>
      <c r="AA497" s="5"/>
      <c r="AB497" s="5"/>
      <c r="AC497" s="5"/>
      <c r="AD497" s="5"/>
      <c r="AF497" s="5"/>
      <c r="AG497" s="5"/>
      <c r="AH497" s="5"/>
      <c r="AI497" s="5"/>
      <c r="AK497" s="5"/>
      <c r="AL497" s="5"/>
      <c r="AM497" s="5"/>
      <c r="AN497" s="5"/>
      <c r="AP497" s="5"/>
      <c r="AQ497" s="5"/>
      <c r="AR497" s="5"/>
      <c r="AS497" s="5"/>
      <c r="BI497" s="5"/>
      <c r="BT497" s="5"/>
      <c r="BU497" s="5"/>
      <c r="BV497" s="5"/>
      <c r="BW497" s="5"/>
      <c r="BY497" s="5"/>
      <c r="BZ497" s="5"/>
      <c r="CA497" s="5"/>
      <c r="CB497" s="5"/>
    </row>
    <row r="498">
      <c r="O498" s="5"/>
      <c r="Q498" s="5"/>
      <c r="R498" s="5"/>
      <c r="S498" s="5"/>
      <c r="T498" s="5"/>
      <c r="V498" s="5"/>
      <c r="W498" s="5"/>
      <c r="X498" s="5"/>
      <c r="Y498" s="5"/>
      <c r="AA498" s="5"/>
      <c r="AB498" s="5"/>
      <c r="AC498" s="5"/>
      <c r="AD498" s="5"/>
      <c r="AF498" s="5"/>
      <c r="AG498" s="5"/>
      <c r="AH498" s="5"/>
      <c r="AI498" s="5"/>
      <c r="AK498" s="5"/>
      <c r="AL498" s="5"/>
      <c r="AM498" s="5"/>
      <c r="AN498" s="5"/>
      <c r="AP498" s="5"/>
      <c r="AQ498" s="5"/>
      <c r="AR498" s="5"/>
      <c r="AS498" s="5"/>
      <c r="BI498" s="5"/>
      <c r="BT498" s="5"/>
      <c r="BU498" s="5"/>
      <c r="BV498" s="5"/>
      <c r="BW498" s="5"/>
      <c r="BY498" s="5"/>
      <c r="BZ498" s="5"/>
      <c r="CA498" s="5"/>
      <c r="CB498" s="5"/>
    </row>
    <row r="499">
      <c r="O499" s="5"/>
      <c r="Q499" s="5"/>
      <c r="R499" s="5"/>
      <c r="S499" s="5"/>
      <c r="T499" s="5"/>
      <c r="V499" s="5"/>
      <c r="W499" s="5"/>
      <c r="X499" s="5"/>
      <c r="Y499" s="5"/>
      <c r="AA499" s="5"/>
      <c r="AB499" s="5"/>
      <c r="AC499" s="5"/>
      <c r="AD499" s="5"/>
      <c r="AF499" s="5"/>
      <c r="AG499" s="5"/>
      <c r="AH499" s="5"/>
      <c r="AI499" s="5"/>
      <c r="AK499" s="5"/>
      <c r="AL499" s="5"/>
      <c r="AM499" s="5"/>
      <c r="AN499" s="5"/>
      <c r="AP499" s="5"/>
      <c r="AQ499" s="5"/>
      <c r="AR499" s="5"/>
      <c r="AS499" s="5"/>
      <c r="BI499" s="5"/>
      <c r="BT499" s="5"/>
      <c r="BU499" s="5"/>
      <c r="BV499" s="5"/>
      <c r="BW499" s="5"/>
      <c r="BY499" s="5"/>
      <c r="BZ499" s="5"/>
      <c r="CA499" s="5"/>
      <c r="CB499" s="5"/>
    </row>
    <row r="500">
      <c r="O500" s="5"/>
      <c r="Q500" s="5"/>
      <c r="R500" s="5"/>
      <c r="S500" s="5"/>
      <c r="T500" s="5"/>
      <c r="V500" s="5"/>
      <c r="W500" s="5"/>
      <c r="X500" s="5"/>
      <c r="Y500" s="5"/>
      <c r="AA500" s="5"/>
      <c r="AB500" s="5"/>
      <c r="AC500" s="5"/>
      <c r="AD500" s="5"/>
      <c r="AF500" s="5"/>
      <c r="AG500" s="5"/>
      <c r="AH500" s="5"/>
      <c r="AI500" s="5"/>
      <c r="AK500" s="5"/>
      <c r="AL500" s="5"/>
      <c r="AM500" s="5"/>
      <c r="AN500" s="5"/>
      <c r="AP500" s="5"/>
      <c r="AQ500" s="5"/>
      <c r="AR500" s="5"/>
      <c r="AS500" s="5"/>
      <c r="BI500" s="5"/>
      <c r="BT500" s="5"/>
      <c r="BU500" s="5"/>
      <c r="BV500" s="5"/>
      <c r="BW500" s="5"/>
      <c r="BY500" s="5"/>
      <c r="BZ500" s="5"/>
      <c r="CA500" s="5"/>
      <c r="CB500" s="5"/>
    </row>
    <row r="501">
      <c r="O501" s="5"/>
      <c r="Q501" s="5"/>
      <c r="R501" s="5"/>
      <c r="S501" s="5"/>
      <c r="T501" s="5"/>
      <c r="V501" s="5"/>
      <c r="W501" s="5"/>
      <c r="X501" s="5"/>
      <c r="Y501" s="5"/>
      <c r="AA501" s="5"/>
      <c r="AB501" s="5"/>
      <c r="AC501" s="5"/>
      <c r="AD501" s="5"/>
      <c r="AF501" s="5"/>
      <c r="AG501" s="5"/>
      <c r="AH501" s="5"/>
      <c r="AI501" s="5"/>
      <c r="AK501" s="5"/>
      <c r="AL501" s="5"/>
      <c r="AM501" s="5"/>
      <c r="AN501" s="5"/>
      <c r="AP501" s="5"/>
      <c r="AQ501" s="5"/>
      <c r="AR501" s="5"/>
      <c r="AS501" s="5"/>
      <c r="BI501" s="5"/>
      <c r="BT501" s="5"/>
      <c r="BU501" s="5"/>
      <c r="BV501" s="5"/>
      <c r="BW501" s="5"/>
      <c r="BY501" s="5"/>
      <c r="BZ501" s="5"/>
      <c r="CA501" s="5"/>
      <c r="CB501" s="5"/>
    </row>
    <row r="502">
      <c r="O502" s="5"/>
      <c r="Q502" s="5"/>
      <c r="R502" s="5"/>
      <c r="S502" s="5"/>
      <c r="T502" s="5"/>
      <c r="V502" s="5"/>
      <c r="W502" s="5"/>
      <c r="X502" s="5"/>
      <c r="Y502" s="5"/>
      <c r="AA502" s="5"/>
      <c r="AB502" s="5"/>
      <c r="AC502" s="5"/>
      <c r="AD502" s="5"/>
      <c r="AF502" s="5"/>
      <c r="AG502" s="5"/>
      <c r="AH502" s="5"/>
      <c r="AI502" s="5"/>
      <c r="AK502" s="5"/>
      <c r="AL502" s="5"/>
      <c r="AM502" s="5"/>
      <c r="AN502" s="5"/>
      <c r="AP502" s="5"/>
      <c r="AQ502" s="5"/>
      <c r="AR502" s="5"/>
      <c r="AS502" s="5"/>
      <c r="BI502" s="5"/>
      <c r="BT502" s="5"/>
      <c r="BU502" s="5"/>
      <c r="BV502" s="5"/>
      <c r="BW502" s="5"/>
      <c r="BY502" s="5"/>
      <c r="BZ502" s="5"/>
      <c r="CA502" s="5"/>
      <c r="CB502" s="5"/>
    </row>
    <row r="503">
      <c r="O503" s="5"/>
      <c r="Q503" s="5"/>
      <c r="R503" s="5"/>
      <c r="S503" s="5"/>
      <c r="T503" s="5"/>
      <c r="V503" s="5"/>
      <c r="W503" s="5"/>
      <c r="X503" s="5"/>
      <c r="Y503" s="5"/>
      <c r="AA503" s="5"/>
      <c r="AB503" s="5"/>
      <c r="AC503" s="5"/>
      <c r="AD503" s="5"/>
      <c r="AF503" s="5"/>
      <c r="AG503" s="5"/>
      <c r="AH503" s="5"/>
      <c r="AI503" s="5"/>
      <c r="AK503" s="5"/>
      <c r="AL503" s="5"/>
      <c r="AM503" s="5"/>
      <c r="AN503" s="5"/>
      <c r="AP503" s="5"/>
      <c r="AQ503" s="5"/>
      <c r="AR503" s="5"/>
      <c r="AS503" s="5"/>
      <c r="BI503" s="5"/>
      <c r="BT503" s="5"/>
      <c r="BU503" s="5"/>
      <c r="BV503" s="5"/>
      <c r="BW503" s="5"/>
      <c r="BY503" s="5"/>
      <c r="BZ503" s="5"/>
      <c r="CA503" s="5"/>
      <c r="CB503" s="5"/>
    </row>
    <row r="504">
      <c r="O504" s="5"/>
      <c r="Q504" s="5"/>
      <c r="R504" s="5"/>
      <c r="S504" s="5"/>
      <c r="T504" s="5"/>
      <c r="V504" s="5"/>
      <c r="W504" s="5"/>
      <c r="X504" s="5"/>
      <c r="Y504" s="5"/>
      <c r="AA504" s="5"/>
      <c r="AB504" s="5"/>
      <c r="AC504" s="5"/>
      <c r="AD504" s="5"/>
      <c r="AF504" s="5"/>
      <c r="AG504" s="5"/>
      <c r="AH504" s="5"/>
      <c r="AI504" s="5"/>
      <c r="AK504" s="5"/>
      <c r="AL504" s="5"/>
      <c r="AM504" s="5"/>
      <c r="AN504" s="5"/>
      <c r="AP504" s="5"/>
      <c r="AQ504" s="5"/>
      <c r="AR504" s="5"/>
      <c r="AS504" s="5"/>
      <c r="BI504" s="5"/>
      <c r="BT504" s="5"/>
      <c r="BU504" s="5"/>
      <c r="BV504" s="5"/>
      <c r="BW504" s="5"/>
      <c r="BY504" s="5"/>
      <c r="BZ504" s="5"/>
      <c r="CA504" s="5"/>
      <c r="CB504" s="5"/>
    </row>
    <row r="505">
      <c r="O505" s="5"/>
      <c r="Q505" s="5"/>
      <c r="R505" s="5"/>
      <c r="S505" s="5"/>
      <c r="T505" s="5"/>
      <c r="V505" s="5"/>
      <c r="W505" s="5"/>
      <c r="X505" s="5"/>
      <c r="Y505" s="5"/>
      <c r="AA505" s="5"/>
      <c r="AB505" s="5"/>
      <c r="AC505" s="5"/>
      <c r="AD505" s="5"/>
      <c r="AF505" s="5"/>
      <c r="AG505" s="5"/>
      <c r="AH505" s="5"/>
      <c r="AI505" s="5"/>
      <c r="AK505" s="5"/>
      <c r="AL505" s="5"/>
      <c r="AM505" s="5"/>
      <c r="AN505" s="5"/>
      <c r="AP505" s="5"/>
      <c r="AQ505" s="5"/>
      <c r="AR505" s="5"/>
      <c r="AS505" s="5"/>
      <c r="BI505" s="5"/>
      <c r="BT505" s="5"/>
      <c r="BU505" s="5"/>
      <c r="BV505" s="5"/>
      <c r="BW505" s="5"/>
      <c r="BY505" s="5"/>
      <c r="BZ505" s="5"/>
      <c r="CA505" s="5"/>
      <c r="CB505" s="5"/>
    </row>
    <row r="506">
      <c r="O506" s="5"/>
      <c r="Q506" s="5"/>
      <c r="R506" s="5"/>
      <c r="S506" s="5"/>
      <c r="T506" s="5"/>
      <c r="V506" s="5"/>
      <c r="W506" s="5"/>
      <c r="X506" s="5"/>
      <c r="Y506" s="5"/>
      <c r="AA506" s="5"/>
      <c r="AB506" s="5"/>
      <c r="AC506" s="5"/>
      <c r="AD506" s="5"/>
      <c r="AF506" s="5"/>
      <c r="AG506" s="5"/>
      <c r="AH506" s="5"/>
      <c r="AI506" s="5"/>
      <c r="AK506" s="5"/>
      <c r="AL506" s="5"/>
      <c r="AM506" s="5"/>
      <c r="AN506" s="5"/>
      <c r="AP506" s="5"/>
      <c r="AQ506" s="5"/>
      <c r="AR506" s="5"/>
      <c r="AS506" s="5"/>
      <c r="BI506" s="5"/>
      <c r="BT506" s="5"/>
      <c r="BU506" s="5"/>
      <c r="BV506" s="5"/>
      <c r="BW506" s="5"/>
      <c r="BY506" s="5"/>
      <c r="BZ506" s="5"/>
      <c r="CA506" s="5"/>
      <c r="CB506" s="5"/>
    </row>
    <row r="507">
      <c r="O507" s="5"/>
      <c r="Q507" s="5"/>
      <c r="R507" s="5"/>
      <c r="S507" s="5"/>
      <c r="T507" s="5"/>
      <c r="V507" s="5"/>
      <c r="W507" s="5"/>
      <c r="X507" s="5"/>
      <c r="Y507" s="5"/>
      <c r="AA507" s="5"/>
      <c r="AB507" s="5"/>
      <c r="AC507" s="5"/>
      <c r="AD507" s="5"/>
      <c r="AF507" s="5"/>
      <c r="AG507" s="5"/>
      <c r="AH507" s="5"/>
      <c r="AI507" s="5"/>
      <c r="AK507" s="5"/>
      <c r="AL507" s="5"/>
      <c r="AM507" s="5"/>
      <c r="AN507" s="5"/>
      <c r="AP507" s="5"/>
      <c r="AQ507" s="5"/>
      <c r="AR507" s="5"/>
      <c r="AS507" s="5"/>
      <c r="BI507" s="5"/>
      <c r="BT507" s="5"/>
      <c r="BU507" s="5"/>
      <c r="BV507" s="5"/>
      <c r="BW507" s="5"/>
      <c r="BY507" s="5"/>
      <c r="BZ507" s="5"/>
      <c r="CA507" s="5"/>
      <c r="CB507" s="5"/>
    </row>
    <row r="508">
      <c r="O508" s="5"/>
      <c r="Q508" s="5"/>
      <c r="R508" s="5"/>
      <c r="S508" s="5"/>
      <c r="T508" s="5"/>
      <c r="V508" s="5"/>
      <c r="W508" s="5"/>
      <c r="X508" s="5"/>
      <c r="Y508" s="5"/>
      <c r="AA508" s="5"/>
      <c r="AB508" s="5"/>
      <c r="AC508" s="5"/>
      <c r="AD508" s="5"/>
      <c r="AF508" s="5"/>
      <c r="AG508" s="5"/>
      <c r="AH508" s="5"/>
      <c r="AI508" s="5"/>
      <c r="AK508" s="5"/>
      <c r="AL508" s="5"/>
      <c r="AM508" s="5"/>
      <c r="AN508" s="5"/>
      <c r="AP508" s="5"/>
      <c r="AQ508" s="5"/>
      <c r="AR508" s="5"/>
      <c r="AS508" s="5"/>
      <c r="BI508" s="5"/>
      <c r="BT508" s="5"/>
      <c r="BU508" s="5"/>
      <c r="BV508" s="5"/>
      <c r="BW508" s="5"/>
      <c r="BY508" s="5"/>
      <c r="BZ508" s="5"/>
      <c r="CA508" s="5"/>
      <c r="CB508" s="5"/>
    </row>
    <row r="509">
      <c r="O509" s="5"/>
      <c r="Q509" s="5"/>
      <c r="R509" s="5"/>
      <c r="S509" s="5"/>
      <c r="T509" s="5"/>
      <c r="V509" s="5"/>
      <c r="W509" s="5"/>
      <c r="X509" s="5"/>
      <c r="Y509" s="5"/>
      <c r="AA509" s="5"/>
      <c r="AB509" s="5"/>
      <c r="AC509" s="5"/>
      <c r="AD509" s="5"/>
      <c r="AF509" s="5"/>
      <c r="AG509" s="5"/>
      <c r="AH509" s="5"/>
      <c r="AI509" s="5"/>
      <c r="AK509" s="5"/>
      <c r="AL509" s="5"/>
      <c r="AM509" s="5"/>
      <c r="AN509" s="5"/>
      <c r="AP509" s="5"/>
      <c r="AQ509" s="5"/>
      <c r="AR509" s="5"/>
      <c r="AS509" s="5"/>
      <c r="BI509" s="5"/>
      <c r="BT509" s="5"/>
      <c r="BU509" s="5"/>
      <c r="BV509" s="5"/>
      <c r="BW509" s="5"/>
      <c r="BY509" s="5"/>
      <c r="BZ509" s="5"/>
      <c r="CA509" s="5"/>
      <c r="CB509" s="5"/>
    </row>
    <row r="510">
      <c r="O510" s="5"/>
      <c r="Q510" s="5"/>
      <c r="R510" s="5"/>
      <c r="S510" s="5"/>
      <c r="T510" s="5"/>
      <c r="V510" s="5"/>
      <c r="W510" s="5"/>
      <c r="X510" s="5"/>
      <c r="Y510" s="5"/>
      <c r="AA510" s="5"/>
      <c r="AB510" s="5"/>
      <c r="AC510" s="5"/>
      <c r="AD510" s="5"/>
      <c r="AF510" s="5"/>
      <c r="AG510" s="5"/>
      <c r="AH510" s="5"/>
      <c r="AI510" s="5"/>
      <c r="AK510" s="5"/>
      <c r="AL510" s="5"/>
      <c r="AM510" s="5"/>
      <c r="AN510" s="5"/>
      <c r="AP510" s="5"/>
      <c r="AQ510" s="5"/>
      <c r="AR510" s="5"/>
      <c r="AS510" s="5"/>
      <c r="BI510" s="5"/>
      <c r="BT510" s="5"/>
      <c r="BU510" s="5"/>
      <c r="BV510" s="5"/>
      <c r="BW510" s="5"/>
      <c r="BY510" s="5"/>
      <c r="BZ510" s="5"/>
      <c r="CA510" s="5"/>
      <c r="CB510" s="5"/>
    </row>
    <row r="511">
      <c r="O511" s="5"/>
      <c r="Q511" s="5"/>
      <c r="R511" s="5"/>
      <c r="S511" s="5"/>
      <c r="T511" s="5"/>
      <c r="V511" s="5"/>
      <c r="W511" s="5"/>
      <c r="X511" s="5"/>
      <c r="Y511" s="5"/>
      <c r="AA511" s="5"/>
      <c r="AB511" s="5"/>
      <c r="AC511" s="5"/>
      <c r="AD511" s="5"/>
      <c r="AF511" s="5"/>
      <c r="AG511" s="5"/>
      <c r="AH511" s="5"/>
      <c r="AI511" s="5"/>
      <c r="AK511" s="5"/>
      <c r="AL511" s="5"/>
      <c r="AM511" s="5"/>
      <c r="AN511" s="5"/>
      <c r="AP511" s="5"/>
      <c r="AQ511" s="5"/>
      <c r="AR511" s="5"/>
      <c r="AS511" s="5"/>
      <c r="BI511" s="5"/>
      <c r="BT511" s="5"/>
      <c r="BU511" s="5"/>
      <c r="BV511" s="5"/>
      <c r="BW511" s="5"/>
      <c r="BY511" s="5"/>
      <c r="BZ511" s="5"/>
      <c r="CA511" s="5"/>
      <c r="CB511" s="5"/>
    </row>
    <row r="512">
      <c r="O512" s="5"/>
      <c r="Q512" s="5"/>
      <c r="R512" s="5"/>
      <c r="S512" s="5"/>
      <c r="T512" s="5"/>
      <c r="V512" s="5"/>
      <c r="W512" s="5"/>
      <c r="X512" s="5"/>
      <c r="Y512" s="5"/>
      <c r="AA512" s="5"/>
      <c r="AB512" s="5"/>
      <c r="AC512" s="5"/>
      <c r="AD512" s="5"/>
      <c r="AF512" s="5"/>
      <c r="AG512" s="5"/>
      <c r="AH512" s="5"/>
      <c r="AI512" s="5"/>
      <c r="AK512" s="5"/>
      <c r="AL512" s="5"/>
      <c r="AM512" s="5"/>
      <c r="AN512" s="5"/>
      <c r="AP512" s="5"/>
      <c r="AQ512" s="5"/>
      <c r="AR512" s="5"/>
      <c r="AS512" s="5"/>
      <c r="BI512" s="5"/>
      <c r="BT512" s="5"/>
      <c r="BU512" s="5"/>
      <c r="BV512" s="5"/>
      <c r="BW512" s="5"/>
      <c r="BY512" s="5"/>
      <c r="BZ512" s="5"/>
      <c r="CA512" s="5"/>
      <c r="CB512" s="5"/>
    </row>
    <row r="513">
      <c r="O513" s="5"/>
      <c r="Q513" s="5"/>
      <c r="R513" s="5"/>
      <c r="S513" s="5"/>
      <c r="T513" s="5"/>
      <c r="V513" s="5"/>
      <c r="W513" s="5"/>
      <c r="X513" s="5"/>
      <c r="Y513" s="5"/>
      <c r="AA513" s="5"/>
      <c r="AB513" s="5"/>
      <c r="AC513" s="5"/>
      <c r="AD513" s="5"/>
      <c r="AF513" s="5"/>
      <c r="AG513" s="5"/>
      <c r="AH513" s="5"/>
      <c r="AI513" s="5"/>
      <c r="AK513" s="5"/>
      <c r="AL513" s="5"/>
      <c r="AM513" s="5"/>
      <c r="AN513" s="5"/>
      <c r="AP513" s="5"/>
      <c r="AQ513" s="5"/>
      <c r="AR513" s="5"/>
      <c r="AS513" s="5"/>
      <c r="BI513" s="5"/>
      <c r="BT513" s="5"/>
      <c r="BU513" s="5"/>
      <c r="BV513" s="5"/>
      <c r="BW513" s="5"/>
      <c r="BY513" s="5"/>
      <c r="BZ513" s="5"/>
      <c r="CA513" s="5"/>
      <c r="CB513" s="5"/>
    </row>
    <row r="514">
      <c r="O514" s="5"/>
      <c r="Q514" s="5"/>
      <c r="R514" s="5"/>
      <c r="S514" s="5"/>
      <c r="T514" s="5"/>
      <c r="V514" s="5"/>
      <c r="W514" s="5"/>
      <c r="X514" s="5"/>
      <c r="Y514" s="5"/>
      <c r="AA514" s="5"/>
      <c r="AB514" s="5"/>
      <c r="AC514" s="5"/>
      <c r="AD514" s="5"/>
      <c r="AF514" s="5"/>
      <c r="AG514" s="5"/>
      <c r="AH514" s="5"/>
      <c r="AI514" s="5"/>
      <c r="AK514" s="5"/>
      <c r="AL514" s="5"/>
      <c r="AM514" s="5"/>
      <c r="AN514" s="5"/>
      <c r="AP514" s="5"/>
      <c r="AQ514" s="5"/>
      <c r="AR514" s="5"/>
      <c r="AS514" s="5"/>
      <c r="BI514" s="5"/>
      <c r="BT514" s="5"/>
      <c r="BU514" s="5"/>
      <c r="BV514" s="5"/>
      <c r="BW514" s="5"/>
      <c r="BY514" s="5"/>
      <c r="BZ514" s="5"/>
      <c r="CA514" s="5"/>
      <c r="CB514" s="5"/>
    </row>
    <row r="515">
      <c r="O515" s="5"/>
      <c r="Q515" s="5"/>
      <c r="R515" s="5"/>
      <c r="S515" s="5"/>
      <c r="T515" s="5"/>
      <c r="V515" s="5"/>
      <c r="W515" s="5"/>
      <c r="X515" s="5"/>
      <c r="Y515" s="5"/>
      <c r="AA515" s="5"/>
      <c r="AB515" s="5"/>
      <c r="AC515" s="5"/>
      <c r="AD515" s="5"/>
      <c r="AF515" s="5"/>
      <c r="AG515" s="5"/>
      <c r="AH515" s="5"/>
      <c r="AI515" s="5"/>
      <c r="AK515" s="5"/>
      <c r="AL515" s="5"/>
      <c r="AM515" s="5"/>
      <c r="AN515" s="5"/>
      <c r="AP515" s="5"/>
      <c r="AQ515" s="5"/>
      <c r="AR515" s="5"/>
      <c r="AS515" s="5"/>
      <c r="BI515" s="5"/>
      <c r="BT515" s="5"/>
      <c r="BU515" s="5"/>
      <c r="BV515" s="5"/>
      <c r="BW515" s="5"/>
      <c r="BY515" s="5"/>
      <c r="BZ515" s="5"/>
      <c r="CA515" s="5"/>
      <c r="CB515" s="5"/>
    </row>
    <row r="516">
      <c r="O516" s="5"/>
      <c r="Q516" s="5"/>
      <c r="R516" s="5"/>
      <c r="S516" s="5"/>
      <c r="T516" s="5"/>
      <c r="V516" s="5"/>
      <c r="W516" s="5"/>
      <c r="X516" s="5"/>
      <c r="Y516" s="5"/>
      <c r="AA516" s="5"/>
      <c r="AB516" s="5"/>
      <c r="AC516" s="5"/>
      <c r="AD516" s="5"/>
      <c r="AF516" s="5"/>
      <c r="AG516" s="5"/>
      <c r="AH516" s="5"/>
      <c r="AI516" s="5"/>
      <c r="AK516" s="5"/>
      <c r="AL516" s="5"/>
      <c r="AM516" s="5"/>
      <c r="AN516" s="5"/>
      <c r="AP516" s="5"/>
      <c r="AQ516" s="5"/>
      <c r="AR516" s="5"/>
      <c r="AS516" s="5"/>
      <c r="BI516" s="5"/>
      <c r="BT516" s="5"/>
      <c r="BU516" s="5"/>
      <c r="BV516" s="5"/>
      <c r="BW516" s="5"/>
      <c r="BY516" s="5"/>
      <c r="BZ516" s="5"/>
      <c r="CA516" s="5"/>
      <c r="CB516" s="5"/>
    </row>
    <row r="517">
      <c r="O517" s="5"/>
      <c r="Q517" s="5"/>
      <c r="R517" s="5"/>
      <c r="S517" s="5"/>
      <c r="T517" s="5"/>
      <c r="V517" s="5"/>
      <c r="W517" s="5"/>
      <c r="X517" s="5"/>
      <c r="Y517" s="5"/>
      <c r="AA517" s="5"/>
      <c r="AB517" s="5"/>
      <c r="AC517" s="5"/>
      <c r="AD517" s="5"/>
      <c r="AF517" s="5"/>
      <c r="AG517" s="5"/>
      <c r="AH517" s="5"/>
      <c r="AI517" s="5"/>
      <c r="AK517" s="5"/>
      <c r="AL517" s="5"/>
      <c r="AM517" s="5"/>
      <c r="AN517" s="5"/>
      <c r="AP517" s="5"/>
      <c r="AQ517" s="5"/>
      <c r="AR517" s="5"/>
      <c r="AS517" s="5"/>
      <c r="BI517" s="5"/>
      <c r="BT517" s="5"/>
      <c r="BU517" s="5"/>
      <c r="BV517" s="5"/>
      <c r="BW517" s="5"/>
      <c r="BY517" s="5"/>
      <c r="BZ517" s="5"/>
      <c r="CA517" s="5"/>
      <c r="CB517" s="5"/>
    </row>
    <row r="518">
      <c r="O518" s="5"/>
      <c r="Q518" s="5"/>
      <c r="R518" s="5"/>
      <c r="S518" s="5"/>
      <c r="T518" s="5"/>
      <c r="V518" s="5"/>
      <c r="W518" s="5"/>
      <c r="X518" s="5"/>
      <c r="Y518" s="5"/>
      <c r="AA518" s="5"/>
      <c r="AB518" s="5"/>
      <c r="AC518" s="5"/>
      <c r="AD518" s="5"/>
      <c r="AF518" s="5"/>
      <c r="AG518" s="5"/>
      <c r="AH518" s="5"/>
      <c r="AI518" s="5"/>
      <c r="AK518" s="5"/>
      <c r="AL518" s="5"/>
      <c r="AM518" s="5"/>
      <c r="AN518" s="5"/>
      <c r="AP518" s="5"/>
      <c r="AQ518" s="5"/>
      <c r="AR518" s="5"/>
      <c r="AS518" s="5"/>
      <c r="BI518" s="5"/>
      <c r="BT518" s="5"/>
      <c r="BU518" s="5"/>
      <c r="BV518" s="5"/>
      <c r="BW518" s="5"/>
      <c r="BY518" s="5"/>
      <c r="BZ518" s="5"/>
      <c r="CA518" s="5"/>
      <c r="CB518" s="5"/>
    </row>
    <row r="519">
      <c r="O519" s="5"/>
      <c r="Q519" s="5"/>
      <c r="R519" s="5"/>
      <c r="S519" s="5"/>
      <c r="T519" s="5"/>
      <c r="V519" s="5"/>
      <c r="W519" s="5"/>
      <c r="X519" s="5"/>
      <c r="Y519" s="5"/>
      <c r="AA519" s="5"/>
      <c r="AB519" s="5"/>
      <c r="AC519" s="5"/>
      <c r="AD519" s="5"/>
      <c r="AF519" s="5"/>
      <c r="AG519" s="5"/>
      <c r="AH519" s="5"/>
      <c r="AI519" s="5"/>
      <c r="AK519" s="5"/>
      <c r="AL519" s="5"/>
      <c r="AM519" s="5"/>
      <c r="AN519" s="5"/>
      <c r="AP519" s="5"/>
      <c r="AQ519" s="5"/>
      <c r="AR519" s="5"/>
      <c r="AS519" s="5"/>
      <c r="BI519" s="5"/>
      <c r="BT519" s="5"/>
      <c r="BU519" s="5"/>
      <c r="BV519" s="5"/>
      <c r="BW519" s="5"/>
      <c r="BY519" s="5"/>
      <c r="BZ519" s="5"/>
      <c r="CA519" s="5"/>
      <c r="CB519" s="5"/>
    </row>
    <row r="520">
      <c r="O520" s="5"/>
      <c r="Q520" s="5"/>
      <c r="R520" s="5"/>
      <c r="S520" s="5"/>
      <c r="T520" s="5"/>
      <c r="V520" s="5"/>
      <c r="W520" s="5"/>
      <c r="X520" s="5"/>
      <c r="Y520" s="5"/>
      <c r="AA520" s="5"/>
      <c r="AB520" s="5"/>
      <c r="AC520" s="5"/>
      <c r="AD520" s="5"/>
      <c r="AF520" s="5"/>
      <c r="AG520" s="5"/>
      <c r="AH520" s="5"/>
      <c r="AI520" s="5"/>
      <c r="AK520" s="5"/>
      <c r="AL520" s="5"/>
      <c r="AM520" s="5"/>
      <c r="AN520" s="5"/>
      <c r="AP520" s="5"/>
      <c r="AQ520" s="5"/>
      <c r="AR520" s="5"/>
      <c r="AS520" s="5"/>
      <c r="BI520" s="5"/>
      <c r="BT520" s="5"/>
      <c r="BU520" s="5"/>
      <c r="BV520" s="5"/>
      <c r="BW520" s="5"/>
      <c r="BY520" s="5"/>
      <c r="BZ520" s="5"/>
      <c r="CA520" s="5"/>
      <c r="CB520" s="5"/>
    </row>
    <row r="521">
      <c r="O521" s="5"/>
      <c r="Q521" s="5"/>
      <c r="R521" s="5"/>
      <c r="S521" s="5"/>
      <c r="T521" s="5"/>
      <c r="V521" s="5"/>
      <c r="W521" s="5"/>
      <c r="X521" s="5"/>
      <c r="Y521" s="5"/>
      <c r="AA521" s="5"/>
      <c r="AB521" s="5"/>
      <c r="AC521" s="5"/>
      <c r="AD521" s="5"/>
      <c r="AF521" s="5"/>
      <c r="AG521" s="5"/>
      <c r="AH521" s="5"/>
      <c r="AI521" s="5"/>
      <c r="AK521" s="5"/>
      <c r="AL521" s="5"/>
      <c r="AM521" s="5"/>
      <c r="AN521" s="5"/>
      <c r="AP521" s="5"/>
      <c r="AQ521" s="5"/>
      <c r="AR521" s="5"/>
      <c r="AS521" s="5"/>
      <c r="BI521" s="5"/>
      <c r="BT521" s="5"/>
      <c r="BU521" s="5"/>
      <c r="BV521" s="5"/>
      <c r="BW521" s="5"/>
      <c r="BY521" s="5"/>
      <c r="BZ521" s="5"/>
      <c r="CA521" s="5"/>
      <c r="CB521" s="5"/>
    </row>
    <row r="522">
      <c r="O522" s="5"/>
      <c r="Q522" s="5"/>
      <c r="R522" s="5"/>
      <c r="S522" s="5"/>
      <c r="T522" s="5"/>
      <c r="V522" s="5"/>
      <c r="W522" s="5"/>
      <c r="X522" s="5"/>
      <c r="Y522" s="5"/>
      <c r="AA522" s="5"/>
      <c r="AB522" s="5"/>
      <c r="AC522" s="5"/>
      <c r="AD522" s="5"/>
      <c r="AF522" s="5"/>
      <c r="AG522" s="5"/>
      <c r="AH522" s="5"/>
      <c r="AI522" s="5"/>
      <c r="AK522" s="5"/>
      <c r="AL522" s="5"/>
      <c r="AM522" s="5"/>
      <c r="AN522" s="5"/>
      <c r="AP522" s="5"/>
      <c r="AQ522" s="5"/>
      <c r="AR522" s="5"/>
      <c r="AS522" s="5"/>
      <c r="BI522" s="5"/>
      <c r="BT522" s="5"/>
      <c r="BU522" s="5"/>
      <c r="BV522" s="5"/>
      <c r="BW522" s="5"/>
      <c r="BY522" s="5"/>
      <c r="BZ522" s="5"/>
      <c r="CA522" s="5"/>
      <c r="CB522" s="5"/>
    </row>
    <row r="523">
      <c r="O523" s="5"/>
      <c r="Q523" s="5"/>
      <c r="R523" s="5"/>
      <c r="S523" s="5"/>
      <c r="T523" s="5"/>
      <c r="V523" s="5"/>
      <c r="W523" s="5"/>
      <c r="X523" s="5"/>
      <c r="Y523" s="5"/>
      <c r="AA523" s="5"/>
      <c r="AB523" s="5"/>
      <c r="AC523" s="5"/>
      <c r="AD523" s="5"/>
      <c r="AF523" s="5"/>
      <c r="AG523" s="5"/>
      <c r="AH523" s="5"/>
      <c r="AI523" s="5"/>
      <c r="AK523" s="5"/>
      <c r="AL523" s="5"/>
      <c r="AM523" s="5"/>
      <c r="AN523" s="5"/>
      <c r="AP523" s="5"/>
      <c r="AQ523" s="5"/>
      <c r="AR523" s="5"/>
      <c r="AS523" s="5"/>
      <c r="BI523" s="5"/>
      <c r="BT523" s="5"/>
      <c r="BU523" s="5"/>
      <c r="BV523" s="5"/>
      <c r="BW523" s="5"/>
      <c r="BY523" s="5"/>
      <c r="BZ523" s="5"/>
      <c r="CA523" s="5"/>
      <c r="CB523" s="5"/>
    </row>
    <row r="524">
      <c r="O524" s="5"/>
      <c r="Q524" s="5"/>
      <c r="R524" s="5"/>
      <c r="S524" s="5"/>
      <c r="T524" s="5"/>
      <c r="V524" s="5"/>
      <c r="W524" s="5"/>
      <c r="X524" s="5"/>
      <c r="Y524" s="5"/>
      <c r="AA524" s="5"/>
      <c r="AB524" s="5"/>
      <c r="AC524" s="5"/>
      <c r="AD524" s="5"/>
      <c r="AF524" s="5"/>
      <c r="AG524" s="5"/>
      <c r="AH524" s="5"/>
      <c r="AI524" s="5"/>
      <c r="AK524" s="5"/>
      <c r="AL524" s="5"/>
      <c r="AM524" s="5"/>
      <c r="AN524" s="5"/>
      <c r="AP524" s="5"/>
      <c r="AQ524" s="5"/>
      <c r="AR524" s="5"/>
      <c r="AS524" s="5"/>
      <c r="BI524" s="5"/>
      <c r="BT524" s="5"/>
      <c r="BU524" s="5"/>
      <c r="BV524" s="5"/>
      <c r="BW524" s="5"/>
      <c r="BY524" s="5"/>
      <c r="BZ524" s="5"/>
      <c r="CA524" s="5"/>
      <c r="CB524" s="5"/>
    </row>
    <row r="525">
      <c r="O525" s="5"/>
      <c r="Q525" s="5"/>
      <c r="R525" s="5"/>
      <c r="S525" s="5"/>
      <c r="T525" s="5"/>
      <c r="V525" s="5"/>
      <c r="W525" s="5"/>
      <c r="X525" s="5"/>
      <c r="Y525" s="5"/>
      <c r="AA525" s="5"/>
      <c r="AB525" s="5"/>
      <c r="AC525" s="5"/>
      <c r="AD525" s="5"/>
      <c r="AF525" s="5"/>
      <c r="AG525" s="5"/>
      <c r="AH525" s="5"/>
      <c r="AI525" s="5"/>
      <c r="AK525" s="5"/>
      <c r="AL525" s="5"/>
      <c r="AM525" s="5"/>
      <c r="AN525" s="5"/>
      <c r="AP525" s="5"/>
      <c r="AQ525" s="5"/>
      <c r="AR525" s="5"/>
      <c r="AS525" s="5"/>
      <c r="BI525" s="5"/>
      <c r="BT525" s="5"/>
      <c r="BU525" s="5"/>
      <c r="BV525" s="5"/>
      <c r="BW525" s="5"/>
      <c r="BY525" s="5"/>
      <c r="BZ525" s="5"/>
      <c r="CA525" s="5"/>
      <c r="CB525" s="5"/>
    </row>
    <row r="526">
      <c r="O526" s="5"/>
      <c r="Q526" s="5"/>
      <c r="R526" s="5"/>
      <c r="S526" s="5"/>
      <c r="T526" s="5"/>
      <c r="V526" s="5"/>
      <c r="W526" s="5"/>
      <c r="X526" s="5"/>
      <c r="Y526" s="5"/>
      <c r="AA526" s="5"/>
      <c r="AB526" s="5"/>
      <c r="AC526" s="5"/>
      <c r="AD526" s="5"/>
      <c r="AF526" s="5"/>
      <c r="AG526" s="5"/>
      <c r="AH526" s="5"/>
      <c r="AI526" s="5"/>
      <c r="AK526" s="5"/>
      <c r="AL526" s="5"/>
      <c r="AM526" s="5"/>
      <c r="AN526" s="5"/>
      <c r="AP526" s="5"/>
      <c r="AQ526" s="5"/>
      <c r="AR526" s="5"/>
      <c r="AS526" s="5"/>
      <c r="BI526" s="5"/>
      <c r="BT526" s="5"/>
      <c r="BU526" s="5"/>
      <c r="BV526" s="5"/>
      <c r="BW526" s="5"/>
      <c r="BY526" s="5"/>
      <c r="BZ526" s="5"/>
      <c r="CA526" s="5"/>
      <c r="CB526" s="5"/>
    </row>
    <row r="527">
      <c r="O527" s="5"/>
      <c r="Q527" s="5"/>
      <c r="R527" s="5"/>
      <c r="S527" s="5"/>
      <c r="T527" s="5"/>
      <c r="V527" s="5"/>
      <c r="W527" s="5"/>
      <c r="X527" s="5"/>
      <c r="Y527" s="5"/>
      <c r="AA527" s="5"/>
      <c r="AB527" s="5"/>
      <c r="AC527" s="5"/>
      <c r="AD527" s="5"/>
      <c r="AF527" s="5"/>
      <c r="AG527" s="5"/>
      <c r="AH527" s="5"/>
      <c r="AI527" s="5"/>
      <c r="AK527" s="5"/>
      <c r="AL527" s="5"/>
      <c r="AM527" s="5"/>
      <c r="AN527" s="5"/>
      <c r="AP527" s="5"/>
      <c r="AQ527" s="5"/>
      <c r="AR527" s="5"/>
      <c r="AS527" s="5"/>
      <c r="BI527" s="5"/>
      <c r="BT527" s="5"/>
      <c r="BU527" s="5"/>
      <c r="BV527" s="5"/>
      <c r="BW527" s="5"/>
      <c r="BY527" s="5"/>
      <c r="BZ527" s="5"/>
      <c r="CA527" s="5"/>
      <c r="CB527" s="5"/>
    </row>
    <row r="528">
      <c r="O528" s="5"/>
      <c r="Q528" s="5"/>
      <c r="R528" s="5"/>
      <c r="S528" s="5"/>
      <c r="T528" s="5"/>
      <c r="V528" s="5"/>
      <c r="W528" s="5"/>
      <c r="X528" s="5"/>
      <c r="Y528" s="5"/>
      <c r="AA528" s="5"/>
      <c r="AB528" s="5"/>
      <c r="AC528" s="5"/>
      <c r="AD528" s="5"/>
      <c r="AF528" s="5"/>
      <c r="AG528" s="5"/>
      <c r="AH528" s="5"/>
      <c r="AI528" s="5"/>
      <c r="AK528" s="5"/>
      <c r="AL528" s="5"/>
      <c r="AM528" s="5"/>
      <c r="AN528" s="5"/>
      <c r="AP528" s="5"/>
      <c r="AQ528" s="5"/>
      <c r="AR528" s="5"/>
      <c r="AS528" s="5"/>
      <c r="BI528" s="5"/>
      <c r="BT528" s="5"/>
      <c r="BU528" s="5"/>
      <c r="BV528" s="5"/>
      <c r="BW528" s="5"/>
      <c r="BY528" s="5"/>
      <c r="BZ528" s="5"/>
      <c r="CA528" s="5"/>
      <c r="CB528" s="5"/>
    </row>
    <row r="529">
      <c r="O529" s="5"/>
      <c r="Q529" s="5"/>
      <c r="R529" s="5"/>
      <c r="S529" s="5"/>
      <c r="T529" s="5"/>
      <c r="V529" s="5"/>
      <c r="W529" s="5"/>
      <c r="X529" s="5"/>
      <c r="Y529" s="5"/>
      <c r="AA529" s="5"/>
      <c r="AB529" s="5"/>
      <c r="AC529" s="5"/>
      <c r="AD529" s="5"/>
      <c r="AF529" s="5"/>
      <c r="AG529" s="5"/>
      <c r="AH529" s="5"/>
      <c r="AI529" s="5"/>
      <c r="AK529" s="5"/>
      <c r="AL529" s="5"/>
      <c r="AM529" s="5"/>
      <c r="AN529" s="5"/>
      <c r="AP529" s="5"/>
      <c r="AQ529" s="5"/>
      <c r="AR529" s="5"/>
      <c r="AS529" s="5"/>
      <c r="BI529" s="5"/>
      <c r="BT529" s="5"/>
      <c r="BU529" s="5"/>
      <c r="BV529" s="5"/>
      <c r="BW529" s="5"/>
      <c r="BY529" s="5"/>
      <c r="BZ529" s="5"/>
      <c r="CA529" s="5"/>
      <c r="CB529" s="5"/>
    </row>
    <row r="530">
      <c r="O530" s="5"/>
      <c r="Q530" s="5"/>
      <c r="R530" s="5"/>
      <c r="S530" s="5"/>
      <c r="T530" s="5"/>
      <c r="V530" s="5"/>
      <c r="W530" s="5"/>
      <c r="X530" s="5"/>
      <c r="Y530" s="5"/>
      <c r="AA530" s="5"/>
      <c r="AB530" s="5"/>
      <c r="AC530" s="5"/>
      <c r="AD530" s="5"/>
      <c r="AF530" s="5"/>
      <c r="AG530" s="5"/>
      <c r="AH530" s="5"/>
      <c r="AI530" s="5"/>
      <c r="AK530" s="5"/>
      <c r="AL530" s="5"/>
      <c r="AM530" s="5"/>
      <c r="AN530" s="5"/>
      <c r="AP530" s="5"/>
      <c r="AQ530" s="5"/>
      <c r="AR530" s="5"/>
      <c r="AS530" s="5"/>
      <c r="BI530" s="5"/>
      <c r="BT530" s="5"/>
      <c r="BU530" s="5"/>
      <c r="BV530" s="5"/>
      <c r="BW530" s="5"/>
      <c r="BY530" s="5"/>
      <c r="BZ530" s="5"/>
      <c r="CA530" s="5"/>
      <c r="CB530" s="5"/>
    </row>
    <row r="531">
      <c r="O531" s="5"/>
      <c r="Q531" s="5"/>
      <c r="R531" s="5"/>
      <c r="S531" s="5"/>
      <c r="T531" s="5"/>
      <c r="V531" s="5"/>
      <c r="W531" s="5"/>
      <c r="X531" s="5"/>
      <c r="Y531" s="5"/>
      <c r="AA531" s="5"/>
      <c r="AB531" s="5"/>
      <c r="AC531" s="5"/>
      <c r="AD531" s="5"/>
      <c r="AF531" s="5"/>
      <c r="AG531" s="5"/>
      <c r="AH531" s="5"/>
      <c r="AI531" s="5"/>
      <c r="AK531" s="5"/>
      <c r="AL531" s="5"/>
      <c r="AM531" s="5"/>
      <c r="AN531" s="5"/>
      <c r="AP531" s="5"/>
      <c r="AQ531" s="5"/>
      <c r="AR531" s="5"/>
      <c r="AS531" s="5"/>
      <c r="BI531" s="5"/>
      <c r="BT531" s="5"/>
      <c r="BU531" s="5"/>
      <c r="BV531" s="5"/>
      <c r="BW531" s="5"/>
      <c r="BY531" s="5"/>
      <c r="BZ531" s="5"/>
      <c r="CA531" s="5"/>
      <c r="CB531" s="5"/>
    </row>
    <row r="532">
      <c r="O532" s="5"/>
      <c r="Q532" s="5"/>
      <c r="R532" s="5"/>
      <c r="S532" s="5"/>
      <c r="T532" s="5"/>
      <c r="V532" s="5"/>
      <c r="W532" s="5"/>
      <c r="X532" s="5"/>
      <c r="Y532" s="5"/>
      <c r="AA532" s="5"/>
      <c r="AB532" s="5"/>
      <c r="AC532" s="5"/>
      <c r="AD532" s="5"/>
      <c r="AF532" s="5"/>
      <c r="AG532" s="5"/>
      <c r="AH532" s="5"/>
      <c r="AI532" s="5"/>
      <c r="AK532" s="5"/>
      <c r="AL532" s="5"/>
      <c r="AM532" s="5"/>
      <c r="AN532" s="5"/>
      <c r="AP532" s="5"/>
      <c r="AQ532" s="5"/>
      <c r="AR532" s="5"/>
      <c r="AS532" s="5"/>
      <c r="BI532" s="5"/>
      <c r="BT532" s="5"/>
      <c r="BU532" s="5"/>
      <c r="BV532" s="5"/>
      <c r="BW532" s="5"/>
      <c r="BY532" s="5"/>
      <c r="BZ532" s="5"/>
      <c r="CA532" s="5"/>
      <c r="CB532" s="5"/>
    </row>
    <row r="533">
      <c r="O533" s="5"/>
      <c r="Q533" s="5"/>
      <c r="R533" s="5"/>
      <c r="S533" s="5"/>
      <c r="T533" s="5"/>
      <c r="V533" s="5"/>
      <c r="W533" s="5"/>
      <c r="X533" s="5"/>
      <c r="Y533" s="5"/>
      <c r="AA533" s="5"/>
      <c r="AB533" s="5"/>
      <c r="AC533" s="5"/>
      <c r="AD533" s="5"/>
      <c r="AF533" s="5"/>
      <c r="AG533" s="5"/>
      <c r="AH533" s="5"/>
      <c r="AI533" s="5"/>
      <c r="AK533" s="5"/>
      <c r="AL533" s="5"/>
      <c r="AM533" s="5"/>
      <c r="AN533" s="5"/>
      <c r="AP533" s="5"/>
      <c r="AQ533" s="5"/>
      <c r="AR533" s="5"/>
      <c r="AS533" s="5"/>
      <c r="BI533" s="5"/>
      <c r="BT533" s="5"/>
      <c r="BU533" s="5"/>
      <c r="BV533" s="5"/>
      <c r="BW533" s="5"/>
      <c r="BY533" s="5"/>
      <c r="BZ533" s="5"/>
      <c r="CA533" s="5"/>
      <c r="CB533" s="5"/>
    </row>
    <row r="534">
      <c r="O534" s="5"/>
      <c r="Q534" s="5"/>
      <c r="R534" s="5"/>
      <c r="S534" s="5"/>
      <c r="T534" s="5"/>
      <c r="V534" s="5"/>
      <c r="W534" s="5"/>
      <c r="X534" s="5"/>
      <c r="Y534" s="5"/>
      <c r="AA534" s="5"/>
      <c r="AB534" s="5"/>
      <c r="AC534" s="5"/>
      <c r="AD534" s="5"/>
      <c r="AF534" s="5"/>
      <c r="AG534" s="5"/>
      <c r="AH534" s="5"/>
      <c r="AI534" s="5"/>
      <c r="AK534" s="5"/>
      <c r="AL534" s="5"/>
      <c r="AM534" s="5"/>
      <c r="AN534" s="5"/>
      <c r="AP534" s="5"/>
      <c r="AQ534" s="5"/>
      <c r="AR534" s="5"/>
      <c r="AS534" s="5"/>
      <c r="BI534" s="5"/>
      <c r="BT534" s="5"/>
      <c r="BU534" s="5"/>
      <c r="BV534" s="5"/>
      <c r="BW534" s="5"/>
      <c r="BY534" s="5"/>
      <c r="BZ534" s="5"/>
      <c r="CA534" s="5"/>
      <c r="CB534" s="5"/>
    </row>
    <row r="535">
      <c r="O535" s="5"/>
      <c r="Q535" s="5"/>
      <c r="R535" s="5"/>
      <c r="S535" s="5"/>
      <c r="T535" s="5"/>
      <c r="V535" s="5"/>
      <c r="W535" s="5"/>
      <c r="X535" s="5"/>
      <c r="Y535" s="5"/>
      <c r="AA535" s="5"/>
      <c r="AB535" s="5"/>
      <c r="AC535" s="5"/>
      <c r="AD535" s="5"/>
      <c r="AF535" s="5"/>
      <c r="AG535" s="5"/>
      <c r="AH535" s="5"/>
      <c r="AI535" s="5"/>
      <c r="AK535" s="5"/>
      <c r="AL535" s="5"/>
      <c r="AM535" s="5"/>
      <c r="AN535" s="5"/>
      <c r="AP535" s="5"/>
      <c r="AQ535" s="5"/>
      <c r="AR535" s="5"/>
      <c r="AS535" s="5"/>
      <c r="BI535" s="5"/>
      <c r="BT535" s="5"/>
      <c r="BU535" s="5"/>
      <c r="BV535" s="5"/>
      <c r="BW535" s="5"/>
      <c r="BY535" s="5"/>
      <c r="BZ535" s="5"/>
      <c r="CA535" s="5"/>
      <c r="CB535" s="5"/>
    </row>
    <row r="536">
      <c r="O536" s="5"/>
      <c r="Q536" s="5"/>
      <c r="R536" s="5"/>
      <c r="S536" s="5"/>
      <c r="T536" s="5"/>
      <c r="V536" s="5"/>
      <c r="W536" s="5"/>
      <c r="X536" s="5"/>
      <c r="Y536" s="5"/>
      <c r="AA536" s="5"/>
      <c r="AB536" s="5"/>
      <c r="AC536" s="5"/>
      <c r="AD536" s="5"/>
      <c r="AF536" s="5"/>
      <c r="AG536" s="5"/>
      <c r="AH536" s="5"/>
      <c r="AI536" s="5"/>
      <c r="AK536" s="5"/>
      <c r="AL536" s="5"/>
      <c r="AM536" s="5"/>
      <c r="AN536" s="5"/>
      <c r="AP536" s="5"/>
      <c r="AQ536" s="5"/>
      <c r="AR536" s="5"/>
      <c r="AS536" s="5"/>
      <c r="BI536" s="5"/>
      <c r="BT536" s="5"/>
      <c r="BU536" s="5"/>
      <c r="BV536" s="5"/>
      <c r="BW536" s="5"/>
      <c r="BY536" s="5"/>
      <c r="BZ536" s="5"/>
      <c r="CA536" s="5"/>
      <c r="CB536" s="5"/>
    </row>
    <row r="537">
      <c r="O537" s="5"/>
      <c r="Q537" s="5"/>
      <c r="R537" s="5"/>
      <c r="S537" s="5"/>
      <c r="T537" s="5"/>
      <c r="V537" s="5"/>
      <c r="W537" s="5"/>
      <c r="X537" s="5"/>
      <c r="Y537" s="5"/>
      <c r="AA537" s="5"/>
      <c r="AB537" s="5"/>
      <c r="AC537" s="5"/>
      <c r="AD537" s="5"/>
      <c r="AF537" s="5"/>
      <c r="AG537" s="5"/>
      <c r="AH537" s="5"/>
      <c r="AI537" s="5"/>
      <c r="AK537" s="5"/>
      <c r="AL537" s="5"/>
      <c r="AM537" s="5"/>
      <c r="AN537" s="5"/>
      <c r="AP537" s="5"/>
      <c r="AQ537" s="5"/>
      <c r="AR537" s="5"/>
      <c r="AS537" s="5"/>
      <c r="BI537" s="5"/>
      <c r="BT537" s="5"/>
      <c r="BU537" s="5"/>
      <c r="BV537" s="5"/>
      <c r="BW537" s="5"/>
      <c r="BY537" s="5"/>
      <c r="BZ537" s="5"/>
      <c r="CA537" s="5"/>
      <c r="CB537" s="5"/>
    </row>
    <row r="538">
      <c r="O538" s="5"/>
      <c r="Q538" s="5"/>
      <c r="R538" s="5"/>
      <c r="S538" s="5"/>
      <c r="T538" s="5"/>
      <c r="V538" s="5"/>
      <c r="W538" s="5"/>
      <c r="X538" s="5"/>
      <c r="Y538" s="5"/>
      <c r="AA538" s="5"/>
      <c r="AB538" s="5"/>
      <c r="AC538" s="5"/>
      <c r="AD538" s="5"/>
      <c r="AF538" s="5"/>
      <c r="AG538" s="5"/>
      <c r="AH538" s="5"/>
      <c r="AI538" s="5"/>
      <c r="AK538" s="5"/>
      <c r="AL538" s="5"/>
      <c r="AM538" s="5"/>
      <c r="AN538" s="5"/>
      <c r="AP538" s="5"/>
      <c r="AQ538" s="5"/>
      <c r="AR538" s="5"/>
      <c r="AS538" s="5"/>
      <c r="BI538" s="5"/>
      <c r="BT538" s="5"/>
      <c r="BU538" s="5"/>
      <c r="BV538" s="5"/>
      <c r="BW538" s="5"/>
      <c r="BY538" s="5"/>
      <c r="BZ538" s="5"/>
      <c r="CA538" s="5"/>
      <c r="CB538" s="5"/>
    </row>
    <row r="539">
      <c r="O539" s="5"/>
      <c r="Q539" s="5"/>
      <c r="R539" s="5"/>
      <c r="S539" s="5"/>
      <c r="T539" s="5"/>
      <c r="V539" s="5"/>
      <c r="W539" s="5"/>
      <c r="X539" s="5"/>
      <c r="Y539" s="5"/>
      <c r="AA539" s="5"/>
      <c r="AB539" s="5"/>
      <c r="AC539" s="5"/>
      <c r="AD539" s="5"/>
      <c r="AF539" s="5"/>
      <c r="AG539" s="5"/>
      <c r="AH539" s="5"/>
      <c r="AI539" s="5"/>
      <c r="AK539" s="5"/>
      <c r="AL539" s="5"/>
      <c r="AM539" s="5"/>
      <c r="AN539" s="5"/>
      <c r="AP539" s="5"/>
      <c r="AQ539" s="5"/>
      <c r="AR539" s="5"/>
      <c r="AS539" s="5"/>
      <c r="BI539" s="5"/>
      <c r="BT539" s="5"/>
      <c r="BU539" s="5"/>
      <c r="BV539" s="5"/>
      <c r="BW539" s="5"/>
      <c r="BY539" s="5"/>
      <c r="BZ539" s="5"/>
      <c r="CA539" s="5"/>
      <c r="CB539" s="5"/>
    </row>
    <row r="540">
      <c r="O540" s="5"/>
      <c r="Q540" s="5"/>
      <c r="R540" s="5"/>
      <c r="S540" s="5"/>
      <c r="T540" s="5"/>
      <c r="V540" s="5"/>
      <c r="W540" s="5"/>
      <c r="X540" s="5"/>
      <c r="Y540" s="5"/>
      <c r="AA540" s="5"/>
      <c r="AB540" s="5"/>
      <c r="AC540" s="5"/>
      <c r="AD540" s="5"/>
      <c r="AF540" s="5"/>
      <c r="AG540" s="5"/>
      <c r="AH540" s="5"/>
      <c r="AI540" s="5"/>
      <c r="AK540" s="5"/>
      <c r="AL540" s="5"/>
      <c r="AM540" s="5"/>
      <c r="AN540" s="5"/>
      <c r="AP540" s="5"/>
      <c r="AQ540" s="5"/>
      <c r="AR540" s="5"/>
      <c r="AS540" s="5"/>
      <c r="BI540" s="5"/>
      <c r="BT540" s="5"/>
      <c r="BU540" s="5"/>
      <c r="BV540" s="5"/>
      <c r="BW540" s="5"/>
      <c r="BY540" s="5"/>
      <c r="BZ540" s="5"/>
      <c r="CA540" s="5"/>
      <c r="CB540" s="5"/>
    </row>
    <row r="541">
      <c r="O541" s="5"/>
      <c r="Q541" s="5"/>
      <c r="R541" s="5"/>
      <c r="S541" s="5"/>
      <c r="T541" s="5"/>
      <c r="V541" s="5"/>
      <c r="W541" s="5"/>
      <c r="X541" s="5"/>
      <c r="Y541" s="5"/>
      <c r="AA541" s="5"/>
      <c r="AB541" s="5"/>
      <c r="AC541" s="5"/>
      <c r="AD541" s="5"/>
      <c r="AF541" s="5"/>
      <c r="AG541" s="5"/>
      <c r="AH541" s="5"/>
      <c r="AI541" s="5"/>
      <c r="AK541" s="5"/>
      <c r="AL541" s="5"/>
      <c r="AM541" s="5"/>
      <c r="AN541" s="5"/>
      <c r="AP541" s="5"/>
      <c r="AQ541" s="5"/>
      <c r="AR541" s="5"/>
      <c r="AS541" s="5"/>
      <c r="BI541" s="5"/>
      <c r="BT541" s="5"/>
      <c r="BU541" s="5"/>
      <c r="BV541" s="5"/>
      <c r="BW541" s="5"/>
      <c r="BY541" s="5"/>
      <c r="BZ541" s="5"/>
      <c r="CA541" s="5"/>
      <c r="CB541" s="5"/>
    </row>
    <row r="542">
      <c r="O542" s="5"/>
      <c r="Q542" s="5"/>
      <c r="R542" s="5"/>
      <c r="S542" s="5"/>
      <c r="T542" s="5"/>
      <c r="V542" s="5"/>
      <c r="W542" s="5"/>
      <c r="X542" s="5"/>
      <c r="Y542" s="5"/>
      <c r="AA542" s="5"/>
      <c r="AB542" s="5"/>
      <c r="AC542" s="5"/>
      <c r="AD542" s="5"/>
      <c r="AF542" s="5"/>
      <c r="AG542" s="5"/>
      <c r="AH542" s="5"/>
      <c r="AI542" s="5"/>
      <c r="AK542" s="5"/>
      <c r="AL542" s="5"/>
      <c r="AM542" s="5"/>
      <c r="AN542" s="5"/>
      <c r="AP542" s="5"/>
      <c r="AQ542" s="5"/>
      <c r="AR542" s="5"/>
      <c r="AS542" s="5"/>
      <c r="BI542" s="5"/>
      <c r="BT542" s="5"/>
      <c r="BU542" s="5"/>
      <c r="BV542" s="5"/>
      <c r="BW542" s="5"/>
      <c r="BY542" s="5"/>
      <c r="BZ542" s="5"/>
      <c r="CA542" s="5"/>
      <c r="CB542" s="5"/>
    </row>
    <row r="543">
      <c r="O543" s="5"/>
      <c r="Q543" s="5"/>
      <c r="R543" s="5"/>
      <c r="S543" s="5"/>
      <c r="T543" s="5"/>
      <c r="V543" s="5"/>
      <c r="W543" s="5"/>
      <c r="X543" s="5"/>
      <c r="Y543" s="5"/>
      <c r="AA543" s="5"/>
      <c r="AB543" s="5"/>
      <c r="AC543" s="5"/>
      <c r="AD543" s="5"/>
      <c r="AF543" s="5"/>
      <c r="AG543" s="5"/>
      <c r="AH543" s="5"/>
      <c r="AI543" s="5"/>
      <c r="AK543" s="5"/>
      <c r="AL543" s="5"/>
      <c r="AM543" s="5"/>
      <c r="AN543" s="5"/>
      <c r="AP543" s="5"/>
      <c r="AQ543" s="5"/>
      <c r="AR543" s="5"/>
      <c r="AS543" s="5"/>
      <c r="BI543" s="5"/>
      <c r="BT543" s="5"/>
      <c r="BU543" s="5"/>
      <c r="BV543" s="5"/>
      <c r="BW543" s="5"/>
      <c r="BY543" s="5"/>
      <c r="BZ543" s="5"/>
      <c r="CA543" s="5"/>
      <c r="CB543" s="5"/>
    </row>
    <row r="544">
      <c r="O544" s="5"/>
      <c r="Q544" s="5"/>
      <c r="R544" s="5"/>
      <c r="S544" s="5"/>
      <c r="T544" s="5"/>
      <c r="V544" s="5"/>
      <c r="W544" s="5"/>
      <c r="X544" s="5"/>
      <c r="Y544" s="5"/>
      <c r="AA544" s="5"/>
      <c r="AB544" s="5"/>
      <c r="AC544" s="5"/>
      <c r="AD544" s="5"/>
      <c r="AF544" s="5"/>
      <c r="AG544" s="5"/>
      <c r="AH544" s="5"/>
      <c r="AI544" s="5"/>
      <c r="AK544" s="5"/>
      <c r="AL544" s="5"/>
      <c r="AM544" s="5"/>
      <c r="AN544" s="5"/>
      <c r="AP544" s="5"/>
      <c r="AQ544" s="5"/>
      <c r="AR544" s="5"/>
      <c r="AS544" s="5"/>
      <c r="BI544" s="5"/>
      <c r="BT544" s="5"/>
      <c r="BU544" s="5"/>
      <c r="BV544" s="5"/>
      <c r="BW544" s="5"/>
      <c r="BY544" s="5"/>
      <c r="BZ544" s="5"/>
      <c r="CA544" s="5"/>
      <c r="CB544" s="5"/>
    </row>
    <row r="545">
      <c r="O545" s="5"/>
      <c r="Q545" s="5"/>
      <c r="R545" s="5"/>
      <c r="S545" s="5"/>
      <c r="T545" s="5"/>
      <c r="V545" s="5"/>
      <c r="W545" s="5"/>
      <c r="X545" s="5"/>
      <c r="Y545" s="5"/>
      <c r="AA545" s="5"/>
      <c r="AB545" s="5"/>
      <c r="AC545" s="5"/>
      <c r="AD545" s="5"/>
      <c r="AF545" s="5"/>
      <c r="AG545" s="5"/>
      <c r="AH545" s="5"/>
      <c r="AI545" s="5"/>
      <c r="AK545" s="5"/>
      <c r="AL545" s="5"/>
      <c r="AM545" s="5"/>
      <c r="AN545" s="5"/>
      <c r="AP545" s="5"/>
      <c r="AQ545" s="5"/>
      <c r="AR545" s="5"/>
      <c r="AS545" s="5"/>
      <c r="BI545" s="5"/>
      <c r="BT545" s="5"/>
      <c r="BU545" s="5"/>
      <c r="BV545" s="5"/>
      <c r="BW545" s="5"/>
      <c r="BY545" s="5"/>
      <c r="BZ545" s="5"/>
      <c r="CA545" s="5"/>
      <c r="CB545" s="5"/>
    </row>
    <row r="546">
      <c r="O546" s="5"/>
      <c r="Q546" s="5"/>
      <c r="R546" s="5"/>
      <c r="S546" s="5"/>
      <c r="T546" s="5"/>
      <c r="V546" s="5"/>
      <c r="W546" s="5"/>
      <c r="X546" s="5"/>
      <c r="Y546" s="5"/>
      <c r="AA546" s="5"/>
      <c r="AB546" s="5"/>
      <c r="AC546" s="5"/>
      <c r="AD546" s="5"/>
      <c r="AF546" s="5"/>
      <c r="AG546" s="5"/>
      <c r="AH546" s="5"/>
      <c r="AI546" s="5"/>
      <c r="AK546" s="5"/>
      <c r="AL546" s="5"/>
      <c r="AM546" s="5"/>
      <c r="AN546" s="5"/>
      <c r="AP546" s="5"/>
      <c r="AQ546" s="5"/>
      <c r="AR546" s="5"/>
      <c r="AS546" s="5"/>
      <c r="BI546" s="5"/>
      <c r="BT546" s="5"/>
      <c r="BU546" s="5"/>
      <c r="BV546" s="5"/>
      <c r="BW546" s="5"/>
      <c r="BY546" s="5"/>
      <c r="BZ546" s="5"/>
      <c r="CA546" s="5"/>
      <c r="CB546" s="5"/>
    </row>
    <row r="547">
      <c r="O547" s="5"/>
      <c r="Q547" s="5"/>
      <c r="R547" s="5"/>
      <c r="S547" s="5"/>
      <c r="T547" s="5"/>
      <c r="V547" s="5"/>
      <c r="W547" s="5"/>
      <c r="X547" s="5"/>
      <c r="Y547" s="5"/>
      <c r="AA547" s="5"/>
      <c r="AB547" s="5"/>
      <c r="AC547" s="5"/>
      <c r="AD547" s="5"/>
      <c r="AF547" s="5"/>
      <c r="AG547" s="5"/>
      <c r="AH547" s="5"/>
      <c r="AI547" s="5"/>
      <c r="AK547" s="5"/>
      <c r="AL547" s="5"/>
      <c r="AM547" s="5"/>
      <c r="AN547" s="5"/>
      <c r="AP547" s="5"/>
      <c r="AQ547" s="5"/>
      <c r="AR547" s="5"/>
      <c r="AS547" s="5"/>
      <c r="BI547" s="5"/>
      <c r="BT547" s="5"/>
      <c r="BU547" s="5"/>
      <c r="BV547" s="5"/>
      <c r="BW547" s="5"/>
      <c r="BY547" s="5"/>
      <c r="BZ547" s="5"/>
      <c r="CA547" s="5"/>
      <c r="CB547" s="5"/>
    </row>
    <row r="548">
      <c r="O548" s="5"/>
      <c r="Q548" s="5"/>
      <c r="R548" s="5"/>
      <c r="S548" s="5"/>
      <c r="T548" s="5"/>
      <c r="V548" s="5"/>
      <c r="W548" s="5"/>
      <c r="X548" s="5"/>
      <c r="Y548" s="5"/>
      <c r="AA548" s="5"/>
      <c r="AB548" s="5"/>
      <c r="AC548" s="5"/>
      <c r="AD548" s="5"/>
      <c r="AF548" s="5"/>
      <c r="AG548" s="5"/>
      <c r="AH548" s="5"/>
      <c r="AI548" s="5"/>
      <c r="AK548" s="5"/>
      <c r="AL548" s="5"/>
      <c r="AM548" s="5"/>
      <c r="AN548" s="5"/>
      <c r="AP548" s="5"/>
      <c r="AQ548" s="5"/>
      <c r="AR548" s="5"/>
      <c r="AS548" s="5"/>
      <c r="BI548" s="5"/>
      <c r="BT548" s="5"/>
      <c r="BU548" s="5"/>
      <c r="BV548" s="5"/>
      <c r="BW548" s="5"/>
      <c r="BY548" s="5"/>
      <c r="BZ548" s="5"/>
      <c r="CA548" s="5"/>
      <c r="CB548" s="5"/>
    </row>
    <row r="549">
      <c r="O549" s="5"/>
      <c r="Q549" s="5"/>
      <c r="R549" s="5"/>
      <c r="S549" s="5"/>
      <c r="T549" s="5"/>
      <c r="V549" s="5"/>
      <c r="W549" s="5"/>
      <c r="X549" s="5"/>
      <c r="Y549" s="5"/>
      <c r="AA549" s="5"/>
      <c r="AB549" s="5"/>
      <c r="AC549" s="5"/>
      <c r="AD549" s="5"/>
      <c r="AF549" s="5"/>
      <c r="AG549" s="5"/>
      <c r="AH549" s="5"/>
      <c r="AI549" s="5"/>
      <c r="AK549" s="5"/>
      <c r="AL549" s="5"/>
      <c r="AM549" s="5"/>
      <c r="AN549" s="5"/>
      <c r="AP549" s="5"/>
      <c r="AQ549" s="5"/>
      <c r="AR549" s="5"/>
      <c r="AS549" s="5"/>
      <c r="BI549" s="5"/>
      <c r="BT549" s="5"/>
      <c r="BU549" s="5"/>
      <c r="BV549" s="5"/>
      <c r="BW549" s="5"/>
      <c r="BY549" s="5"/>
      <c r="BZ549" s="5"/>
      <c r="CA549" s="5"/>
      <c r="CB549" s="5"/>
    </row>
    <row r="550">
      <c r="O550" s="5"/>
      <c r="Q550" s="5"/>
      <c r="R550" s="5"/>
      <c r="S550" s="5"/>
      <c r="T550" s="5"/>
      <c r="V550" s="5"/>
      <c r="W550" s="5"/>
      <c r="X550" s="5"/>
      <c r="Y550" s="5"/>
      <c r="AA550" s="5"/>
      <c r="AB550" s="5"/>
      <c r="AC550" s="5"/>
      <c r="AD550" s="5"/>
      <c r="AF550" s="5"/>
      <c r="AG550" s="5"/>
      <c r="AH550" s="5"/>
      <c r="AI550" s="5"/>
      <c r="AK550" s="5"/>
      <c r="AL550" s="5"/>
      <c r="AM550" s="5"/>
      <c r="AN550" s="5"/>
      <c r="AP550" s="5"/>
      <c r="AQ550" s="5"/>
      <c r="AR550" s="5"/>
      <c r="AS550" s="5"/>
      <c r="BI550" s="5"/>
      <c r="BT550" s="5"/>
      <c r="BU550" s="5"/>
      <c r="BV550" s="5"/>
      <c r="BW550" s="5"/>
      <c r="BY550" s="5"/>
      <c r="BZ550" s="5"/>
      <c r="CA550" s="5"/>
      <c r="CB550" s="5"/>
    </row>
    <row r="551">
      <c r="O551" s="5"/>
      <c r="Q551" s="5"/>
      <c r="R551" s="5"/>
      <c r="S551" s="5"/>
      <c r="T551" s="5"/>
      <c r="V551" s="5"/>
      <c r="W551" s="5"/>
      <c r="X551" s="5"/>
      <c r="Y551" s="5"/>
      <c r="AA551" s="5"/>
      <c r="AB551" s="5"/>
      <c r="AC551" s="5"/>
      <c r="AD551" s="5"/>
      <c r="AF551" s="5"/>
      <c r="AG551" s="5"/>
      <c r="AH551" s="5"/>
      <c r="AI551" s="5"/>
      <c r="AK551" s="5"/>
      <c r="AL551" s="5"/>
      <c r="AM551" s="5"/>
      <c r="AN551" s="5"/>
      <c r="AP551" s="5"/>
      <c r="AQ551" s="5"/>
      <c r="AR551" s="5"/>
      <c r="AS551" s="5"/>
      <c r="BI551" s="5"/>
      <c r="BT551" s="5"/>
      <c r="BU551" s="5"/>
      <c r="BV551" s="5"/>
      <c r="BW551" s="5"/>
      <c r="BY551" s="5"/>
      <c r="BZ551" s="5"/>
      <c r="CA551" s="5"/>
      <c r="CB551" s="5"/>
    </row>
    <row r="552">
      <c r="O552" s="5"/>
      <c r="Q552" s="5"/>
      <c r="R552" s="5"/>
      <c r="S552" s="5"/>
      <c r="T552" s="5"/>
      <c r="V552" s="5"/>
      <c r="W552" s="5"/>
      <c r="X552" s="5"/>
      <c r="Y552" s="5"/>
      <c r="AA552" s="5"/>
      <c r="AB552" s="5"/>
      <c r="AC552" s="5"/>
      <c r="AD552" s="5"/>
      <c r="AF552" s="5"/>
      <c r="AG552" s="5"/>
      <c r="AH552" s="5"/>
      <c r="AI552" s="5"/>
      <c r="AK552" s="5"/>
      <c r="AL552" s="5"/>
      <c r="AM552" s="5"/>
      <c r="AN552" s="5"/>
      <c r="AP552" s="5"/>
      <c r="AQ552" s="5"/>
      <c r="AR552" s="5"/>
      <c r="AS552" s="5"/>
      <c r="BI552" s="5"/>
      <c r="BT552" s="5"/>
      <c r="BU552" s="5"/>
      <c r="BV552" s="5"/>
      <c r="BW552" s="5"/>
      <c r="BY552" s="5"/>
      <c r="BZ552" s="5"/>
      <c r="CA552" s="5"/>
      <c r="CB552" s="5"/>
    </row>
    <row r="553">
      <c r="O553" s="5"/>
      <c r="Q553" s="5"/>
      <c r="R553" s="5"/>
      <c r="S553" s="5"/>
      <c r="T553" s="5"/>
      <c r="V553" s="5"/>
      <c r="W553" s="5"/>
      <c r="X553" s="5"/>
      <c r="Y553" s="5"/>
      <c r="AA553" s="5"/>
      <c r="AB553" s="5"/>
      <c r="AC553" s="5"/>
      <c r="AD553" s="5"/>
      <c r="AF553" s="5"/>
      <c r="AG553" s="5"/>
      <c r="AH553" s="5"/>
      <c r="AI553" s="5"/>
      <c r="AK553" s="5"/>
      <c r="AL553" s="5"/>
      <c r="AM553" s="5"/>
      <c r="AN553" s="5"/>
      <c r="AP553" s="5"/>
      <c r="AQ553" s="5"/>
      <c r="AR553" s="5"/>
      <c r="AS553" s="5"/>
      <c r="BI553" s="5"/>
      <c r="BT553" s="5"/>
      <c r="BU553" s="5"/>
      <c r="BV553" s="5"/>
      <c r="BW553" s="5"/>
      <c r="BY553" s="5"/>
      <c r="BZ553" s="5"/>
      <c r="CA553" s="5"/>
      <c r="CB553" s="5"/>
    </row>
    <row r="554">
      <c r="O554" s="5"/>
      <c r="Q554" s="5"/>
      <c r="R554" s="5"/>
      <c r="S554" s="5"/>
      <c r="T554" s="5"/>
      <c r="V554" s="5"/>
      <c r="W554" s="5"/>
      <c r="X554" s="5"/>
      <c r="Y554" s="5"/>
      <c r="AA554" s="5"/>
      <c r="AB554" s="5"/>
      <c r="AC554" s="5"/>
      <c r="AD554" s="5"/>
      <c r="AF554" s="5"/>
      <c r="AG554" s="5"/>
      <c r="AH554" s="5"/>
      <c r="AI554" s="5"/>
      <c r="AK554" s="5"/>
      <c r="AL554" s="5"/>
      <c r="AM554" s="5"/>
      <c r="AN554" s="5"/>
      <c r="AP554" s="5"/>
      <c r="AQ554" s="5"/>
      <c r="AR554" s="5"/>
      <c r="AS554" s="5"/>
      <c r="BI554" s="5"/>
      <c r="BT554" s="5"/>
      <c r="BU554" s="5"/>
      <c r="BV554" s="5"/>
      <c r="BW554" s="5"/>
      <c r="BY554" s="5"/>
      <c r="BZ554" s="5"/>
      <c r="CA554" s="5"/>
      <c r="CB554" s="5"/>
    </row>
    <row r="555">
      <c r="O555" s="5"/>
      <c r="Q555" s="5"/>
      <c r="R555" s="5"/>
      <c r="S555" s="5"/>
      <c r="T555" s="5"/>
      <c r="V555" s="5"/>
      <c r="W555" s="5"/>
      <c r="X555" s="5"/>
      <c r="Y555" s="5"/>
      <c r="AA555" s="5"/>
      <c r="AB555" s="5"/>
      <c r="AC555" s="5"/>
      <c r="AD555" s="5"/>
      <c r="AF555" s="5"/>
      <c r="AG555" s="5"/>
      <c r="AH555" s="5"/>
      <c r="AI555" s="5"/>
      <c r="AK555" s="5"/>
      <c r="AL555" s="5"/>
      <c r="AM555" s="5"/>
      <c r="AN555" s="5"/>
      <c r="AP555" s="5"/>
      <c r="AQ555" s="5"/>
      <c r="AR555" s="5"/>
      <c r="AS555" s="5"/>
      <c r="BI555" s="5"/>
      <c r="BT555" s="5"/>
      <c r="BU555" s="5"/>
      <c r="BV555" s="5"/>
      <c r="BW555" s="5"/>
      <c r="BY555" s="5"/>
      <c r="BZ555" s="5"/>
      <c r="CA555" s="5"/>
      <c r="CB555" s="5"/>
    </row>
    <row r="556">
      <c r="O556" s="5"/>
      <c r="Q556" s="5"/>
      <c r="R556" s="5"/>
      <c r="S556" s="5"/>
      <c r="T556" s="5"/>
      <c r="V556" s="5"/>
      <c r="W556" s="5"/>
      <c r="X556" s="5"/>
      <c r="Y556" s="5"/>
      <c r="AA556" s="5"/>
      <c r="AB556" s="5"/>
      <c r="AC556" s="5"/>
      <c r="AD556" s="5"/>
      <c r="AF556" s="5"/>
      <c r="AG556" s="5"/>
      <c r="AH556" s="5"/>
      <c r="AI556" s="5"/>
      <c r="AK556" s="5"/>
      <c r="AL556" s="5"/>
      <c r="AM556" s="5"/>
      <c r="AN556" s="5"/>
      <c r="AP556" s="5"/>
      <c r="AQ556" s="5"/>
      <c r="AR556" s="5"/>
      <c r="AS556" s="5"/>
      <c r="BI556" s="5"/>
      <c r="BT556" s="5"/>
      <c r="BU556" s="5"/>
      <c r="BV556" s="5"/>
      <c r="BW556" s="5"/>
      <c r="BY556" s="5"/>
      <c r="BZ556" s="5"/>
      <c r="CA556" s="5"/>
      <c r="CB556" s="5"/>
    </row>
    <row r="557">
      <c r="O557" s="5"/>
      <c r="Q557" s="5"/>
      <c r="R557" s="5"/>
      <c r="S557" s="5"/>
      <c r="T557" s="5"/>
      <c r="V557" s="5"/>
      <c r="W557" s="5"/>
      <c r="X557" s="5"/>
      <c r="Y557" s="5"/>
      <c r="AA557" s="5"/>
      <c r="AB557" s="5"/>
      <c r="AC557" s="5"/>
      <c r="AD557" s="5"/>
      <c r="AF557" s="5"/>
      <c r="AG557" s="5"/>
      <c r="AH557" s="5"/>
      <c r="AI557" s="5"/>
      <c r="AK557" s="5"/>
      <c r="AL557" s="5"/>
      <c r="AM557" s="5"/>
      <c r="AN557" s="5"/>
      <c r="AP557" s="5"/>
      <c r="AQ557" s="5"/>
      <c r="AR557" s="5"/>
      <c r="AS557" s="5"/>
      <c r="BI557" s="5"/>
      <c r="BT557" s="5"/>
      <c r="BU557" s="5"/>
      <c r="BV557" s="5"/>
      <c r="BW557" s="5"/>
      <c r="BY557" s="5"/>
      <c r="BZ557" s="5"/>
      <c r="CA557" s="5"/>
      <c r="CB557" s="5"/>
    </row>
    <row r="558">
      <c r="O558" s="5"/>
      <c r="Q558" s="5"/>
      <c r="R558" s="5"/>
      <c r="S558" s="5"/>
      <c r="T558" s="5"/>
      <c r="V558" s="5"/>
      <c r="W558" s="5"/>
      <c r="X558" s="5"/>
      <c r="Y558" s="5"/>
      <c r="AA558" s="5"/>
      <c r="AB558" s="5"/>
      <c r="AC558" s="5"/>
      <c r="AD558" s="5"/>
      <c r="AF558" s="5"/>
      <c r="AG558" s="5"/>
      <c r="AH558" s="5"/>
      <c r="AI558" s="5"/>
      <c r="AK558" s="5"/>
      <c r="AL558" s="5"/>
      <c r="AM558" s="5"/>
      <c r="AN558" s="5"/>
      <c r="AP558" s="5"/>
      <c r="AQ558" s="5"/>
      <c r="AR558" s="5"/>
      <c r="AS558" s="5"/>
      <c r="BI558" s="5"/>
      <c r="BT558" s="5"/>
      <c r="BU558" s="5"/>
      <c r="BV558" s="5"/>
      <c r="BW558" s="5"/>
      <c r="BY558" s="5"/>
      <c r="BZ558" s="5"/>
      <c r="CA558" s="5"/>
      <c r="CB558" s="5"/>
    </row>
    <row r="559">
      <c r="O559" s="5"/>
      <c r="Q559" s="5"/>
      <c r="R559" s="5"/>
      <c r="S559" s="5"/>
      <c r="T559" s="5"/>
      <c r="V559" s="5"/>
      <c r="W559" s="5"/>
      <c r="X559" s="5"/>
      <c r="Y559" s="5"/>
      <c r="AA559" s="5"/>
      <c r="AB559" s="5"/>
      <c r="AC559" s="5"/>
      <c r="AD559" s="5"/>
      <c r="AF559" s="5"/>
      <c r="AG559" s="5"/>
      <c r="AH559" s="5"/>
      <c r="AI559" s="5"/>
      <c r="AK559" s="5"/>
      <c r="AL559" s="5"/>
      <c r="AM559" s="5"/>
      <c r="AN559" s="5"/>
      <c r="AP559" s="5"/>
      <c r="AQ559" s="5"/>
      <c r="AR559" s="5"/>
      <c r="AS559" s="5"/>
      <c r="BI559" s="5"/>
      <c r="BT559" s="5"/>
      <c r="BU559" s="5"/>
      <c r="BV559" s="5"/>
      <c r="BW559" s="5"/>
      <c r="BY559" s="5"/>
      <c r="BZ559" s="5"/>
      <c r="CA559" s="5"/>
      <c r="CB559" s="5"/>
    </row>
    <row r="560">
      <c r="O560" s="5"/>
      <c r="Q560" s="5"/>
      <c r="R560" s="5"/>
      <c r="S560" s="5"/>
      <c r="T560" s="5"/>
      <c r="V560" s="5"/>
      <c r="W560" s="5"/>
      <c r="X560" s="5"/>
      <c r="Y560" s="5"/>
      <c r="AA560" s="5"/>
      <c r="AB560" s="5"/>
      <c r="AC560" s="5"/>
      <c r="AD560" s="5"/>
      <c r="AF560" s="5"/>
      <c r="AG560" s="5"/>
      <c r="AH560" s="5"/>
      <c r="AI560" s="5"/>
      <c r="AK560" s="5"/>
      <c r="AL560" s="5"/>
      <c r="AM560" s="5"/>
      <c r="AN560" s="5"/>
      <c r="AP560" s="5"/>
      <c r="AQ560" s="5"/>
      <c r="AR560" s="5"/>
      <c r="AS560" s="5"/>
      <c r="BI560" s="5"/>
      <c r="BT560" s="5"/>
      <c r="BU560" s="5"/>
      <c r="BV560" s="5"/>
      <c r="BW560" s="5"/>
      <c r="BY560" s="5"/>
      <c r="BZ560" s="5"/>
      <c r="CA560" s="5"/>
      <c r="CB560" s="5"/>
    </row>
    <row r="561">
      <c r="O561" s="5"/>
      <c r="Q561" s="5"/>
      <c r="R561" s="5"/>
      <c r="S561" s="5"/>
      <c r="T561" s="5"/>
      <c r="V561" s="5"/>
      <c r="W561" s="5"/>
      <c r="X561" s="5"/>
      <c r="Y561" s="5"/>
      <c r="AA561" s="5"/>
      <c r="AB561" s="5"/>
      <c r="AC561" s="5"/>
      <c r="AD561" s="5"/>
      <c r="AF561" s="5"/>
      <c r="AG561" s="5"/>
      <c r="AH561" s="5"/>
      <c r="AI561" s="5"/>
      <c r="AK561" s="5"/>
      <c r="AL561" s="5"/>
      <c r="AM561" s="5"/>
      <c r="AN561" s="5"/>
      <c r="AP561" s="5"/>
      <c r="AQ561" s="5"/>
      <c r="AR561" s="5"/>
      <c r="AS561" s="5"/>
      <c r="BI561" s="5"/>
      <c r="BT561" s="5"/>
      <c r="BU561" s="5"/>
      <c r="BV561" s="5"/>
      <c r="BW561" s="5"/>
      <c r="BY561" s="5"/>
      <c r="BZ561" s="5"/>
      <c r="CA561" s="5"/>
      <c r="CB561" s="5"/>
    </row>
    <row r="562">
      <c r="O562" s="5"/>
      <c r="Q562" s="5"/>
      <c r="R562" s="5"/>
      <c r="S562" s="5"/>
      <c r="T562" s="5"/>
      <c r="V562" s="5"/>
      <c r="W562" s="5"/>
      <c r="X562" s="5"/>
      <c r="Y562" s="5"/>
      <c r="AA562" s="5"/>
      <c r="AB562" s="5"/>
      <c r="AC562" s="5"/>
      <c r="AD562" s="5"/>
      <c r="AF562" s="5"/>
      <c r="AG562" s="5"/>
      <c r="AH562" s="5"/>
      <c r="AI562" s="5"/>
      <c r="AK562" s="5"/>
      <c r="AL562" s="5"/>
      <c r="AM562" s="5"/>
      <c r="AN562" s="5"/>
      <c r="AP562" s="5"/>
      <c r="AQ562" s="5"/>
      <c r="AR562" s="5"/>
      <c r="AS562" s="5"/>
      <c r="BI562" s="5"/>
      <c r="BT562" s="5"/>
      <c r="BU562" s="5"/>
      <c r="BV562" s="5"/>
      <c r="BW562" s="5"/>
      <c r="BY562" s="5"/>
      <c r="BZ562" s="5"/>
      <c r="CA562" s="5"/>
      <c r="CB562" s="5"/>
    </row>
    <row r="563">
      <c r="O563" s="5"/>
      <c r="Q563" s="5"/>
      <c r="R563" s="5"/>
      <c r="S563" s="5"/>
      <c r="T563" s="5"/>
      <c r="V563" s="5"/>
      <c r="W563" s="5"/>
      <c r="X563" s="5"/>
      <c r="Y563" s="5"/>
      <c r="AA563" s="5"/>
      <c r="AB563" s="5"/>
      <c r="AC563" s="5"/>
      <c r="AD563" s="5"/>
      <c r="AF563" s="5"/>
      <c r="AG563" s="5"/>
      <c r="AH563" s="5"/>
      <c r="AI563" s="5"/>
      <c r="AK563" s="5"/>
      <c r="AL563" s="5"/>
      <c r="AM563" s="5"/>
      <c r="AN563" s="5"/>
      <c r="AP563" s="5"/>
      <c r="AQ563" s="5"/>
      <c r="AR563" s="5"/>
      <c r="AS563" s="5"/>
      <c r="BI563" s="5"/>
      <c r="BT563" s="5"/>
      <c r="BU563" s="5"/>
      <c r="BV563" s="5"/>
      <c r="BW563" s="5"/>
      <c r="BY563" s="5"/>
      <c r="BZ563" s="5"/>
      <c r="CA563" s="5"/>
      <c r="CB563" s="5"/>
    </row>
    <row r="564">
      <c r="O564" s="5"/>
      <c r="Q564" s="5"/>
      <c r="R564" s="5"/>
      <c r="S564" s="5"/>
      <c r="T564" s="5"/>
      <c r="V564" s="5"/>
      <c r="W564" s="5"/>
      <c r="X564" s="5"/>
      <c r="Y564" s="5"/>
      <c r="AA564" s="5"/>
      <c r="AB564" s="5"/>
      <c r="AC564" s="5"/>
      <c r="AD564" s="5"/>
      <c r="AF564" s="5"/>
      <c r="AG564" s="5"/>
      <c r="AH564" s="5"/>
      <c r="AI564" s="5"/>
      <c r="AK564" s="5"/>
      <c r="AL564" s="5"/>
      <c r="AM564" s="5"/>
      <c r="AN564" s="5"/>
      <c r="AP564" s="5"/>
      <c r="AQ564" s="5"/>
      <c r="AR564" s="5"/>
      <c r="AS564" s="5"/>
      <c r="BI564" s="5"/>
      <c r="BT564" s="5"/>
      <c r="BU564" s="5"/>
      <c r="BV564" s="5"/>
      <c r="BW564" s="5"/>
      <c r="BY564" s="5"/>
      <c r="BZ564" s="5"/>
      <c r="CA564" s="5"/>
      <c r="CB564" s="5"/>
    </row>
    <row r="565">
      <c r="O565" s="5"/>
      <c r="Q565" s="5"/>
      <c r="R565" s="5"/>
      <c r="S565" s="5"/>
      <c r="T565" s="5"/>
      <c r="V565" s="5"/>
      <c r="W565" s="5"/>
      <c r="X565" s="5"/>
      <c r="Y565" s="5"/>
      <c r="AA565" s="5"/>
      <c r="AB565" s="5"/>
      <c r="AC565" s="5"/>
      <c r="AD565" s="5"/>
      <c r="AF565" s="5"/>
      <c r="AG565" s="5"/>
      <c r="AH565" s="5"/>
      <c r="AI565" s="5"/>
      <c r="AK565" s="5"/>
      <c r="AL565" s="5"/>
      <c r="AM565" s="5"/>
      <c r="AN565" s="5"/>
      <c r="AP565" s="5"/>
      <c r="AQ565" s="5"/>
      <c r="AR565" s="5"/>
      <c r="AS565" s="5"/>
      <c r="BI565" s="5"/>
      <c r="BT565" s="5"/>
      <c r="BU565" s="5"/>
      <c r="BV565" s="5"/>
      <c r="BW565" s="5"/>
      <c r="BY565" s="5"/>
      <c r="BZ565" s="5"/>
      <c r="CA565" s="5"/>
      <c r="CB565" s="5"/>
    </row>
    <row r="566">
      <c r="O566" s="5"/>
      <c r="Q566" s="5"/>
      <c r="R566" s="5"/>
      <c r="S566" s="5"/>
      <c r="T566" s="5"/>
      <c r="V566" s="5"/>
      <c r="W566" s="5"/>
      <c r="X566" s="5"/>
      <c r="Y566" s="5"/>
      <c r="AA566" s="5"/>
      <c r="AB566" s="5"/>
      <c r="AC566" s="5"/>
      <c r="AD566" s="5"/>
      <c r="AF566" s="5"/>
      <c r="AG566" s="5"/>
      <c r="AH566" s="5"/>
      <c r="AI566" s="5"/>
      <c r="AK566" s="5"/>
      <c r="AL566" s="5"/>
      <c r="AM566" s="5"/>
      <c r="AN566" s="5"/>
      <c r="AP566" s="5"/>
      <c r="AQ566" s="5"/>
      <c r="AR566" s="5"/>
      <c r="AS566" s="5"/>
      <c r="BI566" s="5"/>
      <c r="BT566" s="5"/>
      <c r="BU566" s="5"/>
      <c r="BV566" s="5"/>
      <c r="BW566" s="5"/>
      <c r="BY566" s="5"/>
      <c r="BZ566" s="5"/>
      <c r="CA566" s="5"/>
      <c r="CB566" s="5"/>
    </row>
    <row r="567">
      <c r="O567" s="5"/>
      <c r="Q567" s="5"/>
      <c r="R567" s="5"/>
      <c r="S567" s="5"/>
      <c r="T567" s="5"/>
      <c r="V567" s="5"/>
      <c r="W567" s="5"/>
      <c r="X567" s="5"/>
      <c r="Y567" s="5"/>
      <c r="AA567" s="5"/>
      <c r="AB567" s="5"/>
      <c r="AC567" s="5"/>
      <c r="AD567" s="5"/>
      <c r="AF567" s="5"/>
      <c r="AG567" s="5"/>
      <c r="AH567" s="5"/>
      <c r="AI567" s="5"/>
      <c r="AK567" s="5"/>
      <c r="AL567" s="5"/>
      <c r="AM567" s="5"/>
      <c r="AN567" s="5"/>
      <c r="AP567" s="5"/>
      <c r="AQ567" s="5"/>
      <c r="AR567" s="5"/>
      <c r="AS567" s="5"/>
      <c r="BI567" s="5"/>
      <c r="BT567" s="5"/>
      <c r="BU567" s="5"/>
      <c r="BV567" s="5"/>
      <c r="BW567" s="5"/>
      <c r="BY567" s="5"/>
      <c r="BZ567" s="5"/>
      <c r="CA567" s="5"/>
      <c r="CB567" s="5"/>
    </row>
    <row r="568">
      <c r="O568" s="5"/>
      <c r="Q568" s="5"/>
      <c r="R568" s="5"/>
      <c r="S568" s="5"/>
      <c r="T568" s="5"/>
      <c r="V568" s="5"/>
      <c r="W568" s="5"/>
      <c r="X568" s="5"/>
      <c r="Y568" s="5"/>
      <c r="AA568" s="5"/>
      <c r="AB568" s="5"/>
      <c r="AC568" s="5"/>
      <c r="AD568" s="5"/>
      <c r="AF568" s="5"/>
      <c r="AG568" s="5"/>
      <c r="AH568" s="5"/>
      <c r="AI568" s="5"/>
      <c r="AK568" s="5"/>
      <c r="AL568" s="5"/>
      <c r="AM568" s="5"/>
      <c r="AN568" s="5"/>
      <c r="AP568" s="5"/>
      <c r="AQ568" s="5"/>
      <c r="AR568" s="5"/>
      <c r="AS568" s="5"/>
      <c r="BI568" s="5"/>
      <c r="BT568" s="5"/>
      <c r="BU568" s="5"/>
      <c r="BV568" s="5"/>
      <c r="BW568" s="5"/>
      <c r="BY568" s="5"/>
      <c r="BZ568" s="5"/>
      <c r="CA568" s="5"/>
      <c r="CB568" s="5"/>
    </row>
    <row r="569">
      <c r="O569" s="5"/>
      <c r="Q569" s="5"/>
      <c r="R569" s="5"/>
      <c r="S569" s="5"/>
      <c r="T569" s="5"/>
      <c r="V569" s="5"/>
      <c r="W569" s="5"/>
      <c r="X569" s="5"/>
      <c r="Y569" s="5"/>
      <c r="AA569" s="5"/>
      <c r="AB569" s="5"/>
      <c r="AC569" s="5"/>
      <c r="AD569" s="5"/>
      <c r="AF569" s="5"/>
      <c r="AG569" s="5"/>
      <c r="AH569" s="5"/>
      <c r="AI569" s="5"/>
      <c r="AK569" s="5"/>
      <c r="AL569" s="5"/>
      <c r="AM569" s="5"/>
      <c r="AN569" s="5"/>
      <c r="AP569" s="5"/>
      <c r="AQ569" s="5"/>
      <c r="AR569" s="5"/>
      <c r="AS569" s="5"/>
      <c r="BI569" s="5"/>
      <c r="BT569" s="5"/>
      <c r="BU569" s="5"/>
      <c r="BV569" s="5"/>
      <c r="BW569" s="5"/>
      <c r="BY569" s="5"/>
      <c r="BZ569" s="5"/>
      <c r="CA569" s="5"/>
      <c r="CB569" s="5"/>
    </row>
    <row r="570">
      <c r="O570" s="5"/>
      <c r="Q570" s="5"/>
      <c r="R570" s="5"/>
      <c r="S570" s="5"/>
      <c r="T570" s="5"/>
      <c r="V570" s="5"/>
      <c r="W570" s="5"/>
      <c r="X570" s="5"/>
      <c r="Y570" s="5"/>
      <c r="AA570" s="5"/>
      <c r="AB570" s="5"/>
      <c r="AC570" s="5"/>
      <c r="AD570" s="5"/>
      <c r="AF570" s="5"/>
      <c r="AG570" s="5"/>
      <c r="AH570" s="5"/>
      <c r="AI570" s="5"/>
      <c r="AK570" s="5"/>
      <c r="AL570" s="5"/>
      <c r="AM570" s="5"/>
      <c r="AN570" s="5"/>
      <c r="AP570" s="5"/>
      <c r="AQ570" s="5"/>
      <c r="AR570" s="5"/>
      <c r="AS570" s="5"/>
      <c r="BI570" s="5"/>
      <c r="BT570" s="5"/>
      <c r="BU570" s="5"/>
      <c r="BV570" s="5"/>
      <c r="BW570" s="5"/>
      <c r="BY570" s="5"/>
      <c r="BZ570" s="5"/>
      <c r="CA570" s="5"/>
      <c r="CB570" s="5"/>
    </row>
    <row r="571">
      <c r="O571" s="5"/>
      <c r="Q571" s="5"/>
      <c r="R571" s="5"/>
      <c r="S571" s="5"/>
      <c r="T571" s="5"/>
      <c r="V571" s="5"/>
      <c r="W571" s="5"/>
      <c r="X571" s="5"/>
      <c r="Y571" s="5"/>
      <c r="AA571" s="5"/>
      <c r="AB571" s="5"/>
      <c r="AC571" s="5"/>
      <c r="AD571" s="5"/>
      <c r="AF571" s="5"/>
      <c r="AG571" s="5"/>
      <c r="AH571" s="5"/>
      <c r="AI571" s="5"/>
      <c r="AK571" s="5"/>
      <c r="AL571" s="5"/>
      <c r="AM571" s="5"/>
      <c r="AN571" s="5"/>
      <c r="AP571" s="5"/>
      <c r="AQ571" s="5"/>
      <c r="AR571" s="5"/>
      <c r="AS571" s="5"/>
      <c r="BI571" s="5"/>
      <c r="BT571" s="5"/>
      <c r="BU571" s="5"/>
      <c r="BV571" s="5"/>
      <c r="BW571" s="5"/>
      <c r="BY571" s="5"/>
      <c r="BZ571" s="5"/>
      <c r="CA571" s="5"/>
      <c r="CB571" s="5"/>
    </row>
    <row r="572">
      <c r="O572" s="5"/>
      <c r="Q572" s="5"/>
      <c r="R572" s="5"/>
      <c r="S572" s="5"/>
      <c r="T572" s="5"/>
      <c r="V572" s="5"/>
      <c r="W572" s="5"/>
      <c r="X572" s="5"/>
      <c r="Y572" s="5"/>
      <c r="AA572" s="5"/>
      <c r="AB572" s="5"/>
      <c r="AC572" s="5"/>
      <c r="AD572" s="5"/>
      <c r="AF572" s="5"/>
      <c r="AG572" s="5"/>
      <c r="AH572" s="5"/>
      <c r="AI572" s="5"/>
      <c r="AK572" s="5"/>
      <c r="AL572" s="5"/>
      <c r="AM572" s="5"/>
      <c r="AN572" s="5"/>
      <c r="AP572" s="5"/>
      <c r="AQ572" s="5"/>
      <c r="AR572" s="5"/>
      <c r="AS572" s="5"/>
      <c r="BI572" s="5"/>
      <c r="BT572" s="5"/>
      <c r="BU572" s="5"/>
      <c r="BV572" s="5"/>
      <c r="BW572" s="5"/>
      <c r="BY572" s="5"/>
      <c r="BZ572" s="5"/>
      <c r="CA572" s="5"/>
      <c r="CB572" s="5"/>
    </row>
    <row r="573">
      <c r="O573" s="5"/>
      <c r="Q573" s="5"/>
      <c r="R573" s="5"/>
      <c r="S573" s="5"/>
      <c r="T573" s="5"/>
      <c r="V573" s="5"/>
      <c r="W573" s="5"/>
      <c r="X573" s="5"/>
      <c r="Y573" s="5"/>
      <c r="AA573" s="5"/>
      <c r="AB573" s="5"/>
      <c r="AC573" s="5"/>
      <c r="AD573" s="5"/>
      <c r="AF573" s="5"/>
      <c r="AG573" s="5"/>
      <c r="AH573" s="5"/>
      <c r="AI573" s="5"/>
      <c r="AK573" s="5"/>
      <c r="AL573" s="5"/>
      <c r="AM573" s="5"/>
      <c r="AN573" s="5"/>
      <c r="AP573" s="5"/>
      <c r="AQ573" s="5"/>
      <c r="AR573" s="5"/>
      <c r="AS573" s="5"/>
      <c r="BI573" s="5"/>
      <c r="BT573" s="5"/>
      <c r="BU573" s="5"/>
      <c r="BV573" s="5"/>
      <c r="BW573" s="5"/>
      <c r="BY573" s="5"/>
      <c r="BZ573" s="5"/>
      <c r="CA573" s="5"/>
      <c r="CB573" s="5"/>
    </row>
    <row r="574">
      <c r="O574" s="5"/>
      <c r="Q574" s="5"/>
      <c r="R574" s="5"/>
      <c r="S574" s="5"/>
      <c r="T574" s="5"/>
      <c r="V574" s="5"/>
      <c r="W574" s="5"/>
      <c r="X574" s="5"/>
      <c r="Y574" s="5"/>
      <c r="AA574" s="5"/>
      <c r="AB574" s="5"/>
      <c r="AC574" s="5"/>
      <c r="AD574" s="5"/>
      <c r="AF574" s="5"/>
      <c r="AG574" s="5"/>
      <c r="AH574" s="5"/>
      <c r="AI574" s="5"/>
      <c r="AK574" s="5"/>
      <c r="AL574" s="5"/>
      <c r="AM574" s="5"/>
      <c r="AN574" s="5"/>
      <c r="AP574" s="5"/>
      <c r="AQ574" s="5"/>
      <c r="AR574" s="5"/>
      <c r="AS574" s="5"/>
      <c r="BI574" s="5"/>
      <c r="BT574" s="5"/>
      <c r="BU574" s="5"/>
      <c r="BV574" s="5"/>
      <c r="BW574" s="5"/>
      <c r="BY574" s="5"/>
      <c r="BZ574" s="5"/>
      <c r="CA574" s="5"/>
      <c r="CB574" s="5"/>
    </row>
    <row r="575">
      <c r="O575" s="5"/>
      <c r="Q575" s="5"/>
      <c r="R575" s="5"/>
      <c r="S575" s="5"/>
      <c r="T575" s="5"/>
      <c r="V575" s="5"/>
      <c r="W575" s="5"/>
      <c r="X575" s="5"/>
      <c r="Y575" s="5"/>
      <c r="AA575" s="5"/>
      <c r="AB575" s="5"/>
      <c r="AC575" s="5"/>
      <c r="AD575" s="5"/>
      <c r="AF575" s="5"/>
      <c r="AG575" s="5"/>
      <c r="AH575" s="5"/>
      <c r="AI575" s="5"/>
      <c r="AK575" s="5"/>
      <c r="AL575" s="5"/>
      <c r="AM575" s="5"/>
      <c r="AN575" s="5"/>
      <c r="AP575" s="5"/>
      <c r="AQ575" s="5"/>
      <c r="AR575" s="5"/>
      <c r="AS575" s="5"/>
      <c r="BI575" s="5"/>
      <c r="BT575" s="5"/>
      <c r="BU575" s="5"/>
      <c r="BV575" s="5"/>
      <c r="BW575" s="5"/>
      <c r="BY575" s="5"/>
      <c r="BZ575" s="5"/>
      <c r="CA575" s="5"/>
      <c r="CB575" s="5"/>
    </row>
    <row r="576">
      <c r="O576" s="5"/>
      <c r="Q576" s="5"/>
      <c r="R576" s="5"/>
      <c r="S576" s="5"/>
      <c r="T576" s="5"/>
      <c r="V576" s="5"/>
      <c r="W576" s="5"/>
      <c r="X576" s="5"/>
      <c r="Y576" s="5"/>
      <c r="AA576" s="5"/>
      <c r="AB576" s="5"/>
      <c r="AC576" s="5"/>
      <c r="AD576" s="5"/>
      <c r="AF576" s="5"/>
      <c r="AG576" s="5"/>
      <c r="AH576" s="5"/>
      <c r="AI576" s="5"/>
      <c r="AK576" s="5"/>
      <c r="AL576" s="5"/>
      <c r="AM576" s="5"/>
      <c r="AN576" s="5"/>
      <c r="AP576" s="5"/>
      <c r="AQ576" s="5"/>
      <c r="AR576" s="5"/>
      <c r="AS576" s="5"/>
      <c r="BI576" s="5"/>
      <c r="BT576" s="5"/>
      <c r="BU576" s="5"/>
      <c r="BV576" s="5"/>
      <c r="BW576" s="5"/>
      <c r="BY576" s="5"/>
      <c r="BZ576" s="5"/>
      <c r="CA576" s="5"/>
      <c r="CB576" s="5"/>
    </row>
    <row r="577">
      <c r="O577" s="5"/>
      <c r="Q577" s="5"/>
      <c r="R577" s="5"/>
      <c r="S577" s="5"/>
      <c r="T577" s="5"/>
      <c r="V577" s="5"/>
      <c r="W577" s="5"/>
      <c r="X577" s="5"/>
      <c r="Y577" s="5"/>
      <c r="AA577" s="5"/>
      <c r="AB577" s="5"/>
      <c r="AC577" s="5"/>
      <c r="AD577" s="5"/>
      <c r="AF577" s="5"/>
      <c r="AG577" s="5"/>
      <c r="AH577" s="5"/>
      <c r="AI577" s="5"/>
      <c r="AK577" s="5"/>
      <c r="AL577" s="5"/>
      <c r="AM577" s="5"/>
      <c r="AN577" s="5"/>
      <c r="AP577" s="5"/>
      <c r="AQ577" s="5"/>
      <c r="AR577" s="5"/>
      <c r="AS577" s="5"/>
      <c r="BI577" s="5"/>
      <c r="BT577" s="5"/>
      <c r="BU577" s="5"/>
      <c r="BV577" s="5"/>
      <c r="BW577" s="5"/>
      <c r="BY577" s="5"/>
      <c r="BZ577" s="5"/>
      <c r="CA577" s="5"/>
      <c r="CB577" s="5"/>
    </row>
    <row r="578">
      <c r="O578" s="5"/>
      <c r="Q578" s="5"/>
      <c r="R578" s="5"/>
      <c r="S578" s="5"/>
      <c r="T578" s="5"/>
      <c r="V578" s="5"/>
      <c r="W578" s="5"/>
      <c r="X578" s="5"/>
      <c r="Y578" s="5"/>
      <c r="AA578" s="5"/>
      <c r="AB578" s="5"/>
      <c r="AC578" s="5"/>
      <c r="AD578" s="5"/>
      <c r="AF578" s="5"/>
      <c r="AG578" s="5"/>
      <c r="AH578" s="5"/>
      <c r="AI578" s="5"/>
      <c r="AK578" s="5"/>
      <c r="AL578" s="5"/>
      <c r="AM578" s="5"/>
      <c r="AN578" s="5"/>
      <c r="AP578" s="5"/>
      <c r="AQ578" s="5"/>
      <c r="AR578" s="5"/>
      <c r="AS578" s="5"/>
      <c r="BI578" s="5"/>
      <c r="BT578" s="5"/>
      <c r="BU578" s="5"/>
      <c r="BV578" s="5"/>
      <c r="BW578" s="5"/>
      <c r="BY578" s="5"/>
      <c r="BZ578" s="5"/>
      <c r="CA578" s="5"/>
      <c r="CB578" s="5"/>
    </row>
    <row r="579">
      <c r="O579" s="5"/>
      <c r="Q579" s="5"/>
      <c r="R579" s="5"/>
      <c r="S579" s="5"/>
      <c r="T579" s="5"/>
      <c r="V579" s="5"/>
      <c r="W579" s="5"/>
      <c r="X579" s="5"/>
      <c r="Y579" s="5"/>
      <c r="AA579" s="5"/>
      <c r="AB579" s="5"/>
      <c r="AC579" s="5"/>
      <c r="AD579" s="5"/>
      <c r="AF579" s="5"/>
      <c r="AG579" s="5"/>
      <c r="AH579" s="5"/>
      <c r="AI579" s="5"/>
      <c r="AK579" s="5"/>
      <c r="AL579" s="5"/>
      <c r="AM579" s="5"/>
      <c r="AN579" s="5"/>
      <c r="AP579" s="5"/>
      <c r="AQ579" s="5"/>
      <c r="AR579" s="5"/>
      <c r="AS579" s="5"/>
      <c r="BI579" s="5"/>
      <c r="BT579" s="5"/>
      <c r="BU579" s="5"/>
      <c r="BV579" s="5"/>
      <c r="BW579" s="5"/>
      <c r="BY579" s="5"/>
      <c r="BZ579" s="5"/>
      <c r="CA579" s="5"/>
      <c r="CB579" s="5"/>
    </row>
    <row r="580">
      <c r="O580" s="5"/>
      <c r="Q580" s="5"/>
      <c r="R580" s="5"/>
      <c r="S580" s="5"/>
      <c r="T580" s="5"/>
      <c r="V580" s="5"/>
      <c r="W580" s="5"/>
      <c r="X580" s="5"/>
      <c r="Y580" s="5"/>
      <c r="AA580" s="5"/>
      <c r="AB580" s="5"/>
      <c r="AC580" s="5"/>
      <c r="AD580" s="5"/>
      <c r="AF580" s="5"/>
      <c r="AG580" s="5"/>
      <c r="AH580" s="5"/>
      <c r="AI580" s="5"/>
      <c r="AK580" s="5"/>
      <c r="AL580" s="5"/>
      <c r="AM580" s="5"/>
      <c r="AN580" s="5"/>
      <c r="AP580" s="5"/>
      <c r="AQ580" s="5"/>
      <c r="AR580" s="5"/>
      <c r="AS580" s="5"/>
      <c r="BI580" s="5"/>
      <c r="BT580" s="5"/>
      <c r="BU580" s="5"/>
      <c r="BV580" s="5"/>
      <c r="BW580" s="5"/>
      <c r="BY580" s="5"/>
      <c r="BZ580" s="5"/>
      <c r="CA580" s="5"/>
      <c r="CB580" s="5"/>
    </row>
    <row r="581">
      <c r="O581" s="5"/>
      <c r="Q581" s="5"/>
      <c r="R581" s="5"/>
      <c r="S581" s="5"/>
      <c r="T581" s="5"/>
      <c r="V581" s="5"/>
      <c r="W581" s="5"/>
      <c r="X581" s="5"/>
      <c r="Y581" s="5"/>
      <c r="AA581" s="5"/>
      <c r="AB581" s="5"/>
      <c r="AC581" s="5"/>
      <c r="AD581" s="5"/>
      <c r="AF581" s="5"/>
      <c r="AG581" s="5"/>
      <c r="AH581" s="5"/>
      <c r="AI581" s="5"/>
      <c r="AK581" s="5"/>
      <c r="AL581" s="5"/>
      <c r="AM581" s="5"/>
      <c r="AN581" s="5"/>
      <c r="AP581" s="5"/>
      <c r="AQ581" s="5"/>
      <c r="AR581" s="5"/>
      <c r="AS581" s="5"/>
      <c r="BI581" s="5"/>
      <c r="BT581" s="5"/>
      <c r="BU581" s="5"/>
      <c r="BV581" s="5"/>
      <c r="BW581" s="5"/>
      <c r="BY581" s="5"/>
      <c r="BZ581" s="5"/>
      <c r="CA581" s="5"/>
      <c r="CB581" s="5"/>
    </row>
    <row r="582">
      <c r="O582" s="5"/>
      <c r="Q582" s="5"/>
      <c r="R582" s="5"/>
      <c r="S582" s="5"/>
      <c r="T582" s="5"/>
      <c r="V582" s="5"/>
      <c r="W582" s="5"/>
      <c r="X582" s="5"/>
      <c r="Y582" s="5"/>
      <c r="AA582" s="5"/>
      <c r="AB582" s="5"/>
      <c r="AC582" s="5"/>
      <c r="AD582" s="5"/>
      <c r="AF582" s="5"/>
      <c r="AG582" s="5"/>
      <c r="AH582" s="5"/>
      <c r="AI582" s="5"/>
      <c r="AK582" s="5"/>
      <c r="AL582" s="5"/>
      <c r="AM582" s="5"/>
      <c r="AN582" s="5"/>
      <c r="AP582" s="5"/>
      <c r="AQ582" s="5"/>
      <c r="AR582" s="5"/>
      <c r="AS582" s="5"/>
      <c r="BI582" s="5"/>
      <c r="BT582" s="5"/>
      <c r="BU582" s="5"/>
      <c r="BV582" s="5"/>
      <c r="BW582" s="5"/>
      <c r="BY582" s="5"/>
      <c r="BZ582" s="5"/>
      <c r="CA582" s="5"/>
      <c r="CB582" s="5"/>
    </row>
    <row r="583">
      <c r="O583" s="5"/>
      <c r="Q583" s="5"/>
      <c r="R583" s="5"/>
      <c r="S583" s="5"/>
      <c r="T583" s="5"/>
      <c r="V583" s="5"/>
      <c r="W583" s="5"/>
      <c r="X583" s="5"/>
      <c r="Y583" s="5"/>
      <c r="AA583" s="5"/>
      <c r="AB583" s="5"/>
      <c r="AC583" s="5"/>
      <c r="AD583" s="5"/>
      <c r="AF583" s="5"/>
      <c r="AG583" s="5"/>
      <c r="AH583" s="5"/>
      <c r="AI583" s="5"/>
      <c r="AK583" s="5"/>
      <c r="AL583" s="5"/>
      <c r="AM583" s="5"/>
      <c r="AN583" s="5"/>
      <c r="AP583" s="5"/>
      <c r="AQ583" s="5"/>
      <c r="AR583" s="5"/>
      <c r="AS583" s="5"/>
      <c r="BI583" s="5"/>
      <c r="BT583" s="5"/>
      <c r="BU583" s="5"/>
      <c r="BV583" s="5"/>
      <c r="BW583" s="5"/>
      <c r="BY583" s="5"/>
      <c r="BZ583" s="5"/>
      <c r="CA583" s="5"/>
      <c r="CB583" s="5"/>
    </row>
    <row r="584">
      <c r="O584" s="5"/>
      <c r="Q584" s="5"/>
      <c r="R584" s="5"/>
      <c r="S584" s="5"/>
      <c r="T584" s="5"/>
      <c r="V584" s="5"/>
      <c r="W584" s="5"/>
      <c r="X584" s="5"/>
      <c r="Y584" s="5"/>
      <c r="AA584" s="5"/>
      <c r="AB584" s="5"/>
      <c r="AC584" s="5"/>
      <c r="AD584" s="5"/>
      <c r="AF584" s="5"/>
      <c r="AG584" s="5"/>
      <c r="AH584" s="5"/>
      <c r="AI584" s="5"/>
      <c r="AK584" s="5"/>
      <c r="AL584" s="5"/>
      <c r="AM584" s="5"/>
      <c r="AN584" s="5"/>
      <c r="AP584" s="5"/>
      <c r="AQ584" s="5"/>
      <c r="AR584" s="5"/>
      <c r="AS584" s="5"/>
      <c r="BI584" s="5"/>
      <c r="BT584" s="5"/>
      <c r="BU584" s="5"/>
      <c r="BV584" s="5"/>
      <c r="BW584" s="5"/>
      <c r="BY584" s="5"/>
      <c r="BZ584" s="5"/>
      <c r="CA584" s="5"/>
      <c r="CB584" s="5"/>
    </row>
    <row r="585">
      <c r="O585" s="5"/>
      <c r="Q585" s="5"/>
      <c r="R585" s="5"/>
      <c r="S585" s="5"/>
      <c r="T585" s="5"/>
      <c r="V585" s="5"/>
      <c r="W585" s="5"/>
      <c r="X585" s="5"/>
      <c r="Y585" s="5"/>
      <c r="AA585" s="5"/>
      <c r="AB585" s="5"/>
      <c r="AC585" s="5"/>
      <c r="AD585" s="5"/>
      <c r="AF585" s="5"/>
      <c r="AG585" s="5"/>
      <c r="AH585" s="5"/>
      <c r="AI585" s="5"/>
      <c r="AK585" s="5"/>
      <c r="AL585" s="5"/>
      <c r="AM585" s="5"/>
      <c r="AN585" s="5"/>
      <c r="AP585" s="5"/>
      <c r="AQ585" s="5"/>
      <c r="AR585" s="5"/>
      <c r="AS585" s="5"/>
      <c r="BI585" s="5"/>
      <c r="BT585" s="5"/>
      <c r="BU585" s="5"/>
      <c r="BV585" s="5"/>
      <c r="BW585" s="5"/>
      <c r="BY585" s="5"/>
      <c r="BZ585" s="5"/>
      <c r="CA585" s="5"/>
      <c r="CB585" s="5"/>
    </row>
    <row r="586">
      <c r="O586" s="5"/>
      <c r="Q586" s="5"/>
      <c r="R586" s="5"/>
      <c r="S586" s="5"/>
      <c r="T586" s="5"/>
      <c r="V586" s="5"/>
      <c r="W586" s="5"/>
      <c r="X586" s="5"/>
      <c r="Y586" s="5"/>
      <c r="AA586" s="5"/>
      <c r="AB586" s="5"/>
      <c r="AC586" s="5"/>
      <c r="AD586" s="5"/>
      <c r="AF586" s="5"/>
      <c r="AG586" s="5"/>
      <c r="AH586" s="5"/>
      <c r="AI586" s="5"/>
      <c r="AK586" s="5"/>
      <c r="AL586" s="5"/>
      <c r="AM586" s="5"/>
      <c r="AN586" s="5"/>
      <c r="AP586" s="5"/>
      <c r="AQ586" s="5"/>
      <c r="AR586" s="5"/>
      <c r="AS586" s="5"/>
      <c r="BI586" s="5"/>
      <c r="BT586" s="5"/>
      <c r="BU586" s="5"/>
      <c r="BV586" s="5"/>
      <c r="BW586" s="5"/>
      <c r="BY586" s="5"/>
      <c r="BZ586" s="5"/>
      <c r="CA586" s="5"/>
      <c r="CB586" s="5"/>
    </row>
    <row r="587">
      <c r="O587" s="5"/>
      <c r="Q587" s="5"/>
      <c r="R587" s="5"/>
      <c r="S587" s="5"/>
      <c r="T587" s="5"/>
      <c r="V587" s="5"/>
      <c r="W587" s="5"/>
      <c r="X587" s="5"/>
      <c r="Y587" s="5"/>
      <c r="AA587" s="5"/>
      <c r="AB587" s="5"/>
      <c r="AC587" s="5"/>
      <c r="AD587" s="5"/>
      <c r="AF587" s="5"/>
      <c r="AG587" s="5"/>
      <c r="AH587" s="5"/>
      <c r="AI587" s="5"/>
      <c r="AK587" s="5"/>
      <c r="AL587" s="5"/>
      <c r="AM587" s="5"/>
      <c r="AN587" s="5"/>
      <c r="AP587" s="5"/>
      <c r="AQ587" s="5"/>
      <c r="AR587" s="5"/>
      <c r="AS587" s="5"/>
      <c r="BI587" s="5"/>
      <c r="BT587" s="5"/>
      <c r="BU587" s="5"/>
      <c r="BV587" s="5"/>
      <c r="BW587" s="5"/>
      <c r="BY587" s="5"/>
      <c r="BZ587" s="5"/>
      <c r="CA587" s="5"/>
      <c r="CB587" s="5"/>
    </row>
    <row r="588">
      <c r="O588" s="5"/>
      <c r="Q588" s="5"/>
      <c r="R588" s="5"/>
      <c r="S588" s="5"/>
      <c r="T588" s="5"/>
      <c r="V588" s="5"/>
      <c r="W588" s="5"/>
      <c r="X588" s="5"/>
      <c r="Y588" s="5"/>
      <c r="AA588" s="5"/>
      <c r="AB588" s="5"/>
      <c r="AC588" s="5"/>
      <c r="AD588" s="5"/>
      <c r="AF588" s="5"/>
      <c r="AG588" s="5"/>
      <c r="AH588" s="5"/>
      <c r="AI588" s="5"/>
      <c r="AK588" s="5"/>
      <c r="AL588" s="5"/>
      <c r="AM588" s="5"/>
      <c r="AN588" s="5"/>
      <c r="AP588" s="5"/>
      <c r="AQ588" s="5"/>
      <c r="AR588" s="5"/>
      <c r="AS588" s="5"/>
      <c r="BI588" s="5"/>
      <c r="BT588" s="5"/>
      <c r="BU588" s="5"/>
      <c r="BV588" s="5"/>
      <c r="BW588" s="5"/>
      <c r="BY588" s="5"/>
      <c r="BZ588" s="5"/>
      <c r="CA588" s="5"/>
      <c r="CB588" s="5"/>
    </row>
    <row r="589">
      <c r="O589" s="5"/>
      <c r="Q589" s="5"/>
      <c r="R589" s="5"/>
      <c r="S589" s="5"/>
      <c r="T589" s="5"/>
      <c r="V589" s="5"/>
      <c r="W589" s="5"/>
      <c r="X589" s="5"/>
      <c r="Y589" s="5"/>
      <c r="AA589" s="5"/>
      <c r="AB589" s="5"/>
      <c r="AC589" s="5"/>
      <c r="AD589" s="5"/>
      <c r="AF589" s="5"/>
      <c r="AG589" s="5"/>
      <c r="AH589" s="5"/>
      <c r="AI589" s="5"/>
      <c r="AK589" s="5"/>
      <c r="AL589" s="5"/>
      <c r="AM589" s="5"/>
      <c r="AN589" s="5"/>
      <c r="AP589" s="5"/>
      <c r="AQ589" s="5"/>
      <c r="AR589" s="5"/>
      <c r="AS589" s="5"/>
      <c r="BI589" s="5"/>
      <c r="BT589" s="5"/>
      <c r="BU589" s="5"/>
      <c r="BV589" s="5"/>
      <c r="BW589" s="5"/>
      <c r="BY589" s="5"/>
      <c r="BZ589" s="5"/>
      <c r="CA589" s="5"/>
      <c r="CB589" s="5"/>
    </row>
    <row r="590">
      <c r="O590" s="5"/>
      <c r="Q590" s="5"/>
      <c r="R590" s="5"/>
      <c r="S590" s="5"/>
      <c r="T590" s="5"/>
      <c r="V590" s="5"/>
      <c r="W590" s="5"/>
      <c r="X590" s="5"/>
      <c r="Y590" s="5"/>
      <c r="AA590" s="5"/>
      <c r="AB590" s="5"/>
      <c r="AC590" s="5"/>
      <c r="AD590" s="5"/>
      <c r="AF590" s="5"/>
      <c r="AG590" s="5"/>
      <c r="AH590" s="5"/>
      <c r="AI590" s="5"/>
      <c r="AK590" s="5"/>
      <c r="AL590" s="5"/>
      <c r="AM590" s="5"/>
      <c r="AN590" s="5"/>
      <c r="AP590" s="5"/>
      <c r="AQ590" s="5"/>
      <c r="AR590" s="5"/>
      <c r="AS590" s="5"/>
      <c r="BI590" s="5"/>
      <c r="BT590" s="5"/>
      <c r="BU590" s="5"/>
      <c r="BV590" s="5"/>
      <c r="BW590" s="5"/>
      <c r="BY590" s="5"/>
      <c r="BZ590" s="5"/>
      <c r="CA590" s="5"/>
      <c r="CB590" s="5"/>
    </row>
    <row r="591">
      <c r="O591" s="5"/>
      <c r="Q591" s="5"/>
      <c r="R591" s="5"/>
      <c r="S591" s="5"/>
      <c r="T591" s="5"/>
      <c r="V591" s="5"/>
      <c r="W591" s="5"/>
      <c r="X591" s="5"/>
      <c r="Y591" s="5"/>
      <c r="AA591" s="5"/>
      <c r="AB591" s="5"/>
      <c r="AC591" s="5"/>
      <c r="AD591" s="5"/>
      <c r="AF591" s="5"/>
      <c r="AG591" s="5"/>
      <c r="AH591" s="5"/>
      <c r="AI591" s="5"/>
      <c r="AK591" s="5"/>
      <c r="AL591" s="5"/>
      <c r="AM591" s="5"/>
      <c r="AN591" s="5"/>
      <c r="AP591" s="5"/>
      <c r="AQ591" s="5"/>
      <c r="AR591" s="5"/>
      <c r="AS591" s="5"/>
      <c r="BI591" s="5"/>
      <c r="BT591" s="5"/>
      <c r="BU591" s="5"/>
      <c r="BV591" s="5"/>
      <c r="BW591" s="5"/>
      <c r="BY591" s="5"/>
      <c r="BZ591" s="5"/>
      <c r="CA591" s="5"/>
      <c r="CB591" s="5"/>
    </row>
    <row r="592">
      <c r="O592" s="5"/>
      <c r="Q592" s="5"/>
      <c r="R592" s="5"/>
      <c r="S592" s="5"/>
      <c r="T592" s="5"/>
      <c r="V592" s="5"/>
      <c r="W592" s="5"/>
      <c r="X592" s="5"/>
      <c r="Y592" s="5"/>
      <c r="AA592" s="5"/>
      <c r="AB592" s="5"/>
      <c r="AC592" s="5"/>
      <c r="AD592" s="5"/>
      <c r="AF592" s="5"/>
      <c r="AG592" s="5"/>
      <c r="AH592" s="5"/>
      <c r="AI592" s="5"/>
      <c r="AK592" s="5"/>
      <c r="AL592" s="5"/>
      <c r="AM592" s="5"/>
      <c r="AN592" s="5"/>
      <c r="AP592" s="5"/>
      <c r="AQ592" s="5"/>
      <c r="AR592" s="5"/>
      <c r="AS592" s="5"/>
      <c r="BI592" s="5"/>
      <c r="BT592" s="5"/>
      <c r="BU592" s="5"/>
      <c r="BV592" s="5"/>
      <c r="BW592" s="5"/>
      <c r="BY592" s="5"/>
      <c r="BZ592" s="5"/>
      <c r="CA592" s="5"/>
      <c r="CB592" s="5"/>
    </row>
    <row r="593">
      <c r="O593" s="5"/>
      <c r="Q593" s="5"/>
      <c r="R593" s="5"/>
      <c r="S593" s="5"/>
      <c r="T593" s="5"/>
      <c r="V593" s="5"/>
      <c r="W593" s="5"/>
      <c r="X593" s="5"/>
      <c r="Y593" s="5"/>
      <c r="AA593" s="5"/>
      <c r="AB593" s="5"/>
      <c r="AC593" s="5"/>
      <c r="AD593" s="5"/>
      <c r="AF593" s="5"/>
      <c r="AG593" s="5"/>
      <c r="AH593" s="5"/>
      <c r="AI593" s="5"/>
      <c r="AK593" s="5"/>
      <c r="AL593" s="5"/>
      <c r="AM593" s="5"/>
      <c r="AN593" s="5"/>
      <c r="AP593" s="5"/>
      <c r="AQ593" s="5"/>
      <c r="AR593" s="5"/>
      <c r="AS593" s="5"/>
      <c r="BI593" s="5"/>
      <c r="BT593" s="5"/>
      <c r="BU593" s="5"/>
      <c r="BV593" s="5"/>
      <c r="BW593" s="5"/>
      <c r="BY593" s="5"/>
      <c r="BZ593" s="5"/>
      <c r="CA593" s="5"/>
      <c r="CB593" s="5"/>
    </row>
    <row r="594">
      <c r="O594" s="5"/>
      <c r="Q594" s="5"/>
      <c r="R594" s="5"/>
      <c r="S594" s="5"/>
      <c r="T594" s="5"/>
      <c r="V594" s="5"/>
      <c r="W594" s="5"/>
      <c r="X594" s="5"/>
      <c r="Y594" s="5"/>
      <c r="AA594" s="5"/>
      <c r="AB594" s="5"/>
      <c r="AC594" s="5"/>
      <c r="AD594" s="5"/>
      <c r="AF594" s="5"/>
      <c r="AG594" s="5"/>
      <c r="AH594" s="5"/>
      <c r="AI594" s="5"/>
      <c r="AK594" s="5"/>
      <c r="AL594" s="5"/>
      <c r="AM594" s="5"/>
      <c r="AN594" s="5"/>
      <c r="AP594" s="5"/>
      <c r="AQ594" s="5"/>
      <c r="AR594" s="5"/>
      <c r="AS594" s="5"/>
      <c r="BI594" s="5"/>
      <c r="BT594" s="5"/>
      <c r="BU594" s="5"/>
      <c r="BV594" s="5"/>
      <c r="BW594" s="5"/>
      <c r="BY594" s="5"/>
      <c r="BZ594" s="5"/>
      <c r="CA594" s="5"/>
      <c r="CB594" s="5"/>
    </row>
    <row r="595">
      <c r="O595" s="5"/>
      <c r="Q595" s="5"/>
      <c r="R595" s="5"/>
      <c r="S595" s="5"/>
      <c r="T595" s="5"/>
      <c r="V595" s="5"/>
      <c r="W595" s="5"/>
      <c r="X595" s="5"/>
      <c r="Y595" s="5"/>
      <c r="AA595" s="5"/>
      <c r="AB595" s="5"/>
      <c r="AC595" s="5"/>
      <c r="AD595" s="5"/>
      <c r="AF595" s="5"/>
      <c r="AG595" s="5"/>
      <c r="AH595" s="5"/>
      <c r="AI595" s="5"/>
      <c r="AK595" s="5"/>
      <c r="AL595" s="5"/>
      <c r="AM595" s="5"/>
      <c r="AN595" s="5"/>
      <c r="AP595" s="5"/>
      <c r="AQ595" s="5"/>
      <c r="AR595" s="5"/>
      <c r="AS595" s="5"/>
      <c r="BI595" s="5"/>
      <c r="BT595" s="5"/>
      <c r="BU595" s="5"/>
      <c r="BV595" s="5"/>
      <c r="BW595" s="5"/>
      <c r="BY595" s="5"/>
      <c r="BZ595" s="5"/>
      <c r="CA595" s="5"/>
      <c r="CB595" s="5"/>
    </row>
    <row r="596">
      <c r="O596" s="5"/>
      <c r="Q596" s="5"/>
      <c r="R596" s="5"/>
      <c r="S596" s="5"/>
      <c r="T596" s="5"/>
      <c r="V596" s="5"/>
      <c r="W596" s="5"/>
      <c r="X596" s="5"/>
      <c r="Y596" s="5"/>
      <c r="AA596" s="5"/>
      <c r="AB596" s="5"/>
      <c r="AC596" s="5"/>
      <c r="AD596" s="5"/>
      <c r="AF596" s="5"/>
      <c r="AG596" s="5"/>
      <c r="AH596" s="5"/>
      <c r="AI596" s="5"/>
      <c r="AK596" s="5"/>
      <c r="AL596" s="5"/>
      <c r="AM596" s="5"/>
      <c r="AN596" s="5"/>
      <c r="AP596" s="5"/>
      <c r="AQ596" s="5"/>
      <c r="AR596" s="5"/>
      <c r="AS596" s="5"/>
      <c r="BI596" s="5"/>
      <c r="BT596" s="5"/>
      <c r="BU596" s="5"/>
      <c r="BV596" s="5"/>
      <c r="BW596" s="5"/>
      <c r="BY596" s="5"/>
      <c r="BZ596" s="5"/>
      <c r="CA596" s="5"/>
      <c r="CB596" s="5"/>
    </row>
    <row r="597">
      <c r="O597" s="5"/>
      <c r="Q597" s="5"/>
      <c r="R597" s="5"/>
      <c r="S597" s="5"/>
      <c r="T597" s="5"/>
      <c r="V597" s="5"/>
      <c r="W597" s="5"/>
      <c r="X597" s="5"/>
      <c r="Y597" s="5"/>
      <c r="AA597" s="5"/>
      <c r="AB597" s="5"/>
      <c r="AC597" s="5"/>
      <c r="AD597" s="5"/>
      <c r="AF597" s="5"/>
      <c r="AG597" s="5"/>
      <c r="AH597" s="5"/>
      <c r="AI597" s="5"/>
      <c r="AK597" s="5"/>
      <c r="AL597" s="5"/>
      <c r="AM597" s="5"/>
      <c r="AN597" s="5"/>
      <c r="AP597" s="5"/>
      <c r="AQ597" s="5"/>
      <c r="AR597" s="5"/>
      <c r="AS597" s="5"/>
      <c r="BI597" s="5"/>
      <c r="BT597" s="5"/>
      <c r="BU597" s="5"/>
      <c r="BV597" s="5"/>
      <c r="BW597" s="5"/>
      <c r="BY597" s="5"/>
      <c r="BZ597" s="5"/>
      <c r="CA597" s="5"/>
      <c r="CB597" s="5"/>
    </row>
    <row r="598">
      <c r="O598" s="5"/>
      <c r="Q598" s="5"/>
      <c r="R598" s="5"/>
      <c r="S598" s="5"/>
      <c r="T598" s="5"/>
      <c r="V598" s="5"/>
      <c r="W598" s="5"/>
      <c r="X598" s="5"/>
      <c r="Y598" s="5"/>
      <c r="AA598" s="5"/>
      <c r="AB598" s="5"/>
      <c r="AC598" s="5"/>
      <c r="AD598" s="5"/>
      <c r="AF598" s="5"/>
      <c r="AG598" s="5"/>
      <c r="AH598" s="5"/>
      <c r="AI598" s="5"/>
      <c r="AK598" s="5"/>
      <c r="AL598" s="5"/>
      <c r="AM598" s="5"/>
      <c r="AN598" s="5"/>
      <c r="AP598" s="5"/>
      <c r="AQ598" s="5"/>
      <c r="AR598" s="5"/>
      <c r="AS598" s="5"/>
      <c r="BI598" s="5"/>
      <c r="BT598" s="5"/>
      <c r="BU598" s="5"/>
      <c r="BV598" s="5"/>
      <c r="BW598" s="5"/>
      <c r="BY598" s="5"/>
      <c r="BZ598" s="5"/>
      <c r="CA598" s="5"/>
      <c r="CB598" s="5"/>
    </row>
    <row r="599">
      <c r="O599" s="5"/>
      <c r="Q599" s="5"/>
      <c r="R599" s="5"/>
      <c r="S599" s="5"/>
      <c r="T599" s="5"/>
      <c r="V599" s="5"/>
      <c r="W599" s="5"/>
      <c r="X599" s="5"/>
      <c r="Y599" s="5"/>
      <c r="AA599" s="5"/>
      <c r="AB599" s="5"/>
      <c r="AC599" s="5"/>
      <c r="AD599" s="5"/>
      <c r="AF599" s="5"/>
      <c r="AG599" s="5"/>
      <c r="AH599" s="5"/>
      <c r="AI599" s="5"/>
      <c r="AK599" s="5"/>
      <c r="AL599" s="5"/>
      <c r="AM599" s="5"/>
      <c r="AN599" s="5"/>
      <c r="AP599" s="5"/>
      <c r="AQ599" s="5"/>
      <c r="AR599" s="5"/>
      <c r="AS599" s="5"/>
      <c r="BI599" s="5"/>
      <c r="BT599" s="5"/>
      <c r="BU599" s="5"/>
      <c r="BV599" s="5"/>
      <c r="BW599" s="5"/>
      <c r="BY599" s="5"/>
      <c r="BZ599" s="5"/>
      <c r="CA599" s="5"/>
      <c r="CB599" s="5"/>
    </row>
    <row r="600">
      <c r="O600" s="5"/>
      <c r="Q600" s="5"/>
      <c r="R600" s="5"/>
      <c r="S600" s="5"/>
      <c r="T600" s="5"/>
      <c r="V600" s="5"/>
      <c r="W600" s="5"/>
      <c r="X600" s="5"/>
      <c r="Y600" s="5"/>
      <c r="AA600" s="5"/>
      <c r="AB600" s="5"/>
      <c r="AC600" s="5"/>
      <c r="AD600" s="5"/>
      <c r="AF600" s="5"/>
      <c r="AG600" s="5"/>
      <c r="AH600" s="5"/>
      <c r="AI600" s="5"/>
      <c r="AK600" s="5"/>
      <c r="AL600" s="5"/>
      <c r="AM600" s="5"/>
      <c r="AN600" s="5"/>
      <c r="AP600" s="5"/>
      <c r="AQ600" s="5"/>
      <c r="AR600" s="5"/>
      <c r="AS600" s="5"/>
      <c r="BI600" s="5"/>
      <c r="BT600" s="5"/>
      <c r="BU600" s="5"/>
      <c r="BV600" s="5"/>
      <c r="BW600" s="5"/>
      <c r="BY600" s="5"/>
      <c r="BZ600" s="5"/>
      <c r="CA600" s="5"/>
      <c r="CB600" s="5"/>
    </row>
    <row r="601">
      <c r="O601" s="5"/>
      <c r="Q601" s="5"/>
      <c r="R601" s="5"/>
      <c r="S601" s="5"/>
      <c r="T601" s="5"/>
      <c r="V601" s="5"/>
      <c r="W601" s="5"/>
      <c r="X601" s="5"/>
      <c r="Y601" s="5"/>
      <c r="AA601" s="5"/>
      <c r="AB601" s="5"/>
      <c r="AC601" s="5"/>
      <c r="AD601" s="5"/>
      <c r="AF601" s="5"/>
      <c r="AG601" s="5"/>
      <c r="AH601" s="5"/>
      <c r="AI601" s="5"/>
      <c r="AK601" s="5"/>
      <c r="AL601" s="5"/>
      <c r="AM601" s="5"/>
      <c r="AN601" s="5"/>
      <c r="AP601" s="5"/>
      <c r="AQ601" s="5"/>
      <c r="AR601" s="5"/>
      <c r="AS601" s="5"/>
      <c r="BI601" s="5"/>
      <c r="BT601" s="5"/>
      <c r="BU601" s="5"/>
      <c r="BV601" s="5"/>
      <c r="BW601" s="5"/>
      <c r="BY601" s="5"/>
      <c r="BZ601" s="5"/>
      <c r="CA601" s="5"/>
      <c r="CB601" s="5"/>
    </row>
    <row r="602">
      <c r="O602" s="5"/>
      <c r="Q602" s="5"/>
      <c r="R602" s="5"/>
      <c r="S602" s="5"/>
      <c r="T602" s="5"/>
      <c r="V602" s="5"/>
      <c r="W602" s="5"/>
      <c r="X602" s="5"/>
      <c r="Y602" s="5"/>
      <c r="AA602" s="5"/>
      <c r="AB602" s="5"/>
      <c r="AC602" s="5"/>
      <c r="AD602" s="5"/>
      <c r="AF602" s="5"/>
      <c r="AG602" s="5"/>
      <c r="AH602" s="5"/>
      <c r="AI602" s="5"/>
      <c r="AK602" s="5"/>
      <c r="AL602" s="5"/>
      <c r="AM602" s="5"/>
      <c r="AN602" s="5"/>
      <c r="AP602" s="5"/>
      <c r="AQ602" s="5"/>
      <c r="AR602" s="5"/>
      <c r="AS602" s="5"/>
      <c r="BI602" s="5"/>
      <c r="BT602" s="5"/>
      <c r="BU602" s="5"/>
      <c r="BV602" s="5"/>
      <c r="BW602" s="5"/>
      <c r="BY602" s="5"/>
      <c r="BZ602" s="5"/>
      <c r="CA602" s="5"/>
      <c r="CB602" s="5"/>
    </row>
    <row r="603">
      <c r="O603" s="5"/>
      <c r="Q603" s="5"/>
      <c r="R603" s="5"/>
      <c r="S603" s="5"/>
      <c r="T603" s="5"/>
      <c r="V603" s="5"/>
      <c r="W603" s="5"/>
      <c r="X603" s="5"/>
      <c r="Y603" s="5"/>
      <c r="AA603" s="5"/>
      <c r="AB603" s="5"/>
      <c r="AC603" s="5"/>
      <c r="AD603" s="5"/>
      <c r="AF603" s="5"/>
      <c r="AG603" s="5"/>
      <c r="AH603" s="5"/>
      <c r="AI603" s="5"/>
      <c r="AK603" s="5"/>
      <c r="AL603" s="5"/>
      <c r="AM603" s="5"/>
      <c r="AN603" s="5"/>
      <c r="AP603" s="5"/>
      <c r="AQ603" s="5"/>
      <c r="AR603" s="5"/>
      <c r="AS603" s="5"/>
      <c r="BI603" s="5"/>
      <c r="BT603" s="5"/>
      <c r="BU603" s="5"/>
      <c r="BV603" s="5"/>
      <c r="BW603" s="5"/>
      <c r="BY603" s="5"/>
      <c r="BZ603" s="5"/>
      <c r="CA603" s="5"/>
      <c r="CB603" s="5"/>
    </row>
    <row r="604">
      <c r="O604" s="5"/>
      <c r="Q604" s="5"/>
      <c r="R604" s="5"/>
      <c r="S604" s="5"/>
      <c r="T604" s="5"/>
      <c r="V604" s="5"/>
      <c r="W604" s="5"/>
      <c r="X604" s="5"/>
      <c r="Y604" s="5"/>
      <c r="AA604" s="5"/>
      <c r="AB604" s="5"/>
      <c r="AC604" s="5"/>
      <c r="AD604" s="5"/>
      <c r="AF604" s="5"/>
      <c r="AG604" s="5"/>
      <c r="AH604" s="5"/>
      <c r="AI604" s="5"/>
      <c r="AK604" s="5"/>
      <c r="AL604" s="5"/>
      <c r="AM604" s="5"/>
      <c r="AN604" s="5"/>
      <c r="AP604" s="5"/>
      <c r="AQ604" s="5"/>
      <c r="AR604" s="5"/>
      <c r="AS604" s="5"/>
      <c r="BI604" s="5"/>
      <c r="BT604" s="5"/>
      <c r="BU604" s="5"/>
      <c r="BV604" s="5"/>
      <c r="BW604" s="5"/>
      <c r="BY604" s="5"/>
      <c r="BZ604" s="5"/>
      <c r="CA604" s="5"/>
      <c r="CB604" s="5"/>
    </row>
    <row r="605">
      <c r="O605" s="5"/>
      <c r="Q605" s="5"/>
      <c r="R605" s="5"/>
      <c r="S605" s="5"/>
      <c r="T605" s="5"/>
      <c r="V605" s="5"/>
      <c r="W605" s="5"/>
      <c r="X605" s="5"/>
      <c r="Y605" s="5"/>
      <c r="AA605" s="5"/>
      <c r="AB605" s="5"/>
      <c r="AC605" s="5"/>
      <c r="AD605" s="5"/>
      <c r="AF605" s="5"/>
      <c r="AG605" s="5"/>
      <c r="AH605" s="5"/>
      <c r="AI605" s="5"/>
      <c r="AK605" s="5"/>
      <c r="AL605" s="5"/>
      <c r="AM605" s="5"/>
      <c r="AN605" s="5"/>
      <c r="AP605" s="5"/>
      <c r="AQ605" s="5"/>
      <c r="AR605" s="5"/>
      <c r="AS605" s="5"/>
      <c r="BI605" s="5"/>
      <c r="BT605" s="5"/>
      <c r="BU605" s="5"/>
      <c r="BV605" s="5"/>
      <c r="BW605" s="5"/>
      <c r="BY605" s="5"/>
      <c r="BZ605" s="5"/>
      <c r="CA605" s="5"/>
      <c r="CB605" s="5"/>
    </row>
    <row r="606">
      <c r="O606" s="5"/>
      <c r="Q606" s="5"/>
      <c r="R606" s="5"/>
      <c r="S606" s="5"/>
      <c r="T606" s="5"/>
      <c r="V606" s="5"/>
      <c r="W606" s="5"/>
      <c r="X606" s="5"/>
      <c r="Y606" s="5"/>
      <c r="AA606" s="5"/>
      <c r="AB606" s="5"/>
      <c r="AC606" s="5"/>
      <c r="AD606" s="5"/>
      <c r="AF606" s="5"/>
      <c r="AG606" s="5"/>
      <c r="AH606" s="5"/>
      <c r="AI606" s="5"/>
      <c r="AK606" s="5"/>
      <c r="AL606" s="5"/>
      <c r="AM606" s="5"/>
      <c r="AN606" s="5"/>
      <c r="AP606" s="5"/>
      <c r="AQ606" s="5"/>
      <c r="AR606" s="5"/>
      <c r="AS606" s="5"/>
      <c r="BI606" s="5"/>
      <c r="BT606" s="5"/>
      <c r="BU606" s="5"/>
      <c r="BV606" s="5"/>
      <c r="BW606" s="5"/>
      <c r="BY606" s="5"/>
      <c r="BZ606" s="5"/>
      <c r="CA606" s="5"/>
      <c r="CB606" s="5"/>
    </row>
    <row r="607">
      <c r="O607" s="5"/>
      <c r="Q607" s="5"/>
      <c r="R607" s="5"/>
      <c r="S607" s="5"/>
      <c r="T607" s="5"/>
      <c r="V607" s="5"/>
      <c r="W607" s="5"/>
      <c r="X607" s="5"/>
      <c r="Y607" s="5"/>
      <c r="AA607" s="5"/>
      <c r="AB607" s="5"/>
      <c r="AC607" s="5"/>
      <c r="AD607" s="5"/>
      <c r="AF607" s="5"/>
      <c r="AG607" s="5"/>
      <c r="AH607" s="5"/>
      <c r="AI607" s="5"/>
      <c r="AK607" s="5"/>
      <c r="AL607" s="5"/>
      <c r="AM607" s="5"/>
      <c r="AN607" s="5"/>
      <c r="AP607" s="5"/>
      <c r="AQ607" s="5"/>
      <c r="AR607" s="5"/>
      <c r="AS607" s="5"/>
      <c r="BI607" s="5"/>
      <c r="BT607" s="5"/>
      <c r="BU607" s="5"/>
      <c r="BV607" s="5"/>
      <c r="BW607" s="5"/>
      <c r="BY607" s="5"/>
      <c r="BZ607" s="5"/>
      <c r="CA607" s="5"/>
      <c r="CB607" s="5"/>
    </row>
    <row r="608">
      <c r="O608" s="5"/>
      <c r="Q608" s="5"/>
      <c r="R608" s="5"/>
      <c r="S608" s="5"/>
      <c r="T608" s="5"/>
      <c r="V608" s="5"/>
      <c r="W608" s="5"/>
      <c r="X608" s="5"/>
      <c r="Y608" s="5"/>
      <c r="AA608" s="5"/>
      <c r="AB608" s="5"/>
      <c r="AC608" s="5"/>
      <c r="AD608" s="5"/>
      <c r="AF608" s="5"/>
      <c r="AG608" s="5"/>
      <c r="AH608" s="5"/>
      <c r="AI608" s="5"/>
      <c r="AK608" s="5"/>
      <c r="AL608" s="5"/>
      <c r="AM608" s="5"/>
      <c r="AN608" s="5"/>
      <c r="AP608" s="5"/>
      <c r="AQ608" s="5"/>
      <c r="AR608" s="5"/>
      <c r="AS608" s="5"/>
      <c r="BI608" s="5"/>
      <c r="BT608" s="5"/>
      <c r="BU608" s="5"/>
      <c r="BV608" s="5"/>
      <c r="BW608" s="5"/>
      <c r="BY608" s="5"/>
      <c r="BZ608" s="5"/>
      <c r="CA608" s="5"/>
      <c r="CB608" s="5"/>
    </row>
    <row r="609">
      <c r="O609" s="5"/>
      <c r="Q609" s="5"/>
      <c r="R609" s="5"/>
      <c r="S609" s="5"/>
      <c r="T609" s="5"/>
      <c r="V609" s="5"/>
      <c r="W609" s="5"/>
      <c r="X609" s="5"/>
      <c r="Y609" s="5"/>
      <c r="AA609" s="5"/>
      <c r="AB609" s="5"/>
      <c r="AC609" s="5"/>
      <c r="AD609" s="5"/>
      <c r="AF609" s="5"/>
      <c r="AG609" s="5"/>
      <c r="AH609" s="5"/>
      <c r="AI609" s="5"/>
      <c r="AK609" s="5"/>
      <c r="AL609" s="5"/>
      <c r="AM609" s="5"/>
      <c r="AN609" s="5"/>
      <c r="AP609" s="5"/>
      <c r="AQ609" s="5"/>
      <c r="AR609" s="5"/>
      <c r="AS609" s="5"/>
      <c r="BI609" s="5"/>
      <c r="BT609" s="5"/>
      <c r="BU609" s="5"/>
      <c r="BV609" s="5"/>
      <c r="BW609" s="5"/>
      <c r="BY609" s="5"/>
      <c r="BZ609" s="5"/>
      <c r="CA609" s="5"/>
      <c r="CB609" s="5"/>
    </row>
    <row r="610">
      <c r="O610" s="5"/>
      <c r="Q610" s="5"/>
      <c r="R610" s="5"/>
      <c r="S610" s="5"/>
      <c r="T610" s="5"/>
      <c r="V610" s="5"/>
      <c r="W610" s="5"/>
      <c r="X610" s="5"/>
      <c r="Y610" s="5"/>
      <c r="AA610" s="5"/>
      <c r="AB610" s="5"/>
      <c r="AC610" s="5"/>
      <c r="AD610" s="5"/>
      <c r="AF610" s="5"/>
      <c r="AG610" s="5"/>
      <c r="AH610" s="5"/>
      <c r="AI610" s="5"/>
      <c r="AK610" s="5"/>
      <c r="AL610" s="5"/>
      <c r="AM610" s="5"/>
      <c r="AN610" s="5"/>
      <c r="AP610" s="5"/>
      <c r="AQ610" s="5"/>
      <c r="AR610" s="5"/>
      <c r="AS610" s="5"/>
      <c r="BI610" s="5"/>
      <c r="BT610" s="5"/>
      <c r="BU610" s="5"/>
      <c r="BV610" s="5"/>
      <c r="BW610" s="5"/>
      <c r="BY610" s="5"/>
      <c r="BZ610" s="5"/>
      <c r="CA610" s="5"/>
      <c r="CB610" s="5"/>
    </row>
    <row r="611">
      <c r="O611" s="5"/>
      <c r="Q611" s="5"/>
      <c r="R611" s="5"/>
      <c r="S611" s="5"/>
      <c r="T611" s="5"/>
      <c r="V611" s="5"/>
      <c r="W611" s="5"/>
      <c r="X611" s="5"/>
      <c r="Y611" s="5"/>
      <c r="AA611" s="5"/>
      <c r="AB611" s="5"/>
      <c r="AC611" s="5"/>
      <c r="AD611" s="5"/>
      <c r="AF611" s="5"/>
      <c r="AG611" s="5"/>
      <c r="AH611" s="5"/>
      <c r="AI611" s="5"/>
      <c r="AK611" s="5"/>
      <c r="AL611" s="5"/>
      <c r="AM611" s="5"/>
      <c r="AN611" s="5"/>
      <c r="AP611" s="5"/>
      <c r="AQ611" s="5"/>
      <c r="AR611" s="5"/>
      <c r="AS611" s="5"/>
      <c r="BI611" s="5"/>
      <c r="BT611" s="5"/>
      <c r="BU611" s="5"/>
      <c r="BV611" s="5"/>
      <c r="BW611" s="5"/>
      <c r="BY611" s="5"/>
      <c r="BZ611" s="5"/>
      <c r="CA611" s="5"/>
      <c r="CB611" s="5"/>
    </row>
    <row r="612">
      <c r="O612" s="5"/>
      <c r="Q612" s="5"/>
      <c r="R612" s="5"/>
      <c r="S612" s="5"/>
      <c r="T612" s="5"/>
      <c r="V612" s="5"/>
      <c r="W612" s="5"/>
      <c r="X612" s="5"/>
      <c r="Y612" s="5"/>
      <c r="AA612" s="5"/>
      <c r="AB612" s="5"/>
      <c r="AC612" s="5"/>
      <c r="AD612" s="5"/>
      <c r="AF612" s="5"/>
      <c r="AG612" s="5"/>
      <c r="AH612" s="5"/>
      <c r="AI612" s="5"/>
      <c r="AK612" s="5"/>
      <c r="AL612" s="5"/>
      <c r="AM612" s="5"/>
      <c r="AN612" s="5"/>
      <c r="AP612" s="5"/>
      <c r="AQ612" s="5"/>
      <c r="AR612" s="5"/>
      <c r="AS612" s="5"/>
      <c r="BI612" s="5"/>
      <c r="BT612" s="5"/>
      <c r="BU612" s="5"/>
      <c r="BV612" s="5"/>
      <c r="BW612" s="5"/>
      <c r="BY612" s="5"/>
      <c r="BZ612" s="5"/>
      <c r="CA612" s="5"/>
      <c r="CB612" s="5"/>
    </row>
    <row r="613">
      <c r="O613" s="5"/>
      <c r="Q613" s="5"/>
      <c r="R613" s="5"/>
      <c r="S613" s="5"/>
      <c r="T613" s="5"/>
      <c r="V613" s="5"/>
      <c r="W613" s="5"/>
      <c r="X613" s="5"/>
      <c r="Y613" s="5"/>
      <c r="AA613" s="5"/>
      <c r="AB613" s="5"/>
      <c r="AC613" s="5"/>
      <c r="AD613" s="5"/>
      <c r="AF613" s="5"/>
      <c r="AG613" s="5"/>
      <c r="AH613" s="5"/>
      <c r="AI613" s="5"/>
      <c r="AK613" s="5"/>
      <c r="AL613" s="5"/>
      <c r="AM613" s="5"/>
      <c r="AN613" s="5"/>
      <c r="AP613" s="5"/>
      <c r="AQ613" s="5"/>
      <c r="AR613" s="5"/>
      <c r="AS613" s="5"/>
      <c r="BI613" s="5"/>
      <c r="BT613" s="5"/>
      <c r="BU613" s="5"/>
      <c r="BV613" s="5"/>
      <c r="BW613" s="5"/>
      <c r="BY613" s="5"/>
      <c r="BZ613" s="5"/>
      <c r="CA613" s="5"/>
      <c r="CB613" s="5"/>
    </row>
    <row r="614">
      <c r="O614" s="5"/>
      <c r="Q614" s="5"/>
      <c r="R614" s="5"/>
      <c r="S614" s="5"/>
      <c r="T614" s="5"/>
      <c r="V614" s="5"/>
      <c r="W614" s="5"/>
      <c r="X614" s="5"/>
      <c r="Y614" s="5"/>
      <c r="AA614" s="5"/>
      <c r="AB614" s="5"/>
      <c r="AC614" s="5"/>
      <c r="AD614" s="5"/>
      <c r="AF614" s="5"/>
      <c r="AG614" s="5"/>
      <c r="AH614" s="5"/>
      <c r="AI614" s="5"/>
      <c r="AK614" s="5"/>
      <c r="AL614" s="5"/>
      <c r="AM614" s="5"/>
      <c r="AN614" s="5"/>
      <c r="AP614" s="5"/>
      <c r="AQ614" s="5"/>
      <c r="AR614" s="5"/>
      <c r="AS614" s="5"/>
      <c r="BI614" s="5"/>
      <c r="BT614" s="5"/>
      <c r="BU614" s="5"/>
      <c r="BV614" s="5"/>
      <c r="BW614" s="5"/>
      <c r="BY614" s="5"/>
      <c r="BZ614" s="5"/>
      <c r="CA614" s="5"/>
      <c r="CB614" s="5"/>
    </row>
    <row r="615">
      <c r="O615" s="5"/>
      <c r="Q615" s="5"/>
      <c r="R615" s="5"/>
      <c r="S615" s="5"/>
      <c r="T615" s="5"/>
      <c r="V615" s="5"/>
      <c r="W615" s="5"/>
      <c r="X615" s="5"/>
      <c r="Y615" s="5"/>
      <c r="AA615" s="5"/>
      <c r="AB615" s="5"/>
      <c r="AC615" s="5"/>
      <c r="AD615" s="5"/>
      <c r="AF615" s="5"/>
      <c r="AG615" s="5"/>
      <c r="AH615" s="5"/>
      <c r="AI615" s="5"/>
      <c r="AK615" s="5"/>
      <c r="AL615" s="5"/>
      <c r="AM615" s="5"/>
      <c r="AN615" s="5"/>
      <c r="AP615" s="5"/>
      <c r="AQ615" s="5"/>
      <c r="AR615" s="5"/>
      <c r="AS615" s="5"/>
      <c r="BI615" s="5"/>
      <c r="BT615" s="5"/>
      <c r="BU615" s="5"/>
      <c r="BV615" s="5"/>
      <c r="BW615" s="5"/>
      <c r="BY615" s="5"/>
      <c r="BZ615" s="5"/>
      <c r="CA615" s="5"/>
      <c r="CB615" s="5"/>
    </row>
    <row r="616">
      <c r="O616" s="5"/>
      <c r="Q616" s="5"/>
      <c r="R616" s="5"/>
      <c r="S616" s="5"/>
      <c r="T616" s="5"/>
      <c r="V616" s="5"/>
      <c r="W616" s="5"/>
      <c r="X616" s="5"/>
      <c r="Y616" s="5"/>
      <c r="AA616" s="5"/>
      <c r="AB616" s="5"/>
      <c r="AC616" s="5"/>
      <c r="AD616" s="5"/>
      <c r="AF616" s="5"/>
      <c r="AG616" s="5"/>
      <c r="AH616" s="5"/>
      <c r="AI616" s="5"/>
      <c r="AK616" s="5"/>
      <c r="AL616" s="5"/>
      <c r="AM616" s="5"/>
      <c r="AN616" s="5"/>
      <c r="AP616" s="5"/>
      <c r="AQ616" s="5"/>
      <c r="AR616" s="5"/>
      <c r="AS616" s="5"/>
      <c r="BI616" s="5"/>
      <c r="BT616" s="5"/>
      <c r="BU616" s="5"/>
      <c r="BV616" s="5"/>
      <c r="BW616" s="5"/>
      <c r="BY616" s="5"/>
      <c r="BZ616" s="5"/>
      <c r="CA616" s="5"/>
      <c r="CB616" s="5"/>
    </row>
    <row r="617">
      <c r="O617" s="5"/>
      <c r="Q617" s="5"/>
      <c r="R617" s="5"/>
      <c r="S617" s="5"/>
      <c r="T617" s="5"/>
      <c r="V617" s="5"/>
      <c r="W617" s="5"/>
      <c r="X617" s="5"/>
      <c r="Y617" s="5"/>
      <c r="AA617" s="5"/>
      <c r="AB617" s="5"/>
      <c r="AC617" s="5"/>
      <c r="AD617" s="5"/>
      <c r="AF617" s="5"/>
      <c r="AG617" s="5"/>
      <c r="AH617" s="5"/>
      <c r="AI617" s="5"/>
      <c r="AK617" s="5"/>
      <c r="AL617" s="5"/>
      <c r="AM617" s="5"/>
      <c r="AN617" s="5"/>
      <c r="AP617" s="5"/>
      <c r="AQ617" s="5"/>
      <c r="AR617" s="5"/>
      <c r="AS617" s="5"/>
      <c r="BI617" s="5"/>
      <c r="BT617" s="5"/>
      <c r="BU617" s="5"/>
      <c r="BV617" s="5"/>
      <c r="BW617" s="5"/>
      <c r="BY617" s="5"/>
      <c r="BZ617" s="5"/>
      <c r="CA617" s="5"/>
      <c r="CB617" s="5"/>
    </row>
    <row r="618">
      <c r="O618" s="5"/>
      <c r="Q618" s="5"/>
      <c r="R618" s="5"/>
      <c r="S618" s="5"/>
      <c r="T618" s="5"/>
      <c r="V618" s="5"/>
      <c r="W618" s="5"/>
      <c r="X618" s="5"/>
      <c r="Y618" s="5"/>
      <c r="AA618" s="5"/>
      <c r="AB618" s="5"/>
      <c r="AC618" s="5"/>
      <c r="AD618" s="5"/>
      <c r="AF618" s="5"/>
      <c r="AG618" s="5"/>
      <c r="AH618" s="5"/>
      <c r="AI618" s="5"/>
      <c r="AK618" s="5"/>
      <c r="AL618" s="5"/>
      <c r="AM618" s="5"/>
      <c r="AN618" s="5"/>
      <c r="AP618" s="5"/>
      <c r="AQ618" s="5"/>
      <c r="AR618" s="5"/>
      <c r="AS618" s="5"/>
      <c r="BI618" s="5"/>
      <c r="BT618" s="5"/>
      <c r="BU618" s="5"/>
      <c r="BV618" s="5"/>
      <c r="BW618" s="5"/>
      <c r="BY618" s="5"/>
      <c r="BZ618" s="5"/>
      <c r="CA618" s="5"/>
      <c r="CB618" s="5"/>
    </row>
    <row r="619">
      <c r="O619" s="5"/>
      <c r="Q619" s="5"/>
      <c r="R619" s="5"/>
      <c r="S619" s="5"/>
      <c r="T619" s="5"/>
      <c r="V619" s="5"/>
      <c r="W619" s="5"/>
      <c r="X619" s="5"/>
      <c r="Y619" s="5"/>
      <c r="AA619" s="5"/>
      <c r="AB619" s="5"/>
      <c r="AC619" s="5"/>
      <c r="AD619" s="5"/>
      <c r="AF619" s="5"/>
      <c r="AG619" s="5"/>
      <c r="AH619" s="5"/>
      <c r="AI619" s="5"/>
      <c r="AK619" s="5"/>
      <c r="AL619" s="5"/>
      <c r="AM619" s="5"/>
      <c r="AN619" s="5"/>
      <c r="AP619" s="5"/>
      <c r="AQ619" s="5"/>
      <c r="AR619" s="5"/>
      <c r="AS619" s="5"/>
      <c r="BI619" s="5"/>
      <c r="BT619" s="5"/>
      <c r="BU619" s="5"/>
      <c r="BV619" s="5"/>
      <c r="BW619" s="5"/>
      <c r="BY619" s="5"/>
      <c r="BZ619" s="5"/>
      <c r="CA619" s="5"/>
      <c r="CB619" s="5"/>
    </row>
    <row r="620">
      <c r="O620" s="5"/>
      <c r="Q620" s="5"/>
      <c r="R620" s="5"/>
      <c r="S620" s="5"/>
      <c r="T620" s="5"/>
      <c r="V620" s="5"/>
      <c r="W620" s="5"/>
      <c r="X620" s="5"/>
      <c r="Y620" s="5"/>
      <c r="AA620" s="5"/>
      <c r="AB620" s="5"/>
      <c r="AC620" s="5"/>
      <c r="AD620" s="5"/>
      <c r="AF620" s="5"/>
      <c r="AG620" s="5"/>
      <c r="AH620" s="5"/>
      <c r="AI620" s="5"/>
      <c r="AK620" s="5"/>
      <c r="AL620" s="5"/>
      <c r="AM620" s="5"/>
      <c r="AN620" s="5"/>
      <c r="AP620" s="5"/>
      <c r="AQ620" s="5"/>
      <c r="AR620" s="5"/>
      <c r="AS620" s="5"/>
      <c r="BI620" s="5"/>
      <c r="BT620" s="5"/>
      <c r="BU620" s="5"/>
      <c r="BV620" s="5"/>
      <c r="BW620" s="5"/>
      <c r="BY620" s="5"/>
      <c r="BZ620" s="5"/>
      <c r="CA620" s="5"/>
      <c r="CB620" s="5"/>
    </row>
    <row r="621">
      <c r="O621" s="5"/>
      <c r="Q621" s="5"/>
      <c r="R621" s="5"/>
      <c r="S621" s="5"/>
      <c r="T621" s="5"/>
      <c r="V621" s="5"/>
      <c r="W621" s="5"/>
      <c r="X621" s="5"/>
      <c r="Y621" s="5"/>
      <c r="AA621" s="5"/>
      <c r="AB621" s="5"/>
      <c r="AC621" s="5"/>
      <c r="AD621" s="5"/>
      <c r="AF621" s="5"/>
      <c r="AG621" s="5"/>
      <c r="AH621" s="5"/>
      <c r="AI621" s="5"/>
      <c r="AK621" s="5"/>
      <c r="AL621" s="5"/>
      <c r="AM621" s="5"/>
      <c r="AN621" s="5"/>
      <c r="AP621" s="5"/>
      <c r="AQ621" s="5"/>
      <c r="AR621" s="5"/>
      <c r="AS621" s="5"/>
      <c r="BI621" s="5"/>
      <c r="BT621" s="5"/>
      <c r="BU621" s="5"/>
      <c r="BV621" s="5"/>
      <c r="BW621" s="5"/>
      <c r="BY621" s="5"/>
      <c r="BZ621" s="5"/>
      <c r="CA621" s="5"/>
      <c r="CB621" s="5"/>
    </row>
    <row r="622">
      <c r="O622" s="5"/>
      <c r="Q622" s="5"/>
      <c r="R622" s="5"/>
      <c r="S622" s="5"/>
      <c r="T622" s="5"/>
      <c r="V622" s="5"/>
      <c r="W622" s="5"/>
      <c r="X622" s="5"/>
      <c r="Y622" s="5"/>
      <c r="AA622" s="5"/>
      <c r="AB622" s="5"/>
      <c r="AC622" s="5"/>
      <c r="AD622" s="5"/>
      <c r="AF622" s="5"/>
      <c r="AG622" s="5"/>
      <c r="AH622" s="5"/>
      <c r="AI622" s="5"/>
      <c r="AK622" s="5"/>
      <c r="AL622" s="5"/>
      <c r="AM622" s="5"/>
      <c r="AN622" s="5"/>
      <c r="AP622" s="5"/>
      <c r="AQ622" s="5"/>
      <c r="AR622" s="5"/>
      <c r="AS622" s="5"/>
      <c r="BI622" s="5"/>
      <c r="BT622" s="5"/>
      <c r="BU622" s="5"/>
      <c r="BV622" s="5"/>
      <c r="BW622" s="5"/>
      <c r="BY622" s="5"/>
      <c r="BZ622" s="5"/>
      <c r="CA622" s="5"/>
      <c r="CB622" s="5"/>
    </row>
    <row r="623">
      <c r="O623" s="5"/>
      <c r="Q623" s="5"/>
      <c r="R623" s="5"/>
      <c r="S623" s="5"/>
      <c r="T623" s="5"/>
      <c r="V623" s="5"/>
      <c r="W623" s="5"/>
      <c r="X623" s="5"/>
      <c r="Y623" s="5"/>
      <c r="AA623" s="5"/>
      <c r="AB623" s="5"/>
      <c r="AC623" s="5"/>
      <c r="AD623" s="5"/>
      <c r="AF623" s="5"/>
      <c r="AG623" s="5"/>
      <c r="AH623" s="5"/>
      <c r="AI623" s="5"/>
      <c r="AK623" s="5"/>
      <c r="AL623" s="5"/>
      <c r="AM623" s="5"/>
      <c r="AN623" s="5"/>
      <c r="AP623" s="5"/>
      <c r="AQ623" s="5"/>
      <c r="AR623" s="5"/>
      <c r="AS623" s="5"/>
      <c r="BI623" s="5"/>
      <c r="BT623" s="5"/>
      <c r="BU623" s="5"/>
      <c r="BV623" s="5"/>
      <c r="BW623" s="5"/>
      <c r="BY623" s="5"/>
      <c r="BZ623" s="5"/>
      <c r="CA623" s="5"/>
      <c r="CB623" s="5"/>
    </row>
    <row r="624">
      <c r="O624" s="5"/>
      <c r="Q624" s="5"/>
      <c r="R624" s="5"/>
      <c r="S624" s="5"/>
      <c r="T624" s="5"/>
      <c r="V624" s="5"/>
      <c r="W624" s="5"/>
      <c r="X624" s="5"/>
      <c r="Y624" s="5"/>
      <c r="AA624" s="5"/>
      <c r="AB624" s="5"/>
      <c r="AC624" s="5"/>
      <c r="AD624" s="5"/>
      <c r="AF624" s="5"/>
      <c r="AG624" s="5"/>
      <c r="AH624" s="5"/>
      <c r="AI624" s="5"/>
      <c r="AK624" s="5"/>
      <c r="AL624" s="5"/>
      <c r="AM624" s="5"/>
      <c r="AN624" s="5"/>
      <c r="AP624" s="5"/>
      <c r="AQ624" s="5"/>
      <c r="AR624" s="5"/>
      <c r="AS624" s="5"/>
      <c r="BI624" s="5"/>
      <c r="BT624" s="5"/>
      <c r="BU624" s="5"/>
      <c r="BV624" s="5"/>
      <c r="BW624" s="5"/>
      <c r="BY624" s="5"/>
      <c r="BZ624" s="5"/>
      <c r="CA624" s="5"/>
      <c r="CB624" s="5"/>
    </row>
    <row r="625">
      <c r="O625" s="5"/>
      <c r="Q625" s="5"/>
      <c r="R625" s="5"/>
      <c r="S625" s="5"/>
      <c r="T625" s="5"/>
      <c r="V625" s="5"/>
      <c r="W625" s="5"/>
      <c r="X625" s="5"/>
      <c r="Y625" s="5"/>
      <c r="AA625" s="5"/>
      <c r="AB625" s="5"/>
      <c r="AC625" s="5"/>
      <c r="AD625" s="5"/>
      <c r="AF625" s="5"/>
      <c r="AG625" s="5"/>
      <c r="AH625" s="5"/>
      <c r="AI625" s="5"/>
      <c r="AK625" s="5"/>
      <c r="AL625" s="5"/>
      <c r="AM625" s="5"/>
      <c r="AN625" s="5"/>
      <c r="AP625" s="5"/>
      <c r="AQ625" s="5"/>
      <c r="AR625" s="5"/>
      <c r="AS625" s="5"/>
      <c r="BI625" s="5"/>
      <c r="BT625" s="5"/>
      <c r="BU625" s="5"/>
      <c r="BV625" s="5"/>
      <c r="BW625" s="5"/>
      <c r="BY625" s="5"/>
      <c r="BZ625" s="5"/>
      <c r="CA625" s="5"/>
      <c r="CB625" s="5"/>
    </row>
    <row r="626">
      <c r="O626" s="5"/>
      <c r="Q626" s="5"/>
      <c r="R626" s="5"/>
      <c r="S626" s="5"/>
      <c r="T626" s="5"/>
      <c r="V626" s="5"/>
      <c r="W626" s="5"/>
      <c r="X626" s="5"/>
      <c r="Y626" s="5"/>
      <c r="AA626" s="5"/>
      <c r="AB626" s="5"/>
      <c r="AC626" s="5"/>
      <c r="AD626" s="5"/>
      <c r="AF626" s="5"/>
      <c r="AG626" s="5"/>
      <c r="AH626" s="5"/>
      <c r="AI626" s="5"/>
      <c r="AK626" s="5"/>
      <c r="AL626" s="5"/>
      <c r="AM626" s="5"/>
      <c r="AN626" s="5"/>
      <c r="AP626" s="5"/>
      <c r="AQ626" s="5"/>
      <c r="AR626" s="5"/>
      <c r="AS626" s="5"/>
      <c r="BI626" s="5"/>
      <c r="BT626" s="5"/>
      <c r="BU626" s="5"/>
      <c r="BV626" s="5"/>
      <c r="BW626" s="5"/>
      <c r="BY626" s="5"/>
      <c r="BZ626" s="5"/>
      <c r="CA626" s="5"/>
      <c r="CB626" s="5"/>
    </row>
    <row r="627">
      <c r="O627" s="5"/>
      <c r="Q627" s="5"/>
      <c r="R627" s="5"/>
      <c r="S627" s="5"/>
      <c r="T627" s="5"/>
      <c r="V627" s="5"/>
      <c r="W627" s="5"/>
      <c r="X627" s="5"/>
      <c r="Y627" s="5"/>
      <c r="AA627" s="5"/>
      <c r="AB627" s="5"/>
      <c r="AC627" s="5"/>
      <c r="AD627" s="5"/>
      <c r="AF627" s="5"/>
      <c r="AG627" s="5"/>
      <c r="AH627" s="5"/>
      <c r="AI627" s="5"/>
      <c r="AK627" s="5"/>
      <c r="AL627" s="5"/>
      <c r="AM627" s="5"/>
      <c r="AN627" s="5"/>
      <c r="AP627" s="5"/>
      <c r="AQ627" s="5"/>
      <c r="AR627" s="5"/>
      <c r="AS627" s="5"/>
      <c r="BI627" s="5"/>
      <c r="BT627" s="5"/>
      <c r="BU627" s="5"/>
      <c r="BV627" s="5"/>
      <c r="BW627" s="5"/>
      <c r="BY627" s="5"/>
      <c r="BZ627" s="5"/>
      <c r="CA627" s="5"/>
      <c r="CB627" s="5"/>
    </row>
    <row r="628">
      <c r="O628" s="5"/>
      <c r="Q628" s="5"/>
      <c r="R628" s="5"/>
      <c r="S628" s="5"/>
      <c r="T628" s="5"/>
      <c r="V628" s="5"/>
      <c r="W628" s="5"/>
      <c r="X628" s="5"/>
      <c r="Y628" s="5"/>
      <c r="AA628" s="5"/>
      <c r="AB628" s="5"/>
      <c r="AC628" s="5"/>
      <c r="AD628" s="5"/>
      <c r="AF628" s="5"/>
      <c r="AG628" s="5"/>
      <c r="AH628" s="5"/>
      <c r="AI628" s="5"/>
      <c r="AK628" s="5"/>
      <c r="AL628" s="5"/>
      <c r="AM628" s="5"/>
      <c r="AN628" s="5"/>
      <c r="AP628" s="5"/>
      <c r="AQ628" s="5"/>
      <c r="AR628" s="5"/>
      <c r="AS628" s="5"/>
      <c r="BI628" s="5"/>
      <c r="BT628" s="5"/>
      <c r="BU628" s="5"/>
      <c r="BV628" s="5"/>
      <c r="BW628" s="5"/>
      <c r="BY628" s="5"/>
      <c r="BZ628" s="5"/>
      <c r="CA628" s="5"/>
      <c r="CB628" s="5"/>
    </row>
    <row r="629">
      <c r="O629" s="5"/>
      <c r="Q629" s="5"/>
      <c r="R629" s="5"/>
      <c r="S629" s="5"/>
      <c r="T629" s="5"/>
      <c r="V629" s="5"/>
      <c r="W629" s="5"/>
      <c r="X629" s="5"/>
      <c r="Y629" s="5"/>
      <c r="AA629" s="5"/>
      <c r="AB629" s="5"/>
      <c r="AC629" s="5"/>
      <c r="AD629" s="5"/>
      <c r="AF629" s="5"/>
      <c r="AG629" s="5"/>
      <c r="AH629" s="5"/>
      <c r="AI629" s="5"/>
      <c r="AK629" s="5"/>
      <c r="AL629" s="5"/>
      <c r="AM629" s="5"/>
      <c r="AN629" s="5"/>
      <c r="AP629" s="5"/>
      <c r="AQ629" s="5"/>
      <c r="AR629" s="5"/>
      <c r="AS629" s="5"/>
      <c r="BI629" s="5"/>
      <c r="BT629" s="5"/>
      <c r="BU629" s="5"/>
      <c r="BV629" s="5"/>
      <c r="BW629" s="5"/>
      <c r="BY629" s="5"/>
      <c r="BZ629" s="5"/>
      <c r="CA629" s="5"/>
      <c r="CB629" s="5"/>
    </row>
    <row r="630">
      <c r="O630" s="5"/>
      <c r="Q630" s="5"/>
      <c r="R630" s="5"/>
      <c r="S630" s="5"/>
      <c r="T630" s="5"/>
      <c r="V630" s="5"/>
      <c r="W630" s="5"/>
      <c r="X630" s="5"/>
      <c r="Y630" s="5"/>
      <c r="AA630" s="5"/>
      <c r="AB630" s="5"/>
      <c r="AC630" s="5"/>
      <c r="AD630" s="5"/>
      <c r="AF630" s="5"/>
      <c r="AG630" s="5"/>
      <c r="AH630" s="5"/>
      <c r="AI630" s="5"/>
      <c r="AK630" s="5"/>
      <c r="AL630" s="5"/>
      <c r="AM630" s="5"/>
      <c r="AN630" s="5"/>
      <c r="AP630" s="5"/>
      <c r="AQ630" s="5"/>
      <c r="AR630" s="5"/>
      <c r="AS630" s="5"/>
      <c r="BI630" s="5"/>
      <c r="BT630" s="5"/>
      <c r="BU630" s="5"/>
      <c r="BV630" s="5"/>
      <c r="BW630" s="5"/>
      <c r="BY630" s="5"/>
      <c r="BZ630" s="5"/>
      <c r="CA630" s="5"/>
      <c r="CB630" s="5"/>
    </row>
    <row r="631">
      <c r="O631" s="5"/>
      <c r="Q631" s="5"/>
      <c r="R631" s="5"/>
      <c r="S631" s="5"/>
      <c r="T631" s="5"/>
      <c r="V631" s="5"/>
      <c r="W631" s="5"/>
      <c r="X631" s="5"/>
      <c r="Y631" s="5"/>
      <c r="AA631" s="5"/>
      <c r="AB631" s="5"/>
      <c r="AC631" s="5"/>
      <c r="AD631" s="5"/>
      <c r="AF631" s="5"/>
      <c r="AG631" s="5"/>
      <c r="AH631" s="5"/>
      <c r="AI631" s="5"/>
      <c r="AK631" s="5"/>
      <c r="AL631" s="5"/>
      <c r="AM631" s="5"/>
      <c r="AN631" s="5"/>
      <c r="AP631" s="5"/>
      <c r="AQ631" s="5"/>
      <c r="AR631" s="5"/>
      <c r="AS631" s="5"/>
      <c r="BI631" s="5"/>
      <c r="BT631" s="5"/>
      <c r="BU631" s="5"/>
      <c r="BV631" s="5"/>
      <c r="BW631" s="5"/>
      <c r="BY631" s="5"/>
      <c r="BZ631" s="5"/>
      <c r="CA631" s="5"/>
      <c r="CB631" s="5"/>
    </row>
    <row r="632">
      <c r="O632" s="5"/>
      <c r="Q632" s="5"/>
      <c r="R632" s="5"/>
      <c r="S632" s="5"/>
      <c r="T632" s="5"/>
      <c r="V632" s="5"/>
      <c r="W632" s="5"/>
      <c r="X632" s="5"/>
      <c r="Y632" s="5"/>
      <c r="AA632" s="5"/>
      <c r="AB632" s="5"/>
      <c r="AC632" s="5"/>
      <c r="AD632" s="5"/>
      <c r="AF632" s="5"/>
      <c r="AG632" s="5"/>
      <c r="AH632" s="5"/>
      <c r="AI632" s="5"/>
      <c r="AK632" s="5"/>
      <c r="AL632" s="5"/>
      <c r="AM632" s="5"/>
      <c r="AN632" s="5"/>
      <c r="AP632" s="5"/>
      <c r="AQ632" s="5"/>
      <c r="AR632" s="5"/>
      <c r="AS632" s="5"/>
      <c r="BI632" s="5"/>
      <c r="BT632" s="5"/>
      <c r="BU632" s="5"/>
      <c r="BV632" s="5"/>
      <c r="BW632" s="5"/>
      <c r="BY632" s="5"/>
      <c r="BZ632" s="5"/>
      <c r="CA632" s="5"/>
      <c r="CB632" s="5"/>
    </row>
    <row r="633">
      <c r="O633" s="5"/>
      <c r="Q633" s="5"/>
      <c r="R633" s="5"/>
      <c r="S633" s="5"/>
      <c r="T633" s="5"/>
      <c r="V633" s="5"/>
      <c r="W633" s="5"/>
      <c r="X633" s="5"/>
      <c r="Y633" s="5"/>
      <c r="AA633" s="5"/>
      <c r="AB633" s="5"/>
      <c r="AC633" s="5"/>
      <c r="AD633" s="5"/>
      <c r="AF633" s="5"/>
      <c r="AG633" s="5"/>
      <c r="AH633" s="5"/>
      <c r="AI633" s="5"/>
      <c r="AK633" s="5"/>
      <c r="AL633" s="5"/>
      <c r="AM633" s="5"/>
      <c r="AN633" s="5"/>
      <c r="AP633" s="5"/>
      <c r="AQ633" s="5"/>
      <c r="AR633" s="5"/>
      <c r="AS633" s="5"/>
      <c r="BI633" s="5"/>
      <c r="BT633" s="5"/>
      <c r="BU633" s="5"/>
      <c r="BV633" s="5"/>
      <c r="BW633" s="5"/>
      <c r="BY633" s="5"/>
      <c r="BZ633" s="5"/>
      <c r="CA633" s="5"/>
      <c r="CB633" s="5"/>
    </row>
    <row r="634">
      <c r="O634" s="5"/>
      <c r="Q634" s="5"/>
      <c r="R634" s="5"/>
      <c r="S634" s="5"/>
      <c r="T634" s="5"/>
      <c r="V634" s="5"/>
      <c r="W634" s="5"/>
      <c r="X634" s="5"/>
      <c r="Y634" s="5"/>
      <c r="AA634" s="5"/>
      <c r="AB634" s="5"/>
      <c r="AC634" s="5"/>
      <c r="AD634" s="5"/>
      <c r="AF634" s="5"/>
      <c r="AG634" s="5"/>
      <c r="AH634" s="5"/>
      <c r="AI634" s="5"/>
      <c r="AK634" s="5"/>
      <c r="AL634" s="5"/>
      <c r="AM634" s="5"/>
      <c r="AN634" s="5"/>
      <c r="AP634" s="5"/>
      <c r="AQ634" s="5"/>
      <c r="AR634" s="5"/>
      <c r="AS634" s="5"/>
      <c r="BI634" s="5"/>
      <c r="BT634" s="5"/>
      <c r="BU634" s="5"/>
      <c r="BV634" s="5"/>
      <c r="BW634" s="5"/>
      <c r="BY634" s="5"/>
      <c r="BZ634" s="5"/>
      <c r="CA634" s="5"/>
      <c r="CB634" s="5"/>
    </row>
    <row r="635">
      <c r="O635" s="5"/>
      <c r="Q635" s="5"/>
      <c r="R635" s="5"/>
      <c r="S635" s="5"/>
      <c r="T635" s="5"/>
      <c r="V635" s="5"/>
      <c r="W635" s="5"/>
      <c r="X635" s="5"/>
      <c r="Y635" s="5"/>
      <c r="AA635" s="5"/>
      <c r="AB635" s="5"/>
      <c r="AC635" s="5"/>
      <c r="AD635" s="5"/>
      <c r="AF635" s="5"/>
      <c r="AG635" s="5"/>
      <c r="AH635" s="5"/>
      <c r="AI635" s="5"/>
      <c r="AK635" s="5"/>
      <c r="AL635" s="5"/>
      <c r="AM635" s="5"/>
      <c r="AN635" s="5"/>
      <c r="AP635" s="5"/>
      <c r="AQ635" s="5"/>
      <c r="AR635" s="5"/>
      <c r="AS635" s="5"/>
      <c r="BI635" s="5"/>
      <c r="BT635" s="5"/>
      <c r="BU635" s="5"/>
      <c r="BV635" s="5"/>
      <c r="BW635" s="5"/>
      <c r="BY635" s="5"/>
      <c r="BZ635" s="5"/>
      <c r="CA635" s="5"/>
      <c r="CB635" s="5"/>
    </row>
    <row r="636">
      <c r="O636" s="5"/>
      <c r="Q636" s="5"/>
      <c r="R636" s="5"/>
      <c r="S636" s="5"/>
      <c r="T636" s="5"/>
      <c r="V636" s="5"/>
      <c r="W636" s="5"/>
      <c r="X636" s="5"/>
      <c r="Y636" s="5"/>
      <c r="AA636" s="5"/>
      <c r="AB636" s="5"/>
      <c r="AC636" s="5"/>
      <c r="AD636" s="5"/>
      <c r="AF636" s="5"/>
      <c r="AG636" s="5"/>
      <c r="AH636" s="5"/>
      <c r="AI636" s="5"/>
      <c r="AK636" s="5"/>
      <c r="AL636" s="5"/>
      <c r="AM636" s="5"/>
      <c r="AN636" s="5"/>
      <c r="AP636" s="5"/>
      <c r="AQ636" s="5"/>
      <c r="AR636" s="5"/>
      <c r="AS636" s="5"/>
      <c r="BI636" s="5"/>
      <c r="BT636" s="5"/>
      <c r="BU636" s="5"/>
      <c r="BV636" s="5"/>
      <c r="BW636" s="5"/>
      <c r="BY636" s="5"/>
      <c r="BZ636" s="5"/>
      <c r="CA636" s="5"/>
      <c r="CB636" s="5"/>
    </row>
    <row r="637">
      <c r="O637" s="5"/>
      <c r="Q637" s="5"/>
      <c r="R637" s="5"/>
      <c r="S637" s="5"/>
      <c r="T637" s="5"/>
      <c r="V637" s="5"/>
      <c r="W637" s="5"/>
      <c r="X637" s="5"/>
      <c r="Y637" s="5"/>
      <c r="AA637" s="5"/>
      <c r="AB637" s="5"/>
      <c r="AC637" s="5"/>
      <c r="AD637" s="5"/>
      <c r="AF637" s="5"/>
      <c r="AG637" s="5"/>
      <c r="AH637" s="5"/>
      <c r="AI637" s="5"/>
      <c r="AK637" s="5"/>
      <c r="AL637" s="5"/>
      <c r="AM637" s="5"/>
      <c r="AN637" s="5"/>
      <c r="AP637" s="5"/>
      <c r="AQ637" s="5"/>
      <c r="AR637" s="5"/>
      <c r="AS637" s="5"/>
      <c r="BI637" s="5"/>
      <c r="BT637" s="5"/>
      <c r="BU637" s="5"/>
      <c r="BV637" s="5"/>
      <c r="BW637" s="5"/>
      <c r="BY637" s="5"/>
      <c r="BZ637" s="5"/>
      <c r="CA637" s="5"/>
      <c r="CB637" s="5"/>
    </row>
    <row r="638">
      <c r="O638" s="5"/>
      <c r="Q638" s="5"/>
      <c r="R638" s="5"/>
      <c r="S638" s="5"/>
      <c r="T638" s="5"/>
      <c r="V638" s="5"/>
      <c r="W638" s="5"/>
      <c r="X638" s="5"/>
      <c r="Y638" s="5"/>
      <c r="AA638" s="5"/>
      <c r="AB638" s="5"/>
      <c r="AC638" s="5"/>
      <c r="AD638" s="5"/>
      <c r="AF638" s="5"/>
      <c r="AG638" s="5"/>
      <c r="AH638" s="5"/>
      <c r="AI638" s="5"/>
      <c r="AK638" s="5"/>
      <c r="AL638" s="5"/>
      <c r="AM638" s="5"/>
      <c r="AN638" s="5"/>
      <c r="AP638" s="5"/>
      <c r="AQ638" s="5"/>
      <c r="AR638" s="5"/>
      <c r="AS638" s="5"/>
      <c r="BI638" s="5"/>
      <c r="BT638" s="5"/>
      <c r="BU638" s="5"/>
      <c r="BV638" s="5"/>
      <c r="BW638" s="5"/>
      <c r="BY638" s="5"/>
      <c r="BZ638" s="5"/>
      <c r="CA638" s="5"/>
      <c r="CB638" s="5"/>
    </row>
    <row r="639">
      <c r="O639" s="5"/>
      <c r="Q639" s="5"/>
      <c r="R639" s="5"/>
      <c r="S639" s="5"/>
      <c r="T639" s="5"/>
      <c r="V639" s="5"/>
      <c r="W639" s="5"/>
      <c r="X639" s="5"/>
      <c r="Y639" s="5"/>
      <c r="AA639" s="5"/>
      <c r="AB639" s="5"/>
      <c r="AC639" s="5"/>
      <c r="AD639" s="5"/>
      <c r="AF639" s="5"/>
      <c r="AG639" s="5"/>
      <c r="AH639" s="5"/>
      <c r="AI639" s="5"/>
      <c r="AK639" s="5"/>
      <c r="AL639" s="5"/>
      <c r="AM639" s="5"/>
      <c r="AN639" s="5"/>
      <c r="AP639" s="5"/>
      <c r="AQ639" s="5"/>
      <c r="AR639" s="5"/>
      <c r="AS639" s="5"/>
      <c r="BI639" s="5"/>
      <c r="BT639" s="5"/>
      <c r="BU639" s="5"/>
      <c r="BV639" s="5"/>
      <c r="BW639" s="5"/>
      <c r="BY639" s="5"/>
      <c r="BZ639" s="5"/>
      <c r="CA639" s="5"/>
      <c r="CB639" s="5"/>
    </row>
    <row r="640">
      <c r="O640" s="5"/>
      <c r="Q640" s="5"/>
      <c r="R640" s="5"/>
      <c r="S640" s="5"/>
      <c r="T640" s="5"/>
      <c r="V640" s="5"/>
      <c r="W640" s="5"/>
      <c r="X640" s="5"/>
      <c r="Y640" s="5"/>
      <c r="AA640" s="5"/>
      <c r="AB640" s="5"/>
      <c r="AC640" s="5"/>
      <c r="AD640" s="5"/>
      <c r="AF640" s="5"/>
      <c r="AG640" s="5"/>
      <c r="AH640" s="5"/>
      <c r="AI640" s="5"/>
      <c r="AK640" s="5"/>
      <c r="AL640" s="5"/>
      <c r="AM640" s="5"/>
      <c r="AN640" s="5"/>
      <c r="AP640" s="5"/>
      <c r="AQ640" s="5"/>
      <c r="AR640" s="5"/>
      <c r="AS640" s="5"/>
      <c r="BI640" s="5"/>
      <c r="BT640" s="5"/>
      <c r="BU640" s="5"/>
      <c r="BV640" s="5"/>
      <c r="BW640" s="5"/>
      <c r="BY640" s="5"/>
      <c r="BZ640" s="5"/>
      <c r="CA640" s="5"/>
      <c r="CB640" s="5"/>
    </row>
    <row r="641">
      <c r="O641" s="5"/>
      <c r="Q641" s="5"/>
      <c r="R641" s="5"/>
      <c r="S641" s="5"/>
      <c r="T641" s="5"/>
      <c r="V641" s="5"/>
      <c r="W641" s="5"/>
      <c r="X641" s="5"/>
      <c r="Y641" s="5"/>
      <c r="AA641" s="5"/>
      <c r="AB641" s="5"/>
      <c r="AC641" s="5"/>
      <c r="AD641" s="5"/>
      <c r="AF641" s="5"/>
      <c r="AG641" s="5"/>
      <c r="AH641" s="5"/>
      <c r="AI641" s="5"/>
      <c r="AK641" s="5"/>
      <c r="AL641" s="5"/>
      <c r="AM641" s="5"/>
      <c r="AN641" s="5"/>
      <c r="AP641" s="5"/>
      <c r="AQ641" s="5"/>
      <c r="AR641" s="5"/>
      <c r="AS641" s="5"/>
      <c r="BI641" s="5"/>
      <c r="BT641" s="5"/>
      <c r="BU641" s="5"/>
      <c r="BV641" s="5"/>
      <c r="BW641" s="5"/>
      <c r="BY641" s="5"/>
      <c r="BZ641" s="5"/>
      <c r="CA641" s="5"/>
      <c r="CB641" s="5"/>
    </row>
    <row r="642">
      <c r="O642" s="5"/>
      <c r="Q642" s="5"/>
      <c r="R642" s="5"/>
      <c r="S642" s="5"/>
      <c r="T642" s="5"/>
      <c r="V642" s="5"/>
      <c r="W642" s="5"/>
      <c r="X642" s="5"/>
      <c r="Y642" s="5"/>
      <c r="AA642" s="5"/>
      <c r="AB642" s="5"/>
      <c r="AC642" s="5"/>
      <c r="AD642" s="5"/>
      <c r="AF642" s="5"/>
      <c r="AG642" s="5"/>
      <c r="AH642" s="5"/>
      <c r="AI642" s="5"/>
      <c r="AK642" s="5"/>
      <c r="AL642" s="5"/>
      <c r="AM642" s="5"/>
      <c r="AN642" s="5"/>
      <c r="AP642" s="5"/>
      <c r="AQ642" s="5"/>
      <c r="AR642" s="5"/>
      <c r="AS642" s="5"/>
      <c r="BI642" s="5"/>
      <c r="BT642" s="5"/>
      <c r="BU642" s="5"/>
      <c r="BV642" s="5"/>
      <c r="BW642" s="5"/>
      <c r="BY642" s="5"/>
      <c r="BZ642" s="5"/>
      <c r="CA642" s="5"/>
      <c r="CB642" s="5"/>
    </row>
    <row r="643">
      <c r="O643" s="5"/>
      <c r="Q643" s="5"/>
      <c r="R643" s="5"/>
      <c r="S643" s="5"/>
      <c r="T643" s="5"/>
      <c r="V643" s="5"/>
      <c r="W643" s="5"/>
      <c r="X643" s="5"/>
      <c r="Y643" s="5"/>
      <c r="AA643" s="5"/>
      <c r="AB643" s="5"/>
      <c r="AC643" s="5"/>
      <c r="AD643" s="5"/>
      <c r="AF643" s="5"/>
      <c r="AG643" s="5"/>
      <c r="AH643" s="5"/>
      <c r="AI643" s="5"/>
      <c r="AK643" s="5"/>
      <c r="AL643" s="5"/>
      <c r="AM643" s="5"/>
      <c r="AN643" s="5"/>
      <c r="AP643" s="5"/>
      <c r="AQ643" s="5"/>
      <c r="AR643" s="5"/>
      <c r="AS643" s="5"/>
      <c r="BI643" s="5"/>
      <c r="BT643" s="5"/>
      <c r="BU643" s="5"/>
      <c r="BV643" s="5"/>
      <c r="BW643" s="5"/>
      <c r="BY643" s="5"/>
      <c r="BZ643" s="5"/>
      <c r="CA643" s="5"/>
      <c r="CB643" s="5"/>
    </row>
    <row r="644">
      <c r="O644" s="5"/>
      <c r="Q644" s="5"/>
      <c r="R644" s="5"/>
      <c r="S644" s="5"/>
      <c r="T644" s="5"/>
      <c r="V644" s="5"/>
      <c r="W644" s="5"/>
      <c r="X644" s="5"/>
      <c r="Y644" s="5"/>
      <c r="AA644" s="5"/>
      <c r="AB644" s="5"/>
      <c r="AC644" s="5"/>
      <c r="AD644" s="5"/>
      <c r="AF644" s="5"/>
      <c r="AG644" s="5"/>
      <c r="AH644" s="5"/>
      <c r="AI644" s="5"/>
      <c r="AK644" s="5"/>
      <c r="AL644" s="5"/>
      <c r="AM644" s="5"/>
      <c r="AN644" s="5"/>
      <c r="AP644" s="5"/>
      <c r="AQ644" s="5"/>
      <c r="AR644" s="5"/>
      <c r="AS644" s="5"/>
      <c r="BI644" s="5"/>
      <c r="BT644" s="5"/>
      <c r="BU644" s="5"/>
      <c r="BV644" s="5"/>
      <c r="BW644" s="5"/>
      <c r="BY644" s="5"/>
      <c r="BZ644" s="5"/>
      <c r="CA644" s="5"/>
      <c r="CB644" s="5"/>
    </row>
    <row r="645">
      <c r="O645" s="5"/>
      <c r="Q645" s="5"/>
      <c r="R645" s="5"/>
      <c r="S645" s="5"/>
      <c r="T645" s="5"/>
      <c r="V645" s="5"/>
      <c r="W645" s="5"/>
      <c r="X645" s="5"/>
      <c r="Y645" s="5"/>
      <c r="AA645" s="5"/>
      <c r="AB645" s="5"/>
      <c r="AC645" s="5"/>
      <c r="AD645" s="5"/>
      <c r="AF645" s="5"/>
      <c r="AG645" s="5"/>
      <c r="AH645" s="5"/>
      <c r="AI645" s="5"/>
      <c r="AK645" s="5"/>
      <c r="AL645" s="5"/>
      <c r="AM645" s="5"/>
      <c r="AN645" s="5"/>
      <c r="AP645" s="5"/>
      <c r="AQ645" s="5"/>
      <c r="AR645" s="5"/>
      <c r="AS645" s="5"/>
      <c r="BI645" s="5"/>
      <c r="BT645" s="5"/>
      <c r="BU645" s="5"/>
      <c r="BV645" s="5"/>
      <c r="BW645" s="5"/>
      <c r="BY645" s="5"/>
      <c r="BZ645" s="5"/>
      <c r="CA645" s="5"/>
      <c r="CB645" s="5"/>
    </row>
    <row r="646">
      <c r="O646" s="5"/>
      <c r="Q646" s="5"/>
      <c r="R646" s="5"/>
      <c r="S646" s="5"/>
      <c r="T646" s="5"/>
      <c r="V646" s="5"/>
      <c r="W646" s="5"/>
      <c r="X646" s="5"/>
      <c r="Y646" s="5"/>
      <c r="AA646" s="5"/>
      <c r="AB646" s="5"/>
      <c r="AC646" s="5"/>
      <c r="AD646" s="5"/>
      <c r="AF646" s="5"/>
      <c r="AG646" s="5"/>
      <c r="AH646" s="5"/>
      <c r="AI646" s="5"/>
      <c r="AK646" s="5"/>
      <c r="AL646" s="5"/>
      <c r="AM646" s="5"/>
      <c r="AN646" s="5"/>
      <c r="AP646" s="5"/>
      <c r="AQ646" s="5"/>
      <c r="AR646" s="5"/>
      <c r="AS646" s="5"/>
      <c r="BI646" s="5"/>
      <c r="BT646" s="5"/>
      <c r="BU646" s="5"/>
      <c r="BV646" s="5"/>
      <c r="BW646" s="5"/>
      <c r="BY646" s="5"/>
      <c r="BZ646" s="5"/>
      <c r="CA646" s="5"/>
      <c r="CB646" s="5"/>
    </row>
    <row r="647">
      <c r="O647" s="5"/>
      <c r="Q647" s="5"/>
      <c r="R647" s="5"/>
      <c r="S647" s="5"/>
      <c r="T647" s="5"/>
      <c r="V647" s="5"/>
      <c r="W647" s="5"/>
      <c r="X647" s="5"/>
      <c r="Y647" s="5"/>
      <c r="AA647" s="5"/>
      <c r="AB647" s="5"/>
      <c r="AC647" s="5"/>
      <c r="AD647" s="5"/>
      <c r="AF647" s="5"/>
      <c r="AG647" s="5"/>
      <c r="AH647" s="5"/>
      <c r="AI647" s="5"/>
      <c r="AK647" s="5"/>
      <c r="AL647" s="5"/>
      <c r="AM647" s="5"/>
      <c r="AN647" s="5"/>
      <c r="AP647" s="5"/>
      <c r="AQ647" s="5"/>
      <c r="AR647" s="5"/>
      <c r="AS647" s="5"/>
      <c r="BI647" s="5"/>
      <c r="BT647" s="5"/>
      <c r="BU647" s="5"/>
      <c r="BV647" s="5"/>
      <c r="BW647" s="5"/>
      <c r="BY647" s="5"/>
      <c r="BZ647" s="5"/>
      <c r="CA647" s="5"/>
      <c r="CB647" s="5"/>
    </row>
    <row r="648">
      <c r="O648" s="5"/>
      <c r="Q648" s="5"/>
      <c r="R648" s="5"/>
      <c r="S648" s="5"/>
      <c r="T648" s="5"/>
      <c r="V648" s="5"/>
      <c r="W648" s="5"/>
      <c r="X648" s="5"/>
      <c r="Y648" s="5"/>
      <c r="AA648" s="5"/>
      <c r="AB648" s="5"/>
      <c r="AC648" s="5"/>
      <c r="AD648" s="5"/>
      <c r="AF648" s="5"/>
      <c r="AG648" s="5"/>
      <c r="AH648" s="5"/>
      <c r="AI648" s="5"/>
      <c r="AK648" s="5"/>
      <c r="AL648" s="5"/>
      <c r="AM648" s="5"/>
      <c r="AN648" s="5"/>
      <c r="AP648" s="5"/>
      <c r="AQ648" s="5"/>
      <c r="AR648" s="5"/>
      <c r="AS648" s="5"/>
      <c r="BI648" s="5"/>
      <c r="BT648" s="5"/>
      <c r="BU648" s="5"/>
      <c r="BV648" s="5"/>
      <c r="BW648" s="5"/>
      <c r="BY648" s="5"/>
      <c r="BZ648" s="5"/>
      <c r="CA648" s="5"/>
      <c r="CB648" s="5"/>
    </row>
    <row r="649">
      <c r="O649" s="5"/>
      <c r="Q649" s="5"/>
      <c r="R649" s="5"/>
      <c r="S649" s="5"/>
      <c r="T649" s="5"/>
      <c r="V649" s="5"/>
      <c r="W649" s="5"/>
      <c r="X649" s="5"/>
      <c r="Y649" s="5"/>
      <c r="AA649" s="5"/>
      <c r="AB649" s="5"/>
      <c r="AC649" s="5"/>
      <c r="AD649" s="5"/>
      <c r="AF649" s="5"/>
      <c r="AG649" s="5"/>
      <c r="AH649" s="5"/>
      <c r="AI649" s="5"/>
      <c r="AK649" s="5"/>
      <c r="AL649" s="5"/>
      <c r="AM649" s="5"/>
      <c r="AN649" s="5"/>
      <c r="AP649" s="5"/>
      <c r="AQ649" s="5"/>
      <c r="AR649" s="5"/>
      <c r="AS649" s="5"/>
      <c r="BI649" s="5"/>
      <c r="BT649" s="5"/>
      <c r="BU649" s="5"/>
      <c r="BV649" s="5"/>
      <c r="BW649" s="5"/>
      <c r="BY649" s="5"/>
      <c r="BZ649" s="5"/>
      <c r="CA649" s="5"/>
      <c r="CB649" s="5"/>
    </row>
    <row r="650">
      <c r="O650" s="5"/>
      <c r="Q650" s="5"/>
      <c r="R650" s="5"/>
      <c r="S650" s="5"/>
      <c r="T650" s="5"/>
      <c r="V650" s="5"/>
      <c r="W650" s="5"/>
      <c r="X650" s="5"/>
      <c r="Y650" s="5"/>
      <c r="AA650" s="5"/>
      <c r="AB650" s="5"/>
      <c r="AC650" s="5"/>
      <c r="AD650" s="5"/>
      <c r="AF650" s="5"/>
      <c r="AG650" s="5"/>
      <c r="AH650" s="5"/>
      <c r="AI650" s="5"/>
      <c r="AK650" s="5"/>
      <c r="AL650" s="5"/>
      <c r="AM650" s="5"/>
      <c r="AN650" s="5"/>
      <c r="AP650" s="5"/>
      <c r="AQ650" s="5"/>
      <c r="AR650" s="5"/>
      <c r="AS650" s="5"/>
      <c r="BI650" s="5"/>
      <c r="BT650" s="5"/>
      <c r="BU650" s="5"/>
      <c r="BV650" s="5"/>
      <c r="BW650" s="5"/>
      <c r="BY650" s="5"/>
      <c r="BZ650" s="5"/>
      <c r="CA650" s="5"/>
      <c r="CB650" s="5"/>
    </row>
    <row r="651">
      <c r="O651" s="5"/>
      <c r="Q651" s="5"/>
      <c r="R651" s="5"/>
      <c r="S651" s="5"/>
      <c r="T651" s="5"/>
      <c r="V651" s="5"/>
      <c r="W651" s="5"/>
      <c r="X651" s="5"/>
      <c r="Y651" s="5"/>
      <c r="AA651" s="5"/>
      <c r="AB651" s="5"/>
      <c r="AC651" s="5"/>
      <c r="AD651" s="5"/>
      <c r="AF651" s="5"/>
      <c r="AG651" s="5"/>
      <c r="AH651" s="5"/>
      <c r="AI651" s="5"/>
      <c r="AK651" s="5"/>
      <c r="AL651" s="5"/>
      <c r="AM651" s="5"/>
      <c r="AN651" s="5"/>
      <c r="AP651" s="5"/>
      <c r="AQ651" s="5"/>
      <c r="AR651" s="5"/>
      <c r="AS651" s="5"/>
      <c r="BI651" s="5"/>
      <c r="BT651" s="5"/>
      <c r="BU651" s="5"/>
      <c r="BV651" s="5"/>
      <c r="BW651" s="5"/>
      <c r="BY651" s="5"/>
      <c r="BZ651" s="5"/>
      <c r="CA651" s="5"/>
      <c r="CB651" s="5"/>
    </row>
    <row r="652">
      <c r="O652" s="5"/>
      <c r="Q652" s="5"/>
      <c r="R652" s="5"/>
      <c r="S652" s="5"/>
      <c r="T652" s="5"/>
      <c r="V652" s="5"/>
      <c r="W652" s="5"/>
      <c r="X652" s="5"/>
      <c r="Y652" s="5"/>
      <c r="AA652" s="5"/>
      <c r="AB652" s="5"/>
      <c r="AC652" s="5"/>
      <c r="AD652" s="5"/>
      <c r="AF652" s="5"/>
      <c r="AG652" s="5"/>
      <c r="AH652" s="5"/>
      <c r="AI652" s="5"/>
      <c r="AK652" s="5"/>
      <c r="AL652" s="5"/>
      <c r="AM652" s="5"/>
      <c r="AN652" s="5"/>
      <c r="AP652" s="5"/>
      <c r="AQ652" s="5"/>
      <c r="AR652" s="5"/>
      <c r="AS652" s="5"/>
      <c r="BI652" s="5"/>
      <c r="BT652" s="5"/>
      <c r="BU652" s="5"/>
      <c r="BV652" s="5"/>
      <c r="BW652" s="5"/>
      <c r="BY652" s="5"/>
      <c r="BZ652" s="5"/>
      <c r="CA652" s="5"/>
      <c r="CB652" s="5"/>
    </row>
    <row r="653">
      <c r="O653" s="5"/>
      <c r="Q653" s="5"/>
      <c r="R653" s="5"/>
      <c r="S653" s="5"/>
      <c r="T653" s="5"/>
      <c r="V653" s="5"/>
      <c r="W653" s="5"/>
      <c r="X653" s="5"/>
      <c r="Y653" s="5"/>
      <c r="AA653" s="5"/>
      <c r="AB653" s="5"/>
      <c r="AC653" s="5"/>
      <c r="AD653" s="5"/>
      <c r="AF653" s="5"/>
      <c r="AG653" s="5"/>
      <c r="AH653" s="5"/>
      <c r="AI653" s="5"/>
      <c r="AK653" s="5"/>
      <c r="AL653" s="5"/>
      <c r="AM653" s="5"/>
      <c r="AN653" s="5"/>
      <c r="AP653" s="5"/>
      <c r="AQ653" s="5"/>
      <c r="AR653" s="5"/>
      <c r="AS653" s="5"/>
      <c r="BI653" s="5"/>
      <c r="BT653" s="5"/>
      <c r="BU653" s="5"/>
      <c r="BV653" s="5"/>
      <c r="BW653" s="5"/>
      <c r="BY653" s="5"/>
      <c r="BZ653" s="5"/>
      <c r="CA653" s="5"/>
      <c r="CB653" s="5"/>
    </row>
    <row r="654">
      <c r="O654" s="5"/>
      <c r="Q654" s="5"/>
      <c r="R654" s="5"/>
      <c r="S654" s="5"/>
      <c r="T654" s="5"/>
      <c r="V654" s="5"/>
      <c r="W654" s="5"/>
      <c r="X654" s="5"/>
      <c r="Y654" s="5"/>
      <c r="AA654" s="5"/>
      <c r="AB654" s="5"/>
      <c r="AC654" s="5"/>
      <c r="AD654" s="5"/>
      <c r="AF654" s="5"/>
      <c r="AG654" s="5"/>
      <c r="AH654" s="5"/>
      <c r="AI654" s="5"/>
      <c r="AK654" s="5"/>
      <c r="AL654" s="5"/>
      <c r="AM654" s="5"/>
      <c r="AN654" s="5"/>
      <c r="AP654" s="5"/>
      <c r="AQ654" s="5"/>
      <c r="AR654" s="5"/>
      <c r="AS654" s="5"/>
      <c r="BI654" s="5"/>
      <c r="BT654" s="5"/>
      <c r="BU654" s="5"/>
      <c r="BV654" s="5"/>
      <c r="BW654" s="5"/>
      <c r="BY654" s="5"/>
      <c r="BZ654" s="5"/>
      <c r="CA654" s="5"/>
      <c r="CB654" s="5"/>
    </row>
    <row r="655">
      <c r="O655" s="5"/>
      <c r="Q655" s="5"/>
      <c r="R655" s="5"/>
      <c r="S655" s="5"/>
      <c r="T655" s="5"/>
      <c r="V655" s="5"/>
      <c r="W655" s="5"/>
      <c r="X655" s="5"/>
      <c r="Y655" s="5"/>
      <c r="AA655" s="5"/>
      <c r="AB655" s="5"/>
      <c r="AC655" s="5"/>
      <c r="AD655" s="5"/>
      <c r="AF655" s="5"/>
      <c r="AG655" s="5"/>
      <c r="AH655" s="5"/>
      <c r="AI655" s="5"/>
      <c r="AK655" s="5"/>
      <c r="AL655" s="5"/>
      <c r="AM655" s="5"/>
      <c r="AN655" s="5"/>
      <c r="AP655" s="5"/>
      <c r="AQ655" s="5"/>
      <c r="AR655" s="5"/>
      <c r="AS655" s="5"/>
      <c r="BI655" s="5"/>
      <c r="BT655" s="5"/>
      <c r="BU655" s="5"/>
      <c r="BV655" s="5"/>
      <c r="BW655" s="5"/>
      <c r="BY655" s="5"/>
      <c r="BZ655" s="5"/>
      <c r="CA655" s="5"/>
      <c r="CB655" s="5"/>
    </row>
    <row r="656">
      <c r="O656" s="5"/>
      <c r="Q656" s="5"/>
      <c r="R656" s="5"/>
      <c r="S656" s="5"/>
      <c r="T656" s="5"/>
      <c r="V656" s="5"/>
      <c r="W656" s="5"/>
      <c r="X656" s="5"/>
      <c r="Y656" s="5"/>
      <c r="AA656" s="5"/>
      <c r="AB656" s="5"/>
      <c r="AC656" s="5"/>
      <c r="AD656" s="5"/>
      <c r="AF656" s="5"/>
      <c r="AG656" s="5"/>
      <c r="AH656" s="5"/>
      <c r="AI656" s="5"/>
      <c r="AK656" s="5"/>
      <c r="AL656" s="5"/>
      <c r="AM656" s="5"/>
      <c r="AN656" s="5"/>
      <c r="AP656" s="5"/>
      <c r="AQ656" s="5"/>
      <c r="AR656" s="5"/>
      <c r="AS656" s="5"/>
      <c r="BI656" s="5"/>
      <c r="BT656" s="5"/>
      <c r="BU656" s="5"/>
      <c r="BV656" s="5"/>
      <c r="BW656" s="5"/>
      <c r="BY656" s="5"/>
      <c r="BZ656" s="5"/>
      <c r="CA656" s="5"/>
      <c r="CB656" s="5"/>
    </row>
    <row r="657">
      <c r="O657" s="5"/>
      <c r="Q657" s="5"/>
      <c r="R657" s="5"/>
      <c r="S657" s="5"/>
      <c r="T657" s="5"/>
      <c r="V657" s="5"/>
      <c r="W657" s="5"/>
      <c r="X657" s="5"/>
      <c r="Y657" s="5"/>
      <c r="AA657" s="5"/>
      <c r="AB657" s="5"/>
      <c r="AC657" s="5"/>
      <c r="AD657" s="5"/>
      <c r="AF657" s="5"/>
      <c r="AG657" s="5"/>
      <c r="AH657" s="5"/>
      <c r="AI657" s="5"/>
      <c r="AK657" s="5"/>
      <c r="AL657" s="5"/>
      <c r="AM657" s="5"/>
      <c r="AN657" s="5"/>
      <c r="AP657" s="5"/>
      <c r="AQ657" s="5"/>
      <c r="AR657" s="5"/>
      <c r="AS657" s="5"/>
      <c r="BI657" s="5"/>
      <c r="BT657" s="5"/>
      <c r="BU657" s="5"/>
      <c r="BV657" s="5"/>
      <c r="BW657" s="5"/>
      <c r="BY657" s="5"/>
      <c r="BZ657" s="5"/>
      <c r="CA657" s="5"/>
      <c r="CB657" s="5"/>
    </row>
    <row r="658">
      <c r="O658" s="5"/>
      <c r="Q658" s="5"/>
      <c r="R658" s="5"/>
      <c r="S658" s="5"/>
      <c r="T658" s="5"/>
      <c r="V658" s="5"/>
      <c r="W658" s="5"/>
      <c r="X658" s="5"/>
      <c r="Y658" s="5"/>
      <c r="AA658" s="5"/>
      <c r="AB658" s="5"/>
      <c r="AC658" s="5"/>
      <c r="AD658" s="5"/>
      <c r="AF658" s="5"/>
      <c r="AG658" s="5"/>
      <c r="AH658" s="5"/>
      <c r="AI658" s="5"/>
      <c r="AK658" s="5"/>
      <c r="AL658" s="5"/>
      <c r="AM658" s="5"/>
      <c r="AN658" s="5"/>
      <c r="AP658" s="5"/>
      <c r="AQ658" s="5"/>
      <c r="AR658" s="5"/>
      <c r="AS658" s="5"/>
      <c r="BI658" s="5"/>
      <c r="BT658" s="5"/>
      <c r="BU658" s="5"/>
      <c r="BV658" s="5"/>
      <c r="BW658" s="5"/>
      <c r="BY658" s="5"/>
      <c r="BZ658" s="5"/>
      <c r="CA658" s="5"/>
      <c r="CB658" s="5"/>
    </row>
    <row r="659">
      <c r="O659" s="5"/>
      <c r="Q659" s="5"/>
      <c r="R659" s="5"/>
      <c r="S659" s="5"/>
      <c r="T659" s="5"/>
      <c r="V659" s="5"/>
      <c r="W659" s="5"/>
      <c r="X659" s="5"/>
      <c r="Y659" s="5"/>
      <c r="AA659" s="5"/>
      <c r="AB659" s="5"/>
      <c r="AC659" s="5"/>
      <c r="AD659" s="5"/>
      <c r="AF659" s="5"/>
      <c r="AG659" s="5"/>
      <c r="AH659" s="5"/>
      <c r="AI659" s="5"/>
      <c r="AK659" s="5"/>
      <c r="AL659" s="5"/>
      <c r="AM659" s="5"/>
      <c r="AN659" s="5"/>
      <c r="AP659" s="5"/>
      <c r="AQ659" s="5"/>
      <c r="AR659" s="5"/>
      <c r="AS659" s="5"/>
      <c r="BI659" s="5"/>
      <c r="BT659" s="5"/>
      <c r="BU659" s="5"/>
      <c r="BV659" s="5"/>
      <c r="BW659" s="5"/>
      <c r="BY659" s="5"/>
      <c r="BZ659" s="5"/>
      <c r="CA659" s="5"/>
      <c r="CB659" s="5"/>
    </row>
    <row r="660">
      <c r="O660" s="5"/>
      <c r="Q660" s="5"/>
      <c r="R660" s="5"/>
      <c r="S660" s="5"/>
      <c r="T660" s="5"/>
      <c r="V660" s="5"/>
      <c r="W660" s="5"/>
      <c r="X660" s="5"/>
      <c r="Y660" s="5"/>
      <c r="AA660" s="5"/>
      <c r="AB660" s="5"/>
      <c r="AC660" s="5"/>
      <c r="AD660" s="5"/>
      <c r="AF660" s="5"/>
      <c r="AG660" s="5"/>
      <c r="AH660" s="5"/>
      <c r="AI660" s="5"/>
      <c r="AK660" s="5"/>
      <c r="AL660" s="5"/>
      <c r="AM660" s="5"/>
      <c r="AN660" s="5"/>
      <c r="AP660" s="5"/>
      <c r="AQ660" s="5"/>
      <c r="AR660" s="5"/>
      <c r="AS660" s="5"/>
      <c r="BI660" s="5"/>
      <c r="BT660" s="5"/>
      <c r="BU660" s="5"/>
      <c r="BV660" s="5"/>
      <c r="BW660" s="5"/>
      <c r="BY660" s="5"/>
      <c r="BZ660" s="5"/>
      <c r="CA660" s="5"/>
      <c r="CB660" s="5"/>
    </row>
    <row r="661">
      <c r="O661" s="5"/>
      <c r="Q661" s="5"/>
      <c r="R661" s="5"/>
      <c r="S661" s="5"/>
      <c r="T661" s="5"/>
      <c r="V661" s="5"/>
      <c r="W661" s="5"/>
      <c r="X661" s="5"/>
      <c r="Y661" s="5"/>
      <c r="AA661" s="5"/>
      <c r="AB661" s="5"/>
      <c r="AC661" s="5"/>
      <c r="AD661" s="5"/>
      <c r="AF661" s="5"/>
      <c r="AG661" s="5"/>
      <c r="AH661" s="5"/>
      <c r="AI661" s="5"/>
      <c r="AK661" s="5"/>
      <c r="AL661" s="5"/>
      <c r="AM661" s="5"/>
      <c r="AN661" s="5"/>
      <c r="AP661" s="5"/>
      <c r="AQ661" s="5"/>
      <c r="AR661" s="5"/>
      <c r="AS661" s="5"/>
      <c r="BI661" s="5"/>
      <c r="BT661" s="5"/>
      <c r="BU661" s="5"/>
      <c r="BV661" s="5"/>
      <c r="BW661" s="5"/>
      <c r="BY661" s="5"/>
      <c r="BZ661" s="5"/>
      <c r="CA661" s="5"/>
      <c r="CB661" s="5"/>
    </row>
    <row r="662">
      <c r="O662" s="5"/>
      <c r="Q662" s="5"/>
      <c r="R662" s="5"/>
      <c r="S662" s="5"/>
      <c r="T662" s="5"/>
      <c r="V662" s="5"/>
      <c r="W662" s="5"/>
      <c r="X662" s="5"/>
      <c r="Y662" s="5"/>
      <c r="AA662" s="5"/>
      <c r="AB662" s="5"/>
      <c r="AC662" s="5"/>
      <c r="AD662" s="5"/>
      <c r="AF662" s="5"/>
      <c r="AG662" s="5"/>
      <c r="AH662" s="5"/>
      <c r="AI662" s="5"/>
      <c r="AK662" s="5"/>
      <c r="AL662" s="5"/>
      <c r="AM662" s="5"/>
      <c r="AN662" s="5"/>
      <c r="AP662" s="5"/>
      <c r="AQ662" s="5"/>
      <c r="AR662" s="5"/>
      <c r="AS662" s="5"/>
      <c r="BI662" s="5"/>
      <c r="BT662" s="5"/>
      <c r="BU662" s="5"/>
      <c r="BV662" s="5"/>
      <c r="BW662" s="5"/>
      <c r="BY662" s="5"/>
      <c r="BZ662" s="5"/>
      <c r="CA662" s="5"/>
      <c r="CB662" s="5"/>
    </row>
    <row r="663">
      <c r="O663" s="5"/>
      <c r="Q663" s="5"/>
      <c r="R663" s="5"/>
      <c r="S663" s="5"/>
      <c r="T663" s="5"/>
      <c r="V663" s="5"/>
      <c r="W663" s="5"/>
      <c r="X663" s="5"/>
      <c r="Y663" s="5"/>
      <c r="AA663" s="5"/>
      <c r="AB663" s="5"/>
      <c r="AC663" s="5"/>
      <c r="AD663" s="5"/>
      <c r="AF663" s="5"/>
      <c r="AG663" s="5"/>
      <c r="AH663" s="5"/>
      <c r="AI663" s="5"/>
      <c r="AK663" s="5"/>
      <c r="AL663" s="5"/>
      <c r="AM663" s="5"/>
      <c r="AN663" s="5"/>
      <c r="AP663" s="5"/>
      <c r="AQ663" s="5"/>
      <c r="AR663" s="5"/>
      <c r="AS663" s="5"/>
      <c r="BI663" s="5"/>
      <c r="BT663" s="5"/>
      <c r="BU663" s="5"/>
      <c r="BV663" s="5"/>
      <c r="BW663" s="5"/>
      <c r="BY663" s="5"/>
      <c r="BZ663" s="5"/>
      <c r="CA663" s="5"/>
      <c r="CB663" s="5"/>
    </row>
    <row r="664">
      <c r="O664" s="5"/>
      <c r="Q664" s="5"/>
      <c r="R664" s="5"/>
      <c r="S664" s="5"/>
      <c r="T664" s="5"/>
      <c r="V664" s="5"/>
      <c r="W664" s="5"/>
      <c r="X664" s="5"/>
      <c r="Y664" s="5"/>
      <c r="AA664" s="5"/>
      <c r="AB664" s="5"/>
      <c r="AC664" s="5"/>
      <c r="AD664" s="5"/>
      <c r="AF664" s="5"/>
      <c r="AG664" s="5"/>
      <c r="AH664" s="5"/>
      <c r="AI664" s="5"/>
      <c r="AK664" s="5"/>
      <c r="AL664" s="5"/>
      <c r="AM664" s="5"/>
      <c r="AN664" s="5"/>
      <c r="AP664" s="5"/>
      <c r="AQ664" s="5"/>
      <c r="AR664" s="5"/>
      <c r="AS664" s="5"/>
      <c r="BI664" s="5"/>
      <c r="BT664" s="5"/>
      <c r="BU664" s="5"/>
      <c r="BV664" s="5"/>
      <c r="BW664" s="5"/>
      <c r="BY664" s="5"/>
      <c r="BZ664" s="5"/>
      <c r="CA664" s="5"/>
      <c r="CB664" s="5"/>
    </row>
    <row r="665">
      <c r="O665" s="5"/>
      <c r="Q665" s="5"/>
      <c r="R665" s="5"/>
      <c r="S665" s="5"/>
      <c r="T665" s="5"/>
      <c r="V665" s="5"/>
      <c r="W665" s="5"/>
      <c r="X665" s="5"/>
      <c r="Y665" s="5"/>
      <c r="AA665" s="5"/>
      <c r="AB665" s="5"/>
      <c r="AC665" s="5"/>
      <c r="AD665" s="5"/>
      <c r="AF665" s="5"/>
      <c r="AG665" s="5"/>
      <c r="AH665" s="5"/>
      <c r="AI665" s="5"/>
      <c r="AK665" s="5"/>
      <c r="AL665" s="5"/>
      <c r="AM665" s="5"/>
      <c r="AN665" s="5"/>
      <c r="AP665" s="5"/>
      <c r="AQ665" s="5"/>
      <c r="AR665" s="5"/>
      <c r="AS665" s="5"/>
      <c r="BI665" s="5"/>
      <c r="BT665" s="5"/>
      <c r="BU665" s="5"/>
      <c r="BV665" s="5"/>
      <c r="BW665" s="5"/>
      <c r="BY665" s="5"/>
      <c r="BZ665" s="5"/>
      <c r="CA665" s="5"/>
      <c r="CB665" s="5"/>
    </row>
    <row r="666">
      <c r="O666" s="5"/>
      <c r="Q666" s="5"/>
      <c r="R666" s="5"/>
      <c r="S666" s="5"/>
      <c r="T666" s="5"/>
      <c r="V666" s="5"/>
      <c r="W666" s="5"/>
      <c r="X666" s="5"/>
      <c r="Y666" s="5"/>
      <c r="AA666" s="5"/>
      <c r="AB666" s="5"/>
      <c r="AC666" s="5"/>
      <c r="AD666" s="5"/>
      <c r="AF666" s="5"/>
      <c r="AG666" s="5"/>
      <c r="AH666" s="5"/>
      <c r="AI666" s="5"/>
      <c r="AK666" s="5"/>
      <c r="AL666" s="5"/>
      <c r="AM666" s="5"/>
      <c r="AN666" s="5"/>
      <c r="AP666" s="5"/>
      <c r="AQ666" s="5"/>
      <c r="AR666" s="5"/>
      <c r="AS666" s="5"/>
      <c r="BI666" s="5"/>
      <c r="BT666" s="5"/>
      <c r="BU666" s="5"/>
      <c r="BV666" s="5"/>
      <c r="BW666" s="5"/>
      <c r="BY666" s="5"/>
      <c r="BZ666" s="5"/>
      <c r="CA666" s="5"/>
      <c r="CB666" s="5"/>
    </row>
    <row r="667">
      <c r="O667" s="5"/>
      <c r="Q667" s="5"/>
      <c r="R667" s="5"/>
      <c r="S667" s="5"/>
      <c r="T667" s="5"/>
      <c r="V667" s="5"/>
      <c r="W667" s="5"/>
      <c r="X667" s="5"/>
      <c r="Y667" s="5"/>
      <c r="AA667" s="5"/>
      <c r="AB667" s="5"/>
      <c r="AC667" s="5"/>
      <c r="AD667" s="5"/>
      <c r="AF667" s="5"/>
      <c r="AG667" s="5"/>
      <c r="AH667" s="5"/>
      <c r="AI667" s="5"/>
      <c r="AK667" s="5"/>
      <c r="AL667" s="5"/>
      <c r="AM667" s="5"/>
      <c r="AN667" s="5"/>
      <c r="AP667" s="5"/>
      <c r="AQ667" s="5"/>
      <c r="AR667" s="5"/>
      <c r="AS667" s="5"/>
      <c r="BI667" s="5"/>
      <c r="BT667" s="5"/>
      <c r="BU667" s="5"/>
      <c r="BV667" s="5"/>
      <c r="BW667" s="5"/>
      <c r="BY667" s="5"/>
      <c r="BZ667" s="5"/>
      <c r="CA667" s="5"/>
      <c r="CB667" s="5"/>
    </row>
    <row r="668">
      <c r="O668" s="5"/>
      <c r="Q668" s="5"/>
      <c r="R668" s="5"/>
      <c r="S668" s="5"/>
      <c r="T668" s="5"/>
      <c r="V668" s="5"/>
      <c r="W668" s="5"/>
      <c r="X668" s="5"/>
      <c r="Y668" s="5"/>
      <c r="AA668" s="5"/>
      <c r="AB668" s="5"/>
      <c r="AC668" s="5"/>
      <c r="AD668" s="5"/>
      <c r="AF668" s="5"/>
      <c r="AG668" s="5"/>
      <c r="AH668" s="5"/>
      <c r="AI668" s="5"/>
      <c r="AK668" s="5"/>
      <c r="AL668" s="5"/>
      <c r="AM668" s="5"/>
      <c r="AN668" s="5"/>
      <c r="AP668" s="5"/>
      <c r="AQ668" s="5"/>
      <c r="AR668" s="5"/>
      <c r="AS668" s="5"/>
      <c r="BI668" s="5"/>
      <c r="BT668" s="5"/>
      <c r="BU668" s="5"/>
      <c r="BV668" s="5"/>
      <c r="BW668" s="5"/>
      <c r="BY668" s="5"/>
      <c r="BZ668" s="5"/>
      <c r="CA668" s="5"/>
      <c r="CB668" s="5"/>
    </row>
    <row r="669">
      <c r="O669" s="5"/>
      <c r="Q669" s="5"/>
      <c r="R669" s="5"/>
      <c r="S669" s="5"/>
      <c r="T669" s="5"/>
      <c r="V669" s="5"/>
      <c r="W669" s="5"/>
      <c r="X669" s="5"/>
      <c r="Y669" s="5"/>
      <c r="AA669" s="5"/>
      <c r="AB669" s="5"/>
      <c r="AC669" s="5"/>
      <c r="AD669" s="5"/>
      <c r="AF669" s="5"/>
      <c r="AG669" s="5"/>
      <c r="AH669" s="5"/>
      <c r="AI669" s="5"/>
      <c r="AK669" s="5"/>
      <c r="AL669" s="5"/>
      <c r="AM669" s="5"/>
      <c r="AN669" s="5"/>
      <c r="AP669" s="5"/>
      <c r="AQ669" s="5"/>
      <c r="AR669" s="5"/>
      <c r="AS669" s="5"/>
      <c r="BI669" s="5"/>
      <c r="BT669" s="5"/>
      <c r="BU669" s="5"/>
      <c r="BV669" s="5"/>
      <c r="BW669" s="5"/>
      <c r="BY669" s="5"/>
      <c r="BZ669" s="5"/>
      <c r="CA669" s="5"/>
      <c r="CB669" s="5"/>
    </row>
    <row r="670">
      <c r="O670" s="5"/>
      <c r="Q670" s="5"/>
      <c r="R670" s="5"/>
      <c r="S670" s="5"/>
      <c r="T670" s="5"/>
      <c r="V670" s="5"/>
      <c r="W670" s="5"/>
      <c r="X670" s="5"/>
      <c r="Y670" s="5"/>
      <c r="AA670" s="5"/>
      <c r="AB670" s="5"/>
      <c r="AC670" s="5"/>
      <c r="AD670" s="5"/>
      <c r="AF670" s="5"/>
      <c r="AG670" s="5"/>
      <c r="AH670" s="5"/>
      <c r="AI670" s="5"/>
      <c r="AK670" s="5"/>
      <c r="AL670" s="5"/>
      <c r="AM670" s="5"/>
      <c r="AN670" s="5"/>
      <c r="AP670" s="5"/>
      <c r="AQ670" s="5"/>
      <c r="AR670" s="5"/>
      <c r="AS670" s="5"/>
      <c r="BI670" s="5"/>
      <c r="BT670" s="5"/>
      <c r="BU670" s="5"/>
      <c r="BV670" s="5"/>
      <c r="BW670" s="5"/>
      <c r="BY670" s="5"/>
      <c r="BZ670" s="5"/>
      <c r="CA670" s="5"/>
      <c r="CB670" s="5"/>
    </row>
    <row r="671">
      <c r="O671" s="5"/>
      <c r="Q671" s="5"/>
      <c r="R671" s="5"/>
      <c r="S671" s="5"/>
      <c r="T671" s="5"/>
      <c r="V671" s="5"/>
      <c r="W671" s="5"/>
      <c r="X671" s="5"/>
      <c r="Y671" s="5"/>
      <c r="AA671" s="5"/>
      <c r="AB671" s="5"/>
      <c r="AC671" s="5"/>
      <c r="AD671" s="5"/>
      <c r="AF671" s="5"/>
      <c r="AG671" s="5"/>
      <c r="AH671" s="5"/>
      <c r="AI671" s="5"/>
      <c r="AK671" s="5"/>
      <c r="AL671" s="5"/>
      <c r="AM671" s="5"/>
      <c r="AN671" s="5"/>
      <c r="AP671" s="5"/>
      <c r="AQ671" s="5"/>
      <c r="AR671" s="5"/>
      <c r="AS671" s="5"/>
      <c r="BI671" s="5"/>
      <c r="BT671" s="5"/>
      <c r="BU671" s="5"/>
      <c r="BV671" s="5"/>
      <c r="BW671" s="5"/>
      <c r="BY671" s="5"/>
      <c r="BZ671" s="5"/>
      <c r="CA671" s="5"/>
      <c r="CB671" s="5"/>
    </row>
    <row r="672">
      <c r="O672" s="5"/>
      <c r="Q672" s="5"/>
      <c r="R672" s="5"/>
      <c r="S672" s="5"/>
      <c r="T672" s="5"/>
      <c r="V672" s="5"/>
      <c r="W672" s="5"/>
      <c r="X672" s="5"/>
      <c r="Y672" s="5"/>
      <c r="AA672" s="5"/>
      <c r="AB672" s="5"/>
      <c r="AC672" s="5"/>
      <c r="AD672" s="5"/>
      <c r="AF672" s="5"/>
      <c r="AG672" s="5"/>
      <c r="AH672" s="5"/>
      <c r="AI672" s="5"/>
      <c r="AK672" s="5"/>
      <c r="AL672" s="5"/>
      <c r="AM672" s="5"/>
      <c r="AN672" s="5"/>
      <c r="AP672" s="5"/>
      <c r="AQ672" s="5"/>
      <c r="AR672" s="5"/>
      <c r="AS672" s="5"/>
      <c r="BI672" s="5"/>
      <c r="BT672" s="5"/>
      <c r="BU672" s="5"/>
      <c r="BV672" s="5"/>
      <c r="BW672" s="5"/>
      <c r="BY672" s="5"/>
      <c r="BZ672" s="5"/>
      <c r="CA672" s="5"/>
      <c r="CB672" s="5"/>
    </row>
    <row r="673">
      <c r="O673" s="5"/>
      <c r="Q673" s="5"/>
      <c r="R673" s="5"/>
      <c r="S673" s="5"/>
      <c r="T673" s="5"/>
      <c r="V673" s="5"/>
      <c r="W673" s="5"/>
      <c r="X673" s="5"/>
      <c r="Y673" s="5"/>
      <c r="AA673" s="5"/>
      <c r="AB673" s="5"/>
      <c r="AC673" s="5"/>
      <c r="AD673" s="5"/>
      <c r="AF673" s="5"/>
      <c r="AG673" s="5"/>
      <c r="AH673" s="5"/>
      <c r="AI673" s="5"/>
      <c r="AK673" s="5"/>
      <c r="AL673" s="5"/>
      <c r="AM673" s="5"/>
      <c r="AN673" s="5"/>
      <c r="AP673" s="5"/>
      <c r="AQ673" s="5"/>
      <c r="AR673" s="5"/>
      <c r="AS673" s="5"/>
      <c r="BI673" s="5"/>
      <c r="BT673" s="5"/>
      <c r="BU673" s="5"/>
      <c r="BV673" s="5"/>
      <c r="BW673" s="5"/>
      <c r="BY673" s="5"/>
      <c r="BZ673" s="5"/>
      <c r="CA673" s="5"/>
      <c r="CB673" s="5"/>
    </row>
    <row r="674">
      <c r="O674" s="5"/>
      <c r="Q674" s="5"/>
      <c r="R674" s="5"/>
      <c r="S674" s="5"/>
      <c r="T674" s="5"/>
      <c r="V674" s="5"/>
      <c r="W674" s="5"/>
      <c r="X674" s="5"/>
      <c r="Y674" s="5"/>
      <c r="AA674" s="5"/>
      <c r="AB674" s="5"/>
      <c r="AC674" s="5"/>
      <c r="AD674" s="5"/>
      <c r="AF674" s="5"/>
      <c r="AG674" s="5"/>
      <c r="AH674" s="5"/>
      <c r="AI674" s="5"/>
      <c r="AK674" s="5"/>
      <c r="AL674" s="5"/>
      <c r="AM674" s="5"/>
      <c r="AN674" s="5"/>
      <c r="AP674" s="5"/>
      <c r="AQ674" s="5"/>
      <c r="AR674" s="5"/>
      <c r="AS674" s="5"/>
      <c r="BI674" s="5"/>
      <c r="BT674" s="5"/>
      <c r="BU674" s="5"/>
      <c r="BV674" s="5"/>
      <c r="BW674" s="5"/>
      <c r="BY674" s="5"/>
      <c r="BZ674" s="5"/>
      <c r="CA674" s="5"/>
      <c r="CB674" s="5"/>
    </row>
    <row r="675">
      <c r="O675" s="5"/>
      <c r="Q675" s="5"/>
      <c r="R675" s="5"/>
      <c r="S675" s="5"/>
      <c r="T675" s="5"/>
      <c r="V675" s="5"/>
      <c r="W675" s="5"/>
      <c r="X675" s="5"/>
      <c r="Y675" s="5"/>
      <c r="AA675" s="5"/>
      <c r="AB675" s="5"/>
      <c r="AC675" s="5"/>
      <c r="AD675" s="5"/>
      <c r="AF675" s="5"/>
      <c r="AG675" s="5"/>
      <c r="AH675" s="5"/>
      <c r="AI675" s="5"/>
      <c r="AK675" s="5"/>
      <c r="AL675" s="5"/>
      <c r="AM675" s="5"/>
      <c r="AN675" s="5"/>
      <c r="AP675" s="5"/>
      <c r="AQ675" s="5"/>
      <c r="AR675" s="5"/>
      <c r="AS675" s="5"/>
      <c r="BI675" s="5"/>
      <c r="BT675" s="5"/>
      <c r="BU675" s="5"/>
      <c r="BV675" s="5"/>
      <c r="BW675" s="5"/>
      <c r="BY675" s="5"/>
      <c r="BZ675" s="5"/>
      <c r="CA675" s="5"/>
      <c r="CB675" s="5"/>
    </row>
    <row r="676">
      <c r="O676" s="5"/>
      <c r="Q676" s="5"/>
      <c r="R676" s="5"/>
      <c r="S676" s="5"/>
      <c r="T676" s="5"/>
      <c r="V676" s="5"/>
      <c r="W676" s="5"/>
      <c r="X676" s="5"/>
      <c r="Y676" s="5"/>
      <c r="AA676" s="5"/>
      <c r="AB676" s="5"/>
      <c r="AC676" s="5"/>
      <c r="AD676" s="5"/>
      <c r="AF676" s="5"/>
      <c r="AG676" s="5"/>
      <c r="AH676" s="5"/>
      <c r="AI676" s="5"/>
      <c r="AK676" s="5"/>
      <c r="AL676" s="5"/>
      <c r="AM676" s="5"/>
      <c r="AN676" s="5"/>
      <c r="AP676" s="5"/>
      <c r="AQ676" s="5"/>
      <c r="AR676" s="5"/>
      <c r="AS676" s="5"/>
      <c r="BI676" s="5"/>
      <c r="BT676" s="5"/>
      <c r="BU676" s="5"/>
      <c r="BV676" s="5"/>
      <c r="BW676" s="5"/>
      <c r="BY676" s="5"/>
      <c r="BZ676" s="5"/>
      <c r="CA676" s="5"/>
      <c r="CB676" s="5"/>
    </row>
    <row r="677">
      <c r="O677" s="5"/>
      <c r="Q677" s="5"/>
      <c r="R677" s="5"/>
      <c r="S677" s="5"/>
      <c r="T677" s="5"/>
      <c r="V677" s="5"/>
      <c r="W677" s="5"/>
      <c r="X677" s="5"/>
      <c r="Y677" s="5"/>
      <c r="AA677" s="5"/>
      <c r="AB677" s="5"/>
      <c r="AC677" s="5"/>
      <c r="AD677" s="5"/>
      <c r="AF677" s="5"/>
      <c r="AG677" s="5"/>
      <c r="AH677" s="5"/>
      <c r="AI677" s="5"/>
      <c r="AK677" s="5"/>
      <c r="AL677" s="5"/>
      <c r="AM677" s="5"/>
      <c r="AN677" s="5"/>
      <c r="AP677" s="5"/>
      <c r="AQ677" s="5"/>
      <c r="AR677" s="5"/>
      <c r="AS677" s="5"/>
      <c r="BI677" s="5"/>
      <c r="BT677" s="5"/>
      <c r="BU677" s="5"/>
      <c r="BV677" s="5"/>
      <c r="BW677" s="5"/>
      <c r="BY677" s="5"/>
      <c r="BZ677" s="5"/>
      <c r="CA677" s="5"/>
      <c r="CB677" s="5"/>
    </row>
    <row r="678">
      <c r="O678" s="5"/>
      <c r="Q678" s="5"/>
      <c r="R678" s="5"/>
      <c r="S678" s="5"/>
      <c r="T678" s="5"/>
      <c r="V678" s="5"/>
      <c r="W678" s="5"/>
      <c r="X678" s="5"/>
      <c r="Y678" s="5"/>
      <c r="AA678" s="5"/>
      <c r="AB678" s="5"/>
      <c r="AC678" s="5"/>
      <c r="AD678" s="5"/>
      <c r="AF678" s="5"/>
      <c r="AG678" s="5"/>
      <c r="AH678" s="5"/>
      <c r="AI678" s="5"/>
      <c r="AK678" s="5"/>
      <c r="AL678" s="5"/>
      <c r="AM678" s="5"/>
      <c r="AN678" s="5"/>
      <c r="AP678" s="5"/>
      <c r="AQ678" s="5"/>
      <c r="AR678" s="5"/>
      <c r="AS678" s="5"/>
      <c r="BI678" s="5"/>
      <c r="BT678" s="5"/>
      <c r="BU678" s="5"/>
      <c r="BV678" s="5"/>
      <c r="BW678" s="5"/>
      <c r="BY678" s="5"/>
      <c r="BZ678" s="5"/>
      <c r="CA678" s="5"/>
      <c r="CB678" s="5"/>
    </row>
    <row r="679">
      <c r="O679" s="5"/>
      <c r="Q679" s="5"/>
      <c r="R679" s="5"/>
      <c r="S679" s="5"/>
      <c r="T679" s="5"/>
      <c r="V679" s="5"/>
      <c r="W679" s="5"/>
      <c r="X679" s="5"/>
      <c r="Y679" s="5"/>
      <c r="AA679" s="5"/>
      <c r="AB679" s="5"/>
      <c r="AC679" s="5"/>
      <c r="AD679" s="5"/>
      <c r="AF679" s="5"/>
      <c r="AG679" s="5"/>
      <c r="AH679" s="5"/>
      <c r="AI679" s="5"/>
      <c r="AK679" s="5"/>
      <c r="AL679" s="5"/>
      <c r="AM679" s="5"/>
      <c r="AN679" s="5"/>
      <c r="AP679" s="5"/>
      <c r="AQ679" s="5"/>
      <c r="AR679" s="5"/>
      <c r="AS679" s="5"/>
      <c r="BI679" s="5"/>
      <c r="BT679" s="5"/>
      <c r="BU679" s="5"/>
      <c r="BV679" s="5"/>
      <c r="BW679" s="5"/>
      <c r="BY679" s="5"/>
      <c r="BZ679" s="5"/>
      <c r="CA679" s="5"/>
      <c r="CB679" s="5"/>
    </row>
    <row r="680">
      <c r="O680" s="5"/>
      <c r="Q680" s="5"/>
      <c r="R680" s="5"/>
      <c r="S680" s="5"/>
      <c r="T680" s="5"/>
      <c r="V680" s="5"/>
      <c r="W680" s="5"/>
      <c r="X680" s="5"/>
      <c r="Y680" s="5"/>
      <c r="AA680" s="5"/>
      <c r="AB680" s="5"/>
      <c r="AC680" s="5"/>
      <c r="AD680" s="5"/>
      <c r="AF680" s="5"/>
      <c r="AG680" s="5"/>
      <c r="AH680" s="5"/>
      <c r="AI680" s="5"/>
      <c r="AK680" s="5"/>
      <c r="AL680" s="5"/>
      <c r="AM680" s="5"/>
      <c r="AN680" s="5"/>
      <c r="AP680" s="5"/>
      <c r="AQ680" s="5"/>
      <c r="AR680" s="5"/>
      <c r="AS680" s="5"/>
      <c r="BI680" s="5"/>
      <c r="BT680" s="5"/>
      <c r="BU680" s="5"/>
      <c r="BV680" s="5"/>
      <c r="BW680" s="5"/>
      <c r="BY680" s="5"/>
      <c r="BZ680" s="5"/>
      <c r="CA680" s="5"/>
      <c r="CB680" s="5"/>
    </row>
    <row r="681">
      <c r="O681" s="5"/>
      <c r="Q681" s="5"/>
      <c r="R681" s="5"/>
      <c r="S681" s="5"/>
      <c r="T681" s="5"/>
      <c r="V681" s="5"/>
      <c r="W681" s="5"/>
      <c r="X681" s="5"/>
      <c r="Y681" s="5"/>
      <c r="AA681" s="5"/>
      <c r="AB681" s="5"/>
      <c r="AC681" s="5"/>
      <c r="AD681" s="5"/>
      <c r="AF681" s="5"/>
      <c r="AG681" s="5"/>
      <c r="AH681" s="5"/>
      <c r="AI681" s="5"/>
      <c r="AK681" s="5"/>
      <c r="AL681" s="5"/>
      <c r="AM681" s="5"/>
      <c r="AN681" s="5"/>
      <c r="AP681" s="5"/>
      <c r="AQ681" s="5"/>
      <c r="AR681" s="5"/>
      <c r="AS681" s="5"/>
      <c r="BI681" s="5"/>
      <c r="BT681" s="5"/>
      <c r="BU681" s="5"/>
      <c r="BV681" s="5"/>
      <c r="BW681" s="5"/>
      <c r="BY681" s="5"/>
      <c r="BZ681" s="5"/>
      <c r="CA681" s="5"/>
      <c r="CB681" s="5"/>
    </row>
    <row r="682">
      <c r="O682" s="5"/>
      <c r="Q682" s="5"/>
      <c r="R682" s="5"/>
      <c r="S682" s="5"/>
      <c r="T682" s="5"/>
      <c r="V682" s="5"/>
      <c r="W682" s="5"/>
      <c r="X682" s="5"/>
      <c r="Y682" s="5"/>
      <c r="AA682" s="5"/>
      <c r="AB682" s="5"/>
      <c r="AC682" s="5"/>
      <c r="AD682" s="5"/>
      <c r="AF682" s="5"/>
      <c r="AG682" s="5"/>
      <c r="AH682" s="5"/>
      <c r="AI682" s="5"/>
      <c r="AK682" s="5"/>
      <c r="AL682" s="5"/>
      <c r="AM682" s="5"/>
      <c r="AN682" s="5"/>
      <c r="AP682" s="5"/>
      <c r="AQ682" s="5"/>
      <c r="AR682" s="5"/>
      <c r="AS682" s="5"/>
      <c r="BI682" s="5"/>
      <c r="BT682" s="5"/>
      <c r="BU682" s="5"/>
      <c r="BV682" s="5"/>
      <c r="BW682" s="5"/>
      <c r="BY682" s="5"/>
      <c r="BZ682" s="5"/>
      <c r="CA682" s="5"/>
      <c r="CB682" s="5"/>
    </row>
    <row r="683">
      <c r="O683" s="5"/>
      <c r="Q683" s="5"/>
      <c r="R683" s="5"/>
      <c r="S683" s="5"/>
      <c r="T683" s="5"/>
      <c r="V683" s="5"/>
      <c r="W683" s="5"/>
      <c r="X683" s="5"/>
      <c r="Y683" s="5"/>
      <c r="AA683" s="5"/>
      <c r="AB683" s="5"/>
      <c r="AC683" s="5"/>
      <c r="AD683" s="5"/>
      <c r="AF683" s="5"/>
      <c r="AG683" s="5"/>
      <c r="AH683" s="5"/>
      <c r="AI683" s="5"/>
      <c r="AK683" s="5"/>
      <c r="AL683" s="5"/>
      <c r="AM683" s="5"/>
      <c r="AN683" s="5"/>
      <c r="AP683" s="5"/>
      <c r="AQ683" s="5"/>
      <c r="AR683" s="5"/>
      <c r="AS683" s="5"/>
      <c r="BI683" s="5"/>
      <c r="BT683" s="5"/>
      <c r="BU683" s="5"/>
      <c r="BV683" s="5"/>
      <c r="BW683" s="5"/>
      <c r="BY683" s="5"/>
      <c r="BZ683" s="5"/>
      <c r="CA683" s="5"/>
      <c r="CB683" s="5"/>
    </row>
    <row r="684">
      <c r="O684" s="5"/>
      <c r="Q684" s="5"/>
      <c r="R684" s="5"/>
      <c r="S684" s="5"/>
      <c r="T684" s="5"/>
      <c r="V684" s="5"/>
      <c r="W684" s="5"/>
      <c r="X684" s="5"/>
      <c r="Y684" s="5"/>
      <c r="AA684" s="5"/>
      <c r="AB684" s="5"/>
      <c r="AC684" s="5"/>
      <c r="AD684" s="5"/>
      <c r="AF684" s="5"/>
      <c r="AG684" s="5"/>
      <c r="AH684" s="5"/>
      <c r="AI684" s="5"/>
      <c r="AK684" s="5"/>
      <c r="AL684" s="5"/>
      <c r="AM684" s="5"/>
      <c r="AN684" s="5"/>
      <c r="AP684" s="5"/>
      <c r="AQ684" s="5"/>
      <c r="AR684" s="5"/>
      <c r="AS684" s="5"/>
      <c r="BI684" s="5"/>
      <c r="BT684" s="5"/>
      <c r="BU684" s="5"/>
      <c r="BV684" s="5"/>
      <c r="BW684" s="5"/>
      <c r="BY684" s="5"/>
      <c r="BZ684" s="5"/>
      <c r="CA684" s="5"/>
      <c r="CB684" s="5"/>
    </row>
    <row r="685">
      <c r="O685" s="5"/>
      <c r="Q685" s="5"/>
      <c r="R685" s="5"/>
      <c r="S685" s="5"/>
      <c r="T685" s="5"/>
      <c r="V685" s="5"/>
      <c r="W685" s="5"/>
      <c r="X685" s="5"/>
      <c r="Y685" s="5"/>
      <c r="AA685" s="5"/>
      <c r="AB685" s="5"/>
      <c r="AC685" s="5"/>
      <c r="AD685" s="5"/>
      <c r="AF685" s="5"/>
      <c r="AG685" s="5"/>
      <c r="AH685" s="5"/>
      <c r="AI685" s="5"/>
      <c r="AK685" s="5"/>
      <c r="AL685" s="5"/>
      <c r="AM685" s="5"/>
      <c r="AN685" s="5"/>
      <c r="AP685" s="5"/>
      <c r="AQ685" s="5"/>
      <c r="AR685" s="5"/>
      <c r="AS685" s="5"/>
      <c r="BI685" s="5"/>
      <c r="BT685" s="5"/>
      <c r="BU685" s="5"/>
      <c r="BV685" s="5"/>
      <c r="BW685" s="5"/>
      <c r="BY685" s="5"/>
      <c r="BZ685" s="5"/>
      <c r="CA685" s="5"/>
      <c r="CB685" s="5"/>
    </row>
    <row r="686">
      <c r="O686" s="5"/>
      <c r="Q686" s="5"/>
      <c r="R686" s="5"/>
      <c r="S686" s="5"/>
      <c r="T686" s="5"/>
      <c r="V686" s="5"/>
      <c r="W686" s="5"/>
      <c r="X686" s="5"/>
      <c r="Y686" s="5"/>
      <c r="AA686" s="5"/>
      <c r="AB686" s="5"/>
      <c r="AC686" s="5"/>
      <c r="AD686" s="5"/>
      <c r="AF686" s="5"/>
      <c r="AG686" s="5"/>
      <c r="AH686" s="5"/>
      <c r="AI686" s="5"/>
      <c r="AK686" s="5"/>
      <c r="AL686" s="5"/>
      <c r="AM686" s="5"/>
      <c r="AN686" s="5"/>
      <c r="AP686" s="5"/>
      <c r="AQ686" s="5"/>
      <c r="AR686" s="5"/>
      <c r="AS686" s="5"/>
      <c r="BI686" s="5"/>
      <c r="BT686" s="5"/>
      <c r="BU686" s="5"/>
      <c r="BV686" s="5"/>
      <c r="BW686" s="5"/>
      <c r="BY686" s="5"/>
      <c r="BZ686" s="5"/>
      <c r="CA686" s="5"/>
      <c r="CB686" s="5"/>
    </row>
    <row r="687">
      <c r="O687" s="5"/>
      <c r="Q687" s="5"/>
      <c r="R687" s="5"/>
      <c r="S687" s="5"/>
      <c r="T687" s="5"/>
      <c r="V687" s="5"/>
      <c r="W687" s="5"/>
      <c r="X687" s="5"/>
      <c r="Y687" s="5"/>
      <c r="AA687" s="5"/>
      <c r="AB687" s="5"/>
      <c r="AC687" s="5"/>
      <c r="AD687" s="5"/>
      <c r="AF687" s="5"/>
      <c r="AG687" s="5"/>
      <c r="AH687" s="5"/>
      <c r="AI687" s="5"/>
      <c r="AK687" s="5"/>
      <c r="AL687" s="5"/>
      <c r="AM687" s="5"/>
      <c r="AN687" s="5"/>
      <c r="AP687" s="5"/>
      <c r="AQ687" s="5"/>
      <c r="AR687" s="5"/>
      <c r="AS687" s="5"/>
      <c r="BI687" s="5"/>
      <c r="BT687" s="5"/>
      <c r="BU687" s="5"/>
      <c r="BV687" s="5"/>
      <c r="BW687" s="5"/>
      <c r="BY687" s="5"/>
      <c r="BZ687" s="5"/>
      <c r="CA687" s="5"/>
      <c r="CB687" s="5"/>
    </row>
    <row r="688">
      <c r="O688" s="5"/>
      <c r="Q688" s="5"/>
      <c r="R688" s="5"/>
      <c r="S688" s="5"/>
      <c r="T688" s="5"/>
      <c r="V688" s="5"/>
      <c r="W688" s="5"/>
      <c r="X688" s="5"/>
      <c r="Y688" s="5"/>
      <c r="AA688" s="5"/>
      <c r="AB688" s="5"/>
      <c r="AC688" s="5"/>
      <c r="AD688" s="5"/>
      <c r="AF688" s="5"/>
      <c r="AG688" s="5"/>
      <c r="AH688" s="5"/>
      <c r="AI688" s="5"/>
      <c r="AK688" s="5"/>
      <c r="AL688" s="5"/>
      <c r="AM688" s="5"/>
      <c r="AN688" s="5"/>
      <c r="AP688" s="5"/>
      <c r="AQ688" s="5"/>
      <c r="AR688" s="5"/>
      <c r="AS688" s="5"/>
      <c r="BI688" s="5"/>
      <c r="BT688" s="5"/>
      <c r="BU688" s="5"/>
      <c r="BV688" s="5"/>
      <c r="BW688" s="5"/>
      <c r="BY688" s="5"/>
      <c r="BZ688" s="5"/>
      <c r="CA688" s="5"/>
      <c r="CB688" s="5"/>
    </row>
    <row r="689">
      <c r="O689" s="5"/>
      <c r="Q689" s="5"/>
      <c r="R689" s="5"/>
      <c r="S689" s="5"/>
      <c r="T689" s="5"/>
      <c r="V689" s="5"/>
      <c r="W689" s="5"/>
      <c r="X689" s="5"/>
      <c r="Y689" s="5"/>
      <c r="AA689" s="5"/>
      <c r="AB689" s="5"/>
      <c r="AC689" s="5"/>
      <c r="AD689" s="5"/>
      <c r="AF689" s="5"/>
      <c r="AG689" s="5"/>
      <c r="AH689" s="5"/>
      <c r="AI689" s="5"/>
      <c r="AK689" s="5"/>
      <c r="AL689" s="5"/>
      <c r="AM689" s="5"/>
      <c r="AN689" s="5"/>
      <c r="AP689" s="5"/>
      <c r="AQ689" s="5"/>
      <c r="AR689" s="5"/>
      <c r="AS689" s="5"/>
      <c r="BI689" s="5"/>
      <c r="BT689" s="5"/>
      <c r="BU689" s="5"/>
      <c r="BV689" s="5"/>
      <c r="BW689" s="5"/>
      <c r="BY689" s="5"/>
      <c r="BZ689" s="5"/>
      <c r="CA689" s="5"/>
      <c r="CB689" s="5"/>
    </row>
    <row r="690">
      <c r="O690" s="5"/>
      <c r="Q690" s="5"/>
      <c r="R690" s="5"/>
      <c r="S690" s="5"/>
      <c r="T690" s="5"/>
      <c r="V690" s="5"/>
      <c r="W690" s="5"/>
      <c r="X690" s="5"/>
      <c r="Y690" s="5"/>
      <c r="AA690" s="5"/>
      <c r="AB690" s="5"/>
      <c r="AC690" s="5"/>
      <c r="AD690" s="5"/>
      <c r="AF690" s="5"/>
      <c r="AG690" s="5"/>
      <c r="AH690" s="5"/>
      <c r="AI690" s="5"/>
      <c r="AK690" s="5"/>
      <c r="AL690" s="5"/>
      <c r="AM690" s="5"/>
      <c r="AN690" s="5"/>
      <c r="AP690" s="5"/>
      <c r="AQ690" s="5"/>
      <c r="AR690" s="5"/>
      <c r="AS690" s="5"/>
      <c r="BI690" s="5"/>
      <c r="BT690" s="5"/>
      <c r="BU690" s="5"/>
      <c r="BV690" s="5"/>
      <c r="BW690" s="5"/>
      <c r="BY690" s="5"/>
      <c r="BZ690" s="5"/>
      <c r="CA690" s="5"/>
      <c r="CB690" s="5"/>
    </row>
    <row r="691">
      <c r="O691" s="5"/>
      <c r="Q691" s="5"/>
      <c r="R691" s="5"/>
      <c r="S691" s="5"/>
      <c r="T691" s="5"/>
      <c r="V691" s="5"/>
      <c r="W691" s="5"/>
      <c r="X691" s="5"/>
      <c r="Y691" s="5"/>
      <c r="AA691" s="5"/>
      <c r="AB691" s="5"/>
      <c r="AC691" s="5"/>
      <c r="AD691" s="5"/>
      <c r="AF691" s="5"/>
      <c r="AG691" s="5"/>
      <c r="AH691" s="5"/>
      <c r="AI691" s="5"/>
      <c r="AK691" s="5"/>
      <c r="AL691" s="5"/>
      <c r="AM691" s="5"/>
      <c r="AN691" s="5"/>
      <c r="AP691" s="5"/>
      <c r="AQ691" s="5"/>
      <c r="AR691" s="5"/>
      <c r="AS691" s="5"/>
      <c r="BI691" s="5"/>
      <c r="BT691" s="5"/>
      <c r="BU691" s="5"/>
      <c r="BV691" s="5"/>
      <c r="BW691" s="5"/>
      <c r="BY691" s="5"/>
      <c r="BZ691" s="5"/>
      <c r="CA691" s="5"/>
      <c r="CB691" s="5"/>
    </row>
    <row r="692">
      <c r="O692" s="5"/>
      <c r="Q692" s="5"/>
      <c r="R692" s="5"/>
      <c r="S692" s="5"/>
      <c r="T692" s="5"/>
      <c r="V692" s="5"/>
      <c r="W692" s="5"/>
      <c r="X692" s="5"/>
      <c r="Y692" s="5"/>
      <c r="AA692" s="5"/>
      <c r="AB692" s="5"/>
      <c r="AC692" s="5"/>
      <c r="AD692" s="5"/>
      <c r="AF692" s="5"/>
      <c r="AG692" s="5"/>
      <c r="AH692" s="5"/>
      <c r="AI692" s="5"/>
      <c r="AK692" s="5"/>
      <c r="AL692" s="5"/>
      <c r="AM692" s="5"/>
      <c r="AN692" s="5"/>
      <c r="AP692" s="5"/>
      <c r="AQ692" s="5"/>
      <c r="AR692" s="5"/>
      <c r="AS692" s="5"/>
      <c r="BI692" s="5"/>
      <c r="BT692" s="5"/>
      <c r="BU692" s="5"/>
      <c r="BV692" s="5"/>
      <c r="BW692" s="5"/>
      <c r="BY692" s="5"/>
      <c r="BZ692" s="5"/>
      <c r="CA692" s="5"/>
      <c r="CB692" s="5"/>
    </row>
    <row r="693">
      <c r="O693" s="5"/>
      <c r="Q693" s="5"/>
      <c r="R693" s="5"/>
      <c r="S693" s="5"/>
      <c r="T693" s="5"/>
      <c r="V693" s="5"/>
      <c r="W693" s="5"/>
      <c r="X693" s="5"/>
      <c r="Y693" s="5"/>
      <c r="AA693" s="5"/>
      <c r="AB693" s="5"/>
      <c r="AC693" s="5"/>
      <c r="AD693" s="5"/>
      <c r="AF693" s="5"/>
      <c r="AG693" s="5"/>
      <c r="AH693" s="5"/>
      <c r="AI693" s="5"/>
      <c r="AK693" s="5"/>
      <c r="AL693" s="5"/>
      <c r="AM693" s="5"/>
      <c r="AN693" s="5"/>
      <c r="AP693" s="5"/>
      <c r="AQ693" s="5"/>
      <c r="AR693" s="5"/>
      <c r="AS693" s="5"/>
      <c r="BI693" s="5"/>
      <c r="BT693" s="5"/>
      <c r="BU693" s="5"/>
      <c r="BV693" s="5"/>
      <c r="BW693" s="5"/>
      <c r="BY693" s="5"/>
      <c r="BZ693" s="5"/>
      <c r="CA693" s="5"/>
      <c r="CB693" s="5"/>
    </row>
    <row r="694">
      <c r="O694" s="5"/>
      <c r="Q694" s="5"/>
      <c r="R694" s="5"/>
      <c r="S694" s="5"/>
      <c r="T694" s="5"/>
      <c r="V694" s="5"/>
      <c r="W694" s="5"/>
      <c r="X694" s="5"/>
      <c r="Y694" s="5"/>
      <c r="AA694" s="5"/>
      <c r="AB694" s="5"/>
      <c r="AC694" s="5"/>
      <c r="AD694" s="5"/>
      <c r="AF694" s="5"/>
      <c r="AG694" s="5"/>
      <c r="AH694" s="5"/>
      <c r="AI694" s="5"/>
      <c r="AK694" s="5"/>
      <c r="AL694" s="5"/>
      <c r="AM694" s="5"/>
      <c r="AN694" s="5"/>
      <c r="AP694" s="5"/>
      <c r="AQ694" s="5"/>
      <c r="AR694" s="5"/>
      <c r="AS694" s="5"/>
      <c r="BI694" s="5"/>
      <c r="BT694" s="5"/>
      <c r="BU694" s="5"/>
      <c r="BV694" s="5"/>
      <c r="BW694" s="5"/>
      <c r="BY694" s="5"/>
      <c r="BZ694" s="5"/>
      <c r="CA694" s="5"/>
      <c r="CB694" s="5"/>
    </row>
    <row r="695">
      <c r="O695" s="5"/>
      <c r="Q695" s="5"/>
      <c r="R695" s="5"/>
      <c r="S695" s="5"/>
      <c r="T695" s="5"/>
      <c r="V695" s="5"/>
      <c r="W695" s="5"/>
      <c r="X695" s="5"/>
      <c r="Y695" s="5"/>
      <c r="AA695" s="5"/>
      <c r="AB695" s="5"/>
      <c r="AC695" s="5"/>
      <c r="AD695" s="5"/>
      <c r="AF695" s="5"/>
      <c r="AG695" s="5"/>
      <c r="AH695" s="5"/>
      <c r="AI695" s="5"/>
      <c r="AK695" s="5"/>
      <c r="AL695" s="5"/>
      <c r="AM695" s="5"/>
      <c r="AN695" s="5"/>
      <c r="AP695" s="5"/>
      <c r="AQ695" s="5"/>
      <c r="AR695" s="5"/>
      <c r="AS695" s="5"/>
      <c r="BI695" s="5"/>
      <c r="BT695" s="5"/>
      <c r="BU695" s="5"/>
      <c r="BV695" s="5"/>
      <c r="BW695" s="5"/>
      <c r="BY695" s="5"/>
      <c r="BZ695" s="5"/>
      <c r="CA695" s="5"/>
      <c r="CB695" s="5"/>
    </row>
    <row r="696">
      <c r="O696" s="5"/>
      <c r="Q696" s="5"/>
      <c r="R696" s="5"/>
      <c r="S696" s="5"/>
      <c r="T696" s="5"/>
      <c r="V696" s="5"/>
      <c r="W696" s="5"/>
      <c r="X696" s="5"/>
      <c r="Y696" s="5"/>
      <c r="AA696" s="5"/>
      <c r="AB696" s="5"/>
      <c r="AC696" s="5"/>
      <c r="AD696" s="5"/>
      <c r="AF696" s="5"/>
      <c r="AG696" s="5"/>
      <c r="AH696" s="5"/>
      <c r="AI696" s="5"/>
      <c r="AK696" s="5"/>
      <c r="AL696" s="5"/>
      <c r="AM696" s="5"/>
      <c r="AN696" s="5"/>
      <c r="AP696" s="5"/>
      <c r="AQ696" s="5"/>
      <c r="AR696" s="5"/>
      <c r="AS696" s="5"/>
      <c r="BI696" s="5"/>
      <c r="BT696" s="5"/>
      <c r="BU696" s="5"/>
      <c r="BV696" s="5"/>
      <c r="BW696" s="5"/>
      <c r="BY696" s="5"/>
      <c r="BZ696" s="5"/>
      <c r="CA696" s="5"/>
      <c r="CB696" s="5"/>
    </row>
    <row r="697">
      <c r="O697" s="5"/>
      <c r="Q697" s="5"/>
      <c r="R697" s="5"/>
      <c r="S697" s="5"/>
      <c r="T697" s="5"/>
      <c r="V697" s="5"/>
      <c r="W697" s="5"/>
      <c r="X697" s="5"/>
      <c r="Y697" s="5"/>
      <c r="AA697" s="5"/>
      <c r="AB697" s="5"/>
      <c r="AC697" s="5"/>
      <c r="AD697" s="5"/>
      <c r="AF697" s="5"/>
      <c r="AG697" s="5"/>
      <c r="AH697" s="5"/>
      <c r="AI697" s="5"/>
      <c r="AK697" s="5"/>
      <c r="AL697" s="5"/>
      <c r="AM697" s="5"/>
      <c r="AN697" s="5"/>
      <c r="AP697" s="5"/>
      <c r="AQ697" s="5"/>
      <c r="AR697" s="5"/>
      <c r="AS697" s="5"/>
      <c r="BI697" s="5"/>
      <c r="BT697" s="5"/>
      <c r="BU697" s="5"/>
      <c r="BV697" s="5"/>
      <c r="BW697" s="5"/>
      <c r="BY697" s="5"/>
      <c r="BZ697" s="5"/>
      <c r="CA697" s="5"/>
      <c r="CB697" s="5"/>
    </row>
    <row r="698">
      <c r="O698" s="5"/>
      <c r="Q698" s="5"/>
      <c r="R698" s="5"/>
      <c r="S698" s="5"/>
      <c r="T698" s="5"/>
      <c r="V698" s="5"/>
      <c r="W698" s="5"/>
      <c r="X698" s="5"/>
      <c r="Y698" s="5"/>
      <c r="AA698" s="5"/>
      <c r="AB698" s="5"/>
      <c r="AC698" s="5"/>
      <c r="AD698" s="5"/>
      <c r="AF698" s="5"/>
      <c r="AG698" s="5"/>
      <c r="AH698" s="5"/>
      <c r="AI698" s="5"/>
      <c r="AK698" s="5"/>
      <c r="AL698" s="5"/>
      <c r="AM698" s="5"/>
      <c r="AN698" s="5"/>
      <c r="AP698" s="5"/>
      <c r="AQ698" s="5"/>
      <c r="AR698" s="5"/>
      <c r="AS698" s="5"/>
      <c r="BI698" s="5"/>
      <c r="BT698" s="5"/>
      <c r="BU698" s="5"/>
      <c r="BV698" s="5"/>
      <c r="BW698" s="5"/>
      <c r="BY698" s="5"/>
      <c r="BZ698" s="5"/>
      <c r="CA698" s="5"/>
      <c r="CB698" s="5"/>
    </row>
    <row r="699">
      <c r="O699" s="5"/>
      <c r="Q699" s="5"/>
      <c r="R699" s="5"/>
      <c r="S699" s="5"/>
      <c r="T699" s="5"/>
      <c r="V699" s="5"/>
      <c r="W699" s="5"/>
      <c r="X699" s="5"/>
      <c r="Y699" s="5"/>
      <c r="AA699" s="5"/>
      <c r="AB699" s="5"/>
      <c r="AC699" s="5"/>
      <c r="AD699" s="5"/>
      <c r="AF699" s="5"/>
      <c r="AG699" s="5"/>
      <c r="AH699" s="5"/>
      <c r="AI699" s="5"/>
      <c r="AK699" s="5"/>
      <c r="AL699" s="5"/>
      <c r="AM699" s="5"/>
      <c r="AN699" s="5"/>
      <c r="AP699" s="5"/>
      <c r="AQ699" s="5"/>
      <c r="AR699" s="5"/>
      <c r="AS699" s="5"/>
      <c r="BI699" s="5"/>
      <c r="BT699" s="5"/>
      <c r="BU699" s="5"/>
      <c r="BV699" s="5"/>
      <c r="BW699" s="5"/>
      <c r="BY699" s="5"/>
      <c r="BZ699" s="5"/>
      <c r="CA699" s="5"/>
      <c r="CB699" s="5"/>
    </row>
    <row r="700">
      <c r="O700" s="5"/>
      <c r="Q700" s="5"/>
      <c r="R700" s="5"/>
      <c r="S700" s="5"/>
      <c r="T700" s="5"/>
      <c r="V700" s="5"/>
      <c r="W700" s="5"/>
      <c r="X700" s="5"/>
      <c r="Y700" s="5"/>
      <c r="AA700" s="5"/>
      <c r="AB700" s="5"/>
      <c r="AC700" s="5"/>
      <c r="AD700" s="5"/>
      <c r="AF700" s="5"/>
      <c r="AG700" s="5"/>
      <c r="AH700" s="5"/>
      <c r="AI700" s="5"/>
      <c r="AK700" s="5"/>
      <c r="AL700" s="5"/>
      <c r="AM700" s="5"/>
      <c r="AN700" s="5"/>
      <c r="AP700" s="5"/>
      <c r="AQ700" s="5"/>
      <c r="AR700" s="5"/>
      <c r="AS700" s="5"/>
      <c r="BI700" s="5"/>
      <c r="BT700" s="5"/>
      <c r="BU700" s="5"/>
      <c r="BV700" s="5"/>
      <c r="BW700" s="5"/>
      <c r="BY700" s="5"/>
      <c r="BZ700" s="5"/>
      <c r="CA700" s="5"/>
      <c r="CB700" s="5"/>
    </row>
    <row r="701">
      <c r="O701" s="5"/>
      <c r="Q701" s="5"/>
      <c r="R701" s="5"/>
      <c r="S701" s="5"/>
      <c r="T701" s="5"/>
      <c r="V701" s="5"/>
      <c r="W701" s="5"/>
      <c r="X701" s="5"/>
      <c r="Y701" s="5"/>
      <c r="AA701" s="5"/>
      <c r="AB701" s="5"/>
      <c r="AC701" s="5"/>
      <c r="AD701" s="5"/>
      <c r="AF701" s="5"/>
      <c r="AG701" s="5"/>
      <c r="AH701" s="5"/>
      <c r="AI701" s="5"/>
      <c r="AK701" s="5"/>
      <c r="AL701" s="5"/>
      <c r="AM701" s="5"/>
      <c r="AN701" s="5"/>
      <c r="AP701" s="5"/>
      <c r="AQ701" s="5"/>
      <c r="AR701" s="5"/>
      <c r="AS701" s="5"/>
      <c r="BI701" s="5"/>
      <c r="BT701" s="5"/>
      <c r="BU701" s="5"/>
      <c r="BV701" s="5"/>
      <c r="BW701" s="5"/>
      <c r="BY701" s="5"/>
      <c r="BZ701" s="5"/>
      <c r="CA701" s="5"/>
      <c r="CB701" s="5"/>
    </row>
    <row r="702">
      <c r="O702" s="5"/>
      <c r="Q702" s="5"/>
      <c r="R702" s="5"/>
      <c r="S702" s="5"/>
      <c r="T702" s="5"/>
      <c r="V702" s="5"/>
      <c r="W702" s="5"/>
      <c r="X702" s="5"/>
      <c r="Y702" s="5"/>
      <c r="AA702" s="5"/>
      <c r="AB702" s="5"/>
      <c r="AC702" s="5"/>
      <c r="AD702" s="5"/>
      <c r="AF702" s="5"/>
      <c r="AG702" s="5"/>
      <c r="AH702" s="5"/>
      <c r="AI702" s="5"/>
      <c r="AK702" s="5"/>
      <c r="AL702" s="5"/>
      <c r="AM702" s="5"/>
      <c r="AN702" s="5"/>
      <c r="AP702" s="5"/>
      <c r="AQ702" s="5"/>
      <c r="AR702" s="5"/>
      <c r="AS702" s="5"/>
      <c r="BI702" s="5"/>
      <c r="BT702" s="5"/>
      <c r="BU702" s="5"/>
      <c r="BV702" s="5"/>
      <c r="BW702" s="5"/>
      <c r="BY702" s="5"/>
      <c r="BZ702" s="5"/>
      <c r="CA702" s="5"/>
      <c r="CB702" s="5"/>
    </row>
    <row r="703">
      <c r="O703" s="5"/>
      <c r="Q703" s="5"/>
      <c r="R703" s="5"/>
      <c r="S703" s="5"/>
      <c r="T703" s="5"/>
      <c r="V703" s="5"/>
      <c r="W703" s="5"/>
      <c r="X703" s="5"/>
      <c r="Y703" s="5"/>
      <c r="AA703" s="5"/>
      <c r="AB703" s="5"/>
      <c r="AC703" s="5"/>
      <c r="AD703" s="5"/>
      <c r="AF703" s="5"/>
      <c r="AG703" s="5"/>
      <c r="AH703" s="5"/>
      <c r="AI703" s="5"/>
      <c r="AK703" s="5"/>
      <c r="AL703" s="5"/>
      <c r="AM703" s="5"/>
      <c r="AN703" s="5"/>
      <c r="AP703" s="5"/>
      <c r="AQ703" s="5"/>
      <c r="AR703" s="5"/>
      <c r="AS703" s="5"/>
      <c r="BI703" s="5"/>
      <c r="BT703" s="5"/>
      <c r="BU703" s="5"/>
      <c r="BV703" s="5"/>
      <c r="BW703" s="5"/>
      <c r="BY703" s="5"/>
      <c r="BZ703" s="5"/>
      <c r="CA703" s="5"/>
      <c r="CB703" s="5"/>
    </row>
    <row r="704">
      <c r="O704" s="5"/>
      <c r="Q704" s="5"/>
      <c r="R704" s="5"/>
      <c r="S704" s="5"/>
      <c r="T704" s="5"/>
      <c r="V704" s="5"/>
      <c r="W704" s="5"/>
      <c r="X704" s="5"/>
      <c r="Y704" s="5"/>
      <c r="AA704" s="5"/>
      <c r="AB704" s="5"/>
      <c r="AC704" s="5"/>
      <c r="AD704" s="5"/>
      <c r="AF704" s="5"/>
      <c r="AG704" s="5"/>
      <c r="AH704" s="5"/>
      <c r="AI704" s="5"/>
      <c r="AK704" s="5"/>
      <c r="AL704" s="5"/>
      <c r="AM704" s="5"/>
      <c r="AN704" s="5"/>
      <c r="AP704" s="5"/>
      <c r="AQ704" s="5"/>
      <c r="AR704" s="5"/>
      <c r="AS704" s="5"/>
      <c r="BI704" s="5"/>
      <c r="BT704" s="5"/>
      <c r="BU704" s="5"/>
      <c r="BV704" s="5"/>
      <c r="BW704" s="5"/>
      <c r="BY704" s="5"/>
      <c r="BZ704" s="5"/>
      <c r="CA704" s="5"/>
      <c r="CB704" s="5"/>
    </row>
    <row r="705">
      <c r="O705" s="5"/>
      <c r="Q705" s="5"/>
      <c r="R705" s="5"/>
      <c r="S705" s="5"/>
      <c r="T705" s="5"/>
      <c r="V705" s="5"/>
      <c r="W705" s="5"/>
      <c r="X705" s="5"/>
      <c r="Y705" s="5"/>
      <c r="AA705" s="5"/>
      <c r="AB705" s="5"/>
      <c r="AC705" s="5"/>
      <c r="AD705" s="5"/>
      <c r="AF705" s="5"/>
      <c r="AG705" s="5"/>
      <c r="AH705" s="5"/>
      <c r="AI705" s="5"/>
      <c r="AK705" s="5"/>
      <c r="AL705" s="5"/>
      <c r="AM705" s="5"/>
      <c r="AN705" s="5"/>
      <c r="AP705" s="5"/>
      <c r="AQ705" s="5"/>
      <c r="AR705" s="5"/>
      <c r="AS705" s="5"/>
      <c r="BI705" s="5"/>
      <c r="BT705" s="5"/>
      <c r="BU705" s="5"/>
      <c r="BV705" s="5"/>
      <c r="BW705" s="5"/>
      <c r="BY705" s="5"/>
      <c r="BZ705" s="5"/>
      <c r="CA705" s="5"/>
      <c r="CB705" s="5"/>
    </row>
    <row r="706">
      <c r="O706" s="5"/>
      <c r="Q706" s="5"/>
      <c r="R706" s="5"/>
      <c r="S706" s="5"/>
      <c r="T706" s="5"/>
      <c r="V706" s="5"/>
      <c r="W706" s="5"/>
      <c r="X706" s="5"/>
      <c r="Y706" s="5"/>
      <c r="AA706" s="5"/>
      <c r="AB706" s="5"/>
      <c r="AC706" s="5"/>
      <c r="AD706" s="5"/>
      <c r="AF706" s="5"/>
      <c r="AG706" s="5"/>
      <c r="AH706" s="5"/>
      <c r="AI706" s="5"/>
      <c r="AK706" s="5"/>
      <c r="AL706" s="5"/>
      <c r="AM706" s="5"/>
      <c r="AN706" s="5"/>
      <c r="AP706" s="5"/>
      <c r="AQ706" s="5"/>
      <c r="AR706" s="5"/>
      <c r="AS706" s="5"/>
      <c r="BI706" s="5"/>
      <c r="BT706" s="5"/>
      <c r="BU706" s="5"/>
      <c r="BV706" s="5"/>
      <c r="BW706" s="5"/>
      <c r="BY706" s="5"/>
      <c r="BZ706" s="5"/>
      <c r="CA706" s="5"/>
      <c r="CB706" s="5"/>
    </row>
    <row r="707">
      <c r="O707" s="5"/>
      <c r="Q707" s="5"/>
      <c r="R707" s="5"/>
      <c r="S707" s="5"/>
      <c r="T707" s="5"/>
      <c r="V707" s="5"/>
      <c r="W707" s="5"/>
      <c r="X707" s="5"/>
      <c r="Y707" s="5"/>
      <c r="AA707" s="5"/>
      <c r="AB707" s="5"/>
      <c r="AC707" s="5"/>
      <c r="AD707" s="5"/>
      <c r="AF707" s="5"/>
      <c r="AG707" s="5"/>
      <c r="AH707" s="5"/>
      <c r="AI707" s="5"/>
      <c r="AK707" s="5"/>
      <c r="AL707" s="5"/>
      <c r="AM707" s="5"/>
      <c r="AN707" s="5"/>
      <c r="AP707" s="5"/>
      <c r="AQ707" s="5"/>
      <c r="AR707" s="5"/>
      <c r="AS707" s="5"/>
      <c r="BI707" s="5"/>
      <c r="BT707" s="5"/>
      <c r="BU707" s="5"/>
      <c r="BV707" s="5"/>
      <c r="BW707" s="5"/>
      <c r="BY707" s="5"/>
      <c r="BZ707" s="5"/>
      <c r="CA707" s="5"/>
      <c r="CB707" s="5"/>
    </row>
    <row r="708">
      <c r="O708" s="5"/>
      <c r="Q708" s="5"/>
      <c r="R708" s="5"/>
      <c r="S708" s="5"/>
      <c r="T708" s="5"/>
      <c r="V708" s="5"/>
      <c r="W708" s="5"/>
      <c r="X708" s="5"/>
      <c r="Y708" s="5"/>
      <c r="AA708" s="5"/>
      <c r="AB708" s="5"/>
      <c r="AC708" s="5"/>
      <c r="AD708" s="5"/>
      <c r="AF708" s="5"/>
      <c r="AG708" s="5"/>
      <c r="AH708" s="5"/>
      <c r="AI708" s="5"/>
      <c r="AK708" s="5"/>
      <c r="AL708" s="5"/>
      <c r="AM708" s="5"/>
      <c r="AN708" s="5"/>
      <c r="AP708" s="5"/>
      <c r="AQ708" s="5"/>
      <c r="AR708" s="5"/>
      <c r="AS708" s="5"/>
      <c r="BI708" s="5"/>
      <c r="BT708" s="5"/>
      <c r="BU708" s="5"/>
      <c r="BV708" s="5"/>
      <c r="BW708" s="5"/>
      <c r="BY708" s="5"/>
      <c r="BZ708" s="5"/>
      <c r="CA708" s="5"/>
      <c r="CB708" s="5"/>
    </row>
    <row r="709">
      <c r="O709" s="5"/>
      <c r="Q709" s="5"/>
      <c r="R709" s="5"/>
      <c r="S709" s="5"/>
      <c r="T709" s="5"/>
      <c r="V709" s="5"/>
      <c r="W709" s="5"/>
      <c r="X709" s="5"/>
      <c r="Y709" s="5"/>
      <c r="AA709" s="5"/>
      <c r="AB709" s="5"/>
      <c r="AC709" s="5"/>
      <c r="AD709" s="5"/>
      <c r="AF709" s="5"/>
      <c r="AG709" s="5"/>
      <c r="AH709" s="5"/>
      <c r="AI709" s="5"/>
      <c r="AK709" s="5"/>
      <c r="AL709" s="5"/>
      <c r="AM709" s="5"/>
      <c r="AN709" s="5"/>
      <c r="AP709" s="5"/>
      <c r="AQ709" s="5"/>
      <c r="AR709" s="5"/>
      <c r="AS709" s="5"/>
      <c r="BI709" s="5"/>
      <c r="BT709" s="5"/>
      <c r="BU709" s="5"/>
      <c r="BV709" s="5"/>
      <c r="BW709" s="5"/>
      <c r="BY709" s="5"/>
      <c r="BZ709" s="5"/>
      <c r="CA709" s="5"/>
      <c r="CB709" s="5"/>
    </row>
    <row r="710">
      <c r="O710" s="5"/>
      <c r="Q710" s="5"/>
      <c r="R710" s="5"/>
      <c r="S710" s="5"/>
      <c r="T710" s="5"/>
      <c r="V710" s="5"/>
      <c r="W710" s="5"/>
      <c r="X710" s="5"/>
      <c r="Y710" s="5"/>
      <c r="AA710" s="5"/>
      <c r="AB710" s="5"/>
      <c r="AC710" s="5"/>
      <c r="AD710" s="5"/>
      <c r="AF710" s="5"/>
      <c r="AG710" s="5"/>
      <c r="AH710" s="5"/>
      <c r="AI710" s="5"/>
      <c r="AK710" s="5"/>
      <c r="AL710" s="5"/>
      <c r="AM710" s="5"/>
      <c r="AN710" s="5"/>
      <c r="AP710" s="5"/>
      <c r="AQ710" s="5"/>
      <c r="AR710" s="5"/>
      <c r="AS710" s="5"/>
      <c r="BI710" s="5"/>
      <c r="BT710" s="5"/>
      <c r="BU710" s="5"/>
      <c r="BV710" s="5"/>
      <c r="BW710" s="5"/>
      <c r="BY710" s="5"/>
      <c r="BZ710" s="5"/>
      <c r="CA710" s="5"/>
      <c r="CB710" s="5"/>
    </row>
    <row r="711">
      <c r="O711" s="5"/>
      <c r="Q711" s="5"/>
      <c r="R711" s="5"/>
      <c r="S711" s="5"/>
      <c r="T711" s="5"/>
      <c r="V711" s="5"/>
      <c r="W711" s="5"/>
      <c r="X711" s="5"/>
      <c r="Y711" s="5"/>
      <c r="AA711" s="5"/>
      <c r="AB711" s="5"/>
      <c r="AC711" s="5"/>
      <c r="AD711" s="5"/>
      <c r="AF711" s="5"/>
      <c r="AG711" s="5"/>
      <c r="AH711" s="5"/>
      <c r="AI711" s="5"/>
      <c r="AK711" s="5"/>
      <c r="AL711" s="5"/>
      <c r="AM711" s="5"/>
      <c r="AN711" s="5"/>
      <c r="AP711" s="5"/>
      <c r="AQ711" s="5"/>
      <c r="AR711" s="5"/>
      <c r="AS711" s="5"/>
      <c r="BI711" s="5"/>
      <c r="BT711" s="5"/>
      <c r="BU711" s="5"/>
      <c r="BV711" s="5"/>
      <c r="BW711" s="5"/>
      <c r="BY711" s="5"/>
      <c r="BZ711" s="5"/>
      <c r="CA711" s="5"/>
      <c r="CB711" s="5"/>
    </row>
    <row r="712">
      <c r="O712" s="5"/>
      <c r="Q712" s="5"/>
      <c r="R712" s="5"/>
      <c r="S712" s="5"/>
      <c r="T712" s="5"/>
      <c r="V712" s="5"/>
      <c r="W712" s="5"/>
      <c r="X712" s="5"/>
      <c r="Y712" s="5"/>
      <c r="AA712" s="5"/>
      <c r="AB712" s="5"/>
      <c r="AC712" s="5"/>
      <c r="AD712" s="5"/>
      <c r="AF712" s="5"/>
      <c r="AG712" s="5"/>
      <c r="AH712" s="5"/>
      <c r="AI712" s="5"/>
      <c r="AK712" s="5"/>
      <c r="AL712" s="5"/>
      <c r="AM712" s="5"/>
      <c r="AN712" s="5"/>
      <c r="AP712" s="5"/>
      <c r="AQ712" s="5"/>
      <c r="AR712" s="5"/>
      <c r="AS712" s="5"/>
      <c r="BI712" s="5"/>
      <c r="BT712" s="5"/>
      <c r="BU712" s="5"/>
      <c r="BV712" s="5"/>
      <c r="BW712" s="5"/>
      <c r="BY712" s="5"/>
      <c r="BZ712" s="5"/>
      <c r="CA712" s="5"/>
      <c r="CB712" s="5"/>
    </row>
    <row r="713">
      <c r="O713" s="5"/>
      <c r="Q713" s="5"/>
      <c r="R713" s="5"/>
      <c r="S713" s="5"/>
      <c r="T713" s="5"/>
      <c r="V713" s="5"/>
      <c r="W713" s="5"/>
      <c r="X713" s="5"/>
      <c r="Y713" s="5"/>
      <c r="AA713" s="5"/>
      <c r="AB713" s="5"/>
      <c r="AC713" s="5"/>
      <c r="AD713" s="5"/>
      <c r="AF713" s="5"/>
      <c r="AG713" s="5"/>
      <c r="AH713" s="5"/>
      <c r="AI713" s="5"/>
      <c r="AK713" s="5"/>
      <c r="AL713" s="5"/>
      <c r="AM713" s="5"/>
      <c r="AN713" s="5"/>
      <c r="AP713" s="5"/>
      <c r="AQ713" s="5"/>
      <c r="AR713" s="5"/>
      <c r="AS713" s="5"/>
      <c r="BI713" s="5"/>
      <c r="BT713" s="5"/>
      <c r="BU713" s="5"/>
      <c r="BV713" s="5"/>
      <c r="BW713" s="5"/>
      <c r="BY713" s="5"/>
      <c r="BZ713" s="5"/>
      <c r="CA713" s="5"/>
      <c r="CB713" s="5"/>
    </row>
    <row r="714">
      <c r="O714" s="5"/>
      <c r="Q714" s="5"/>
      <c r="R714" s="5"/>
      <c r="S714" s="5"/>
      <c r="T714" s="5"/>
      <c r="V714" s="5"/>
      <c r="W714" s="5"/>
      <c r="X714" s="5"/>
      <c r="Y714" s="5"/>
      <c r="AA714" s="5"/>
      <c r="AB714" s="5"/>
      <c r="AC714" s="5"/>
      <c r="AD714" s="5"/>
      <c r="AF714" s="5"/>
      <c r="AG714" s="5"/>
      <c r="AH714" s="5"/>
      <c r="AI714" s="5"/>
      <c r="AK714" s="5"/>
      <c r="AL714" s="5"/>
      <c r="AM714" s="5"/>
      <c r="AN714" s="5"/>
      <c r="AP714" s="5"/>
      <c r="AQ714" s="5"/>
      <c r="AR714" s="5"/>
      <c r="AS714" s="5"/>
      <c r="BI714" s="5"/>
      <c r="BT714" s="5"/>
      <c r="BU714" s="5"/>
      <c r="BV714" s="5"/>
      <c r="BW714" s="5"/>
      <c r="BY714" s="5"/>
      <c r="BZ714" s="5"/>
      <c r="CA714" s="5"/>
      <c r="CB714" s="5"/>
    </row>
    <row r="715">
      <c r="O715" s="5"/>
      <c r="Q715" s="5"/>
      <c r="R715" s="5"/>
      <c r="S715" s="5"/>
      <c r="T715" s="5"/>
      <c r="V715" s="5"/>
      <c r="W715" s="5"/>
      <c r="X715" s="5"/>
      <c r="Y715" s="5"/>
      <c r="AA715" s="5"/>
      <c r="AB715" s="5"/>
      <c r="AC715" s="5"/>
      <c r="AD715" s="5"/>
      <c r="AF715" s="5"/>
      <c r="AG715" s="5"/>
      <c r="AH715" s="5"/>
      <c r="AI715" s="5"/>
      <c r="AK715" s="5"/>
      <c r="AL715" s="5"/>
      <c r="AM715" s="5"/>
      <c r="AN715" s="5"/>
      <c r="AP715" s="5"/>
      <c r="AQ715" s="5"/>
      <c r="AR715" s="5"/>
      <c r="AS715" s="5"/>
      <c r="BI715" s="5"/>
      <c r="BT715" s="5"/>
      <c r="BU715" s="5"/>
      <c r="BV715" s="5"/>
      <c r="BW715" s="5"/>
      <c r="BY715" s="5"/>
      <c r="BZ715" s="5"/>
      <c r="CA715" s="5"/>
      <c r="CB715" s="5"/>
    </row>
    <row r="716">
      <c r="O716" s="5"/>
      <c r="Q716" s="5"/>
      <c r="R716" s="5"/>
      <c r="S716" s="5"/>
      <c r="T716" s="5"/>
      <c r="V716" s="5"/>
      <c r="W716" s="5"/>
      <c r="X716" s="5"/>
      <c r="Y716" s="5"/>
      <c r="AA716" s="5"/>
      <c r="AB716" s="5"/>
      <c r="AC716" s="5"/>
      <c r="AD716" s="5"/>
      <c r="AF716" s="5"/>
      <c r="AG716" s="5"/>
      <c r="AH716" s="5"/>
      <c r="AI716" s="5"/>
      <c r="AK716" s="5"/>
      <c r="AL716" s="5"/>
      <c r="AM716" s="5"/>
      <c r="AN716" s="5"/>
      <c r="AP716" s="5"/>
      <c r="AQ716" s="5"/>
      <c r="AR716" s="5"/>
      <c r="AS716" s="5"/>
      <c r="BI716" s="5"/>
      <c r="BT716" s="5"/>
      <c r="BU716" s="5"/>
      <c r="BV716" s="5"/>
      <c r="BW716" s="5"/>
      <c r="BY716" s="5"/>
      <c r="BZ716" s="5"/>
      <c r="CA716" s="5"/>
      <c r="CB716" s="5"/>
    </row>
    <row r="717">
      <c r="O717" s="5"/>
      <c r="Q717" s="5"/>
      <c r="R717" s="5"/>
      <c r="S717" s="5"/>
      <c r="T717" s="5"/>
      <c r="V717" s="5"/>
      <c r="W717" s="5"/>
      <c r="X717" s="5"/>
      <c r="Y717" s="5"/>
      <c r="AA717" s="5"/>
      <c r="AB717" s="5"/>
      <c r="AC717" s="5"/>
      <c r="AD717" s="5"/>
      <c r="AF717" s="5"/>
      <c r="AG717" s="5"/>
      <c r="AH717" s="5"/>
      <c r="AI717" s="5"/>
      <c r="AK717" s="5"/>
      <c r="AL717" s="5"/>
      <c r="AM717" s="5"/>
      <c r="AN717" s="5"/>
      <c r="AP717" s="5"/>
      <c r="AQ717" s="5"/>
      <c r="AR717" s="5"/>
      <c r="AS717" s="5"/>
      <c r="BI717" s="5"/>
      <c r="BT717" s="5"/>
      <c r="BU717" s="5"/>
      <c r="BV717" s="5"/>
      <c r="BW717" s="5"/>
      <c r="BY717" s="5"/>
      <c r="BZ717" s="5"/>
      <c r="CA717" s="5"/>
      <c r="CB717" s="5"/>
    </row>
    <row r="718">
      <c r="O718" s="5"/>
      <c r="Q718" s="5"/>
      <c r="R718" s="5"/>
      <c r="S718" s="5"/>
      <c r="T718" s="5"/>
      <c r="V718" s="5"/>
      <c r="W718" s="5"/>
      <c r="X718" s="5"/>
      <c r="Y718" s="5"/>
      <c r="AA718" s="5"/>
      <c r="AB718" s="5"/>
      <c r="AC718" s="5"/>
      <c r="AD718" s="5"/>
      <c r="AF718" s="5"/>
      <c r="AG718" s="5"/>
      <c r="AH718" s="5"/>
      <c r="AI718" s="5"/>
      <c r="AK718" s="5"/>
      <c r="AL718" s="5"/>
      <c r="AM718" s="5"/>
      <c r="AN718" s="5"/>
      <c r="AP718" s="5"/>
      <c r="AQ718" s="5"/>
      <c r="AR718" s="5"/>
      <c r="AS718" s="5"/>
      <c r="BI718" s="5"/>
      <c r="BT718" s="5"/>
      <c r="BU718" s="5"/>
      <c r="BV718" s="5"/>
      <c r="BW718" s="5"/>
      <c r="BY718" s="5"/>
      <c r="BZ718" s="5"/>
      <c r="CA718" s="5"/>
      <c r="CB718" s="5"/>
    </row>
    <row r="719">
      <c r="O719" s="5"/>
      <c r="Q719" s="5"/>
      <c r="R719" s="5"/>
      <c r="S719" s="5"/>
      <c r="T719" s="5"/>
      <c r="V719" s="5"/>
      <c r="W719" s="5"/>
      <c r="X719" s="5"/>
      <c r="Y719" s="5"/>
      <c r="AA719" s="5"/>
      <c r="AB719" s="5"/>
      <c r="AC719" s="5"/>
      <c r="AD719" s="5"/>
      <c r="AF719" s="5"/>
      <c r="AG719" s="5"/>
      <c r="AH719" s="5"/>
      <c r="AI719" s="5"/>
      <c r="AK719" s="5"/>
      <c r="AL719" s="5"/>
      <c r="AM719" s="5"/>
      <c r="AN719" s="5"/>
      <c r="AP719" s="5"/>
      <c r="AQ719" s="5"/>
      <c r="AR719" s="5"/>
      <c r="AS719" s="5"/>
      <c r="BI719" s="5"/>
      <c r="BT719" s="5"/>
      <c r="BU719" s="5"/>
      <c r="BV719" s="5"/>
      <c r="BW719" s="5"/>
      <c r="BY719" s="5"/>
      <c r="BZ719" s="5"/>
      <c r="CA719" s="5"/>
      <c r="CB719" s="5"/>
    </row>
    <row r="720">
      <c r="O720" s="5"/>
      <c r="Q720" s="5"/>
      <c r="R720" s="5"/>
      <c r="S720" s="5"/>
      <c r="T720" s="5"/>
      <c r="V720" s="5"/>
      <c r="W720" s="5"/>
      <c r="X720" s="5"/>
      <c r="Y720" s="5"/>
      <c r="AA720" s="5"/>
      <c r="AB720" s="5"/>
      <c r="AC720" s="5"/>
      <c r="AD720" s="5"/>
      <c r="AF720" s="5"/>
      <c r="AG720" s="5"/>
      <c r="AH720" s="5"/>
      <c r="AI720" s="5"/>
      <c r="AK720" s="5"/>
      <c r="AL720" s="5"/>
      <c r="AM720" s="5"/>
      <c r="AN720" s="5"/>
      <c r="AP720" s="5"/>
      <c r="AQ720" s="5"/>
      <c r="AR720" s="5"/>
      <c r="AS720" s="5"/>
      <c r="BI720" s="5"/>
      <c r="BT720" s="5"/>
      <c r="BU720" s="5"/>
      <c r="BV720" s="5"/>
      <c r="BW720" s="5"/>
      <c r="BY720" s="5"/>
      <c r="BZ720" s="5"/>
      <c r="CA720" s="5"/>
      <c r="CB720" s="5"/>
    </row>
    <row r="721">
      <c r="O721" s="5"/>
      <c r="Q721" s="5"/>
      <c r="R721" s="5"/>
      <c r="S721" s="5"/>
      <c r="T721" s="5"/>
      <c r="V721" s="5"/>
      <c r="W721" s="5"/>
      <c r="X721" s="5"/>
      <c r="Y721" s="5"/>
      <c r="AA721" s="5"/>
      <c r="AB721" s="5"/>
      <c r="AC721" s="5"/>
      <c r="AD721" s="5"/>
      <c r="AF721" s="5"/>
      <c r="AG721" s="5"/>
      <c r="AH721" s="5"/>
      <c r="AI721" s="5"/>
      <c r="AK721" s="5"/>
      <c r="AL721" s="5"/>
      <c r="AM721" s="5"/>
      <c r="AN721" s="5"/>
      <c r="AP721" s="5"/>
      <c r="AQ721" s="5"/>
      <c r="AR721" s="5"/>
      <c r="AS721" s="5"/>
      <c r="BI721" s="5"/>
      <c r="BT721" s="5"/>
      <c r="BU721" s="5"/>
      <c r="BV721" s="5"/>
      <c r="BW721" s="5"/>
      <c r="BY721" s="5"/>
      <c r="BZ721" s="5"/>
      <c r="CA721" s="5"/>
      <c r="CB721" s="5"/>
    </row>
    <row r="722">
      <c r="O722" s="5"/>
      <c r="Q722" s="5"/>
      <c r="R722" s="5"/>
      <c r="S722" s="5"/>
      <c r="T722" s="5"/>
      <c r="V722" s="5"/>
      <c r="W722" s="5"/>
      <c r="X722" s="5"/>
      <c r="Y722" s="5"/>
      <c r="AA722" s="5"/>
      <c r="AB722" s="5"/>
      <c r="AC722" s="5"/>
      <c r="AD722" s="5"/>
      <c r="AF722" s="5"/>
      <c r="AG722" s="5"/>
      <c r="AH722" s="5"/>
      <c r="AI722" s="5"/>
      <c r="AK722" s="5"/>
      <c r="AL722" s="5"/>
      <c r="AM722" s="5"/>
      <c r="AN722" s="5"/>
      <c r="AP722" s="5"/>
      <c r="AQ722" s="5"/>
      <c r="AR722" s="5"/>
      <c r="AS722" s="5"/>
      <c r="BI722" s="5"/>
      <c r="BT722" s="5"/>
      <c r="BU722" s="5"/>
      <c r="BV722" s="5"/>
      <c r="BW722" s="5"/>
      <c r="BY722" s="5"/>
      <c r="BZ722" s="5"/>
      <c r="CA722" s="5"/>
      <c r="CB722" s="5"/>
    </row>
    <row r="723">
      <c r="O723" s="5"/>
      <c r="Q723" s="5"/>
      <c r="R723" s="5"/>
      <c r="S723" s="5"/>
      <c r="T723" s="5"/>
      <c r="V723" s="5"/>
      <c r="W723" s="5"/>
      <c r="X723" s="5"/>
      <c r="Y723" s="5"/>
      <c r="AA723" s="5"/>
      <c r="AB723" s="5"/>
      <c r="AC723" s="5"/>
      <c r="AD723" s="5"/>
      <c r="AF723" s="5"/>
      <c r="AG723" s="5"/>
      <c r="AH723" s="5"/>
      <c r="AI723" s="5"/>
      <c r="AK723" s="5"/>
      <c r="AL723" s="5"/>
      <c r="AM723" s="5"/>
      <c r="AN723" s="5"/>
      <c r="AP723" s="5"/>
      <c r="AQ723" s="5"/>
      <c r="AR723" s="5"/>
      <c r="AS723" s="5"/>
      <c r="BI723" s="5"/>
      <c r="BT723" s="5"/>
      <c r="BU723" s="5"/>
      <c r="BV723" s="5"/>
      <c r="BW723" s="5"/>
      <c r="BY723" s="5"/>
      <c r="BZ723" s="5"/>
      <c r="CA723" s="5"/>
      <c r="CB723" s="5"/>
    </row>
    <row r="724">
      <c r="O724" s="5"/>
      <c r="Q724" s="5"/>
      <c r="R724" s="5"/>
      <c r="S724" s="5"/>
      <c r="T724" s="5"/>
      <c r="V724" s="5"/>
      <c r="W724" s="5"/>
      <c r="X724" s="5"/>
      <c r="Y724" s="5"/>
      <c r="AA724" s="5"/>
      <c r="AB724" s="5"/>
      <c r="AC724" s="5"/>
      <c r="AD724" s="5"/>
      <c r="AF724" s="5"/>
      <c r="AG724" s="5"/>
      <c r="AH724" s="5"/>
      <c r="AI724" s="5"/>
      <c r="AK724" s="5"/>
      <c r="AL724" s="5"/>
      <c r="AM724" s="5"/>
      <c r="AN724" s="5"/>
      <c r="AP724" s="5"/>
      <c r="AQ724" s="5"/>
      <c r="AR724" s="5"/>
      <c r="AS724" s="5"/>
      <c r="BI724" s="5"/>
      <c r="BT724" s="5"/>
      <c r="BU724" s="5"/>
      <c r="BV724" s="5"/>
      <c r="BW724" s="5"/>
      <c r="BY724" s="5"/>
      <c r="BZ724" s="5"/>
      <c r="CA724" s="5"/>
      <c r="CB724" s="5"/>
    </row>
    <row r="725">
      <c r="O725" s="5"/>
      <c r="Q725" s="5"/>
      <c r="R725" s="5"/>
      <c r="S725" s="5"/>
      <c r="T725" s="5"/>
      <c r="V725" s="5"/>
      <c r="W725" s="5"/>
      <c r="X725" s="5"/>
      <c r="Y725" s="5"/>
      <c r="AA725" s="5"/>
      <c r="AB725" s="5"/>
      <c r="AC725" s="5"/>
      <c r="AD725" s="5"/>
      <c r="AF725" s="5"/>
      <c r="AG725" s="5"/>
      <c r="AH725" s="5"/>
      <c r="AI725" s="5"/>
      <c r="AK725" s="5"/>
      <c r="AL725" s="5"/>
      <c r="AM725" s="5"/>
      <c r="AN725" s="5"/>
      <c r="AP725" s="5"/>
      <c r="AQ725" s="5"/>
      <c r="AR725" s="5"/>
      <c r="AS725" s="5"/>
      <c r="BI725" s="5"/>
      <c r="BT725" s="5"/>
      <c r="BU725" s="5"/>
      <c r="BV725" s="5"/>
      <c r="BW725" s="5"/>
      <c r="BY725" s="5"/>
      <c r="BZ725" s="5"/>
      <c r="CA725" s="5"/>
      <c r="CB725" s="5"/>
    </row>
    <row r="726">
      <c r="O726" s="5"/>
      <c r="Q726" s="5"/>
      <c r="R726" s="5"/>
      <c r="S726" s="5"/>
      <c r="T726" s="5"/>
      <c r="V726" s="5"/>
      <c r="W726" s="5"/>
      <c r="X726" s="5"/>
      <c r="Y726" s="5"/>
      <c r="AA726" s="5"/>
      <c r="AB726" s="5"/>
      <c r="AC726" s="5"/>
      <c r="AD726" s="5"/>
      <c r="AF726" s="5"/>
      <c r="AG726" s="5"/>
      <c r="AH726" s="5"/>
      <c r="AI726" s="5"/>
      <c r="AK726" s="5"/>
      <c r="AL726" s="5"/>
      <c r="AM726" s="5"/>
      <c r="AN726" s="5"/>
      <c r="AP726" s="5"/>
      <c r="AQ726" s="5"/>
      <c r="AR726" s="5"/>
      <c r="AS726" s="5"/>
      <c r="BI726" s="5"/>
      <c r="BT726" s="5"/>
      <c r="BU726" s="5"/>
      <c r="BV726" s="5"/>
      <c r="BW726" s="5"/>
      <c r="BY726" s="5"/>
      <c r="BZ726" s="5"/>
      <c r="CA726" s="5"/>
      <c r="CB726" s="5"/>
    </row>
    <row r="727">
      <c r="O727" s="5"/>
      <c r="Q727" s="5"/>
      <c r="R727" s="5"/>
      <c r="S727" s="5"/>
      <c r="T727" s="5"/>
      <c r="V727" s="5"/>
      <c r="W727" s="5"/>
      <c r="X727" s="5"/>
      <c r="Y727" s="5"/>
      <c r="AA727" s="5"/>
      <c r="AB727" s="5"/>
      <c r="AC727" s="5"/>
      <c r="AD727" s="5"/>
      <c r="AF727" s="5"/>
      <c r="AG727" s="5"/>
      <c r="AH727" s="5"/>
      <c r="AI727" s="5"/>
      <c r="AK727" s="5"/>
      <c r="AL727" s="5"/>
      <c r="AM727" s="5"/>
      <c r="AN727" s="5"/>
      <c r="AP727" s="5"/>
      <c r="AQ727" s="5"/>
      <c r="AR727" s="5"/>
      <c r="AS727" s="5"/>
      <c r="BI727" s="5"/>
      <c r="BT727" s="5"/>
      <c r="BU727" s="5"/>
      <c r="BV727" s="5"/>
      <c r="BW727" s="5"/>
      <c r="BY727" s="5"/>
      <c r="BZ727" s="5"/>
      <c r="CA727" s="5"/>
      <c r="CB727" s="5"/>
    </row>
    <row r="728">
      <c r="O728" s="5"/>
      <c r="Q728" s="5"/>
      <c r="R728" s="5"/>
      <c r="S728" s="5"/>
      <c r="T728" s="5"/>
      <c r="V728" s="5"/>
      <c r="W728" s="5"/>
      <c r="X728" s="5"/>
      <c r="Y728" s="5"/>
      <c r="AA728" s="5"/>
      <c r="AB728" s="5"/>
      <c r="AC728" s="5"/>
      <c r="AD728" s="5"/>
      <c r="AF728" s="5"/>
      <c r="AG728" s="5"/>
      <c r="AH728" s="5"/>
      <c r="AI728" s="5"/>
      <c r="AK728" s="5"/>
      <c r="AL728" s="5"/>
      <c r="AM728" s="5"/>
      <c r="AN728" s="5"/>
      <c r="AP728" s="5"/>
      <c r="AQ728" s="5"/>
      <c r="AR728" s="5"/>
      <c r="AS728" s="5"/>
      <c r="BI728" s="5"/>
      <c r="BT728" s="5"/>
      <c r="BU728" s="5"/>
      <c r="BV728" s="5"/>
      <c r="BW728" s="5"/>
      <c r="BY728" s="5"/>
      <c r="BZ728" s="5"/>
      <c r="CA728" s="5"/>
      <c r="CB728" s="5"/>
    </row>
    <row r="729">
      <c r="O729" s="5"/>
      <c r="Q729" s="5"/>
      <c r="R729" s="5"/>
      <c r="S729" s="5"/>
      <c r="T729" s="5"/>
      <c r="V729" s="5"/>
      <c r="W729" s="5"/>
      <c r="X729" s="5"/>
      <c r="Y729" s="5"/>
      <c r="AA729" s="5"/>
      <c r="AB729" s="5"/>
      <c r="AC729" s="5"/>
      <c r="AD729" s="5"/>
      <c r="AF729" s="5"/>
      <c r="AG729" s="5"/>
      <c r="AH729" s="5"/>
      <c r="AI729" s="5"/>
      <c r="AK729" s="5"/>
      <c r="AL729" s="5"/>
      <c r="AM729" s="5"/>
      <c r="AN729" s="5"/>
      <c r="AP729" s="5"/>
      <c r="AQ729" s="5"/>
      <c r="AR729" s="5"/>
      <c r="AS729" s="5"/>
      <c r="BI729" s="5"/>
      <c r="BT729" s="5"/>
      <c r="BU729" s="5"/>
      <c r="BV729" s="5"/>
      <c r="BW729" s="5"/>
      <c r="BY729" s="5"/>
      <c r="BZ729" s="5"/>
      <c r="CA729" s="5"/>
      <c r="CB729" s="5"/>
    </row>
    <row r="730">
      <c r="O730" s="5"/>
      <c r="Q730" s="5"/>
      <c r="R730" s="5"/>
      <c r="S730" s="5"/>
      <c r="T730" s="5"/>
      <c r="V730" s="5"/>
      <c r="W730" s="5"/>
      <c r="X730" s="5"/>
      <c r="Y730" s="5"/>
      <c r="AA730" s="5"/>
      <c r="AB730" s="5"/>
      <c r="AC730" s="5"/>
      <c r="AD730" s="5"/>
      <c r="AF730" s="5"/>
      <c r="AG730" s="5"/>
      <c r="AH730" s="5"/>
      <c r="AI730" s="5"/>
      <c r="AK730" s="5"/>
      <c r="AL730" s="5"/>
      <c r="AM730" s="5"/>
      <c r="AN730" s="5"/>
      <c r="AP730" s="5"/>
      <c r="AQ730" s="5"/>
      <c r="AR730" s="5"/>
      <c r="AS730" s="5"/>
      <c r="BI730" s="5"/>
      <c r="BT730" s="5"/>
      <c r="BU730" s="5"/>
      <c r="BV730" s="5"/>
      <c r="BW730" s="5"/>
      <c r="BY730" s="5"/>
      <c r="BZ730" s="5"/>
      <c r="CA730" s="5"/>
      <c r="CB730" s="5"/>
    </row>
    <row r="731">
      <c r="O731" s="5"/>
      <c r="Q731" s="5"/>
      <c r="R731" s="5"/>
      <c r="S731" s="5"/>
      <c r="T731" s="5"/>
      <c r="V731" s="5"/>
      <c r="W731" s="5"/>
      <c r="X731" s="5"/>
      <c r="Y731" s="5"/>
      <c r="AA731" s="5"/>
      <c r="AB731" s="5"/>
      <c r="AC731" s="5"/>
      <c r="AD731" s="5"/>
      <c r="AF731" s="5"/>
      <c r="AG731" s="5"/>
      <c r="AH731" s="5"/>
      <c r="AI731" s="5"/>
      <c r="AK731" s="5"/>
      <c r="AL731" s="5"/>
      <c r="AM731" s="5"/>
      <c r="AN731" s="5"/>
      <c r="AP731" s="5"/>
      <c r="AQ731" s="5"/>
      <c r="AR731" s="5"/>
      <c r="AS731" s="5"/>
      <c r="BI731" s="5"/>
      <c r="BT731" s="5"/>
      <c r="BU731" s="5"/>
      <c r="BV731" s="5"/>
      <c r="BW731" s="5"/>
      <c r="BY731" s="5"/>
      <c r="BZ731" s="5"/>
      <c r="CA731" s="5"/>
      <c r="CB731" s="5"/>
    </row>
    <row r="732">
      <c r="O732" s="5"/>
      <c r="Q732" s="5"/>
      <c r="R732" s="5"/>
      <c r="S732" s="5"/>
      <c r="T732" s="5"/>
      <c r="V732" s="5"/>
      <c r="W732" s="5"/>
      <c r="X732" s="5"/>
      <c r="Y732" s="5"/>
      <c r="AA732" s="5"/>
      <c r="AB732" s="5"/>
      <c r="AC732" s="5"/>
      <c r="AD732" s="5"/>
      <c r="AF732" s="5"/>
      <c r="AG732" s="5"/>
      <c r="AH732" s="5"/>
      <c r="AI732" s="5"/>
      <c r="AK732" s="5"/>
      <c r="AL732" s="5"/>
      <c r="AM732" s="5"/>
      <c r="AN732" s="5"/>
      <c r="AP732" s="5"/>
      <c r="AQ732" s="5"/>
      <c r="AR732" s="5"/>
      <c r="AS732" s="5"/>
      <c r="BI732" s="5"/>
      <c r="BT732" s="5"/>
      <c r="BU732" s="5"/>
      <c r="BV732" s="5"/>
      <c r="BW732" s="5"/>
      <c r="BY732" s="5"/>
      <c r="BZ732" s="5"/>
      <c r="CA732" s="5"/>
      <c r="CB732" s="5"/>
    </row>
    <row r="733">
      <c r="O733" s="5"/>
      <c r="Q733" s="5"/>
      <c r="R733" s="5"/>
      <c r="S733" s="5"/>
      <c r="T733" s="5"/>
      <c r="V733" s="5"/>
      <c r="W733" s="5"/>
      <c r="X733" s="5"/>
      <c r="Y733" s="5"/>
      <c r="AA733" s="5"/>
      <c r="AB733" s="5"/>
      <c r="AC733" s="5"/>
      <c r="AD733" s="5"/>
      <c r="AF733" s="5"/>
      <c r="AG733" s="5"/>
      <c r="AH733" s="5"/>
      <c r="AI733" s="5"/>
      <c r="AK733" s="5"/>
      <c r="AL733" s="5"/>
      <c r="AM733" s="5"/>
      <c r="AN733" s="5"/>
      <c r="AP733" s="5"/>
      <c r="AQ733" s="5"/>
      <c r="AR733" s="5"/>
      <c r="AS733" s="5"/>
      <c r="BI733" s="5"/>
      <c r="BT733" s="5"/>
      <c r="BU733" s="5"/>
      <c r="BV733" s="5"/>
      <c r="BW733" s="5"/>
      <c r="BY733" s="5"/>
      <c r="BZ733" s="5"/>
      <c r="CA733" s="5"/>
      <c r="CB733" s="5"/>
    </row>
    <row r="734">
      <c r="O734" s="5"/>
      <c r="Q734" s="5"/>
      <c r="R734" s="5"/>
      <c r="S734" s="5"/>
      <c r="T734" s="5"/>
      <c r="V734" s="5"/>
      <c r="W734" s="5"/>
      <c r="X734" s="5"/>
      <c r="Y734" s="5"/>
      <c r="AA734" s="5"/>
      <c r="AB734" s="5"/>
      <c r="AC734" s="5"/>
      <c r="AD734" s="5"/>
      <c r="AF734" s="5"/>
      <c r="AG734" s="5"/>
      <c r="AH734" s="5"/>
      <c r="AI734" s="5"/>
      <c r="AK734" s="5"/>
      <c r="AL734" s="5"/>
      <c r="AM734" s="5"/>
      <c r="AN734" s="5"/>
      <c r="AP734" s="5"/>
      <c r="AQ734" s="5"/>
      <c r="AR734" s="5"/>
      <c r="AS734" s="5"/>
      <c r="BI734" s="5"/>
      <c r="BT734" s="5"/>
      <c r="BU734" s="5"/>
      <c r="BV734" s="5"/>
      <c r="BW734" s="5"/>
      <c r="BY734" s="5"/>
      <c r="BZ734" s="5"/>
      <c r="CA734" s="5"/>
      <c r="CB734" s="5"/>
    </row>
    <row r="735">
      <c r="O735" s="5"/>
      <c r="Q735" s="5"/>
      <c r="R735" s="5"/>
      <c r="S735" s="5"/>
      <c r="T735" s="5"/>
      <c r="V735" s="5"/>
      <c r="W735" s="5"/>
      <c r="X735" s="5"/>
      <c r="Y735" s="5"/>
      <c r="AA735" s="5"/>
      <c r="AB735" s="5"/>
      <c r="AC735" s="5"/>
      <c r="AD735" s="5"/>
      <c r="AF735" s="5"/>
      <c r="AG735" s="5"/>
      <c r="AH735" s="5"/>
      <c r="AI735" s="5"/>
      <c r="AK735" s="5"/>
      <c r="AL735" s="5"/>
      <c r="AM735" s="5"/>
      <c r="AN735" s="5"/>
      <c r="AP735" s="5"/>
      <c r="AQ735" s="5"/>
      <c r="AR735" s="5"/>
      <c r="AS735" s="5"/>
      <c r="BI735" s="5"/>
      <c r="BT735" s="5"/>
      <c r="BU735" s="5"/>
      <c r="BV735" s="5"/>
      <c r="BW735" s="5"/>
      <c r="BY735" s="5"/>
      <c r="BZ735" s="5"/>
      <c r="CA735" s="5"/>
      <c r="CB735" s="5"/>
    </row>
    <row r="736">
      <c r="O736" s="5"/>
      <c r="Q736" s="5"/>
      <c r="R736" s="5"/>
      <c r="S736" s="5"/>
      <c r="T736" s="5"/>
      <c r="V736" s="5"/>
      <c r="W736" s="5"/>
      <c r="X736" s="5"/>
      <c r="Y736" s="5"/>
      <c r="AA736" s="5"/>
      <c r="AB736" s="5"/>
      <c r="AC736" s="5"/>
      <c r="AD736" s="5"/>
      <c r="AF736" s="5"/>
      <c r="AG736" s="5"/>
      <c r="AH736" s="5"/>
      <c r="AI736" s="5"/>
      <c r="AK736" s="5"/>
      <c r="AL736" s="5"/>
      <c r="AM736" s="5"/>
      <c r="AN736" s="5"/>
      <c r="AP736" s="5"/>
      <c r="AQ736" s="5"/>
      <c r="AR736" s="5"/>
      <c r="AS736" s="5"/>
      <c r="BI736" s="5"/>
      <c r="BT736" s="5"/>
      <c r="BU736" s="5"/>
      <c r="BV736" s="5"/>
      <c r="BW736" s="5"/>
      <c r="BY736" s="5"/>
      <c r="BZ736" s="5"/>
      <c r="CA736" s="5"/>
      <c r="CB736" s="5"/>
    </row>
    <row r="737">
      <c r="O737" s="5"/>
      <c r="Q737" s="5"/>
      <c r="R737" s="5"/>
      <c r="S737" s="5"/>
      <c r="T737" s="5"/>
      <c r="V737" s="5"/>
      <c r="W737" s="5"/>
      <c r="X737" s="5"/>
      <c r="Y737" s="5"/>
      <c r="AA737" s="5"/>
      <c r="AB737" s="5"/>
      <c r="AC737" s="5"/>
      <c r="AD737" s="5"/>
      <c r="AF737" s="5"/>
      <c r="AG737" s="5"/>
      <c r="AH737" s="5"/>
      <c r="AI737" s="5"/>
      <c r="AK737" s="5"/>
      <c r="AL737" s="5"/>
      <c r="AM737" s="5"/>
      <c r="AN737" s="5"/>
      <c r="AP737" s="5"/>
      <c r="AQ737" s="5"/>
      <c r="AR737" s="5"/>
      <c r="AS737" s="5"/>
      <c r="BI737" s="5"/>
      <c r="BT737" s="5"/>
      <c r="BU737" s="5"/>
      <c r="BV737" s="5"/>
      <c r="BW737" s="5"/>
      <c r="BY737" s="5"/>
      <c r="BZ737" s="5"/>
      <c r="CA737" s="5"/>
      <c r="CB737" s="5"/>
    </row>
    <row r="738">
      <c r="O738" s="5"/>
      <c r="Q738" s="5"/>
      <c r="R738" s="5"/>
      <c r="S738" s="5"/>
      <c r="T738" s="5"/>
      <c r="V738" s="5"/>
      <c r="W738" s="5"/>
      <c r="X738" s="5"/>
      <c r="Y738" s="5"/>
      <c r="AA738" s="5"/>
      <c r="AB738" s="5"/>
      <c r="AC738" s="5"/>
      <c r="AD738" s="5"/>
      <c r="AF738" s="5"/>
      <c r="AG738" s="5"/>
      <c r="AH738" s="5"/>
      <c r="AI738" s="5"/>
      <c r="AK738" s="5"/>
      <c r="AL738" s="5"/>
      <c r="AM738" s="5"/>
      <c r="AN738" s="5"/>
      <c r="AP738" s="5"/>
      <c r="AQ738" s="5"/>
      <c r="AR738" s="5"/>
      <c r="AS738" s="5"/>
      <c r="BI738" s="5"/>
      <c r="BT738" s="5"/>
      <c r="BU738" s="5"/>
      <c r="BV738" s="5"/>
      <c r="BW738" s="5"/>
      <c r="BY738" s="5"/>
      <c r="BZ738" s="5"/>
      <c r="CA738" s="5"/>
      <c r="CB738" s="5"/>
    </row>
    <row r="739">
      <c r="O739" s="5"/>
      <c r="Q739" s="5"/>
      <c r="R739" s="5"/>
      <c r="S739" s="5"/>
      <c r="T739" s="5"/>
      <c r="V739" s="5"/>
      <c r="W739" s="5"/>
      <c r="X739" s="5"/>
      <c r="Y739" s="5"/>
      <c r="AA739" s="5"/>
      <c r="AB739" s="5"/>
      <c r="AC739" s="5"/>
      <c r="AD739" s="5"/>
      <c r="AF739" s="5"/>
      <c r="AG739" s="5"/>
      <c r="AH739" s="5"/>
      <c r="AI739" s="5"/>
      <c r="AK739" s="5"/>
      <c r="AL739" s="5"/>
      <c r="AM739" s="5"/>
      <c r="AN739" s="5"/>
      <c r="AP739" s="5"/>
      <c r="AQ739" s="5"/>
      <c r="AR739" s="5"/>
      <c r="AS739" s="5"/>
      <c r="BI739" s="5"/>
      <c r="BT739" s="5"/>
      <c r="BU739" s="5"/>
      <c r="BV739" s="5"/>
      <c r="BW739" s="5"/>
      <c r="BY739" s="5"/>
      <c r="BZ739" s="5"/>
      <c r="CA739" s="5"/>
      <c r="CB739" s="5"/>
    </row>
    <row r="740">
      <c r="O740" s="5"/>
      <c r="Q740" s="5"/>
      <c r="R740" s="5"/>
      <c r="S740" s="5"/>
      <c r="T740" s="5"/>
      <c r="V740" s="5"/>
      <c r="W740" s="5"/>
      <c r="X740" s="5"/>
      <c r="Y740" s="5"/>
      <c r="AA740" s="5"/>
      <c r="AB740" s="5"/>
      <c r="AC740" s="5"/>
      <c r="AD740" s="5"/>
      <c r="AF740" s="5"/>
      <c r="AG740" s="5"/>
      <c r="AH740" s="5"/>
      <c r="AI740" s="5"/>
      <c r="AK740" s="5"/>
      <c r="AL740" s="5"/>
      <c r="AM740" s="5"/>
      <c r="AN740" s="5"/>
      <c r="AP740" s="5"/>
      <c r="AQ740" s="5"/>
      <c r="AR740" s="5"/>
      <c r="AS740" s="5"/>
      <c r="BI740" s="5"/>
      <c r="BT740" s="5"/>
      <c r="BU740" s="5"/>
      <c r="BV740" s="5"/>
      <c r="BW740" s="5"/>
      <c r="BY740" s="5"/>
      <c r="BZ740" s="5"/>
      <c r="CA740" s="5"/>
      <c r="CB740" s="5"/>
    </row>
    <row r="741">
      <c r="O741" s="5"/>
      <c r="Q741" s="5"/>
      <c r="R741" s="5"/>
      <c r="S741" s="5"/>
      <c r="T741" s="5"/>
      <c r="V741" s="5"/>
      <c r="W741" s="5"/>
      <c r="X741" s="5"/>
      <c r="Y741" s="5"/>
      <c r="AA741" s="5"/>
      <c r="AB741" s="5"/>
      <c r="AC741" s="5"/>
      <c r="AD741" s="5"/>
      <c r="AF741" s="5"/>
      <c r="AG741" s="5"/>
      <c r="AH741" s="5"/>
      <c r="AI741" s="5"/>
      <c r="AK741" s="5"/>
      <c r="AL741" s="5"/>
      <c r="AM741" s="5"/>
      <c r="AN741" s="5"/>
      <c r="AP741" s="5"/>
      <c r="AQ741" s="5"/>
      <c r="AR741" s="5"/>
      <c r="AS741" s="5"/>
      <c r="BI741" s="5"/>
      <c r="BT741" s="5"/>
      <c r="BU741" s="5"/>
      <c r="BV741" s="5"/>
      <c r="BW741" s="5"/>
      <c r="BY741" s="5"/>
      <c r="BZ741" s="5"/>
      <c r="CA741" s="5"/>
      <c r="CB741" s="5"/>
    </row>
    <row r="742">
      <c r="O742" s="5"/>
      <c r="Q742" s="5"/>
      <c r="R742" s="5"/>
      <c r="S742" s="5"/>
      <c r="T742" s="5"/>
      <c r="V742" s="5"/>
      <c r="W742" s="5"/>
      <c r="X742" s="5"/>
      <c r="Y742" s="5"/>
      <c r="AA742" s="5"/>
      <c r="AB742" s="5"/>
      <c r="AC742" s="5"/>
      <c r="AD742" s="5"/>
      <c r="AF742" s="5"/>
      <c r="AG742" s="5"/>
      <c r="AH742" s="5"/>
      <c r="AI742" s="5"/>
      <c r="AK742" s="5"/>
      <c r="AL742" s="5"/>
      <c r="AM742" s="5"/>
      <c r="AN742" s="5"/>
      <c r="AP742" s="5"/>
      <c r="AQ742" s="5"/>
      <c r="AR742" s="5"/>
      <c r="AS742" s="5"/>
      <c r="BI742" s="5"/>
      <c r="BT742" s="5"/>
      <c r="BU742" s="5"/>
      <c r="BV742" s="5"/>
      <c r="BW742" s="5"/>
      <c r="BY742" s="5"/>
      <c r="BZ742" s="5"/>
      <c r="CA742" s="5"/>
      <c r="CB742" s="5"/>
    </row>
    <row r="743">
      <c r="O743" s="5"/>
      <c r="Q743" s="5"/>
      <c r="R743" s="5"/>
      <c r="S743" s="5"/>
      <c r="T743" s="5"/>
      <c r="V743" s="5"/>
      <c r="W743" s="5"/>
      <c r="X743" s="5"/>
      <c r="Y743" s="5"/>
      <c r="AA743" s="5"/>
      <c r="AB743" s="5"/>
      <c r="AC743" s="5"/>
      <c r="AD743" s="5"/>
      <c r="AF743" s="5"/>
      <c r="AG743" s="5"/>
      <c r="AH743" s="5"/>
      <c r="AI743" s="5"/>
      <c r="AK743" s="5"/>
      <c r="AL743" s="5"/>
      <c r="AM743" s="5"/>
      <c r="AN743" s="5"/>
      <c r="AP743" s="5"/>
      <c r="AQ743" s="5"/>
      <c r="AR743" s="5"/>
      <c r="AS743" s="5"/>
      <c r="BI743" s="5"/>
      <c r="BT743" s="5"/>
      <c r="BU743" s="5"/>
      <c r="BV743" s="5"/>
      <c r="BW743" s="5"/>
      <c r="BY743" s="5"/>
      <c r="BZ743" s="5"/>
      <c r="CA743" s="5"/>
      <c r="CB743" s="5"/>
    </row>
    <row r="744">
      <c r="O744" s="5"/>
      <c r="Q744" s="5"/>
      <c r="R744" s="5"/>
      <c r="S744" s="5"/>
      <c r="T744" s="5"/>
      <c r="V744" s="5"/>
      <c r="W744" s="5"/>
      <c r="X744" s="5"/>
      <c r="Y744" s="5"/>
      <c r="AA744" s="5"/>
      <c r="AB744" s="5"/>
      <c r="AC744" s="5"/>
      <c r="AD744" s="5"/>
      <c r="AF744" s="5"/>
      <c r="AG744" s="5"/>
      <c r="AH744" s="5"/>
      <c r="AI744" s="5"/>
      <c r="AK744" s="5"/>
      <c r="AL744" s="5"/>
      <c r="AM744" s="5"/>
      <c r="AN744" s="5"/>
      <c r="AP744" s="5"/>
      <c r="AQ744" s="5"/>
      <c r="AR744" s="5"/>
      <c r="AS744" s="5"/>
      <c r="BI744" s="5"/>
      <c r="BT744" s="5"/>
      <c r="BU744" s="5"/>
      <c r="BV744" s="5"/>
      <c r="BW744" s="5"/>
      <c r="BY744" s="5"/>
      <c r="BZ744" s="5"/>
      <c r="CA744" s="5"/>
      <c r="CB744" s="5"/>
    </row>
    <row r="745">
      <c r="O745" s="5"/>
      <c r="Q745" s="5"/>
      <c r="R745" s="5"/>
      <c r="S745" s="5"/>
      <c r="T745" s="5"/>
      <c r="V745" s="5"/>
      <c r="W745" s="5"/>
      <c r="X745" s="5"/>
      <c r="Y745" s="5"/>
      <c r="AA745" s="5"/>
      <c r="AB745" s="5"/>
      <c r="AC745" s="5"/>
      <c r="AD745" s="5"/>
      <c r="AF745" s="5"/>
      <c r="AG745" s="5"/>
      <c r="AH745" s="5"/>
      <c r="AI745" s="5"/>
      <c r="AK745" s="5"/>
      <c r="AL745" s="5"/>
      <c r="AM745" s="5"/>
      <c r="AN745" s="5"/>
      <c r="AP745" s="5"/>
      <c r="AQ745" s="5"/>
      <c r="AR745" s="5"/>
      <c r="AS745" s="5"/>
      <c r="BI745" s="5"/>
      <c r="BT745" s="5"/>
      <c r="BU745" s="5"/>
      <c r="BV745" s="5"/>
      <c r="BW745" s="5"/>
      <c r="BY745" s="5"/>
      <c r="BZ745" s="5"/>
      <c r="CA745" s="5"/>
      <c r="CB745" s="5"/>
    </row>
    <row r="746">
      <c r="O746" s="5"/>
      <c r="Q746" s="5"/>
      <c r="R746" s="5"/>
      <c r="S746" s="5"/>
      <c r="T746" s="5"/>
      <c r="V746" s="5"/>
      <c r="W746" s="5"/>
      <c r="X746" s="5"/>
      <c r="Y746" s="5"/>
      <c r="AA746" s="5"/>
      <c r="AB746" s="5"/>
      <c r="AC746" s="5"/>
      <c r="AD746" s="5"/>
      <c r="AF746" s="5"/>
      <c r="AG746" s="5"/>
      <c r="AH746" s="5"/>
      <c r="AI746" s="5"/>
      <c r="AK746" s="5"/>
      <c r="AL746" s="5"/>
      <c r="AM746" s="5"/>
      <c r="AN746" s="5"/>
      <c r="AP746" s="5"/>
      <c r="AQ746" s="5"/>
      <c r="AR746" s="5"/>
      <c r="AS746" s="5"/>
      <c r="BI746" s="5"/>
      <c r="BT746" s="5"/>
      <c r="BU746" s="5"/>
      <c r="BV746" s="5"/>
      <c r="BW746" s="5"/>
      <c r="BY746" s="5"/>
      <c r="BZ746" s="5"/>
      <c r="CA746" s="5"/>
      <c r="CB746" s="5"/>
    </row>
    <row r="747">
      <c r="O747" s="5"/>
      <c r="Q747" s="5"/>
      <c r="R747" s="5"/>
      <c r="S747" s="5"/>
      <c r="T747" s="5"/>
      <c r="V747" s="5"/>
      <c r="W747" s="5"/>
      <c r="X747" s="5"/>
      <c r="Y747" s="5"/>
      <c r="AA747" s="5"/>
      <c r="AB747" s="5"/>
      <c r="AC747" s="5"/>
      <c r="AD747" s="5"/>
      <c r="AF747" s="5"/>
      <c r="AG747" s="5"/>
      <c r="AH747" s="5"/>
      <c r="AI747" s="5"/>
      <c r="AK747" s="5"/>
      <c r="AL747" s="5"/>
      <c r="AM747" s="5"/>
      <c r="AN747" s="5"/>
      <c r="AP747" s="5"/>
      <c r="AQ747" s="5"/>
      <c r="AR747" s="5"/>
      <c r="AS747" s="5"/>
      <c r="BI747" s="5"/>
      <c r="BT747" s="5"/>
      <c r="BU747" s="5"/>
      <c r="BV747" s="5"/>
      <c r="BW747" s="5"/>
      <c r="BY747" s="5"/>
      <c r="BZ747" s="5"/>
      <c r="CA747" s="5"/>
      <c r="CB747" s="5"/>
    </row>
    <row r="748">
      <c r="O748" s="5"/>
      <c r="Q748" s="5"/>
      <c r="R748" s="5"/>
      <c r="S748" s="5"/>
      <c r="T748" s="5"/>
      <c r="V748" s="5"/>
      <c r="W748" s="5"/>
      <c r="X748" s="5"/>
      <c r="Y748" s="5"/>
      <c r="AA748" s="5"/>
      <c r="AB748" s="5"/>
      <c r="AC748" s="5"/>
      <c r="AD748" s="5"/>
      <c r="AF748" s="5"/>
      <c r="AG748" s="5"/>
      <c r="AH748" s="5"/>
      <c r="AI748" s="5"/>
      <c r="AK748" s="5"/>
      <c r="AL748" s="5"/>
      <c r="AM748" s="5"/>
      <c r="AN748" s="5"/>
      <c r="AP748" s="5"/>
      <c r="AQ748" s="5"/>
      <c r="AR748" s="5"/>
      <c r="AS748" s="5"/>
      <c r="BI748" s="5"/>
      <c r="BT748" s="5"/>
      <c r="BU748" s="5"/>
      <c r="BV748" s="5"/>
      <c r="BW748" s="5"/>
      <c r="BY748" s="5"/>
      <c r="BZ748" s="5"/>
      <c r="CA748" s="5"/>
      <c r="CB748" s="5"/>
    </row>
    <row r="749">
      <c r="O749" s="5"/>
      <c r="Q749" s="5"/>
      <c r="R749" s="5"/>
      <c r="S749" s="5"/>
      <c r="T749" s="5"/>
      <c r="V749" s="5"/>
      <c r="W749" s="5"/>
      <c r="X749" s="5"/>
      <c r="Y749" s="5"/>
      <c r="AA749" s="5"/>
      <c r="AB749" s="5"/>
      <c r="AC749" s="5"/>
      <c r="AD749" s="5"/>
      <c r="AF749" s="5"/>
      <c r="AG749" s="5"/>
      <c r="AH749" s="5"/>
      <c r="AI749" s="5"/>
      <c r="AK749" s="5"/>
      <c r="AL749" s="5"/>
      <c r="AM749" s="5"/>
      <c r="AN749" s="5"/>
      <c r="AP749" s="5"/>
      <c r="AQ749" s="5"/>
      <c r="AR749" s="5"/>
      <c r="AS749" s="5"/>
      <c r="BI749" s="5"/>
      <c r="BT749" s="5"/>
      <c r="BU749" s="5"/>
      <c r="BV749" s="5"/>
      <c r="BW749" s="5"/>
      <c r="BY749" s="5"/>
      <c r="BZ749" s="5"/>
      <c r="CA749" s="5"/>
      <c r="CB749" s="5"/>
    </row>
    <row r="750">
      <c r="O750" s="5"/>
      <c r="Q750" s="5"/>
      <c r="R750" s="5"/>
      <c r="S750" s="5"/>
      <c r="T750" s="5"/>
      <c r="V750" s="5"/>
      <c r="W750" s="5"/>
      <c r="X750" s="5"/>
      <c r="Y750" s="5"/>
      <c r="AA750" s="5"/>
      <c r="AB750" s="5"/>
      <c r="AC750" s="5"/>
      <c r="AD750" s="5"/>
      <c r="AF750" s="5"/>
      <c r="AG750" s="5"/>
      <c r="AH750" s="5"/>
      <c r="AI750" s="5"/>
      <c r="AK750" s="5"/>
      <c r="AL750" s="5"/>
      <c r="AM750" s="5"/>
      <c r="AN750" s="5"/>
      <c r="AP750" s="5"/>
      <c r="AQ750" s="5"/>
      <c r="AR750" s="5"/>
      <c r="AS750" s="5"/>
      <c r="BI750" s="5"/>
      <c r="BT750" s="5"/>
      <c r="BU750" s="5"/>
      <c r="BV750" s="5"/>
      <c r="BW750" s="5"/>
      <c r="BY750" s="5"/>
      <c r="BZ750" s="5"/>
      <c r="CA750" s="5"/>
      <c r="CB750" s="5"/>
    </row>
    <row r="751">
      <c r="O751" s="5"/>
      <c r="Q751" s="5"/>
      <c r="R751" s="5"/>
      <c r="S751" s="5"/>
      <c r="T751" s="5"/>
      <c r="V751" s="5"/>
      <c r="W751" s="5"/>
      <c r="X751" s="5"/>
      <c r="Y751" s="5"/>
      <c r="AA751" s="5"/>
      <c r="AB751" s="5"/>
      <c r="AC751" s="5"/>
      <c r="AD751" s="5"/>
      <c r="AF751" s="5"/>
      <c r="AG751" s="5"/>
      <c r="AH751" s="5"/>
      <c r="AI751" s="5"/>
      <c r="AK751" s="5"/>
      <c r="AL751" s="5"/>
      <c r="AM751" s="5"/>
      <c r="AN751" s="5"/>
      <c r="AP751" s="5"/>
      <c r="AQ751" s="5"/>
      <c r="AR751" s="5"/>
      <c r="AS751" s="5"/>
      <c r="BI751" s="5"/>
      <c r="BT751" s="5"/>
      <c r="BU751" s="5"/>
      <c r="BV751" s="5"/>
      <c r="BW751" s="5"/>
      <c r="BY751" s="5"/>
      <c r="BZ751" s="5"/>
      <c r="CA751" s="5"/>
      <c r="CB751" s="5"/>
    </row>
    <row r="752">
      <c r="O752" s="5"/>
      <c r="Q752" s="5"/>
      <c r="R752" s="5"/>
      <c r="S752" s="5"/>
      <c r="T752" s="5"/>
      <c r="V752" s="5"/>
      <c r="W752" s="5"/>
      <c r="X752" s="5"/>
      <c r="Y752" s="5"/>
      <c r="AA752" s="5"/>
      <c r="AB752" s="5"/>
      <c r="AC752" s="5"/>
      <c r="AD752" s="5"/>
      <c r="AF752" s="5"/>
      <c r="AG752" s="5"/>
      <c r="AH752" s="5"/>
      <c r="AI752" s="5"/>
      <c r="AK752" s="5"/>
      <c r="AL752" s="5"/>
      <c r="AM752" s="5"/>
      <c r="AN752" s="5"/>
      <c r="AP752" s="5"/>
      <c r="AQ752" s="5"/>
      <c r="AR752" s="5"/>
      <c r="AS752" s="5"/>
      <c r="BI752" s="5"/>
      <c r="BT752" s="5"/>
      <c r="BU752" s="5"/>
      <c r="BV752" s="5"/>
      <c r="BW752" s="5"/>
      <c r="BY752" s="5"/>
      <c r="BZ752" s="5"/>
      <c r="CA752" s="5"/>
      <c r="CB752" s="5"/>
    </row>
    <row r="753">
      <c r="O753" s="5"/>
      <c r="Q753" s="5"/>
      <c r="R753" s="5"/>
      <c r="S753" s="5"/>
      <c r="T753" s="5"/>
      <c r="V753" s="5"/>
      <c r="W753" s="5"/>
      <c r="X753" s="5"/>
      <c r="Y753" s="5"/>
      <c r="AA753" s="5"/>
      <c r="AB753" s="5"/>
      <c r="AC753" s="5"/>
      <c r="AD753" s="5"/>
      <c r="AF753" s="5"/>
      <c r="AG753" s="5"/>
      <c r="AH753" s="5"/>
      <c r="AI753" s="5"/>
      <c r="AK753" s="5"/>
      <c r="AL753" s="5"/>
      <c r="AM753" s="5"/>
      <c r="AN753" s="5"/>
      <c r="AP753" s="5"/>
      <c r="AQ753" s="5"/>
      <c r="AR753" s="5"/>
      <c r="AS753" s="5"/>
      <c r="BI753" s="5"/>
      <c r="BT753" s="5"/>
      <c r="BU753" s="5"/>
      <c r="BV753" s="5"/>
      <c r="BW753" s="5"/>
      <c r="BY753" s="5"/>
      <c r="BZ753" s="5"/>
      <c r="CA753" s="5"/>
      <c r="CB753" s="5"/>
    </row>
    <row r="754">
      <c r="O754" s="5"/>
      <c r="Q754" s="5"/>
      <c r="R754" s="5"/>
      <c r="S754" s="5"/>
      <c r="T754" s="5"/>
      <c r="V754" s="5"/>
      <c r="W754" s="5"/>
      <c r="X754" s="5"/>
      <c r="Y754" s="5"/>
      <c r="AA754" s="5"/>
      <c r="AB754" s="5"/>
      <c r="AC754" s="5"/>
      <c r="AD754" s="5"/>
      <c r="AF754" s="5"/>
      <c r="AG754" s="5"/>
      <c r="AH754" s="5"/>
      <c r="AI754" s="5"/>
      <c r="AK754" s="5"/>
      <c r="AL754" s="5"/>
      <c r="AM754" s="5"/>
      <c r="AN754" s="5"/>
      <c r="AP754" s="5"/>
      <c r="AQ754" s="5"/>
      <c r="AR754" s="5"/>
      <c r="AS754" s="5"/>
      <c r="BI754" s="5"/>
      <c r="BT754" s="5"/>
      <c r="BU754" s="5"/>
      <c r="BV754" s="5"/>
      <c r="BW754" s="5"/>
      <c r="BY754" s="5"/>
      <c r="BZ754" s="5"/>
      <c r="CA754" s="5"/>
      <c r="CB754" s="5"/>
    </row>
    <row r="755">
      <c r="O755" s="5"/>
      <c r="Q755" s="5"/>
      <c r="R755" s="5"/>
      <c r="S755" s="5"/>
      <c r="T755" s="5"/>
      <c r="V755" s="5"/>
      <c r="W755" s="5"/>
      <c r="X755" s="5"/>
      <c r="Y755" s="5"/>
      <c r="AA755" s="5"/>
      <c r="AB755" s="5"/>
      <c r="AC755" s="5"/>
      <c r="AD755" s="5"/>
      <c r="AF755" s="5"/>
      <c r="AG755" s="5"/>
      <c r="AH755" s="5"/>
      <c r="AI755" s="5"/>
      <c r="AK755" s="5"/>
      <c r="AL755" s="5"/>
      <c r="AM755" s="5"/>
      <c r="AN755" s="5"/>
      <c r="AP755" s="5"/>
      <c r="AQ755" s="5"/>
      <c r="AR755" s="5"/>
      <c r="AS755" s="5"/>
      <c r="BI755" s="5"/>
      <c r="BT755" s="5"/>
      <c r="BU755" s="5"/>
      <c r="BV755" s="5"/>
      <c r="BW755" s="5"/>
      <c r="BY755" s="5"/>
      <c r="BZ755" s="5"/>
      <c r="CA755" s="5"/>
      <c r="CB755" s="5"/>
    </row>
    <row r="756">
      <c r="O756" s="5"/>
      <c r="Q756" s="5"/>
      <c r="R756" s="5"/>
      <c r="S756" s="5"/>
      <c r="T756" s="5"/>
      <c r="V756" s="5"/>
      <c r="W756" s="5"/>
      <c r="X756" s="5"/>
      <c r="Y756" s="5"/>
      <c r="AA756" s="5"/>
      <c r="AB756" s="5"/>
      <c r="AC756" s="5"/>
      <c r="AD756" s="5"/>
      <c r="AF756" s="5"/>
      <c r="AG756" s="5"/>
      <c r="AH756" s="5"/>
      <c r="AI756" s="5"/>
      <c r="AK756" s="5"/>
      <c r="AL756" s="5"/>
      <c r="AM756" s="5"/>
      <c r="AN756" s="5"/>
      <c r="AP756" s="5"/>
      <c r="AQ756" s="5"/>
      <c r="AR756" s="5"/>
      <c r="AS756" s="5"/>
      <c r="BI756" s="5"/>
      <c r="BT756" s="5"/>
      <c r="BU756" s="5"/>
      <c r="BV756" s="5"/>
      <c r="BW756" s="5"/>
      <c r="BY756" s="5"/>
      <c r="BZ756" s="5"/>
      <c r="CA756" s="5"/>
      <c r="CB756" s="5"/>
    </row>
    <row r="757">
      <c r="O757" s="5"/>
      <c r="Q757" s="5"/>
      <c r="R757" s="5"/>
      <c r="S757" s="5"/>
      <c r="T757" s="5"/>
      <c r="V757" s="5"/>
      <c r="W757" s="5"/>
      <c r="X757" s="5"/>
      <c r="Y757" s="5"/>
      <c r="AA757" s="5"/>
      <c r="AB757" s="5"/>
      <c r="AC757" s="5"/>
      <c r="AD757" s="5"/>
      <c r="AF757" s="5"/>
      <c r="AG757" s="5"/>
      <c r="AH757" s="5"/>
      <c r="AI757" s="5"/>
      <c r="AK757" s="5"/>
      <c r="AL757" s="5"/>
      <c r="AM757" s="5"/>
      <c r="AN757" s="5"/>
      <c r="AP757" s="5"/>
      <c r="AQ757" s="5"/>
      <c r="AR757" s="5"/>
      <c r="AS757" s="5"/>
      <c r="BI757" s="5"/>
      <c r="BT757" s="5"/>
      <c r="BU757" s="5"/>
      <c r="BV757" s="5"/>
      <c r="BW757" s="5"/>
      <c r="BY757" s="5"/>
      <c r="BZ757" s="5"/>
      <c r="CA757" s="5"/>
      <c r="CB757" s="5"/>
    </row>
    <row r="758">
      <c r="O758" s="5"/>
      <c r="Q758" s="5"/>
      <c r="R758" s="5"/>
      <c r="S758" s="5"/>
      <c r="T758" s="5"/>
      <c r="V758" s="5"/>
      <c r="W758" s="5"/>
      <c r="X758" s="5"/>
      <c r="Y758" s="5"/>
      <c r="AA758" s="5"/>
      <c r="AB758" s="5"/>
      <c r="AC758" s="5"/>
      <c r="AD758" s="5"/>
      <c r="AF758" s="5"/>
      <c r="AG758" s="5"/>
      <c r="AH758" s="5"/>
      <c r="AI758" s="5"/>
      <c r="AK758" s="5"/>
      <c r="AL758" s="5"/>
      <c r="AM758" s="5"/>
      <c r="AN758" s="5"/>
      <c r="AP758" s="5"/>
      <c r="AQ758" s="5"/>
      <c r="AR758" s="5"/>
      <c r="AS758" s="5"/>
      <c r="BI758" s="5"/>
      <c r="BT758" s="5"/>
      <c r="BU758" s="5"/>
      <c r="BV758" s="5"/>
      <c r="BW758" s="5"/>
      <c r="BY758" s="5"/>
      <c r="BZ758" s="5"/>
      <c r="CA758" s="5"/>
      <c r="CB758" s="5"/>
    </row>
    <row r="759">
      <c r="O759" s="5"/>
      <c r="Q759" s="5"/>
      <c r="R759" s="5"/>
      <c r="S759" s="5"/>
      <c r="T759" s="5"/>
      <c r="V759" s="5"/>
      <c r="W759" s="5"/>
      <c r="X759" s="5"/>
      <c r="Y759" s="5"/>
      <c r="AA759" s="5"/>
      <c r="AB759" s="5"/>
      <c r="AC759" s="5"/>
      <c r="AD759" s="5"/>
      <c r="AF759" s="5"/>
      <c r="AG759" s="5"/>
      <c r="AH759" s="5"/>
      <c r="AI759" s="5"/>
      <c r="AK759" s="5"/>
      <c r="AL759" s="5"/>
      <c r="AM759" s="5"/>
      <c r="AN759" s="5"/>
      <c r="AP759" s="5"/>
      <c r="AQ759" s="5"/>
      <c r="AR759" s="5"/>
      <c r="AS759" s="5"/>
      <c r="BI759" s="5"/>
      <c r="BT759" s="5"/>
      <c r="BU759" s="5"/>
      <c r="BV759" s="5"/>
      <c r="BW759" s="5"/>
      <c r="BY759" s="5"/>
      <c r="BZ759" s="5"/>
      <c r="CA759" s="5"/>
      <c r="CB759" s="5"/>
    </row>
    <row r="760">
      <c r="O760" s="5"/>
      <c r="Q760" s="5"/>
      <c r="R760" s="5"/>
      <c r="S760" s="5"/>
      <c r="T760" s="5"/>
      <c r="V760" s="5"/>
      <c r="W760" s="5"/>
      <c r="X760" s="5"/>
      <c r="Y760" s="5"/>
      <c r="AA760" s="5"/>
      <c r="AB760" s="5"/>
      <c r="AC760" s="5"/>
      <c r="AD760" s="5"/>
      <c r="AF760" s="5"/>
      <c r="AG760" s="5"/>
      <c r="AH760" s="5"/>
      <c r="AI760" s="5"/>
      <c r="AK760" s="5"/>
      <c r="AL760" s="5"/>
      <c r="AM760" s="5"/>
      <c r="AN760" s="5"/>
      <c r="AP760" s="5"/>
      <c r="AQ760" s="5"/>
      <c r="AR760" s="5"/>
      <c r="AS760" s="5"/>
      <c r="BI760" s="5"/>
      <c r="BT760" s="5"/>
      <c r="BU760" s="5"/>
      <c r="BV760" s="5"/>
      <c r="BW760" s="5"/>
      <c r="BY760" s="5"/>
      <c r="BZ760" s="5"/>
      <c r="CA760" s="5"/>
      <c r="CB760" s="5"/>
    </row>
    <row r="761">
      <c r="O761" s="5"/>
      <c r="Q761" s="5"/>
      <c r="R761" s="5"/>
      <c r="S761" s="5"/>
      <c r="T761" s="5"/>
      <c r="V761" s="5"/>
      <c r="W761" s="5"/>
      <c r="X761" s="5"/>
      <c r="Y761" s="5"/>
      <c r="AA761" s="5"/>
      <c r="AB761" s="5"/>
      <c r="AC761" s="5"/>
      <c r="AD761" s="5"/>
      <c r="AF761" s="5"/>
      <c r="AG761" s="5"/>
      <c r="AH761" s="5"/>
      <c r="AI761" s="5"/>
      <c r="AK761" s="5"/>
      <c r="AL761" s="5"/>
      <c r="AM761" s="5"/>
      <c r="AN761" s="5"/>
      <c r="AP761" s="5"/>
      <c r="AQ761" s="5"/>
      <c r="AR761" s="5"/>
      <c r="AS761" s="5"/>
      <c r="BI761" s="5"/>
      <c r="BT761" s="5"/>
      <c r="BU761" s="5"/>
      <c r="BV761" s="5"/>
      <c r="BW761" s="5"/>
      <c r="BY761" s="5"/>
      <c r="BZ761" s="5"/>
      <c r="CA761" s="5"/>
      <c r="CB761" s="5"/>
    </row>
    <row r="762">
      <c r="O762" s="5"/>
      <c r="Q762" s="5"/>
      <c r="R762" s="5"/>
      <c r="S762" s="5"/>
      <c r="T762" s="5"/>
      <c r="V762" s="5"/>
      <c r="W762" s="5"/>
      <c r="X762" s="5"/>
      <c r="Y762" s="5"/>
      <c r="AA762" s="5"/>
      <c r="AB762" s="5"/>
      <c r="AC762" s="5"/>
      <c r="AD762" s="5"/>
      <c r="AF762" s="5"/>
      <c r="AG762" s="5"/>
      <c r="AH762" s="5"/>
      <c r="AI762" s="5"/>
      <c r="AK762" s="5"/>
      <c r="AL762" s="5"/>
      <c r="AM762" s="5"/>
      <c r="AN762" s="5"/>
      <c r="AP762" s="5"/>
      <c r="AQ762" s="5"/>
      <c r="AR762" s="5"/>
      <c r="AS762" s="5"/>
      <c r="BI762" s="5"/>
      <c r="BT762" s="5"/>
      <c r="BU762" s="5"/>
      <c r="BV762" s="5"/>
      <c r="BW762" s="5"/>
      <c r="BY762" s="5"/>
      <c r="BZ762" s="5"/>
      <c r="CA762" s="5"/>
      <c r="CB762" s="5"/>
    </row>
    <row r="763">
      <c r="O763" s="5"/>
      <c r="Q763" s="5"/>
      <c r="R763" s="5"/>
      <c r="S763" s="5"/>
      <c r="T763" s="5"/>
      <c r="V763" s="5"/>
      <c r="W763" s="5"/>
      <c r="X763" s="5"/>
      <c r="Y763" s="5"/>
      <c r="AA763" s="5"/>
      <c r="AB763" s="5"/>
      <c r="AC763" s="5"/>
      <c r="AD763" s="5"/>
      <c r="AF763" s="5"/>
      <c r="AG763" s="5"/>
      <c r="AH763" s="5"/>
      <c r="AI763" s="5"/>
      <c r="AK763" s="5"/>
      <c r="AL763" s="5"/>
      <c r="AM763" s="5"/>
      <c r="AN763" s="5"/>
      <c r="AP763" s="5"/>
      <c r="AQ763" s="5"/>
      <c r="AR763" s="5"/>
      <c r="AS763" s="5"/>
      <c r="BI763" s="5"/>
      <c r="BT763" s="5"/>
      <c r="BU763" s="5"/>
      <c r="BV763" s="5"/>
      <c r="BW763" s="5"/>
      <c r="BY763" s="5"/>
      <c r="BZ763" s="5"/>
      <c r="CA763" s="5"/>
      <c r="CB763" s="5"/>
    </row>
    <row r="764">
      <c r="O764" s="5"/>
      <c r="Q764" s="5"/>
      <c r="R764" s="5"/>
      <c r="S764" s="5"/>
      <c r="T764" s="5"/>
      <c r="V764" s="5"/>
      <c r="W764" s="5"/>
      <c r="X764" s="5"/>
      <c r="Y764" s="5"/>
      <c r="AA764" s="5"/>
      <c r="AB764" s="5"/>
      <c r="AC764" s="5"/>
      <c r="AD764" s="5"/>
      <c r="AF764" s="5"/>
      <c r="AG764" s="5"/>
      <c r="AH764" s="5"/>
      <c r="AI764" s="5"/>
      <c r="AK764" s="5"/>
      <c r="AL764" s="5"/>
      <c r="AM764" s="5"/>
      <c r="AN764" s="5"/>
      <c r="AP764" s="5"/>
      <c r="AQ764" s="5"/>
      <c r="AR764" s="5"/>
      <c r="AS764" s="5"/>
      <c r="BI764" s="5"/>
      <c r="BT764" s="5"/>
      <c r="BU764" s="5"/>
      <c r="BV764" s="5"/>
      <c r="BW764" s="5"/>
      <c r="BY764" s="5"/>
      <c r="BZ764" s="5"/>
      <c r="CA764" s="5"/>
      <c r="CB764" s="5"/>
    </row>
    <row r="765">
      <c r="O765" s="5"/>
      <c r="Q765" s="5"/>
      <c r="R765" s="5"/>
      <c r="S765" s="5"/>
      <c r="T765" s="5"/>
      <c r="V765" s="5"/>
      <c r="W765" s="5"/>
      <c r="X765" s="5"/>
      <c r="Y765" s="5"/>
      <c r="AA765" s="5"/>
      <c r="AB765" s="5"/>
      <c r="AC765" s="5"/>
      <c r="AD765" s="5"/>
      <c r="AF765" s="5"/>
      <c r="AG765" s="5"/>
      <c r="AH765" s="5"/>
      <c r="AI765" s="5"/>
      <c r="AK765" s="5"/>
      <c r="AL765" s="5"/>
      <c r="AM765" s="5"/>
      <c r="AN765" s="5"/>
      <c r="AP765" s="5"/>
      <c r="AQ765" s="5"/>
      <c r="AR765" s="5"/>
      <c r="AS765" s="5"/>
      <c r="BI765" s="5"/>
      <c r="BT765" s="5"/>
      <c r="BU765" s="5"/>
      <c r="BV765" s="5"/>
      <c r="BW765" s="5"/>
      <c r="BY765" s="5"/>
      <c r="BZ765" s="5"/>
      <c r="CA765" s="5"/>
      <c r="CB765" s="5"/>
    </row>
    <row r="766">
      <c r="O766" s="5"/>
      <c r="Q766" s="5"/>
      <c r="R766" s="5"/>
      <c r="S766" s="5"/>
      <c r="T766" s="5"/>
      <c r="V766" s="5"/>
      <c r="W766" s="5"/>
      <c r="X766" s="5"/>
      <c r="Y766" s="5"/>
      <c r="AA766" s="5"/>
      <c r="AB766" s="5"/>
      <c r="AC766" s="5"/>
      <c r="AD766" s="5"/>
      <c r="AF766" s="5"/>
      <c r="AG766" s="5"/>
      <c r="AH766" s="5"/>
      <c r="AI766" s="5"/>
      <c r="AK766" s="5"/>
      <c r="AL766" s="5"/>
      <c r="AM766" s="5"/>
      <c r="AN766" s="5"/>
      <c r="AP766" s="5"/>
      <c r="AQ766" s="5"/>
      <c r="AR766" s="5"/>
      <c r="AS766" s="5"/>
      <c r="BI766" s="5"/>
      <c r="BT766" s="5"/>
      <c r="BU766" s="5"/>
      <c r="BV766" s="5"/>
      <c r="BW766" s="5"/>
      <c r="BY766" s="5"/>
      <c r="BZ766" s="5"/>
      <c r="CA766" s="5"/>
      <c r="CB766" s="5"/>
    </row>
    <row r="767">
      <c r="O767" s="5"/>
      <c r="Q767" s="5"/>
      <c r="R767" s="5"/>
      <c r="S767" s="5"/>
      <c r="T767" s="5"/>
      <c r="V767" s="5"/>
      <c r="W767" s="5"/>
      <c r="X767" s="5"/>
      <c r="Y767" s="5"/>
      <c r="AA767" s="5"/>
      <c r="AB767" s="5"/>
      <c r="AC767" s="5"/>
      <c r="AD767" s="5"/>
      <c r="AF767" s="5"/>
      <c r="AG767" s="5"/>
      <c r="AH767" s="5"/>
      <c r="AI767" s="5"/>
      <c r="AK767" s="5"/>
      <c r="AL767" s="5"/>
      <c r="AM767" s="5"/>
      <c r="AN767" s="5"/>
      <c r="AP767" s="5"/>
      <c r="AQ767" s="5"/>
      <c r="AR767" s="5"/>
      <c r="AS767" s="5"/>
      <c r="BI767" s="5"/>
      <c r="BT767" s="5"/>
      <c r="BU767" s="5"/>
      <c r="BV767" s="5"/>
      <c r="BW767" s="5"/>
      <c r="BY767" s="5"/>
      <c r="BZ767" s="5"/>
      <c r="CA767" s="5"/>
      <c r="CB767" s="5"/>
    </row>
    <row r="768">
      <c r="O768" s="5"/>
      <c r="Q768" s="5"/>
      <c r="R768" s="5"/>
      <c r="S768" s="5"/>
      <c r="T768" s="5"/>
      <c r="V768" s="5"/>
      <c r="W768" s="5"/>
      <c r="X768" s="5"/>
      <c r="Y768" s="5"/>
      <c r="AA768" s="5"/>
      <c r="AB768" s="5"/>
      <c r="AC768" s="5"/>
      <c r="AD768" s="5"/>
      <c r="AF768" s="5"/>
      <c r="AG768" s="5"/>
      <c r="AH768" s="5"/>
      <c r="AI768" s="5"/>
      <c r="AK768" s="5"/>
      <c r="AL768" s="5"/>
      <c r="AM768" s="5"/>
      <c r="AN768" s="5"/>
      <c r="AP768" s="5"/>
      <c r="AQ768" s="5"/>
      <c r="AR768" s="5"/>
      <c r="AS768" s="5"/>
      <c r="BI768" s="5"/>
      <c r="BT768" s="5"/>
      <c r="BU768" s="5"/>
      <c r="BV768" s="5"/>
      <c r="BW768" s="5"/>
      <c r="BY768" s="5"/>
      <c r="BZ768" s="5"/>
      <c r="CA768" s="5"/>
      <c r="CB768" s="5"/>
    </row>
    <row r="769">
      <c r="O769" s="5"/>
      <c r="Q769" s="5"/>
      <c r="R769" s="5"/>
      <c r="S769" s="5"/>
      <c r="T769" s="5"/>
      <c r="V769" s="5"/>
      <c r="W769" s="5"/>
      <c r="X769" s="5"/>
      <c r="Y769" s="5"/>
      <c r="AA769" s="5"/>
      <c r="AB769" s="5"/>
      <c r="AC769" s="5"/>
      <c r="AD769" s="5"/>
      <c r="AF769" s="5"/>
      <c r="AG769" s="5"/>
      <c r="AH769" s="5"/>
      <c r="AI769" s="5"/>
      <c r="AK769" s="5"/>
      <c r="AL769" s="5"/>
      <c r="AM769" s="5"/>
      <c r="AN769" s="5"/>
      <c r="AP769" s="5"/>
      <c r="AQ769" s="5"/>
      <c r="AR769" s="5"/>
      <c r="AS769" s="5"/>
      <c r="BI769" s="5"/>
      <c r="BT769" s="5"/>
      <c r="BU769" s="5"/>
      <c r="BV769" s="5"/>
      <c r="BW769" s="5"/>
      <c r="BY769" s="5"/>
      <c r="BZ769" s="5"/>
      <c r="CA769" s="5"/>
      <c r="CB769" s="5"/>
    </row>
    <row r="770">
      <c r="O770" s="5"/>
      <c r="Q770" s="5"/>
      <c r="R770" s="5"/>
      <c r="S770" s="5"/>
      <c r="T770" s="5"/>
      <c r="V770" s="5"/>
      <c r="W770" s="5"/>
      <c r="X770" s="5"/>
      <c r="Y770" s="5"/>
      <c r="AA770" s="5"/>
      <c r="AB770" s="5"/>
      <c r="AC770" s="5"/>
      <c r="AD770" s="5"/>
      <c r="AF770" s="5"/>
      <c r="AG770" s="5"/>
      <c r="AH770" s="5"/>
      <c r="AI770" s="5"/>
      <c r="AK770" s="5"/>
      <c r="AL770" s="5"/>
      <c r="AM770" s="5"/>
      <c r="AN770" s="5"/>
      <c r="AP770" s="5"/>
      <c r="AQ770" s="5"/>
      <c r="AR770" s="5"/>
      <c r="AS770" s="5"/>
      <c r="BI770" s="5"/>
      <c r="BT770" s="5"/>
      <c r="BU770" s="5"/>
      <c r="BV770" s="5"/>
      <c r="BW770" s="5"/>
      <c r="BY770" s="5"/>
      <c r="BZ770" s="5"/>
      <c r="CA770" s="5"/>
      <c r="CB770" s="5"/>
    </row>
    <row r="771">
      <c r="O771" s="5"/>
      <c r="Q771" s="5"/>
      <c r="R771" s="5"/>
      <c r="S771" s="5"/>
      <c r="T771" s="5"/>
      <c r="V771" s="5"/>
      <c r="W771" s="5"/>
      <c r="X771" s="5"/>
      <c r="Y771" s="5"/>
      <c r="AA771" s="5"/>
      <c r="AB771" s="5"/>
      <c r="AC771" s="5"/>
      <c r="AD771" s="5"/>
      <c r="AF771" s="5"/>
      <c r="AG771" s="5"/>
      <c r="AH771" s="5"/>
      <c r="AI771" s="5"/>
      <c r="AK771" s="5"/>
      <c r="AL771" s="5"/>
      <c r="AM771" s="5"/>
      <c r="AN771" s="5"/>
      <c r="AP771" s="5"/>
      <c r="AQ771" s="5"/>
      <c r="AR771" s="5"/>
      <c r="AS771" s="5"/>
      <c r="BI771" s="5"/>
      <c r="BT771" s="5"/>
      <c r="BU771" s="5"/>
      <c r="BV771" s="5"/>
      <c r="BW771" s="5"/>
      <c r="BY771" s="5"/>
      <c r="BZ771" s="5"/>
      <c r="CA771" s="5"/>
      <c r="CB771" s="5"/>
    </row>
    <row r="772">
      <c r="O772" s="5"/>
      <c r="Q772" s="5"/>
      <c r="R772" s="5"/>
      <c r="S772" s="5"/>
      <c r="T772" s="5"/>
      <c r="V772" s="5"/>
      <c r="W772" s="5"/>
      <c r="X772" s="5"/>
      <c r="Y772" s="5"/>
      <c r="AA772" s="5"/>
      <c r="AB772" s="5"/>
      <c r="AC772" s="5"/>
      <c r="AD772" s="5"/>
      <c r="AF772" s="5"/>
      <c r="AG772" s="5"/>
      <c r="AH772" s="5"/>
      <c r="AI772" s="5"/>
      <c r="AK772" s="5"/>
      <c r="AL772" s="5"/>
      <c r="AM772" s="5"/>
      <c r="AN772" s="5"/>
      <c r="AP772" s="5"/>
      <c r="AQ772" s="5"/>
      <c r="AR772" s="5"/>
      <c r="AS772" s="5"/>
      <c r="BI772" s="5"/>
      <c r="BT772" s="5"/>
      <c r="BU772" s="5"/>
      <c r="BV772" s="5"/>
      <c r="BW772" s="5"/>
      <c r="BY772" s="5"/>
      <c r="BZ772" s="5"/>
      <c r="CA772" s="5"/>
      <c r="CB772" s="5"/>
    </row>
    <row r="773">
      <c r="O773" s="5"/>
      <c r="Q773" s="5"/>
      <c r="R773" s="5"/>
      <c r="S773" s="5"/>
      <c r="T773" s="5"/>
      <c r="V773" s="5"/>
      <c r="W773" s="5"/>
      <c r="X773" s="5"/>
      <c r="Y773" s="5"/>
      <c r="AA773" s="5"/>
      <c r="AB773" s="5"/>
      <c r="AC773" s="5"/>
      <c r="AD773" s="5"/>
      <c r="AF773" s="5"/>
      <c r="AG773" s="5"/>
      <c r="AH773" s="5"/>
      <c r="AI773" s="5"/>
      <c r="AK773" s="5"/>
      <c r="AL773" s="5"/>
      <c r="AM773" s="5"/>
      <c r="AN773" s="5"/>
      <c r="AP773" s="5"/>
      <c r="AQ773" s="5"/>
      <c r="AR773" s="5"/>
      <c r="AS773" s="5"/>
      <c r="BI773" s="5"/>
      <c r="BT773" s="5"/>
      <c r="BU773" s="5"/>
      <c r="BV773" s="5"/>
      <c r="BW773" s="5"/>
      <c r="BY773" s="5"/>
      <c r="BZ773" s="5"/>
      <c r="CA773" s="5"/>
      <c r="CB773" s="5"/>
    </row>
    <row r="774">
      <c r="O774" s="5"/>
      <c r="Q774" s="5"/>
      <c r="R774" s="5"/>
      <c r="S774" s="5"/>
      <c r="T774" s="5"/>
      <c r="V774" s="5"/>
      <c r="W774" s="5"/>
      <c r="X774" s="5"/>
      <c r="Y774" s="5"/>
      <c r="AA774" s="5"/>
      <c r="AB774" s="5"/>
      <c r="AC774" s="5"/>
      <c r="AD774" s="5"/>
      <c r="AF774" s="5"/>
      <c r="AG774" s="5"/>
      <c r="AH774" s="5"/>
      <c r="AI774" s="5"/>
      <c r="AK774" s="5"/>
      <c r="AL774" s="5"/>
      <c r="AM774" s="5"/>
      <c r="AN774" s="5"/>
      <c r="AP774" s="5"/>
      <c r="AQ774" s="5"/>
      <c r="AR774" s="5"/>
      <c r="AS774" s="5"/>
      <c r="BI774" s="5"/>
      <c r="BT774" s="5"/>
      <c r="BU774" s="5"/>
      <c r="BV774" s="5"/>
      <c r="BW774" s="5"/>
      <c r="BY774" s="5"/>
      <c r="BZ774" s="5"/>
      <c r="CA774" s="5"/>
      <c r="CB774" s="5"/>
    </row>
    <row r="775">
      <c r="O775" s="5"/>
      <c r="Q775" s="5"/>
      <c r="R775" s="5"/>
      <c r="S775" s="5"/>
      <c r="T775" s="5"/>
      <c r="V775" s="5"/>
      <c r="W775" s="5"/>
      <c r="X775" s="5"/>
      <c r="Y775" s="5"/>
      <c r="AA775" s="5"/>
      <c r="AB775" s="5"/>
      <c r="AC775" s="5"/>
      <c r="AD775" s="5"/>
      <c r="AF775" s="5"/>
      <c r="AG775" s="5"/>
      <c r="AH775" s="5"/>
      <c r="AI775" s="5"/>
      <c r="AK775" s="5"/>
      <c r="AL775" s="5"/>
      <c r="AM775" s="5"/>
      <c r="AN775" s="5"/>
      <c r="AP775" s="5"/>
      <c r="AQ775" s="5"/>
      <c r="AR775" s="5"/>
      <c r="AS775" s="5"/>
      <c r="BI775" s="5"/>
      <c r="BT775" s="5"/>
      <c r="BU775" s="5"/>
      <c r="BV775" s="5"/>
      <c r="BW775" s="5"/>
      <c r="BY775" s="5"/>
      <c r="BZ775" s="5"/>
      <c r="CA775" s="5"/>
      <c r="CB775" s="5"/>
    </row>
    <row r="776">
      <c r="O776" s="5"/>
      <c r="Q776" s="5"/>
      <c r="R776" s="5"/>
      <c r="S776" s="5"/>
      <c r="T776" s="5"/>
      <c r="V776" s="5"/>
      <c r="W776" s="5"/>
      <c r="X776" s="5"/>
      <c r="Y776" s="5"/>
      <c r="AA776" s="5"/>
      <c r="AB776" s="5"/>
      <c r="AC776" s="5"/>
      <c r="AD776" s="5"/>
      <c r="AF776" s="5"/>
      <c r="AG776" s="5"/>
      <c r="AH776" s="5"/>
      <c r="AI776" s="5"/>
      <c r="AK776" s="5"/>
      <c r="AL776" s="5"/>
      <c r="AM776" s="5"/>
      <c r="AN776" s="5"/>
      <c r="AP776" s="5"/>
      <c r="AQ776" s="5"/>
      <c r="AR776" s="5"/>
      <c r="AS776" s="5"/>
      <c r="BI776" s="5"/>
      <c r="BT776" s="5"/>
      <c r="BU776" s="5"/>
      <c r="BV776" s="5"/>
      <c r="BW776" s="5"/>
      <c r="BY776" s="5"/>
      <c r="BZ776" s="5"/>
      <c r="CA776" s="5"/>
      <c r="CB776" s="5"/>
    </row>
    <row r="777">
      <c r="O777" s="5"/>
      <c r="Q777" s="5"/>
      <c r="R777" s="5"/>
      <c r="S777" s="5"/>
      <c r="T777" s="5"/>
      <c r="V777" s="5"/>
      <c r="W777" s="5"/>
      <c r="X777" s="5"/>
      <c r="Y777" s="5"/>
      <c r="AA777" s="5"/>
      <c r="AB777" s="5"/>
      <c r="AC777" s="5"/>
      <c r="AD777" s="5"/>
      <c r="AF777" s="5"/>
      <c r="AG777" s="5"/>
      <c r="AH777" s="5"/>
      <c r="AI777" s="5"/>
      <c r="AK777" s="5"/>
      <c r="AL777" s="5"/>
      <c r="AM777" s="5"/>
      <c r="AN777" s="5"/>
      <c r="AP777" s="5"/>
      <c r="AQ777" s="5"/>
      <c r="AR777" s="5"/>
      <c r="AS777" s="5"/>
      <c r="BI777" s="5"/>
      <c r="BT777" s="5"/>
      <c r="BU777" s="5"/>
      <c r="BV777" s="5"/>
      <c r="BW777" s="5"/>
      <c r="BY777" s="5"/>
      <c r="BZ777" s="5"/>
      <c r="CA777" s="5"/>
      <c r="CB777" s="5"/>
    </row>
    <row r="778">
      <c r="O778" s="5"/>
      <c r="Q778" s="5"/>
      <c r="R778" s="5"/>
      <c r="S778" s="5"/>
      <c r="T778" s="5"/>
      <c r="V778" s="5"/>
      <c r="W778" s="5"/>
      <c r="X778" s="5"/>
      <c r="Y778" s="5"/>
      <c r="AA778" s="5"/>
      <c r="AB778" s="5"/>
      <c r="AC778" s="5"/>
      <c r="AD778" s="5"/>
      <c r="AF778" s="5"/>
      <c r="AG778" s="5"/>
      <c r="AH778" s="5"/>
      <c r="AI778" s="5"/>
      <c r="AK778" s="5"/>
      <c r="AL778" s="5"/>
      <c r="AM778" s="5"/>
      <c r="AN778" s="5"/>
      <c r="AP778" s="5"/>
      <c r="AQ778" s="5"/>
      <c r="AR778" s="5"/>
      <c r="AS778" s="5"/>
      <c r="BI778" s="5"/>
      <c r="BT778" s="5"/>
      <c r="BU778" s="5"/>
      <c r="BV778" s="5"/>
      <c r="BW778" s="5"/>
      <c r="BY778" s="5"/>
      <c r="BZ778" s="5"/>
      <c r="CA778" s="5"/>
      <c r="CB778" s="5"/>
    </row>
    <row r="779">
      <c r="O779" s="5"/>
      <c r="Q779" s="5"/>
      <c r="R779" s="5"/>
      <c r="S779" s="5"/>
      <c r="T779" s="5"/>
      <c r="V779" s="5"/>
      <c r="W779" s="5"/>
      <c r="X779" s="5"/>
      <c r="Y779" s="5"/>
      <c r="AA779" s="5"/>
      <c r="AB779" s="5"/>
      <c r="AC779" s="5"/>
      <c r="AD779" s="5"/>
      <c r="AF779" s="5"/>
      <c r="AG779" s="5"/>
      <c r="AH779" s="5"/>
      <c r="AI779" s="5"/>
      <c r="AK779" s="5"/>
      <c r="AL779" s="5"/>
      <c r="AM779" s="5"/>
      <c r="AN779" s="5"/>
      <c r="AP779" s="5"/>
      <c r="AQ779" s="5"/>
      <c r="AR779" s="5"/>
      <c r="AS779" s="5"/>
      <c r="BI779" s="5"/>
      <c r="BT779" s="5"/>
      <c r="BU779" s="5"/>
      <c r="BV779" s="5"/>
      <c r="BW779" s="5"/>
      <c r="BY779" s="5"/>
      <c r="BZ779" s="5"/>
      <c r="CA779" s="5"/>
      <c r="CB779" s="5"/>
    </row>
    <row r="780">
      <c r="O780" s="5"/>
      <c r="Q780" s="5"/>
      <c r="R780" s="5"/>
      <c r="S780" s="5"/>
      <c r="T780" s="5"/>
      <c r="V780" s="5"/>
      <c r="W780" s="5"/>
      <c r="X780" s="5"/>
      <c r="Y780" s="5"/>
      <c r="AA780" s="5"/>
      <c r="AB780" s="5"/>
      <c r="AC780" s="5"/>
      <c r="AD780" s="5"/>
      <c r="AF780" s="5"/>
      <c r="AG780" s="5"/>
      <c r="AH780" s="5"/>
      <c r="AI780" s="5"/>
      <c r="AK780" s="5"/>
      <c r="AL780" s="5"/>
      <c r="AM780" s="5"/>
      <c r="AN780" s="5"/>
      <c r="AP780" s="5"/>
      <c r="AQ780" s="5"/>
      <c r="AR780" s="5"/>
      <c r="AS780" s="5"/>
      <c r="BI780" s="5"/>
      <c r="BT780" s="5"/>
      <c r="BU780" s="5"/>
      <c r="BV780" s="5"/>
      <c r="BW780" s="5"/>
      <c r="BY780" s="5"/>
      <c r="BZ780" s="5"/>
      <c r="CA780" s="5"/>
      <c r="CB780" s="5"/>
    </row>
    <row r="781">
      <c r="O781" s="5"/>
      <c r="Q781" s="5"/>
      <c r="R781" s="5"/>
      <c r="S781" s="5"/>
      <c r="T781" s="5"/>
      <c r="V781" s="5"/>
      <c r="W781" s="5"/>
      <c r="X781" s="5"/>
      <c r="Y781" s="5"/>
      <c r="AA781" s="5"/>
      <c r="AB781" s="5"/>
      <c r="AC781" s="5"/>
      <c r="AD781" s="5"/>
      <c r="AF781" s="5"/>
      <c r="AG781" s="5"/>
      <c r="AH781" s="5"/>
      <c r="AI781" s="5"/>
      <c r="AK781" s="5"/>
      <c r="AL781" s="5"/>
      <c r="AM781" s="5"/>
      <c r="AN781" s="5"/>
      <c r="AP781" s="5"/>
      <c r="AQ781" s="5"/>
      <c r="AR781" s="5"/>
      <c r="AS781" s="5"/>
      <c r="BI781" s="5"/>
      <c r="BT781" s="5"/>
      <c r="BU781" s="5"/>
      <c r="BV781" s="5"/>
      <c r="BW781" s="5"/>
      <c r="BY781" s="5"/>
      <c r="BZ781" s="5"/>
      <c r="CA781" s="5"/>
      <c r="CB781" s="5"/>
    </row>
    <row r="782">
      <c r="O782" s="5"/>
      <c r="Q782" s="5"/>
      <c r="R782" s="5"/>
      <c r="S782" s="5"/>
      <c r="T782" s="5"/>
      <c r="V782" s="5"/>
      <c r="W782" s="5"/>
      <c r="X782" s="5"/>
      <c r="Y782" s="5"/>
      <c r="AA782" s="5"/>
      <c r="AB782" s="5"/>
      <c r="AC782" s="5"/>
      <c r="AD782" s="5"/>
      <c r="AF782" s="5"/>
      <c r="AG782" s="5"/>
      <c r="AH782" s="5"/>
      <c r="AI782" s="5"/>
      <c r="AK782" s="5"/>
      <c r="AL782" s="5"/>
      <c r="AM782" s="5"/>
      <c r="AN782" s="5"/>
      <c r="AP782" s="5"/>
      <c r="AQ782" s="5"/>
      <c r="AR782" s="5"/>
      <c r="AS782" s="5"/>
      <c r="BI782" s="5"/>
      <c r="BT782" s="5"/>
      <c r="BU782" s="5"/>
      <c r="BV782" s="5"/>
      <c r="BW782" s="5"/>
      <c r="BY782" s="5"/>
      <c r="BZ782" s="5"/>
      <c r="CA782" s="5"/>
      <c r="CB782" s="5"/>
    </row>
    <row r="783">
      <c r="O783" s="5"/>
      <c r="Q783" s="5"/>
      <c r="R783" s="5"/>
      <c r="S783" s="5"/>
      <c r="T783" s="5"/>
      <c r="V783" s="5"/>
      <c r="W783" s="5"/>
      <c r="X783" s="5"/>
      <c r="Y783" s="5"/>
      <c r="AA783" s="5"/>
      <c r="AB783" s="5"/>
      <c r="AC783" s="5"/>
      <c r="AD783" s="5"/>
      <c r="AF783" s="5"/>
      <c r="AG783" s="5"/>
      <c r="AH783" s="5"/>
      <c r="AI783" s="5"/>
      <c r="AK783" s="5"/>
      <c r="AL783" s="5"/>
      <c r="AM783" s="5"/>
      <c r="AN783" s="5"/>
      <c r="AP783" s="5"/>
      <c r="AQ783" s="5"/>
      <c r="AR783" s="5"/>
      <c r="AS783" s="5"/>
      <c r="BI783" s="5"/>
      <c r="BT783" s="5"/>
      <c r="BU783" s="5"/>
      <c r="BV783" s="5"/>
      <c r="BW783" s="5"/>
      <c r="BY783" s="5"/>
      <c r="BZ783" s="5"/>
      <c r="CA783" s="5"/>
      <c r="CB783" s="5"/>
    </row>
    <row r="784">
      <c r="O784" s="5"/>
      <c r="Q784" s="5"/>
      <c r="R784" s="5"/>
      <c r="S784" s="5"/>
      <c r="T784" s="5"/>
      <c r="V784" s="5"/>
      <c r="W784" s="5"/>
      <c r="X784" s="5"/>
      <c r="Y784" s="5"/>
      <c r="AA784" s="5"/>
      <c r="AB784" s="5"/>
      <c r="AC784" s="5"/>
      <c r="AD784" s="5"/>
      <c r="AF784" s="5"/>
      <c r="AG784" s="5"/>
      <c r="AH784" s="5"/>
      <c r="AI784" s="5"/>
      <c r="AK784" s="5"/>
      <c r="AL784" s="5"/>
      <c r="AM784" s="5"/>
      <c r="AN784" s="5"/>
      <c r="AP784" s="5"/>
      <c r="AQ784" s="5"/>
      <c r="AR784" s="5"/>
      <c r="AS784" s="5"/>
      <c r="BI784" s="5"/>
      <c r="BT784" s="5"/>
      <c r="BU784" s="5"/>
      <c r="BV784" s="5"/>
      <c r="BW784" s="5"/>
      <c r="BY784" s="5"/>
      <c r="BZ784" s="5"/>
      <c r="CA784" s="5"/>
      <c r="CB784" s="5"/>
    </row>
    <row r="785">
      <c r="O785" s="5"/>
      <c r="Q785" s="5"/>
      <c r="R785" s="5"/>
      <c r="S785" s="5"/>
      <c r="T785" s="5"/>
      <c r="V785" s="5"/>
      <c r="W785" s="5"/>
      <c r="X785" s="5"/>
      <c r="Y785" s="5"/>
      <c r="AA785" s="5"/>
      <c r="AB785" s="5"/>
      <c r="AC785" s="5"/>
      <c r="AD785" s="5"/>
      <c r="AF785" s="5"/>
      <c r="AG785" s="5"/>
      <c r="AH785" s="5"/>
      <c r="AI785" s="5"/>
      <c r="AK785" s="5"/>
      <c r="AL785" s="5"/>
      <c r="AM785" s="5"/>
      <c r="AN785" s="5"/>
      <c r="AP785" s="5"/>
      <c r="AQ785" s="5"/>
      <c r="AR785" s="5"/>
      <c r="AS785" s="5"/>
      <c r="BI785" s="5"/>
      <c r="BT785" s="5"/>
      <c r="BU785" s="5"/>
      <c r="BV785" s="5"/>
      <c r="BW785" s="5"/>
      <c r="BY785" s="5"/>
      <c r="BZ785" s="5"/>
      <c r="CA785" s="5"/>
      <c r="CB785" s="5"/>
    </row>
    <row r="786">
      <c r="O786" s="5"/>
      <c r="Q786" s="5"/>
      <c r="R786" s="5"/>
      <c r="S786" s="5"/>
      <c r="T786" s="5"/>
      <c r="V786" s="5"/>
      <c r="W786" s="5"/>
      <c r="X786" s="5"/>
      <c r="Y786" s="5"/>
      <c r="AA786" s="5"/>
      <c r="AB786" s="5"/>
      <c r="AC786" s="5"/>
      <c r="AD786" s="5"/>
      <c r="AF786" s="5"/>
      <c r="AG786" s="5"/>
      <c r="AH786" s="5"/>
      <c r="AI786" s="5"/>
      <c r="AK786" s="5"/>
      <c r="AL786" s="5"/>
      <c r="AM786" s="5"/>
      <c r="AN786" s="5"/>
      <c r="AP786" s="5"/>
      <c r="AQ786" s="5"/>
      <c r="AR786" s="5"/>
      <c r="AS786" s="5"/>
      <c r="BI786" s="5"/>
      <c r="BT786" s="5"/>
      <c r="BU786" s="5"/>
      <c r="BV786" s="5"/>
      <c r="BW786" s="5"/>
      <c r="BY786" s="5"/>
      <c r="BZ786" s="5"/>
      <c r="CA786" s="5"/>
      <c r="CB786" s="5"/>
    </row>
    <row r="787">
      <c r="O787" s="5"/>
      <c r="Q787" s="5"/>
      <c r="R787" s="5"/>
      <c r="S787" s="5"/>
      <c r="T787" s="5"/>
      <c r="V787" s="5"/>
      <c r="W787" s="5"/>
      <c r="X787" s="5"/>
      <c r="Y787" s="5"/>
      <c r="AA787" s="5"/>
      <c r="AB787" s="5"/>
      <c r="AC787" s="5"/>
      <c r="AD787" s="5"/>
      <c r="AF787" s="5"/>
      <c r="AG787" s="5"/>
      <c r="AH787" s="5"/>
      <c r="AI787" s="5"/>
      <c r="AK787" s="5"/>
      <c r="AL787" s="5"/>
      <c r="AM787" s="5"/>
      <c r="AN787" s="5"/>
      <c r="AP787" s="5"/>
      <c r="AQ787" s="5"/>
      <c r="AR787" s="5"/>
      <c r="AS787" s="5"/>
      <c r="BI787" s="5"/>
      <c r="BT787" s="5"/>
      <c r="BU787" s="5"/>
      <c r="BV787" s="5"/>
      <c r="BW787" s="5"/>
      <c r="BY787" s="5"/>
      <c r="BZ787" s="5"/>
      <c r="CA787" s="5"/>
      <c r="CB787" s="5"/>
    </row>
    <row r="788">
      <c r="O788" s="5"/>
      <c r="Q788" s="5"/>
      <c r="R788" s="5"/>
      <c r="S788" s="5"/>
      <c r="T788" s="5"/>
      <c r="V788" s="5"/>
      <c r="W788" s="5"/>
      <c r="X788" s="5"/>
      <c r="Y788" s="5"/>
      <c r="AA788" s="5"/>
      <c r="AB788" s="5"/>
      <c r="AC788" s="5"/>
      <c r="AD788" s="5"/>
      <c r="AF788" s="5"/>
      <c r="AG788" s="5"/>
      <c r="AH788" s="5"/>
      <c r="AI788" s="5"/>
      <c r="AK788" s="5"/>
      <c r="AL788" s="5"/>
      <c r="AM788" s="5"/>
      <c r="AN788" s="5"/>
      <c r="AP788" s="5"/>
      <c r="AQ788" s="5"/>
      <c r="AR788" s="5"/>
      <c r="AS788" s="5"/>
      <c r="BI788" s="5"/>
      <c r="BT788" s="5"/>
      <c r="BU788" s="5"/>
      <c r="BV788" s="5"/>
      <c r="BW788" s="5"/>
      <c r="BY788" s="5"/>
      <c r="BZ788" s="5"/>
      <c r="CA788" s="5"/>
      <c r="CB788" s="5"/>
    </row>
    <row r="789">
      <c r="O789" s="5"/>
      <c r="Q789" s="5"/>
      <c r="R789" s="5"/>
      <c r="S789" s="5"/>
      <c r="T789" s="5"/>
      <c r="V789" s="5"/>
      <c r="W789" s="5"/>
      <c r="X789" s="5"/>
      <c r="Y789" s="5"/>
      <c r="AA789" s="5"/>
      <c r="AB789" s="5"/>
      <c r="AC789" s="5"/>
      <c r="AD789" s="5"/>
      <c r="AF789" s="5"/>
      <c r="AG789" s="5"/>
      <c r="AH789" s="5"/>
      <c r="AI789" s="5"/>
      <c r="AK789" s="5"/>
      <c r="AL789" s="5"/>
      <c r="AM789" s="5"/>
      <c r="AN789" s="5"/>
      <c r="AP789" s="5"/>
      <c r="AQ789" s="5"/>
      <c r="AR789" s="5"/>
      <c r="AS789" s="5"/>
      <c r="BI789" s="5"/>
      <c r="BT789" s="5"/>
      <c r="BU789" s="5"/>
      <c r="BV789" s="5"/>
      <c r="BW789" s="5"/>
      <c r="BY789" s="5"/>
      <c r="BZ789" s="5"/>
      <c r="CA789" s="5"/>
      <c r="CB789" s="5"/>
    </row>
    <row r="790">
      <c r="O790" s="5"/>
      <c r="Q790" s="5"/>
      <c r="R790" s="5"/>
      <c r="S790" s="5"/>
      <c r="T790" s="5"/>
      <c r="V790" s="5"/>
      <c r="W790" s="5"/>
      <c r="X790" s="5"/>
      <c r="Y790" s="5"/>
      <c r="AA790" s="5"/>
      <c r="AB790" s="5"/>
      <c r="AC790" s="5"/>
      <c r="AD790" s="5"/>
      <c r="AF790" s="5"/>
      <c r="AG790" s="5"/>
      <c r="AH790" s="5"/>
      <c r="AI790" s="5"/>
      <c r="AK790" s="5"/>
      <c r="AL790" s="5"/>
      <c r="AM790" s="5"/>
      <c r="AN790" s="5"/>
      <c r="AP790" s="5"/>
      <c r="AQ790" s="5"/>
      <c r="AR790" s="5"/>
      <c r="AS790" s="5"/>
      <c r="BI790" s="5"/>
      <c r="BT790" s="5"/>
      <c r="BU790" s="5"/>
      <c r="BV790" s="5"/>
      <c r="BW790" s="5"/>
      <c r="BY790" s="5"/>
      <c r="BZ790" s="5"/>
      <c r="CA790" s="5"/>
      <c r="CB790" s="5"/>
    </row>
    <row r="791">
      <c r="O791" s="5"/>
      <c r="Q791" s="5"/>
      <c r="R791" s="5"/>
      <c r="S791" s="5"/>
      <c r="T791" s="5"/>
      <c r="V791" s="5"/>
      <c r="W791" s="5"/>
      <c r="X791" s="5"/>
      <c r="Y791" s="5"/>
      <c r="AA791" s="5"/>
      <c r="AB791" s="5"/>
      <c r="AC791" s="5"/>
      <c r="AD791" s="5"/>
      <c r="AF791" s="5"/>
      <c r="AG791" s="5"/>
      <c r="AH791" s="5"/>
      <c r="AI791" s="5"/>
      <c r="AK791" s="5"/>
      <c r="AL791" s="5"/>
      <c r="AM791" s="5"/>
      <c r="AN791" s="5"/>
      <c r="AP791" s="5"/>
      <c r="AQ791" s="5"/>
      <c r="AR791" s="5"/>
      <c r="AS791" s="5"/>
      <c r="BI791" s="5"/>
      <c r="BT791" s="5"/>
      <c r="BU791" s="5"/>
      <c r="BV791" s="5"/>
      <c r="BW791" s="5"/>
      <c r="BY791" s="5"/>
      <c r="BZ791" s="5"/>
      <c r="CA791" s="5"/>
      <c r="CB791" s="5"/>
    </row>
    <row r="792">
      <c r="O792" s="5"/>
      <c r="Q792" s="5"/>
      <c r="R792" s="5"/>
      <c r="S792" s="5"/>
      <c r="T792" s="5"/>
      <c r="V792" s="5"/>
      <c r="W792" s="5"/>
      <c r="X792" s="5"/>
      <c r="Y792" s="5"/>
      <c r="AA792" s="5"/>
      <c r="AB792" s="5"/>
      <c r="AC792" s="5"/>
      <c r="AD792" s="5"/>
      <c r="AF792" s="5"/>
      <c r="AG792" s="5"/>
      <c r="AH792" s="5"/>
      <c r="AI792" s="5"/>
      <c r="AK792" s="5"/>
      <c r="AL792" s="5"/>
      <c r="AM792" s="5"/>
      <c r="AN792" s="5"/>
      <c r="AP792" s="5"/>
      <c r="AQ792" s="5"/>
      <c r="AR792" s="5"/>
      <c r="AS792" s="5"/>
      <c r="BI792" s="5"/>
      <c r="BT792" s="5"/>
      <c r="BU792" s="5"/>
      <c r="BV792" s="5"/>
      <c r="BW792" s="5"/>
      <c r="BY792" s="5"/>
      <c r="BZ792" s="5"/>
      <c r="CA792" s="5"/>
      <c r="CB792" s="5"/>
    </row>
    <row r="793">
      <c r="O793" s="5"/>
      <c r="Q793" s="5"/>
      <c r="R793" s="5"/>
      <c r="S793" s="5"/>
      <c r="T793" s="5"/>
      <c r="V793" s="5"/>
      <c r="W793" s="5"/>
      <c r="X793" s="5"/>
      <c r="Y793" s="5"/>
      <c r="AA793" s="5"/>
      <c r="AB793" s="5"/>
      <c r="AC793" s="5"/>
      <c r="AD793" s="5"/>
      <c r="AF793" s="5"/>
      <c r="AG793" s="5"/>
      <c r="AH793" s="5"/>
      <c r="AI793" s="5"/>
      <c r="AK793" s="5"/>
      <c r="AL793" s="5"/>
      <c r="AM793" s="5"/>
      <c r="AN793" s="5"/>
      <c r="AP793" s="5"/>
      <c r="AQ793" s="5"/>
      <c r="AR793" s="5"/>
      <c r="AS793" s="5"/>
      <c r="BI793" s="5"/>
      <c r="BT793" s="5"/>
      <c r="BU793" s="5"/>
      <c r="BV793" s="5"/>
      <c r="BW793" s="5"/>
      <c r="BY793" s="5"/>
      <c r="BZ793" s="5"/>
      <c r="CA793" s="5"/>
      <c r="CB793" s="5"/>
    </row>
    <row r="794">
      <c r="O794" s="5"/>
      <c r="Q794" s="5"/>
      <c r="R794" s="5"/>
      <c r="S794" s="5"/>
      <c r="T794" s="5"/>
      <c r="V794" s="5"/>
      <c r="W794" s="5"/>
      <c r="X794" s="5"/>
      <c r="Y794" s="5"/>
      <c r="AA794" s="5"/>
      <c r="AB794" s="5"/>
      <c r="AC794" s="5"/>
      <c r="AD794" s="5"/>
      <c r="AF794" s="5"/>
      <c r="AG794" s="5"/>
      <c r="AH794" s="5"/>
      <c r="AI794" s="5"/>
      <c r="AK794" s="5"/>
      <c r="AL794" s="5"/>
      <c r="AM794" s="5"/>
      <c r="AN794" s="5"/>
      <c r="AP794" s="5"/>
      <c r="AQ794" s="5"/>
      <c r="AR794" s="5"/>
      <c r="AS794" s="5"/>
      <c r="BI794" s="5"/>
      <c r="BT794" s="5"/>
      <c r="BU794" s="5"/>
      <c r="BV794" s="5"/>
      <c r="BW794" s="5"/>
      <c r="BY794" s="5"/>
      <c r="BZ794" s="5"/>
      <c r="CA794" s="5"/>
      <c r="CB794" s="5"/>
    </row>
    <row r="795">
      <c r="O795" s="5"/>
      <c r="Q795" s="5"/>
      <c r="R795" s="5"/>
      <c r="S795" s="5"/>
      <c r="T795" s="5"/>
      <c r="V795" s="5"/>
      <c r="W795" s="5"/>
      <c r="X795" s="5"/>
      <c r="Y795" s="5"/>
      <c r="AA795" s="5"/>
      <c r="AB795" s="5"/>
      <c r="AC795" s="5"/>
      <c r="AD795" s="5"/>
      <c r="AF795" s="5"/>
      <c r="AG795" s="5"/>
      <c r="AH795" s="5"/>
      <c r="AI795" s="5"/>
      <c r="AK795" s="5"/>
      <c r="AL795" s="5"/>
      <c r="AM795" s="5"/>
      <c r="AN795" s="5"/>
      <c r="AP795" s="5"/>
      <c r="AQ795" s="5"/>
      <c r="AR795" s="5"/>
      <c r="AS795" s="5"/>
      <c r="BI795" s="5"/>
      <c r="BT795" s="5"/>
      <c r="BU795" s="5"/>
      <c r="BV795" s="5"/>
      <c r="BW795" s="5"/>
      <c r="BY795" s="5"/>
      <c r="BZ795" s="5"/>
      <c r="CA795" s="5"/>
      <c r="CB795" s="5"/>
    </row>
    <row r="796">
      <c r="O796" s="5"/>
      <c r="Q796" s="5"/>
      <c r="R796" s="5"/>
      <c r="S796" s="5"/>
      <c r="T796" s="5"/>
      <c r="V796" s="5"/>
      <c r="W796" s="5"/>
      <c r="X796" s="5"/>
      <c r="Y796" s="5"/>
      <c r="AA796" s="5"/>
      <c r="AB796" s="5"/>
      <c r="AC796" s="5"/>
      <c r="AD796" s="5"/>
      <c r="AF796" s="5"/>
      <c r="AG796" s="5"/>
      <c r="AH796" s="5"/>
      <c r="AI796" s="5"/>
      <c r="AK796" s="5"/>
      <c r="AL796" s="5"/>
      <c r="AM796" s="5"/>
      <c r="AN796" s="5"/>
      <c r="AP796" s="5"/>
      <c r="AQ796" s="5"/>
      <c r="AR796" s="5"/>
      <c r="AS796" s="5"/>
      <c r="BI796" s="5"/>
      <c r="BT796" s="5"/>
      <c r="BU796" s="5"/>
      <c r="BV796" s="5"/>
      <c r="BW796" s="5"/>
      <c r="BY796" s="5"/>
      <c r="BZ796" s="5"/>
      <c r="CA796" s="5"/>
      <c r="CB796" s="5"/>
    </row>
    <row r="797">
      <c r="O797" s="5"/>
      <c r="Q797" s="5"/>
      <c r="R797" s="5"/>
      <c r="S797" s="5"/>
      <c r="T797" s="5"/>
      <c r="V797" s="5"/>
      <c r="W797" s="5"/>
      <c r="X797" s="5"/>
      <c r="Y797" s="5"/>
      <c r="AA797" s="5"/>
      <c r="AB797" s="5"/>
      <c r="AC797" s="5"/>
      <c r="AD797" s="5"/>
      <c r="AF797" s="5"/>
      <c r="AG797" s="5"/>
      <c r="AH797" s="5"/>
      <c r="AI797" s="5"/>
      <c r="AK797" s="5"/>
      <c r="AL797" s="5"/>
      <c r="AM797" s="5"/>
      <c r="AN797" s="5"/>
      <c r="AP797" s="5"/>
      <c r="AQ797" s="5"/>
      <c r="AR797" s="5"/>
      <c r="AS797" s="5"/>
      <c r="BI797" s="5"/>
      <c r="BT797" s="5"/>
      <c r="BU797" s="5"/>
      <c r="BV797" s="5"/>
      <c r="BW797" s="5"/>
      <c r="BY797" s="5"/>
      <c r="BZ797" s="5"/>
      <c r="CA797" s="5"/>
      <c r="CB797" s="5"/>
    </row>
    <row r="798">
      <c r="O798" s="5"/>
      <c r="Q798" s="5"/>
      <c r="R798" s="5"/>
      <c r="S798" s="5"/>
      <c r="T798" s="5"/>
      <c r="V798" s="5"/>
      <c r="W798" s="5"/>
      <c r="X798" s="5"/>
      <c r="Y798" s="5"/>
      <c r="AA798" s="5"/>
      <c r="AB798" s="5"/>
      <c r="AC798" s="5"/>
      <c r="AD798" s="5"/>
      <c r="AF798" s="5"/>
      <c r="AG798" s="5"/>
      <c r="AH798" s="5"/>
      <c r="AI798" s="5"/>
      <c r="AK798" s="5"/>
      <c r="AL798" s="5"/>
      <c r="AM798" s="5"/>
      <c r="AN798" s="5"/>
      <c r="AP798" s="5"/>
      <c r="AQ798" s="5"/>
      <c r="AR798" s="5"/>
      <c r="AS798" s="5"/>
      <c r="BI798" s="5"/>
      <c r="BT798" s="5"/>
      <c r="BU798" s="5"/>
      <c r="BV798" s="5"/>
      <c r="BW798" s="5"/>
      <c r="BY798" s="5"/>
      <c r="BZ798" s="5"/>
      <c r="CA798" s="5"/>
      <c r="CB798" s="5"/>
    </row>
    <row r="799">
      <c r="O799" s="5"/>
      <c r="Q799" s="5"/>
      <c r="R799" s="5"/>
      <c r="S799" s="5"/>
      <c r="T799" s="5"/>
      <c r="V799" s="5"/>
      <c r="W799" s="5"/>
      <c r="X799" s="5"/>
      <c r="Y799" s="5"/>
      <c r="AA799" s="5"/>
      <c r="AB799" s="5"/>
      <c r="AC799" s="5"/>
      <c r="AD799" s="5"/>
      <c r="AF799" s="5"/>
      <c r="AG799" s="5"/>
      <c r="AH799" s="5"/>
      <c r="AI799" s="5"/>
      <c r="AK799" s="5"/>
      <c r="AL799" s="5"/>
      <c r="AM799" s="5"/>
      <c r="AN799" s="5"/>
      <c r="AP799" s="5"/>
      <c r="AQ799" s="5"/>
      <c r="AR799" s="5"/>
      <c r="AS799" s="5"/>
      <c r="BI799" s="5"/>
      <c r="BT799" s="5"/>
      <c r="BU799" s="5"/>
      <c r="BV799" s="5"/>
      <c r="BW799" s="5"/>
      <c r="BY799" s="5"/>
      <c r="BZ799" s="5"/>
      <c r="CA799" s="5"/>
      <c r="CB799" s="5"/>
    </row>
    <row r="800">
      <c r="O800" s="5"/>
      <c r="Q800" s="5"/>
      <c r="R800" s="5"/>
      <c r="S800" s="5"/>
      <c r="T800" s="5"/>
      <c r="V800" s="5"/>
      <c r="W800" s="5"/>
      <c r="X800" s="5"/>
      <c r="Y800" s="5"/>
      <c r="AA800" s="5"/>
      <c r="AB800" s="5"/>
      <c r="AC800" s="5"/>
      <c r="AD800" s="5"/>
      <c r="AF800" s="5"/>
      <c r="AG800" s="5"/>
      <c r="AH800" s="5"/>
      <c r="AI800" s="5"/>
      <c r="AK800" s="5"/>
      <c r="AL800" s="5"/>
      <c r="AM800" s="5"/>
      <c r="AN800" s="5"/>
      <c r="AP800" s="5"/>
      <c r="AQ800" s="5"/>
      <c r="AR800" s="5"/>
      <c r="AS800" s="5"/>
      <c r="BI800" s="5"/>
      <c r="BT800" s="5"/>
      <c r="BU800" s="5"/>
      <c r="BV800" s="5"/>
      <c r="BW800" s="5"/>
      <c r="BY800" s="5"/>
      <c r="BZ800" s="5"/>
      <c r="CA800" s="5"/>
      <c r="CB800" s="5"/>
    </row>
    <row r="801">
      <c r="O801" s="5"/>
      <c r="Q801" s="5"/>
      <c r="R801" s="5"/>
      <c r="S801" s="5"/>
      <c r="T801" s="5"/>
      <c r="V801" s="5"/>
      <c r="W801" s="5"/>
      <c r="X801" s="5"/>
      <c r="Y801" s="5"/>
      <c r="AA801" s="5"/>
      <c r="AB801" s="5"/>
      <c r="AC801" s="5"/>
      <c r="AD801" s="5"/>
      <c r="AF801" s="5"/>
      <c r="AG801" s="5"/>
      <c r="AH801" s="5"/>
      <c r="AI801" s="5"/>
      <c r="AK801" s="5"/>
      <c r="AL801" s="5"/>
      <c r="AM801" s="5"/>
      <c r="AN801" s="5"/>
      <c r="AP801" s="5"/>
      <c r="AQ801" s="5"/>
      <c r="AR801" s="5"/>
      <c r="AS801" s="5"/>
      <c r="BI801" s="5"/>
      <c r="BT801" s="5"/>
      <c r="BU801" s="5"/>
      <c r="BV801" s="5"/>
      <c r="BW801" s="5"/>
      <c r="BY801" s="5"/>
      <c r="BZ801" s="5"/>
      <c r="CA801" s="5"/>
      <c r="CB801" s="5"/>
    </row>
    <row r="802">
      <c r="O802" s="5"/>
      <c r="Q802" s="5"/>
      <c r="R802" s="5"/>
      <c r="S802" s="5"/>
      <c r="T802" s="5"/>
      <c r="V802" s="5"/>
      <c r="W802" s="5"/>
      <c r="X802" s="5"/>
      <c r="Y802" s="5"/>
      <c r="AA802" s="5"/>
      <c r="AB802" s="5"/>
      <c r="AC802" s="5"/>
      <c r="AD802" s="5"/>
      <c r="AF802" s="5"/>
      <c r="AG802" s="5"/>
      <c r="AH802" s="5"/>
      <c r="AI802" s="5"/>
      <c r="AK802" s="5"/>
      <c r="AL802" s="5"/>
      <c r="AM802" s="5"/>
      <c r="AN802" s="5"/>
      <c r="AP802" s="5"/>
      <c r="AQ802" s="5"/>
      <c r="AR802" s="5"/>
      <c r="AS802" s="5"/>
      <c r="BI802" s="5"/>
      <c r="BT802" s="5"/>
      <c r="BU802" s="5"/>
      <c r="BV802" s="5"/>
      <c r="BW802" s="5"/>
      <c r="BY802" s="5"/>
      <c r="BZ802" s="5"/>
      <c r="CA802" s="5"/>
      <c r="CB802" s="5"/>
    </row>
    <row r="803">
      <c r="O803" s="5"/>
      <c r="Q803" s="5"/>
      <c r="R803" s="5"/>
      <c r="S803" s="5"/>
      <c r="T803" s="5"/>
      <c r="V803" s="5"/>
      <c r="W803" s="5"/>
      <c r="X803" s="5"/>
      <c r="Y803" s="5"/>
      <c r="AA803" s="5"/>
      <c r="AB803" s="5"/>
      <c r="AC803" s="5"/>
      <c r="AD803" s="5"/>
      <c r="AF803" s="5"/>
      <c r="AG803" s="5"/>
      <c r="AH803" s="5"/>
      <c r="AI803" s="5"/>
      <c r="AK803" s="5"/>
      <c r="AL803" s="5"/>
      <c r="AM803" s="5"/>
      <c r="AN803" s="5"/>
      <c r="AP803" s="5"/>
      <c r="AQ803" s="5"/>
      <c r="AR803" s="5"/>
      <c r="AS803" s="5"/>
      <c r="BI803" s="5"/>
      <c r="BT803" s="5"/>
      <c r="BU803" s="5"/>
      <c r="BV803" s="5"/>
      <c r="BW803" s="5"/>
      <c r="BY803" s="5"/>
      <c r="BZ803" s="5"/>
      <c r="CA803" s="5"/>
      <c r="CB803" s="5"/>
    </row>
    <row r="804">
      <c r="O804" s="5"/>
      <c r="Q804" s="5"/>
      <c r="R804" s="5"/>
      <c r="S804" s="5"/>
      <c r="T804" s="5"/>
      <c r="V804" s="5"/>
      <c r="W804" s="5"/>
      <c r="X804" s="5"/>
      <c r="Y804" s="5"/>
      <c r="AA804" s="5"/>
      <c r="AB804" s="5"/>
      <c r="AC804" s="5"/>
      <c r="AD804" s="5"/>
      <c r="AF804" s="5"/>
      <c r="AG804" s="5"/>
      <c r="AH804" s="5"/>
      <c r="AI804" s="5"/>
      <c r="AK804" s="5"/>
      <c r="AL804" s="5"/>
      <c r="AM804" s="5"/>
      <c r="AN804" s="5"/>
      <c r="AP804" s="5"/>
      <c r="AQ804" s="5"/>
      <c r="AR804" s="5"/>
      <c r="AS804" s="5"/>
      <c r="BI804" s="5"/>
      <c r="BT804" s="5"/>
      <c r="BU804" s="5"/>
      <c r="BV804" s="5"/>
      <c r="BW804" s="5"/>
      <c r="BY804" s="5"/>
      <c r="BZ804" s="5"/>
      <c r="CA804" s="5"/>
      <c r="CB804" s="5"/>
    </row>
    <row r="805">
      <c r="O805" s="5"/>
      <c r="Q805" s="5"/>
      <c r="R805" s="5"/>
      <c r="S805" s="5"/>
      <c r="T805" s="5"/>
      <c r="V805" s="5"/>
      <c r="W805" s="5"/>
      <c r="X805" s="5"/>
      <c r="Y805" s="5"/>
      <c r="AA805" s="5"/>
      <c r="AB805" s="5"/>
      <c r="AC805" s="5"/>
      <c r="AD805" s="5"/>
      <c r="AF805" s="5"/>
      <c r="AG805" s="5"/>
      <c r="AH805" s="5"/>
      <c r="AI805" s="5"/>
      <c r="AK805" s="5"/>
      <c r="AL805" s="5"/>
      <c r="AM805" s="5"/>
      <c r="AN805" s="5"/>
      <c r="AP805" s="5"/>
      <c r="AQ805" s="5"/>
      <c r="AR805" s="5"/>
      <c r="AS805" s="5"/>
      <c r="BI805" s="5"/>
      <c r="BT805" s="5"/>
      <c r="BU805" s="5"/>
      <c r="BV805" s="5"/>
      <c r="BW805" s="5"/>
      <c r="BY805" s="5"/>
      <c r="BZ805" s="5"/>
      <c r="CA805" s="5"/>
      <c r="CB805" s="5"/>
    </row>
    <row r="806">
      <c r="O806" s="5"/>
      <c r="Q806" s="5"/>
      <c r="R806" s="5"/>
      <c r="S806" s="5"/>
      <c r="T806" s="5"/>
      <c r="V806" s="5"/>
      <c r="W806" s="5"/>
      <c r="X806" s="5"/>
      <c r="Y806" s="5"/>
      <c r="AA806" s="5"/>
      <c r="AB806" s="5"/>
      <c r="AC806" s="5"/>
      <c r="AD806" s="5"/>
      <c r="AF806" s="5"/>
      <c r="AG806" s="5"/>
      <c r="AH806" s="5"/>
      <c r="AI806" s="5"/>
      <c r="AK806" s="5"/>
      <c r="AL806" s="5"/>
      <c r="AM806" s="5"/>
      <c r="AN806" s="5"/>
      <c r="AP806" s="5"/>
      <c r="AQ806" s="5"/>
      <c r="AR806" s="5"/>
      <c r="AS806" s="5"/>
      <c r="BI806" s="5"/>
      <c r="BT806" s="5"/>
      <c r="BU806" s="5"/>
      <c r="BV806" s="5"/>
      <c r="BW806" s="5"/>
      <c r="BY806" s="5"/>
      <c r="BZ806" s="5"/>
      <c r="CA806" s="5"/>
      <c r="CB806" s="5"/>
    </row>
    <row r="807">
      <c r="O807" s="5"/>
      <c r="Q807" s="5"/>
      <c r="R807" s="5"/>
      <c r="S807" s="5"/>
      <c r="T807" s="5"/>
      <c r="V807" s="5"/>
      <c r="W807" s="5"/>
      <c r="X807" s="5"/>
      <c r="Y807" s="5"/>
      <c r="AA807" s="5"/>
      <c r="AB807" s="5"/>
      <c r="AC807" s="5"/>
      <c r="AD807" s="5"/>
      <c r="AF807" s="5"/>
      <c r="AG807" s="5"/>
      <c r="AH807" s="5"/>
      <c r="AI807" s="5"/>
      <c r="AK807" s="5"/>
      <c r="AL807" s="5"/>
      <c r="AM807" s="5"/>
      <c r="AN807" s="5"/>
      <c r="AP807" s="5"/>
      <c r="AQ807" s="5"/>
      <c r="AR807" s="5"/>
      <c r="AS807" s="5"/>
      <c r="BI807" s="5"/>
      <c r="BT807" s="5"/>
      <c r="BU807" s="5"/>
      <c r="BV807" s="5"/>
      <c r="BW807" s="5"/>
      <c r="BY807" s="5"/>
      <c r="BZ807" s="5"/>
      <c r="CA807" s="5"/>
      <c r="CB807" s="5"/>
    </row>
    <row r="808">
      <c r="O808" s="5"/>
      <c r="Q808" s="5"/>
      <c r="R808" s="5"/>
      <c r="S808" s="5"/>
      <c r="T808" s="5"/>
      <c r="V808" s="5"/>
      <c r="W808" s="5"/>
      <c r="X808" s="5"/>
      <c r="Y808" s="5"/>
      <c r="AA808" s="5"/>
      <c r="AB808" s="5"/>
      <c r="AC808" s="5"/>
      <c r="AD808" s="5"/>
      <c r="AF808" s="5"/>
      <c r="AG808" s="5"/>
      <c r="AH808" s="5"/>
      <c r="AI808" s="5"/>
      <c r="AK808" s="5"/>
      <c r="AL808" s="5"/>
      <c r="AM808" s="5"/>
      <c r="AN808" s="5"/>
      <c r="AP808" s="5"/>
      <c r="AQ808" s="5"/>
      <c r="AR808" s="5"/>
      <c r="AS808" s="5"/>
      <c r="BI808" s="5"/>
      <c r="BT808" s="5"/>
      <c r="BU808" s="5"/>
      <c r="BV808" s="5"/>
      <c r="BW808" s="5"/>
      <c r="BY808" s="5"/>
      <c r="BZ808" s="5"/>
      <c r="CA808" s="5"/>
      <c r="CB808" s="5"/>
    </row>
    <row r="809">
      <c r="O809" s="5"/>
      <c r="Q809" s="5"/>
      <c r="R809" s="5"/>
      <c r="S809" s="5"/>
      <c r="T809" s="5"/>
      <c r="V809" s="5"/>
      <c r="W809" s="5"/>
      <c r="X809" s="5"/>
      <c r="Y809" s="5"/>
      <c r="AA809" s="5"/>
      <c r="AB809" s="5"/>
      <c r="AC809" s="5"/>
      <c r="AD809" s="5"/>
      <c r="AF809" s="5"/>
      <c r="AG809" s="5"/>
      <c r="AH809" s="5"/>
      <c r="AI809" s="5"/>
      <c r="AK809" s="5"/>
      <c r="AL809" s="5"/>
      <c r="AM809" s="5"/>
      <c r="AN809" s="5"/>
      <c r="AP809" s="5"/>
      <c r="AQ809" s="5"/>
      <c r="AR809" s="5"/>
      <c r="AS809" s="5"/>
      <c r="BI809" s="5"/>
      <c r="BT809" s="5"/>
      <c r="BU809" s="5"/>
      <c r="BV809" s="5"/>
      <c r="BW809" s="5"/>
      <c r="BY809" s="5"/>
      <c r="BZ809" s="5"/>
      <c r="CA809" s="5"/>
      <c r="CB809" s="5"/>
    </row>
    <row r="810">
      <c r="O810" s="5"/>
      <c r="Q810" s="5"/>
      <c r="R810" s="5"/>
      <c r="S810" s="5"/>
      <c r="T810" s="5"/>
      <c r="V810" s="5"/>
      <c r="W810" s="5"/>
      <c r="X810" s="5"/>
      <c r="Y810" s="5"/>
      <c r="AA810" s="5"/>
      <c r="AB810" s="5"/>
      <c r="AC810" s="5"/>
      <c r="AD810" s="5"/>
      <c r="AF810" s="5"/>
      <c r="AG810" s="5"/>
      <c r="AH810" s="5"/>
      <c r="AI810" s="5"/>
      <c r="AK810" s="5"/>
      <c r="AL810" s="5"/>
      <c r="AM810" s="5"/>
      <c r="AN810" s="5"/>
      <c r="AP810" s="5"/>
      <c r="AQ810" s="5"/>
      <c r="AR810" s="5"/>
      <c r="AS810" s="5"/>
      <c r="BI810" s="5"/>
      <c r="BT810" s="5"/>
      <c r="BU810" s="5"/>
      <c r="BV810" s="5"/>
      <c r="BW810" s="5"/>
      <c r="BY810" s="5"/>
      <c r="BZ810" s="5"/>
      <c r="CA810" s="5"/>
      <c r="CB810" s="5"/>
    </row>
    <row r="811">
      <c r="O811" s="5"/>
      <c r="Q811" s="5"/>
      <c r="R811" s="5"/>
      <c r="S811" s="5"/>
      <c r="T811" s="5"/>
      <c r="V811" s="5"/>
      <c r="W811" s="5"/>
      <c r="X811" s="5"/>
      <c r="Y811" s="5"/>
      <c r="AA811" s="5"/>
      <c r="AB811" s="5"/>
      <c r="AC811" s="5"/>
      <c r="AD811" s="5"/>
      <c r="AF811" s="5"/>
      <c r="AG811" s="5"/>
      <c r="AH811" s="5"/>
      <c r="AI811" s="5"/>
      <c r="AK811" s="5"/>
      <c r="AL811" s="5"/>
      <c r="AM811" s="5"/>
      <c r="AN811" s="5"/>
      <c r="AP811" s="5"/>
      <c r="AQ811" s="5"/>
      <c r="AR811" s="5"/>
      <c r="AS811" s="5"/>
      <c r="BI811" s="5"/>
      <c r="BT811" s="5"/>
      <c r="BU811" s="5"/>
      <c r="BV811" s="5"/>
      <c r="BW811" s="5"/>
      <c r="BY811" s="5"/>
      <c r="BZ811" s="5"/>
      <c r="CA811" s="5"/>
      <c r="CB811" s="5"/>
    </row>
    <row r="812">
      <c r="O812" s="5"/>
      <c r="Q812" s="5"/>
      <c r="R812" s="5"/>
      <c r="S812" s="5"/>
      <c r="T812" s="5"/>
      <c r="V812" s="5"/>
      <c r="W812" s="5"/>
      <c r="X812" s="5"/>
      <c r="Y812" s="5"/>
      <c r="AA812" s="5"/>
      <c r="AB812" s="5"/>
      <c r="AC812" s="5"/>
      <c r="AD812" s="5"/>
      <c r="AF812" s="5"/>
      <c r="AG812" s="5"/>
      <c r="AH812" s="5"/>
      <c r="AI812" s="5"/>
      <c r="AK812" s="5"/>
      <c r="AL812" s="5"/>
      <c r="AM812" s="5"/>
      <c r="AN812" s="5"/>
      <c r="AP812" s="5"/>
      <c r="AQ812" s="5"/>
      <c r="AR812" s="5"/>
      <c r="AS812" s="5"/>
      <c r="BI812" s="5"/>
      <c r="BT812" s="5"/>
      <c r="BU812" s="5"/>
      <c r="BV812" s="5"/>
      <c r="BW812" s="5"/>
      <c r="BY812" s="5"/>
      <c r="BZ812" s="5"/>
      <c r="CA812" s="5"/>
      <c r="CB812" s="5"/>
    </row>
    <row r="813">
      <c r="O813" s="5"/>
      <c r="Q813" s="5"/>
      <c r="R813" s="5"/>
      <c r="S813" s="5"/>
      <c r="T813" s="5"/>
      <c r="V813" s="5"/>
      <c r="W813" s="5"/>
      <c r="X813" s="5"/>
      <c r="Y813" s="5"/>
      <c r="AA813" s="5"/>
      <c r="AB813" s="5"/>
      <c r="AC813" s="5"/>
      <c r="AD813" s="5"/>
      <c r="AF813" s="5"/>
      <c r="AG813" s="5"/>
      <c r="AH813" s="5"/>
      <c r="AI813" s="5"/>
      <c r="AK813" s="5"/>
      <c r="AL813" s="5"/>
      <c r="AM813" s="5"/>
      <c r="AN813" s="5"/>
      <c r="AP813" s="5"/>
      <c r="AQ813" s="5"/>
      <c r="AR813" s="5"/>
      <c r="AS813" s="5"/>
      <c r="BI813" s="5"/>
      <c r="BT813" s="5"/>
      <c r="BU813" s="5"/>
      <c r="BV813" s="5"/>
      <c r="BW813" s="5"/>
      <c r="BY813" s="5"/>
      <c r="BZ813" s="5"/>
      <c r="CA813" s="5"/>
      <c r="CB813" s="5"/>
    </row>
    <row r="814">
      <c r="O814" s="5"/>
      <c r="Q814" s="5"/>
      <c r="R814" s="5"/>
      <c r="S814" s="5"/>
      <c r="T814" s="5"/>
      <c r="V814" s="5"/>
      <c r="W814" s="5"/>
      <c r="X814" s="5"/>
      <c r="Y814" s="5"/>
      <c r="AA814" s="5"/>
      <c r="AB814" s="5"/>
      <c r="AC814" s="5"/>
      <c r="AD814" s="5"/>
      <c r="AF814" s="5"/>
      <c r="AG814" s="5"/>
      <c r="AH814" s="5"/>
      <c r="AI814" s="5"/>
      <c r="AK814" s="5"/>
      <c r="AL814" s="5"/>
      <c r="AM814" s="5"/>
      <c r="AN814" s="5"/>
      <c r="AP814" s="5"/>
      <c r="AQ814" s="5"/>
      <c r="AR814" s="5"/>
      <c r="AS814" s="5"/>
      <c r="BI814" s="5"/>
      <c r="BT814" s="5"/>
      <c r="BU814" s="5"/>
      <c r="BV814" s="5"/>
      <c r="BW814" s="5"/>
      <c r="BY814" s="5"/>
      <c r="BZ814" s="5"/>
      <c r="CA814" s="5"/>
      <c r="CB814" s="5"/>
    </row>
    <row r="815">
      <c r="O815" s="5"/>
      <c r="Q815" s="5"/>
      <c r="R815" s="5"/>
      <c r="S815" s="5"/>
      <c r="T815" s="5"/>
      <c r="V815" s="5"/>
      <c r="W815" s="5"/>
      <c r="X815" s="5"/>
      <c r="Y815" s="5"/>
      <c r="AA815" s="5"/>
      <c r="AB815" s="5"/>
      <c r="AC815" s="5"/>
      <c r="AD815" s="5"/>
      <c r="AF815" s="5"/>
      <c r="AG815" s="5"/>
      <c r="AH815" s="5"/>
      <c r="AI815" s="5"/>
      <c r="AK815" s="5"/>
      <c r="AL815" s="5"/>
      <c r="AM815" s="5"/>
      <c r="AN815" s="5"/>
      <c r="AP815" s="5"/>
      <c r="AQ815" s="5"/>
      <c r="AR815" s="5"/>
      <c r="AS815" s="5"/>
      <c r="BI815" s="5"/>
      <c r="BT815" s="5"/>
      <c r="BU815" s="5"/>
      <c r="BV815" s="5"/>
      <c r="BW815" s="5"/>
      <c r="BY815" s="5"/>
      <c r="BZ815" s="5"/>
      <c r="CA815" s="5"/>
      <c r="CB815" s="5"/>
    </row>
    <row r="816">
      <c r="O816" s="5"/>
      <c r="Q816" s="5"/>
      <c r="R816" s="5"/>
      <c r="S816" s="5"/>
      <c r="T816" s="5"/>
      <c r="V816" s="5"/>
      <c r="W816" s="5"/>
      <c r="X816" s="5"/>
      <c r="Y816" s="5"/>
      <c r="AA816" s="5"/>
      <c r="AB816" s="5"/>
      <c r="AC816" s="5"/>
      <c r="AD816" s="5"/>
      <c r="AF816" s="5"/>
      <c r="AG816" s="5"/>
      <c r="AH816" s="5"/>
      <c r="AI816" s="5"/>
      <c r="AK816" s="5"/>
      <c r="AL816" s="5"/>
      <c r="AM816" s="5"/>
      <c r="AN816" s="5"/>
      <c r="AP816" s="5"/>
      <c r="AQ816" s="5"/>
      <c r="AR816" s="5"/>
      <c r="AS816" s="5"/>
      <c r="BI816" s="5"/>
      <c r="BT816" s="5"/>
      <c r="BU816" s="5"/>
      <c r="BV816" s="5"/>
      <c r="BW816" s="5"/>
      <c r="BY816" s="5"/>
      <c r="BZ816" s="5"/>
      <c r="CA816" s="5"/>
      <c r="CB816" s="5"/>
    </row>
    <row r="817">
      <c r="O817" s="5"/>
      <c r="Q817" s="5"/>
      <c r="R817" s="5"/>
      <c r="S817" s="5"/>
      <c r="T817" s="5"/>
      <c r="V817" s="5"/>
      <c r="W817" s="5"/>
      <c r="X817" s="5"/>
      <c r="Y817" s="5"/>
      <c r="AA817" s="5"/>
      <c r="AB817" s="5"/>
      <c r="AC817" s="5"/>
      <c r="AD817" s="5"/>
      <c r="AF817" s="5"/>
      <c r="AG817" s="5"/>
      <c r="AH817" s="5"/>
      <c r="AI817" s="5"/>
      <c r="AK817" s="5"/>
      <c r="AL817" s="5"/>
      <c r="AM817" s="5"/>
      <c r="AN817" s="5"/>
      <c r="AP817" s="5"/>
      <c r="AQ817" s="5"/>
      <c r="AR817" s="5"/>
      <c r="AS817" s="5"/>
      <c r="BI817" s="5"/>
      <c r="BT817" s="5"/>
      <c r="BU817" s="5"/>
      <c r="BV817" s="5"/>
      <c r="BW817" s="5"/>
      <c r="BY817" s="5"/>
      <c r="BZ817" s="5"/>
      <c r="CA817" s="5"/>
      <c r="CB817" s="5"/>
    </row>
    <row r="818">
      <c r="O818" s="5"/>
      <c r="Q818" s="5"/>
      <c r="R818" s="5"/>
      <c r="S818" s="5"/>
      <c r="T818" s="5"/>
      <c r="V818" s="5"/>
      <c r="W818" s="5"/>
      <c r="X818" s="5"/>
      <c r="Y818" s="5"/>
      <c r="AA818" s="5"/>
      <c r="AB818" s="5"/>
      <c r="AC818" s="5"/>
      <c r="AD818" s="5"/>
      <c r="AF818" s="5"/>
      <c r="AG818" s="5"/>
      <c r="AH818" s="5"/>
      <c r="AI818" s="5"/>
      <c r="AK818" s="5"/>
      <c r="AL818" s="5"/>
      <c r="AM818" s="5"/>
      <c r="AN818" s="5"/>
      <c r="AP818" s="5"/>
      <c r="AQ818" s="5"/>
      <c r="AR818" s="5"/>
      <c r="AS818" s="5"/>
      <c r="BI818" s="5"/>
      <c r="BT818" s="5"/>
      <c r="BU818" s="5"/>
      <c r="BV818" s="5"/>
      <c r="BW818" s="5"/>
      <c r="BY818" s="5"/>
      <c r="BZ818" s="5"/>
      <c r="CA818" s="5"/>
      <c r="CB818" s="5"/>
    </row>
    <row r="819">
      <c r="O819" s="5"/>
      <c r="Q819" s="5"/>
      <c r="R819" s="5"/>
      <c r="S819" s="5"/>
      <c r="T819" s="5"/>
      <c r="V819" s="5"/>
      <c r="W819" s="5"/>
      <c r="X819" s="5"/>
      <c r="Y819" s="5"/>
      <c r="AA819" s="5"/>
      <c r="AB819" s="5"/>
      <c r="AC819" s="5"/>
      <c r="AD819" s="5"/>
      <c r="AF819" s="5"/>
      <c r="AG819" s="5"/>
      <c r="AH819" s="5"/>
      <c r="AI819" s="5"/>
      <c r="AK819" s="5"/>
      <c r="AL819" s="5"/>
      <c r="AM819" s="5"/>
      <c r="AN819" s="5"/>
      <c r="AP819" s="5"/>
      <c r="AQ819" s="5"/>
      <c r="AR819" s="5"/>
      <c r="AS819" s="5"/>
      <c r="BI819" s="5"/>
      <c r="BT819" s="5"/>
      <c r="BU819" s="5"/>
      <c r="BV819" s="5"/>
      <c r="BW819" s="5"/>
      <c r="BY819" s="5"/>
      <c r="BZ819" s="5"/>
      <c r="CA819" s="5"/>
      <c r="CB819" s="5"/>
    </row>
    <row r="820">
      <c r="O820" s="5"/>
      <c r="Q820" s="5"/>
      <c r="R820" s="5"/>
      <c r="S820" s="5"/>
      <c r="T820" s="5"/>
      <c r="V820" s="5"/>
      <c r="W820" s="5"/>
      <c r="X820" s="5"/>
      <c r="Y820" s="5"/>
      <c r="AA820" s="5"/>
      <c r="AB820" s="5"/>
      <c r="AC820" s="5"/>
      <c r="AD820" s="5"/>
      <c r="AF820" s="5"/>
      <c r="AG820" s="5"/>
      <c r="AH820" s="5"/>
      <c r="AI820" s="5"/>
      <c r="AK820" s="5"/>
      <c r="AL820" s="5"/>
      <c r="AM820" s="5"/>
      <c r="AN820" s="5"/>
      <c r="AP820" s="5"/>
      <c r="AQ820" s="5"/>
      <c r="AR820" s="5"/>
      <c r="AS820" s="5"/>
      <c r="BI820" s="5"/>
      <c r="BT820" s="5"/>
      <c r="BU820" s="5"/>
      <c r="BV820" s="5"/>
      <c r="BW820" s="5"/>
      <c r="BY820" s="5"/>
      <c r="BZ820" s="5"/>
      <c r="CA820" s="5"/>
      <c r="CB820" s="5"/>
    </row>
    <row r="821">
      <c r="O821" s="5"/>
      <c r="Q821" s="5"/>
      <c r="R821" s="5"/>
      <c r="S821" s="5"/>
      <c r="T821" s="5"/>
      <c r="V821" s="5"/>
      <c r="W821" s="5"/>
      <c r="X821" s="5"/>
      <c r="Y821" s="5"/>
      <c r="AA821" s="5"/>
      <c r="AB821" s="5"/>
      <c r="AC821" s="5"/>
      <c r="AD821" s="5"/>
      <c r="AF821" s="5"/>
      <c r="AG821" s="5"/>
      <c r="AH821" s="5"/>
      <c r="AI821" s="5"/>
      <c r="AK821" s="5"/>
      <c r="AL821" s="5"/>
      <c r="AM821" s="5"/>
      <c r="AN821" s="5"/>
      <c r="AP821" s="5"/>
      <c r="AQ821" s="5"/>
      <c r="AR821" s="5"/>
      <c r="AS821" s="5"/>
      <c r="BI821" s="5"/>
      <c r="BT821" s="5"/>
      <c r="BU821" s="5"/>
      <c r="BV821" s="5"/>
      <c r="BW821" s="5"/>
      <c r="BY821" s="5"/>
      <c r="BZ821" s="5"/>
      <c r="CA821" s="5"/>
      <c r="CB821" s="5"/>
    </row>
    <row r="822">
      <c r="O822" s="5"/>
      <c r="Q822" s="5"/>
      <c r="R822" s="5"/>
      <c r="S822" s="5"/>
      <c r="T822" s="5"/>
      <c r="V822" s="5"/>
      <c r="W822" s="5"/>
      <c r="X822" s="5"/>
      <c r="Y822" s="5"/>
      <c r="AA822" s="5"/>
      <c r="AB822" s="5"/>
      <c r="AC822" s="5"/>
      <c r="AD822" s="5"/>
      <c r="AF822" s="5"/>
      <c r="AG822" s="5"/>
      <c r="AH822" s="5"/>
      <c r="AI822" s="5"/>
      <c r="AK822" s="5"/>
      <c r="AL822" s="5"/>
      <c r="AM822" s="5"/>
      <c r="AN822" s="5"/>
      <c r="AP822" s="5"/>
      <c r="AQ822" s="5"/>
      <c r="AR822" s="5"/>
      <c r="AS822" s="5"/>
      <c r="BI822" s="5"/>
      <c r="BT822" s="5"/>
      <c r="BU822" s="5"/>
      <c r="BV822" s="5"/>
      <c r="BW822" s="5"/>
      <c r="BY822" s="5"/>
      <c r="BZ822" s="5"/>
      <c r="CA822" s="5"/>
      <c r="CB822" s="5"/>
    </row>
    <row r="823">
      <c r="O823" s="5"/>
      <c r="Q823" s="5"/>
      <c r="R823" s="5"/>
      <c r="S823" s="5"/>
      <c r="T823" s="5"/>
      <c r="V823" s="5"/>
      <c r="W823" s="5"/>
      <c r="X823" s="5"/>
      <c r="Y823" s="5"/>
      <c r="AA823" s="5"/>
      <c r="AB823" s="5"/>
      <c r="AC823" s="5"/>
      <c r="AD823" s="5"/>
      <c r="AF823" s="5"/>
      <c r="AG823" s="5"/>
      <c r="AH823" s="5"/>
      <c r="AI823" s="5"/>
      <c r="AK823" s="5"/>
      <c r="AL823" s="5"/>
      <c r="AM823" s="5"/>
      <c r="AN823" s="5"/>
      <c r="AP823" s="5"/>
      <c r="AQ823" s="5"/>
      <c r="AR823" s="5"/>
      <c r="AS823" s="5"/>
      <c r="BI823" s="5"/>
      <c r="BT823" s="5"/>
      <c r="BU823" s="5"/>
      <c r="BV823" s="5"/>
      <c r="BW823" s="5"/>
      <c r="BY823" s="5"/>
      <c r="BZ823" s="5"/>
      <c r="CA823" s="5"/>
      <c r="CB823" s="5"/>
    </row>
    <row r="824">
      <c r="O824" s="5"/>
      <c r="Q824" s="5"/>
      <c r="R824" s="5"/>
      <c r="S824" s="5"/>
      <c r="T824" s="5"/>
      <c r="V824" s="5"/>
      <c r="W824" s="5"/>
      <c r="X824" s="5"/>
      <c r="Y824" s="5"/>
      <c r="AA824" s="5"/>
      <c r="AB824" s="5"/>
      <c r="AC824" s="5"/>
      <c r="AD824" s="5"/>
      <c r="AF824" s="5"/>
      <c r="AG824" s="5"/>
      <c r="AH824" s="5"/>
      <c r="AI824" s="5"/>
      <c r="AK824" s="5"/>
      <c r="AL824" s="5"/>
      <c r="AM824" s="5"/>
      <c r="AN824" s="5"/>
      <c r="AP824" s="5"/>
      <c r="AQ824" s="5"/>
      <c r="AR824" s="5"/>
      <c r="AS824" s="5"/>
      <c r="BI824" s="5"/>
      <c r="BT824" s="5"/>
      <c r="BU824" s="5"/>
      <c r="BV824" s="5"/>
      <c r="BW824" s="5"/>
      <c r="BY824" s="5"/>
      <c r="BZ824" s="5"/>
      <c r="CA824" s="5"/>
      <c r="CB824" s="5"/>
    </row>
    <row r="825">
      <c r="O825" s="5"/>
      <c r="Q825" s="5"/>
      <c r="R825" s="5"/>
      <c r="S825" s="5"/>
      <c r="T825" s="5"/>
      <c r="V825" s="5"/>
      <c r="W825" s="5"/>
      <c r="X825" s="5"/>
      <c r="Y825" s="5"/>
      <c r="AA825" s="5"/>
      <c r="AB825" s="5"/>
      <c r="AC825" s="5"/>
      <c r="AD825" s="5"/>
      <c r="AF825" s="5"/>
      <c r="AG825" s="5"/>
      <c r="AH825" s="5"/>
      <c r="AI825" s="5"/>
      <c r="AK825" s="5"/>
      <c r="AL825" s="5"/>
      <c r="AM825" s="5"/>
      <c r="AN825" s="5"/>
      <c r="AP825" s="5"/>
      <c r="AQ825" s="5"/>
      <c r="AR825" s="5"/>
      <c r="AS825" s="5"/>
      <c r="BI825" s="5"/>
      <c r="BT825" s="5"/>
      <c r="BU825" s="5"/>
      <c r="BV825" s="5"/>
      <c r="BW825" s="5"/>
      <c r="BY825" s="5"/>
      <c r="BZ825" s="5"/>
      <c r="CA825" s="5"/>
      <c r="CB825" s="5"/>
    </row>
    <row r="826">
      <c r="O826" s="5"/>
      <c r="Q826" s="5"/>
      <c r="R826" s="5"/>
      <c r="S826" s="5"/>
      <c r="T826" s="5"/>
      <c r="V826" s="5"/>
      <c r="W826" s="5"/>
      <c r="X826" s="5"/>
      <c r="Y826" s="5"/>
      <c r="AA826" s="5"/>
      <c r="AB826" s="5"/>
      <c r="AC826" s="5"/>
      <c r="AD826" s="5"/>
      <c r="AF826" s="5"/>
      <c r="AG826" s="5"/>
      <c r="AH826" s="5"/>
      <c r="AI826" s="5"/>
      <c r="AK826" s="5"/>
      <c r="AL826" s="5"/>
      <c r="AM826" s="5"/>
      <c r="AN826" s="5"/>
      <c r="AP826" s="5"/>
      <c r="AQ826" s="5"/>
      <c r="AR826" s="5"/>
      <c r="AS826" s="5"/>
      <c r="BI826" s="5"/>
      <c r="BT826" s="5"/>
      <c r="BU826" s="5"/>
      <c r="BV826" s="5"/>
      <c r="BW826" s="5"/>
      <c r="BY826" s="5"/>
      <c r="BZ826" s="5"/>
      <c r="CA826" s="5"/>
      <c r="CB826" s="5"/>
    </row>
    <row r="827">
      <c r="O827" s="5"/>
      <c r="Q827" s="5"/>
      <c r="R827" s="5"/>
      <c r="S827" s="5"/>
      <c r="T827" s="5"/>
      <c r="V827" s="5"/>
      <c r="W827" s="5"/>
      <c r="X827" s="5"/>
      <c r="Y827" s="5"/>
      <c r="AA827" s="5"/>
      <c r="AB827" s="5"/>
      <c r="AC827" s="5"/>
      <c r="AD827" s="5"/>
      <c r="AF827" s="5"/>
      <c r="AG827" s="5"/>
      <c r="AH827" s="5"/>
      <c r="AI827" s="5"/>
      <c r="AK827" s="5"/>
      <c r="AL827" s="5"/>
      <c r="AM827" s="5"/>
      <c r="AN827" s="5"/>
      <c r="AP827" s="5"/>
      <c r="AQ827" s="5"/>
      <c r="AR827" s="5"/>
      <c r="AS827" s="5"/>
      <c r="BI827" s="5"/>
      <c r="BT827" s="5"/>
      <c r="BU827" s="5"/>
      <c r="BV827" s="5"/>
      <c r="BW827" s="5"/>
      <c r="BY827" s="5"/>
      <c r="BZ827" s="5"/>
      <c r="CA827" s="5"/>
      <c r="CB827" s="5"/>
    </row>
    <row r="828">
      <c r="O828" s="5"/>
      <c r="Q828" s="5"/>
      <c r="R828" s="5"/>
      <c r="S828" s="5"/>
      <c r="T828" s="5"/>
      <c r="V828" s="5"/>
      <c r="W828" s="5"/>
      <c r="X828" s="5"/>
      <c r="Y828" s="5"/>
      <c r="AA828" s="5"/>
      <c r="AB828" s="5"/>
      <c r="AC828" s="5"/>
      <c r="AD828" s="5"/>
      <c r="AF828" s="5"/>
      <c r="AG828" s="5"/>
      <c r="AH828" s="5"/>
      <c r="AI828" s="5"/>
      <c r="AK828" s="5"/>
      <c r="AL828" s="5"/>
      <c r="AM828" s="5"/>
      <c r="AN828" s="5"/>
      <c r="AP828" s="5"/>
      <c r="AQ828" s="5"/>
      <c r="AR828" s="5"/>
      <c r="AS828" s="5"/>
      <c r="BI828" s="5"/>
      <c r="BT828" s="5"/>
      <c r="BU828" s="5"/>
      <c r="BV828" s="5"/>
      <c r="BW828" s="5"/>
      <c r="BY828" s="5"/>
      <c r="BZ828" s="5"/>
      <c r="CA828" s="5"/>
      <c r="CB828" s="5"/>
    </row>
    <row r="829">
      <c r="O829" s="5"/>
      <c r="Q829" s="5"/>
      <c r="R829" s="5"/>
      <c r="S829" s="5"/>
      <c r="T829" s="5"/>
      <c r="V829" s="5"/>
      <c r="W829" s="5"/>
      <c r="X829" s="5"/>
      <c r="Y829" s="5"/>
      <c r="AA829" s="5"/>
      <c r="AB829" s="5"/>
      <c r="AC829" s="5"/>
      <c r="AD829" s="5"/>
      <c r="AF829" s="5"/>
      <c r="AG829" s="5"/>
      <c r="AH829" s="5"/>
      <c r="AI829" s="5"/>
      <c r="AK829" s="5"/>
      <c r="AL829" s="5"/>
      <c r="AM829" s="5"/>
      <c r="AN829" s="5"/>
      <c r="AP829" s="5"/>
      <c r="AQ829" s="5"/>
      <c r="AR829" s="5"/>
      <c r="AS829" s="5"/>
      <c r="BI829" s="5"/>
      <c r="BT829" s="5"/>
      <c r="BU829" s="5"/>
      <c r="BV829" s="5"/>
      <c r="BW829" s="5"/>
      <c r="BY829" s="5"/>
      <c r="BZ829" s="5"/>
      <c r="CA829" s="5"/>
      <c r="CB829" s="5"/>
    </row>
    <row r="830">
      <c r="O830" s="5"/>
      <c r="Q830" s="5"/>
      <c r="R830" s="5"/>
      <c r="S830" s="5"/>
      <c r="T830" s="5"/>
      <c r="V830" s="5"/>
      <c r="W830" s="5"/>
      <c r="X830" s="5"/>
      <c r="Y830" s="5"/>
      <c r="AA830" s="5"/>
      <c r="AB830" s="5"/>
      <c r="AC830" s="5"/>
      <c r="AD830" s="5"/>
      <c r="AF830" s="5"/>
      <c r="AG830" s="5"/>
      <c r="AH830" s="5"/>
      <c r="AI830" s="5"/>
      <c r="AK830" s="5"/>
      <c r="AL830" s="5"/>
      <c r="AM830" s="5"/>
      <c r="AN830" s="5"/>
      <c r="AP830" s="5"/>
      <c r="AQ830" s="5"/>
      <c r="AR830" s="5"/>
      <c r="AS830" s="5"/>
      <c r="BI830" s="5"/>
      <c r="BT830" s="5"/>
      <c r="BU830" s="5"/>
      <c r="BV830" s="5"/>
      <c r="BW830" s="5"/>
      <c r="BY830" s="5"/>
      <c r="BZ830" s="5"/>
      <c r="CA830" s="5"/>
      <c r="CB830" s="5"/>
    </row>
    <row r="831">
      <c r="O831" s="5"/>
      <c r="Q831" s="5"/>
      <c r="R831" s="5"/>
      <c r="S831" s="5"/>
      <c r="T831" s="5"/>
      <c r="V831" s="5"/>
      <c r="W831" s="5"/>
      <c r="X831" s="5"/>
      <c r="Y831" s="5"/>
      <c r="AA831" s="5"/>
      <c r="AB831" s="5"/>
      <c r="AC831" s="5"/>
      <c r="AD831" s="5"/>
      <c r="AF831" s="5"/>
      <c r="AG831" s="5"/>
      <c r="AH831" s="5"/>
      <c r="AI831" s="5"/>
      <c r="AK831" s="5"/>
      <c r="AL831" s="5"/>
      <c r="AM831" s="5"/>
      <c r="AN831" s="5"/>
      <c r="AP831" s="5"/>
      <c r="AQ831" s="5"/>
      <c r="AR831" s="5"/>
      <c r="AS831" s="5"/>
      <c r="BI831" s="5"/>
      <c r="BT831" s="5"/>
      <c r="BU831" s="5"/>
      <c r="BV831" s="5"/>
      <c r="BW831" s="5"/>
      <c r="BY831" s="5"/>
      <c r="BZ831" s="5"/>
      <c r="CA831" s="5"/>
      <c r="CB831" s="5"/>
    </row>
    <row r="832">
      <c r="O832" s="5"/>
      <c r="Q832" s="5"/>
      <c r="R832" s="5"/>
      <c r="S832" s="5"/>
      <c r="T832" s="5"/>
      <c r="V832" s="5"/>
      <c r="W832" s="5"/>
      <c r="X832" s="5"/>
      <c r="Y832" s="5"/>
      <c r="AA832" s="5"/>
      <c r="AB832" s="5"/>
      <c r="AC832" s="5"/>
      <c r="AD832" s="5"/>
      <c r="AF832" s="5"/>
      <c r="AG832" s="5"/>
      <c r="AH832" s="5"/>
      <c r="AI832" s="5"/>
      <c r="AK832" s="5"/>
      <c r="AL832" s="5"/>
      <c r="AM832" s="5"/>
      <c r="AN832" s="5"/>
      <c r="AP832" s="5"/>
      <c r="AQ832" s="5"/>
      <c r="AR832" s="5"/>
      <c r="AS832" s="5"/>
      <c r="BI832" s="5"/>
      <c r="BT832" s="5"/>
      <c r="BU832" s="5"/>
      <c r="BV832" s="5"/>
      <c r="BW832" s="5"/>
      <c r="BY832" s="5"/>
      <c r="BZ832" s="5"/>
      <c r="CA832" s="5"/>
      <c r="CB832" s="5"/>
    </row>
    <row r="833">
      <c r="O833" s="5"/>
      <c r="Q833" s="5"/>
      <c r="R833" s="5"/>
      <c r="S833" s="5"/>
      <c r="T833" s="5"/>
      <c r="V833" s="5"/>
      <c r="W833" s="5"/>
      <c r="X833" s="5"/>
      <c r="Y833" s="5"/>
      <c r="AA833" s="5"/>
      <c r="AB833" s="5"/>
      <c r="AC833" s="5"/>
      <c r="AD833" s="5"/>
      <c r="AF833" s="5"/>
      <c r="AG833" s="5"/>
      <c r="AH833" s="5"/>
      <c r="AI833" s="5"/>
      <c r="AK833" s="5"/>
      <c r="AL833" s="5"/>
      <c r="AM833" s="5"/>
      <c r="AN833" s="5"/>
      <c r="AP833" s="5"/>
      <c r="AQ833" s="5"/>
      <c r="AR833" s="5"/>
      <c r="AS833" s="5"/>
      <c r="BI833" s="5"/>
      <c r="BT833" s="5"/>
      <c r="BU833" s="5"/>
      <c r="BV833" s="5"/>
      <c r="BW833" s="5"/>
      <c r="BY833" s="5"/>
      <c r="BZ833" s="5"/>
      <c r="CA833" s="5"/>
      <c r="CB833" s="5"/>
    </row>
    <row r="834">
      <c r="O834" s="5"/>
      <c r="Q834" s="5"/>
      <c r="R834" s="5"/>
      <c r="S834" s="5"/>
      <c r="T834" s="5"/>
      <c r="V834" s="5"/>
      <c r="W834" s="5"/>
      <c r="X834" s="5"/>
      <c r="Y834" s="5"/>
      <c r="AA834" s="5"/>
      <c r="AB834" s="5"/>
      <c r="AC834" s="5"/>
      <c r="AD834" s="5"/>
      <c r="AF834" s="5"/>
      <c r="AG834" s="5"/>
      <c r="AH834" s="5"/>
      <c r="AI834" s="5"/>
      <c r="AK834" s="5"/>
      <c r="AL834" s="5"/>
      <c r="AM834" s="5"/>
      <c r="AN834" s="5"/>
      <c r="AP834" s="5"/>
      <c r="AQ834" s="5"/>
      <c r="AR834" s="5"/>
      <c r="AS834" s="5"/>
      <c r="BI834" s="5"/>
      <c r="BT834" s="5"/>
      <c r="BU834" s="5"/>
      <c r="BV834" s="5"/>
      <c r="BW834" s="5"/>
      <c r="BY834" s="5"/>
      <c r="BZ834" s="5"/>
      <c r="CA834" s="5"/>
      <c r="CB834" s="5"/>
    </row>
    <row r="835">
      <c r="O835" s="5"/>
      <c r="Q835" s="5"/>
      <c r="R835" s="5"/>
      <c r="S835" s="5"/>
      <c r="T835" s="5"/>
      <c r="V835" s="5"/>
      <c r="W835" s="5"/>
      <c r="X835" s="5"/>
      <c r="Y835" s="5"/>
      <c r="AA835" s="5"/>
      <c r="AB835" s="5"/>
      <c r="AC835" s="5"/>
      <c r="AD835" s="5"/>
      <c r="AF835" s="5"/>
      <c r="AG835" s="5"/>
      <c r="AH835" s="5"/>
      <c r="AI835" s="5"/>
      <c r="AK835" s="5"/>
      <c r="AL835" s="5"/>
      <c r="AM835" s="5"/>
      <c r="AN835" s="5"/>
      <c r="AP835" s="5"/>
      <c r="AQ835" s="5"/>
      <c r="AR835" s="5"/>
      <c r="AS835" s="5"/>
      <c r="BI835" s="5"/>
      <c r="BT835" s="5"/>
      <c r="BU835" s="5"/>
      <c r="BV835" s="5"/>
      <c r="BW835" s="5"/>
      <c r="BY835" s="5"/>
      <c r="BZ835" s="5"/>
      <c r="CA835" s="5"/>
      <c r="CB835" s="5"/>
    </row>
    <row r="836">
      <c r="O836" s="5"/>
      <c r="Q836" s="5"/>
      <c r="R836" s="5"/>
      <c r="S836" s="5"/>
      <c r="T836" s="5"/>
      <c r="V836" s="5"/>
      <c r="W836" s="5"/>
      <c r="X836" s="5"/>
      <c r="Y836" s="5"/>
      <c r="AA836" s="5"/>
      <c r="AB836" s="5"/>
      <c r="AC836" s="5"/>
      <c r="AD836" s="5"/>
      <c r="AF836" s="5"/>
      <c r="AG836" s="5"/>
      <c r="AH836" s="5"/>
      <c r="AI836" s="5"/>
      <c r="AK836" s="5"/>
      <c r="AL836" s="5"/>
      <c r="AM836" s="5"/>
      <c r="AN836" s="5"/>
      <c r="AP836" s="5"/>
      <c r="AQ836" s="5"/>
      <c r="AR836" s="5"/>
      <c r="AS836" s="5"/>
      <c r="BI836" s="5"/>
      <c r="BT836" s="5"/>
      <c r="BU836" s="5"/>
      <c r="BV836" s="5"/>
      <c r="BW836" s="5"/>
      <c r="BY836" s="5"/>
      <c r="BZ836" s="5"/>
      <c r="CA836" s="5"/>
      <c r="CB836" s="5"/>
    </row>
    <row r="837">
      <c r="O837" s="5"/>
      <c r="Q837" s="5"/>
      <c r="R837" s="5"/>
      <c r="S837" s="5"/>
      <c r="T837" s="5"/>
      <c r="V837" s="5"/>
      <c r="W837" s="5"/>
      <c r="X837" s="5"/>
      <c r="Y837" s="5"/>
      <c r="AA837" s="5"/>
      <c r="AB837" s="5"/>
      <c r="AC837" s="5"/>
      <c r="AD837" s="5"/>
      <c r="AF837" s="5"/>
      <c r="AG837" s="5"/>
      <c r="AH837" s="5"/>
      <c r="AI837" s="5"/>
      <c r="AK837" s="5"/>
      <c r="AL837" s="5"/>
      <c r="AM837" s="5"/>
      <c r="AN837" s="5"/>
      <c r="AP837" s="5"/>
      <c r="AQ837" s="5"/>
      <c r="AR837" s="5"/>
      <c r="AS837" s="5"/>
      <c r="BI837" s="5"/>
      <c r="BT837" s="5"/>
      <c r="BU837" s="5"/>
      <c r="BV837" s="5"/>
      <c r="BW837" s="5"/>
      <c r="BY837" s="5"/>
      <c r="BZ837" s="5"/>
      <c r="CA837" s="5"/>
      <c r="CB837" s="5"/>
    </row>
    <row r="838">
      <c r="O838" s="5"/>
      <c r="Q838" s="5"/>
      <c r="R838" s="5"/>
      <c r="S838" s="5"/>
      <c r="T838" s="5"/>
      <c r="V838" s="5"/>
      <c r="W838" s="5"/>
      <c r="X838" s="5"/>
      <c r="Y838" s="5"/>
      <c r="AA838" s="5"/>
      <c r="AB838" s="5"/>
      <c r="AC838" s="5"/>
      <c r="AD838" s="5"/>
      <c r="AF838" s="5"/>
      <c r="AG838" s="5"/>
      <c r="AH838" s="5"/>
      <c r="AI838" s="5"/>
      <c r="AK838" s="5"/>
      <c r="AL838" s="5"/>
      <c r="AM838" s="5"/>
      <c r="AN838" s="5"/>
      <c r="AP838" s="5"/>
      <c r="AQ838" s="5"/>
      <c r="AR838" s="5"/>
      <c r="AS838" s="5"/>
      <c r="BI838" s="5"/>
      <c r="BT838" s="5"/>
      <c r="BU838" s="5"/>
      <c r="BV838" s="5"/>
      <c r="BW838" s="5"/>
      <c r="BY838" s="5"/>
      <c r="BZ838" s="5"/>
      <c r="CA838" s="5"/>
      <c r="CB838" s="5"/>
    </row>
    <row r="839">
      <c r="O839" s="5"/>
      <c r="Q839" s="5"/>
      <c r="R839" s="5"/>
      <c r="S839" s="5"/>
      <c r="T839" s="5"/>
      <c r="V839" s="5"/>
      <c r="W839" s="5"/>
      <c r="X839" s="5"/>
      <c r="Y839" s="5"/>
      <c r="AA839" s="5"/>
      <c r="AB839" s="5"/>
      <c r="AC839" s="5"/>
      <c r="AD839" s="5"/>
      <c r="AF839" s="5"/>
      <c r="AG839" s="5"/>
      <c r="AH839" s="5"/>
      <c r="AI839" s="5"/>
      <c r="AK839" s="5"/>
      <c r="AL839" s="5"/>
      <c r="AM839" s="5"/>
      <c r="AN839" s="5"/>
      <c r="AP839" s="5"/>
      <c r="AQ839" s="5"/>
      <c r="AR839" s="5"/>
      <c r="AS839" s="5"/>
      <c r="BI839" s="5"/>
      <c r="BT839" s="5"/>
      <c r="BU839" s="5"/>
      <c r="BV839" s="5"/>
      <c r="BW839" s="5"/>
      <c r="BY839" s="5"/>
      <c r="BZ839" s="5"/>
      <c r="CA839" s="5"/>
      <c r="CB839" s="5"/>
    </row>
    <row r="840">
      <c r="O840" s="5"/>
      <c r="Q840" s="5"/>
      <c r="R840" s="5"/>
      <c r="S840" s="5"/>
      <c r="T840" s="5"/>
      <c r="V840" s="5"/>
      <c r="W840" s="5"/>
      <c r="X840" s="5"/>
      <c r="Y840" s="5"/>
      <c r="AA840" s="5"/>
      <c r="AB840" s="5"/>
      <c r="AC840" s="5"/>
      <c r="AD840" s="5"/>
      <c r="AF840" s="5"/>
      <c r="AG840" s="5"/>
      <c r="AH840" s="5"/>
      <c r="AI840" s="5"/>
      <c r="AK840" s="5"/>
      <c r="AL840" s="5"/>
      <c r="AM840" s="5"/>
      <c r="AN840" s="5"/>
      <c r="AP840" s="5"/>
      <c r="AQ840" s="5"/>
      <c r="AR840" s="5"/>
      <c r="AS840" s="5"/>
      <c r="BI840" s="5"/>
      <c r="BT840" s="5"/>
      <c r="BU840" s="5"/>
      <c r="BV840" s="5"/>
      <c r="BW840" s="5"/>
      <c r="BY840" s="5"/>
      <c r="BZ840" s="5"/>
      <c r="CA840" s="5"/>
      <c r="CB840" s="5"/>
    </row>
    <row r="841">
      <c r="O841" s="5"/>
      <c r="Q841" s="5"/>
      <c r="R841" s="5"/>
      <c r="S841" s="5"/>
      <c r="T841" s="5"/>
      <c r="V841" s="5"/>
      <c r="W841" s="5"/>
      <c r="X841" s="5"/>
      <c r="Y841" s="5"/>
      <c r="AA841" s="5"/>
      <c r="AB841" s="5"/>
      <c r="AC841" s="5"/>
      <c r="AD841" s="5"/>
      <c r="AF841" s="5"/>
      <c r="AG841" s="5"/>
      <c r="AH841" s="5"/>
      <c r="AI841" s="5"/>
      <c r="AK841" s="5"/>
      <c r="AL841" s="5"/>
      <c r="AM841" s="5"/>
      <c r="AN841" s="5"/>
      <c r="AP841" s="5"/>
      <c r="AQ841" s="5"/>
      <c r="AR841" s="5"/>
      <c r="AS841" s="5"/>
      <c r="BI841" s="5"/>
      <c r="BT841" s="5"/>
      <c r="BU841" s="5"/>
      <c r="BV841" s="5"/>
      <c r="BW841" s="5"/>
      <c r="BY841" s="5"/>
      <c r="BZ841" s="5"/>
      <c r="CA841" s="5"/>
      <c r="CB841" s="5"/>
    </row>
    <row r="842">
      <c r="O842" s="5"/>
      <c r="Q842" s="5"/>
      <c r="R842" s="5"/>
      <c r="S842" s="5"/>
      <c r="T842" s="5"/>
      <c r="V842" s="5"/>
      <c r="W842" s="5"/>
      <c r="X842" s="5"/>
      <c r="Y842" s="5"/>
      <c r="AA842" s="5"/>
      <c r="AB842" s="5"/>
      <c r="AC842" s="5"/>
      <c r="AD842" s="5"/>
      <c r="AF842" s="5"/>
      <c r="AG842" s="5"/>
      <c r="AH842" s="5"/>
      <c r="AI842" s="5"/>
      <c r="AK842" s="5"/>
      <c r="AL842" s="5"/>
      <c r="AM842" s="5"/>
      <c r="AN842" s="5"/>
      <c r="AP842" s="5"/>
      <c r="AQ842" s="5"/>
      <c r="AR842" s="5"/>
      <c r="AS842" s="5"/>
      <c r="BI842" s="5"/>
      <c r="BT842" s="5"/>
      <c r="BU842" s="5"/>
      <c r="BV842" s="5"/>
      <c r="BW842" s="5"/>
      <c r="BY842" s="5"/>
      <c r="BZ842" s="5"/>
      <c r="CA842" s="5"/>
      <c r="CB842" s="5"/>
    </row>
    <row r="843">
      <c r="O843" s="5"/>
      <c r="Q843" s="5"/>
      <c r="R843" s="5"/>
      <c r="S843" s="5"/>
      <c r="T843" s="5"/>
      <c r="V843" s="5"/>
      <c r="W843" s="5"/>
      <c r="X843" s="5"/>
      <c r="Y843" s="5"/>
      <c r="AA843" s="5"/>
      <c r="AB843" s="5"/>
      <c r="AC843" s="5"/>
      <c r="AD843" s="5"/>
      <c r="AF843" s="5"/>
      <c r="AG843" s="5"/>
      <c r="AH843" s="5"/>
      <c r="AI843" s="5"/>
      <c r="AK843" s="5"/>
      <c r="AL843" s="5"/>
      <c r="AM843" s="5"/>
      <c r="AN843" s="5"/>
      <c r="AP843" s="5"/>
      <c r="AQ843" s="5"/>
      <c r="AR843" s="5"/>
      <c r="AS843" s="5"/>
      <c r="BI843" s="5"/>
      <c r="BT843" s="5"/>
      <c r="BU843" s="5"/>
      <c r="BV843" s="5"/>
      <c r="BW843" s="5"/>
      <c r="BY843" s="5"/>
      <c r="BZ843" s="5"/>
      <c r="CA843" s="5"/>
      <c r="CB843" s="5"/>
    </row>
    <row r="844">
      <c r="O844" s="5"/>
      <c r="Q844" s="5"/>
      <c r="R844" s="5"/>
      <c r="S844" s="5"/>
      <c r="T844" s="5"/>
      <c r="V844" s="5"/>
      <c r="W844" s="5"/>
      <c r="X844" s="5"/>
      <c r="Y844" s="5"/>
      <c r="AA844" s="5"/>
      <c r="AB844" s="5"/>
      <c r="AC844" s="5"/>
      <c r="AD844" s="5"/>
      <c r="AF844" s="5"/>
      <c r="AG844" s="5"/>
      <c r="AH844" s="5"/>
      <c r="AI844" s="5"/>
      <c r="AK844" s="5"/>
      <c r="AL844" s="5"/>
      <c r="AM844" s="5"/>
      <c r="AN844" s="5"/>
      <c r="AP844" s="5"/>
      <c r="AQ844" s="5"/>
      <c r="AR844" s="5"/>
      <c r="AS844" s="5"/>
      <c r="BI844" s="5"/>
      <c r="BT844" s="5"/>
      <c r="BU844" s="5"/>
      <c r="BV844" s="5"/>
      <c r="BW844" s="5"/>
      <c r="BY844" s="5"/>
      <c r="BZ844" s="5"/>
      <c r="CA844" s="5"/>
      <c r="CB844" s="5"/>
    </row>
    <row r="845">
      <c r="O845" s="5"/>
      <c r="Q845" s="5"/>
      <c r="R845" s="5"/>
      <c r="S845" s="5"/>
      <c r="T845" s="5"/>
      <c r="V845" s="5"/>
      <c r="W845" s="5"/>
      <c r="X845" s="5"/>
      <c r="Y845" s="5"/>
      <c r="AA845" s="5"/>
      <c r="AB845" s="5"/>
      <c r="AC845" s="5"/>
      <c r="AD845" s="5"/>
      <c r="AF845" s="5"/>
      <c r="AG845" s="5"/>
      <c r="AH845" s="5"/>
      <c r="AI845" s="5"/>
      <c r="AK845" s="5"/>
      <c r="AL845" s="5"/>
      <c r="AM845" s="5"/>
      <c r="AN845" s="5"/>
      <c r="AP845" s="5"/>
      <c r="AQ845" s="5"/>
      <c r="AR845" s="5"/>
      <c r="AS845" s="5"/>
      <c r="BI845" s="5"/>
      <c r="BT845" s="5"/>
      <c r="BU845" s="5"/>
      <c r="BV845" s="5"/>
      <c r="BW845" s="5"/>
      <c r="BY845" s="5"/>
      <c r="BZ845" s="5"/>
      <c r="CA845" s="5"/>
      <c r="CB845" s="5"/>
    </row>
    <row r="846">
      <c r="O846" s="5"/>
      <c r="Q846" s="5"/>
      <c r="R846" s="5"/>
      <c r="S846" s="5"/>
      <c r="T846" s="5"/>
      <c r="V846" s="5"/>
      <c r="W846" s="5"/>
      <c r="X846" s="5"/>
      <c r="Y846" s="5"/>
      <c r="AA846" s="5"/>
      <c r="AB846" s="5"/>
      <c r="AC846" s="5"/>
      <c r="AD846" s="5"/>
      <c r="AF846" s="5"/>
      <c r="AG846" s="5"/>
      <c r="AH846" s="5"/>
      <c r="AI846" s="5"/>
      <c r="AK846" s="5"/>
      <c r="AL846" s="5"/>
      <c r="AM846" s="5"/>
      <c r="AN846" s="5"/>
      <c r="AP846" s="5"/>
      <c r="AQ846" s="5"/>
      <c r="AR846" s="5"/>
      <c r="AS846" s="5"/>
      <c r="BI846" s="5"/>
      <c r="BT846" s="5"/>
      <c r="BU846" s="5"/>
      <c r="BV846" s="5"/>
      <c r="BW846" s="5"/>
      <c r="BY846" s="5"/>
      <c r="BZ846" s="5"/>
      <c r="CA846" s="5"/>
      <c r="CB846" s="5"/>
    </row>
    <row r="847">
      <c r="O847" s="5"/>
      <c r="Q847" s="5"/>
      <c r="R847" s="5"/>
      <c r="S847" s="5"/>
      <c r="T847" s="5"/>
      <c r="V847" s="5"/>
      <c r="W847" s="5"/>
      <c r="X847" s="5"/>
      <c r="Y847" s="5"/>
      <c r="AA847" s="5"/>
      <c r="AB847" s="5"/>
      <c r="AC847" s="5"/>
      <c r="AD847" s="5"/>
      <c r="AF847" s="5"/>
      <c r="AG847" s="5"/>
      <c r="AH847" s="5"/>
      <c r="AI847" s="5"/>
      <c r="AK847" s="5"/>
      <c r="AL847" s="5"/>
      <c r="AM847" s="5"/>
      <c r="AN847" s="5"/>
      <c r="AP847" s="5"/>
      <c r="AQ847" s="5"/>
      <c r="AR847" s="5"/>
      <c r="AS847" s="5"/>
      <c r="BI847" s="5"/>
      <c r="BT847" s="5"/>
      <c r="BU847" s="5"/>
      <c r="BV847" s="5"/>
      <c r="BW847" s="5"/>
      <c r="BY847" s="5"/>
      <c r="BZ847" s="5"/>
      <c r="CA847" s="5"/>
      <c r="CB847" s="5"/>
    </row>
    <row r="848">
      <c r="O848" s="5"/>
      <c r="Q848" s="5"/>
      <c r="R848" s="5"/>
      <c r="S848" s="5"/>
      <c r="T848" s="5"/>
      <c r="V848" s="5"/>
      <c r="W848" s="5"/>
      <c r="X848" s="5"/>
      <c r="Y848" s="5"/>
      <c r="AA848" s="5"/>
      <c r="AB848" s="5"/>
      <c r="AC848" s="5"/>
      <c r="AD848" s="5"/>
      <c r="AF848" s="5"/>
      <c r="AG848" s="5"/>
      <c r="AH848" s="5"/>
      <c r="AI848" s="5"/>
      <c r="AK848" s="5"/>
      <c r="AL848" s="5"/>
      <c r="AM848" s="5"/>
      <c r="AN848" s="5"/>
      <c r="AP848" s="5"/>
      <c r="AQ848" s="5"/>
      <c r="AR848" s="5"/>
      <c r="AS848" s="5"/>
      <c r="BI848" s="5"/>
      <c r="BT848" s="5"/>
      <c r="BU848" s="5"/>
      <c r="BV848" s="5"/>
      <c r="BW848" s="5"/>
      <c r="BY848" s="5"/>
      <c r="BZ848" s="5"/>
      <c r="CA848" s="5"/>
      <c r="CB848" s="5"/>
    </row>
    <row r="849">
      <c r="O849" s="5"/>
      <c r="Q849" s="5"/>
      <c r="R849" s="5"/>
      <c r="S849" s="5"/>
      <c r="T849" s="5"/>
      <c r="V849" s="5"/>
      <c r="W849" s="5"/>
      <c r="X849" s="5"/>
      <c r="Y849" s="5"/>
      <c r="AA849" s="5"/>
      <c r="AB849" s="5"/>
      <c r="AC849" s="5"/>
      <c r="AD849" s="5"/>
      <c r="AF849" s="5"/>
      <c r="AG849" s="5"/>
      <c r="AH849" s="5"/>
      <c r="AI849" s="5"/>
      <c r="AK849" s="5"/>
      <c r="AL849" s="5"/>
      <c r="AM849" s="5"/>
      <c r="AN849" s="5"/>
      <c r="AP849" s="5"/>
      <c r="AQ849" s="5"/>
      <c r="AR849" s="5"/>
      <c r="AS849" s="5"/>
      <c r="BI849" s="5"/>
      <c r="BT849" s="5"/>
      <c r="BU849" s="5"/>
      <c r="BV849" s="5"/>
      <c r="BW849" s="5"/>
      <c r="BY849" s="5"/>
      <c r="BZ849" s="5"/>
      <c r="CA849" s="5"/>
      <c r="CB849" s="5"/>
    </row>
    <row r="850">
      <c r="O850" s="5"/>
      <c r="Q850" s="5"/>
      <c r="R850" s="5"/>
      <c r="S850" s="5"/>
      <c r="T850" s="5"/>
      <c r="V850" s="5"/>
      <c r="W850" s="5"/>
      <c r="X850" s="5"/>
      <c r="Y850" s="5"/>
      <c r="AA850" s="5"/>
      <c r="AB850" s="5"/>
      <c r="AC850" s="5"/>
      <c r="AD850" s="5"/>
      <c r="AF850" s="5"/>
      <c r="AG850" s="5"/>
      <c r="AH850" s="5"/>
      <c r="AI850" s="5"/>
      <c r="AK850" s="5"/>
      <c r="AL850" s="5"/>
      <c r="AM850" s="5"/>
      <c r="AN850" s="5"/>
      <c r="AP850" s="5"/>
      <c r="AQ850" s="5"/>
      <c r="AR850" s="5"/>
      <c r="AS850" s="5"/>
      <c r="BI850" s="5"/>
      <c r="BT850" s="5"/>
      <c r="BU850" s="5"/>
      <c r="BV850" s="5"/>
      <c r="BW850" s="5"/>
      <c r="BY850" s="5"/>
      <c r="BZ850" s="5"/>
      <c r="CA850" s="5"/>
      <c r="CB850" s="5"/>
    </row>
    <row r="851">
      <c r="O851" s="5"/>
      <c r="Q851" s="5"/>
      <c r="R851" s="5"/>
      <c r="S851" s="5"/>
      <c r="T851" s="5"/>
      <c r="V851" s="5"/>
      <c r="W851" s="5"/>
      <c r="X851" s="5"/>
      <c r="Y851" s="5"/>
      <c r="AA851" s="5"/>
      <c r="AB851" s="5"/>
      <c r="AC851" s="5"/>
      <c r="AD851" s="5"/>
      <c r="AF851" s="5"/>
      <c r="AG851" s="5"/>
      <c r="AH851" s="5"/>
      <c r="AI851" s="5"/>
      <c r="AK851" s="5"/>
      <c r="AL851" s="5"/>
      <c r="AM851" s="5"/>
      <c r="AN851" s="5"/>
      <c r="AP851" s="5"/>
      <c r="AQ851" s="5"/>
      <c r="AR851" s="5"/>
      <c r="AS851" s="5"/>
      <c r="BI851" s="5"/>
      <c r="BT851" s="5"/>
      <c r="BU851" s="5"/>
      <c r="BV851" s="5"/>
      <c r="BW851" s="5"/>
      <c r="BY851" s="5"/>
      <c r="BZ851" s="5"/>
      <c r="CA851" s="5"/>
      <c r="CB851" s="5"/>
    </row>
    <row r="852">
      <c r="O852" s="5"/>
      <c r="Q852" s="5"/>
      <c r="R852" s="5"/>
      <c r="S852" s="5"/>
      <c r="T852" s="5"/>
      <c r="V852" s="5"/>
      <c r="W852" s="5"/>
      <c r="X852" s="5"/>
      <c r="Y852" s="5"/>
      <c r="AA852" s="5"/>
      <c r="AB852" s="5"/>
      <c r="AC852" s="5"/>
      <c r="AD852" s="5"/>
      <c r="AF852" s="5"/>
      <c r="AG852" s="5"/>
      <c r="AH852" s="5"/>
      <c r="AI852" s="5"/>
      <c r="AK852" s="5"/>
      <c r="AL852" s="5"/>
      <c r="AM852" s="5"/>
      <c r="AN852" s="5"/>
      <c r="AP852" s="5"/>
      <c r="AQ852" s="5"/>
      <c r="AR852" s="5"/>
      <c r="AS852" s="5"/>
      <c r="BI852" s="5"/>
      <c r="BT852" s="5"/>
      <c r="BU852" s="5"/>
      <c r="BV852" s="5"/>
      <c r="BW852" s="5"/>
      <c r="BY852" s="5"/>
      <c r="BZ852" s="5"/>
      <c r="CA852" s="5"/>
      <c r="CB852" s="5"/>
    </row>
    <row r="853">
      <c r="O853" s="5"/>
      <c r="Q853" s="5"/>
      <c r="R853" s="5"/>
      <c r="S853" s="5"/>
      <c r="T853" s="5"/>
      <c r="V853" s="5"/>
      <c r="W853" s="5"/>
      <c r="X853" s="5"/>
      <c r="Y853" s="5"/>
      <c r="AA853" s="5"/>
      <c r="AB853" s="5"/>
      <c r="AC853" s="5"/>
      <c r="AD853" s="5"/>
      <c r="AF853" s="5"/>
      <c r="AG853" s="5"/>
      <c r="AH853" s="5"/>
      <c r="AI853" s="5"/>
      <c r="AK853" s="5"/>
      <c r="AL853" s="5"/>
      <c r="AM853" s="5"/>
      <c r="AN853" s="5"/>
      <c r="AP853" s="5"/>
      <c r="AQ853" s="5"/>
      <c r="AR853" s="5"/>
      <c r="AS853" s="5"/>
      <c r="BI853" s="5"/>
      <c r="BT853" s="5"/>
      <c r="BU853" s="5"/>
      <c r="BV853" s="5"/>
      <c r="BW853" s="5"/>
      <c r="BY853" s="5"/>
      <c r="BZ853" s="5"/>
      <c r="CA853" s="5"/>
      <c r="CB853" s="5"/>
    </row>
    <row r="854">
      <c r="O854" s="5"/>
      <c r="Q854" s="5"/>
      <c r="R854" s="5"/>
      <c r="S854" s="5"/>
      <c r="T854" s="5"/>
      <c r="V854" s="5"/>
      <c r="W854" s="5"/>
      <c r="X854" s="5"/>
      <c r="Y854" s="5"/>
      <c r="AA854" s="5"/>
      <c r="AB854" s="5"/>
      <c r="AC854" s="5"/>
      <c r="AD854" s="5"/>
      <c r="AF854" s="5"/>
      <c r="AG854" s="5"/>
      <c r="AH854" s="5"/>
      <c r="AI854" s="5"/>
      <c r="AK854" s="5"/>
      <c r="AL854" s="5"/>
      <c r="AM854" s="5"/>
      <c r="AN854" s="5"/>
      <c r="AP854" s="5"/>
      <c r="AQ854" s="5"/>
      <c r="AR854" s="5"/>
      <c r="AS854" s="5"/>
      <c r="BI854" s="5"/>
      <c r="BT854" s="5"/>
      <c r="BU854" s="5"/>
      <c r="BV854" s="5"/>
      <c r="BW854" s="5"/>
      <c r="BY854" s="5"/>
      <c r="BZ854" s="5"/>
      <c r="CA854" s="5"/>
      <c r="CB854" s="5"/>
    </row>
    <row r="855">
      <c r="O855" s="5"/>
      <c r="Q855" s="5"/>
      <c r="R855" s="5"/>
      <c r="S855" s="5"/>
      <c r="T855" s="5"/>
      <c r="V855" s="5"/>
      <c r="W855" s="5"/>
      <c r="X855" s="5"/>
      <c r="Y855" s="5"/>
      <c r="AA855" s="5"/>
      <c r="AB855" s="5"/>
      <c r="AC855" s="5"/>
      <c r="AD855" s="5"/>
      <c r="AF855" s="5"/>
      <c r="AG855" s="5"/>
      <c r="AH855" s="5"/>
      <c r="AI855" s="5"/>
      <c r="AK855" s="5"/>
      <c r="AL855" s="5"/>
      <c r="AM855" s="5"/>
      <c r="AN855" s="5"/>
      <c r="AP855" s="5"/>
      <c r="AQ855" s="5"/>
      <c r="AR855" s="5"/>
      <c r="AS855" s="5"/>
      <c r="BI855" s="5"/>
      <c r="BT855" s="5"/>
      <c r="BU855" s="5"/>
      <c r="BV855" s="5"/>
      <c r="BW855" s="5"/>
      <c r="BY855" s="5"/>
      <c r="BZ855" s="5"/>
      <c r="CA855" s="5"/>
      <c r="CB855" s="5"/>
    </row>
    <row r="856">
      <c r="O856" s="5"/>
      <c r="Q856" s="5"/>
      <c r="R856" s="5"/>
      <c r="S856" s="5"/>
      <c r="T856" s="5"/>
      <c r="V856" s="5"/>
      <c r="W856" s="5"/>
      <c r="X856" s="5"/>
      <c r="Y856" s="5"/>
      <c r="AA856" s="5"/>
      <c r="AB856" s="5"/>
      <c r="AC856" s="5"/>
      <c r="AD856" s="5"/>
      <c r="AF856" s="5"/>
      <c r="AG856" s="5"/>
      <c r="AH856" s="5"/>
      <c r="AI856" s="5"/>
      <c r="AK856" s="5"/>
      <c r="AL856" s="5"/>
      <c r="AM856" s="5"/>
      <c r="AN856" s="5"/>
      <c r="AP856" s="5"/>
      <c r="AQ856" s="5"/>
      <c r="AR856" s="5"/>
      <c r="AS856" s="5"/>
      <c r="BI856" s="5"/>
      <c r="BT856" s="5"/>
      <c r="BU856" s="5"/>
      <c r="BV856" s="5"/>
      <c r="BW856" s="5"/>
      <c r="BY856" s="5"/>
      <c r="BZ856" s="5"/>
      <c r="CA856" s="5"/>
      <c r="CB856" s="5"/>
    </row>
    <row r="857">
      <c r="O857" s="5"/>
      <c r="Q857" s="5"/>
      <c r="R857" s="5"/>
      <c r="S857" s="5"/>
      <c r="T857" s="5"/>
      <c r="V857" s="5"/>
      <c r="W857" s="5"/>
      <c r="X857" s="5"/>
      <c r="Y857" s="5"/>
      <c r="AA857" s="5"/>
      <c r="AB857" s="5"/>
      <c r="AC857" s="5"/>
      <c r="AD857" s="5"/>
      <c r="AF857" s="5"/>
      <c r="AG857" s="5"/>
      <c r="AH857" s="5"/>
      <c r="AI857" s="5"/>
      <c r="AK857" s="5"/>
      <c r="AL857" s="5"/>
      <c r="AM857" s="5"/>
      <c r="AN857" s="5"/>
      <c r="AP857" s="5"/>
      <c r="AQ857" s="5"/>
      <c r="AR857" s="5"/>
      <c r="AS857" s="5"/>
      <c r="BI857" s="5"/>
      <c r="BT857" s="5"/>
      <c r="BU857" s="5"/>
      <c r="BV857" s="5"/>
      <c r="BW857" s="5"/>
      <c r="BY857" s="5"/>
      <c r="BZ857" s="5"/>
      <c r="CA857" s="5"/>
      <c r="CB857" s="5"/>
    </row>
    <row r="858">
      <c r="O858" s="5"/>
      <c r="Q858" s="5"/>
      <c r="R858" s="5"/>
      <c r="S858" s="5"/>
      <c r="T858" s="5"/>
      <c r="V858" s="5"/>
      <c r="W858" s="5"/>
      <c r="X858" s="5"/>
      <c r="Y858" s="5"/>
      <c r="AA858" s="5"/>
      <c r="AB858" s="5"/>
      <c r="AC858" s="5"/>
      <c r="AD858" s="5"/>
      <c r="AF858" s="5"/>
      <c r="AG858" s="5"/>
      <c r="AH858" s="5"/>
      <c r="AI858" s="5"/>
      <c r="AK858" s="5"/>
      <c r="AL858" s="5"/>
      <c r="AM858" s="5"/>
      <c r="AN858" s="5"/>
      <c r="AP858" s="5"/>
      <c r="AQ858" s="5"/>
      <c r="AR858" s="5"/>
      <c r="AS858" s="5"/>
      <c r="BI858" s="5"/>
      <c r="BT858" s="5"/>
      <c r="BU858" s="5"/>
      <c r="BV858" s="5"/>
      <c r="BW858" s="5"/>
      <c r="BY858" s="5"/>
      <c r="BZ858" s="5"/>
      <c r="CA858" s="5"/>
      <c r="CB858" s="5"/>
    </row>
    <row r="859">
      <c r="O859" s="5"/>
      <c r="Q859" s="5"/>
      <c r="R859" s="5"/>
      <c r="S859" s="5"/>
      <c r="T859" s="5"/>
      <c r="V859" s="5"/>
      <c r="W859" s="5"/>
      <c r="X859" s="5"/>
      <c r="Y859" s="5"/>
      <c r="AA859" s="5"/>
      <c r="AB859" s="5"/>
      <c r="AC859" s="5"/>
      <c r="AD859" s="5"/>
      <c r="AF859" s="5"/>
      <c r="AG859" s="5"/>
      <c r="AH859" s="5"/>
      <c r="AI859" s="5"/>
      <c r="AK859" s="5"/>
      <c r="AL859" s="5"/>
      <c r="AM859" s="5"/>
      <c r="AN859" s="5"/>
      <c r="AP859" s="5"/>
      <c r="AQ859" s="5"/>
      <c r="AR859" s="5"/>
      <c r="AS859" s="5"/>
      <c r="BI859" s="5"/>
      <c r="BT859" s="5"/>
      <c r="BU859" s="5"/>
      <c r="BV859" s="5"/>
      <c r="BW859" s="5"/>
      <c r="BY859" s="5"/>
      <c r="BZ859" s="5"/>
      <c r="CA859" s="5"/>
      <c r="CB859" s="5"/>
    </row>
    <row r="860">
      <c r="O860" s="5"/>
      <c r="Q860" s="5"/>
      <c r="R860" s="5"/>
      <c r="S860" s="5"/>
      <c r="T860" s="5"/>
      <c r="V860" s="5"/>
      <c r="W860" s="5"/>
      <c r="X860" s="5"/>
      <c r="Y860" s="5"/>
      <c r="AA860" s="5"/>
      <c r="AB860" s="5"/>
      <c r="AC860" s="5"/>
      <c r="AD860" s="5"/>
      <c r="AF860" s="5"/>
      <c r="AG860" s="5"/>
      <c r="AH860" s="5"/>
      <c r="AI860" s="5"/>
      <c r="AK860" s="5"/>
      <c r="AL860" s="5"/>
      <c r="AM860" s="5"/>
      <c r="AN860" s="5"/>
      <c r="AP860" s="5"/>
      <c r="AQ860" s="5"/>
      <c r="AR860" s="5"/>
      <c r="AS860" s="5"/>
      <c r="BI860" s="5"/>
      <c r="BT860" s="5"/>
      <c r="BU860" s="5"/>
      <c r="BV860" s="5"/>
      <c r="BW860" s="5"/>
      <c r="BY860" s="5"/>
      <c r="BZ860" s="5"/>
      <c r="CA860" s="5"/>
      <c r="CB860" s="5"/>
    </row>
    <row r="861">
      <c r="O861" s="5"/>
      <c r="Q861" s="5"/>
      <c r="R861" s="5"/>
      <c r="S861" s="5"/>
      <c r="T861" s="5"/>
      <c r="V861" s="5"/>
      <c r="W861" s="5"/>
      <c r="X861" s="5"/>
      <c r="Y861" s="5"/>
      <c r="AA861" s="5"/>
      <c r="AB861" s="5"/>
      <c r="AC861" s="5"/>
      <c r="AD861" s="5"/>
      <c r="AF861" s="5"/>
      <c r="AG861" s="5"/>
      <c r="AH861" s="5"/>
      <c r="AI861" s="5"/>
      <c r="AK861" s="5"/>
      <c r="AL861" s="5"/>
      <c r="AM861" s="5"/>
      <c r="AN861" s="5"/>
      <c r="AP861" s="5"/>
      <c r="AQ861" s="5"/>
      <c r="AR861" s="5"/>
      <c r="AS861" s="5"/>
      <c r="BI861" s="5"/>
      <c r="BT861" s="5"/>
      <c r="BU861" s="5"/>
      <c r="BV861" s="5"/>
      <c r="BW861" s="5"/>
      <c r="BY861" s="5"/>
      <c r="BZ861" s="5"/>
      <c r="CA861" s="5"/>
      <c r="CB861" s="5"/>
    </row>
    <row r="862">
      <c r="O862" s="5"/>
      <c r="Q862" s="5"/>
      <c r="R862" s="5"/>
      <c r="S862" s="5"/>
      <c r="T862" s="5"/>
      <c r="V862" s="5"/>
      <c r="W862" s="5"/>
      <c r="X862" s="5"/>
      <c r="Y862" s="5"/>
      <c r="AA862" s="5"/>
      <c r="AB862" s="5"/>
      <c r="AC862" s="5"/>
      <c r="AD862" s="5"/>
      <c r="AF862" s="5"/>
      <c r="AG862" s="5"/>
      <c r="AH862" s="5"/>
      <c r="AI862" s="5"/>
      <c r="AK862" s="5"/>
      <c r="AL862" s="5"/>
      <c r="AM862" s="5"/>
      <c r="AN862" s="5"/>
      <c r="AP862" s="5"/>
      <c r="AQ862" s="5"/>
      <c r="AR862" s="5"/>
      <c r="AS862" s="5"/>
      <c r="BI862" s="5"/>
      <c r="BT862" s="5"/>
      <c r="BU862" s="5"/>
      <c r="BV862" s="5"/>
      <c r="BW862" s="5"/>
      <c r="BY862" s="5"/>
      <c r="BZ862" s="5"/>
      <c r="CA862" s="5"/>
      <c r="CB862" s="5"/>
    </row>
    <row r="863">
      <c r="O863" s="5"/>
      <c r="Q863" s="5"/>
      <c r="R863" s="5"/>
      <c r="S863" s="5"/>
      <c r="T863" s="5"/>
      <c r="V863" s="5"/>
      <c r="W863" s="5"/>
      <c r="X863" s="5"/>
      <c r="Y863" s="5"/>
      <c r="AA863" s="5"/>
      <c r="AB863" s="5"/>
      <c r="AC863" s="5"/>
      <c r="AD863" s="5"/>
      <c r="AF863" s="5"/>
      <c r="AG863" s="5"/>
      <c r="AH863" s="5"/>
      <c r="AI863" s="5"/>
      <c r="AK863" s="5"/>
      <c r="AL863" s="5"/>
      <c r="AM863" s="5"/>
      <c r="AN863" s="5"/>
      <c r="AP863" s="5"/>
      <c r="AQ863" s="5"/>
      <c r="AR863" s="5"/>
      <c r="AS863" s="5"/>
      <c r="BI863" s="5"/>
      <c r="BT863" s="5"/>
      <c r="BU863" s="5"/>
      <c r="BV863" s="5"/>
      <c r="BW863" s="5"/>
      <c r="BY863" s="5"/>
      <c r="BZ863" s="5"/>
      <c r="CA863" s="5"/>
      <c r="CB863" s="5"/>
    </row>
    <row r="864">
      <c r="O864" s="5"/>
      <c r="Q864" s="5"/>
      <c r="R864" s="5"/>
      <c r="S864" s="5"/>
      <c r="T864" s="5"/>
      <c r="V864" s="5"/>
      <c r="W864" s="5"/>
      <c r="X864" s="5"/>
      <c r="Y864" s="5"/>
      <c r="AA864" s="5"/>
      <c r="AB864" s="5"/>
      <c r="AC864" s="5"/>
      <c r="AD864" s="5"/>
      <c r="AF864" s="5"/>
      <c r="AG864" s="5"/>
      <c r="AH864" s="5"/>
      <c r="AI864" s="5"/>
      <c r="AK864" s="5"/>
      <c r="AL864" s="5"/>
      <c r="AM864" s="5"/>
      <c r="AN864" s="5"/>
      <c r="AP864" s="5"/>
      <c r="AQ864" s="5"/>
      <c r="AR864" s="5"/>
      <c r="AS864" s="5"/>
      <c r="BI864" s="5"/>
      <c r="BT864" s="5"/>
      <c r="BU864" s="5"/>
      <c r="BV864" s="5"/>
      <c r="BW864" s="5"/>
      <c r="BY864" s="5"/>
      <c r="BZ864" s="5"/>
      <c r="CA864" s="5"/>
      <c r="CB864" s="5"/>
    </row>
    <row r="865">
      <c r="O865" s="5"/>
      <c r="Q865" s="5"/>
      <c r="R865" s="5"/>
      <c r="S865" s="5"/>
      <c r="T865" s="5"/>
      <c r="V865" s="5"/>
      <c r="W865" s="5"/>
      <c r="X865" s="5"/>
      <c r="Y865" s="5"/>
      <c r="AA865" s="5"/>
      <c r="AB865" s="5"/>
      <c r="AC865" s="5"/>
      <c r="AD865" s="5"/>
      <c r="AF865" s="5"/>
      <c r="AG865" s="5"/>
      <c r="AH865" s="5"/>
      <c r="AI865" s="5"/>
      <c r="AK865" s="5"/>
      <c r="AL865" s="5"/>
      <c r="AM865" s="5"/>
      <c r="AN865" s="5"/>
      <c r="AP865" s="5"/>
      <c r="AQ865" s="5"/>
      <c r="AR865" s="5"/>
      <c r="AS865" s="5"/>
      <c r="BI865" s="5"/>
      <c r="BT865" s="5"/>
      <c r="BU865" s="5"/>
      <c r="BV865" s="5"/>
      <c r="BW865" s="5"/>
      <c r="BY865" s="5"/>
      <c r="BZ865" s="5"/>
      <c r="CA865" s="5"/>
      <c r="CB865" s="5"/>
    </row>
    <row r="866">
      <c r="O866" s="5"/>
      <c r="Q866" s="5"/>
      <c r="R866" s="5"/>
      <c r="S866" s="5"/>
      <c r="T866" s="5"/>
      <c r="V866" s="5"/>
      <c r="W866" s="5"/>
      <c r="X866" s="5"/>
      <c r="Y866" s="5"/>
      <c r="AA866" s="5"/>
      <c r="AB866" s="5"/>
      <c r="AC866" s="5"/>
      <c r="AD866" s="5"/>
      <c r="AF866" s="5"/>
      <c r="AG866" s="5"/>
      <c r="AH866" s="5"/>
      <c r="AI866" s="5"/>
      <c r="AK866" s="5"/>
      <c r="AL866" s="5"/>
      <c r="AM866" s="5"/>
      <c r="AN866" s="5"/>
      <c r="AP866" s="5"/>
      <c r="AQ866" s="5"/>
      <c r="AR866" s="5"/>
      <c r="AS866" s="5"/>
      <c r="BI866" s="5"/>
      <c r="BT866" s="5"/>
      <c r="BU866" s="5"/>
      <c r="BV866" s="5"/>
      <c r="BW866" s="5"/>
      <c r="BY866" s="5"/>
      <c r="BZ866" s="5"/>
      <c r="CA866" s="5"/>
      <c r="CB866" s="5"/>
    </row>
    <row r="867">
      <c r="O867" s="5"/>
      <c r="Q867" s="5"/>
      <c r="R867" s="5"/>
      <c r="S867" s="5"/>
      <c r="T867" s="5"/>
      <c r="V867" s="5"/>
      <c r="W867" s="5"/>
      <c r="X867" s="5"/>
      <c r="Y867" s="5"/>
      <c r="AA867" s="5"/>
      <c r="AB867" s="5"/>
      <c r="AC867" s="5"/>
      <c r="AD867" s="5"/>
      <c r="AF867" s="5"/>
      <c r="AG867" s="5"/>
      <c r="AH867" s="5"/>
      <c r="AI867" s="5"/>
      <c r="AK867" s="5"/>
      <c r="AL867" s="5"/>
      <c r="AM867" s="5"/>
      <c r="AN867" s="5"/>
      <c r="AP867" s="5"/>
      <c r="AQ867" s="5"/>
      <c r="AR867" s="5"/>
      <c r="AS867" s="5"/>
      <c r="BI867" s="5"/>
      <c r="BT867" s="5"/>
      <c r="BU867" s="5"/>
      <c r="BV867" s="5"/>
      <c r="BW867" s="5"/>
      <c r="BY867" s="5"/>
      <c r="BZ867" s="5"/>
      <c r="CA867" s="5"/>
      <c r="CB867" s="5"/>
    </row>
    <row r="868">
      <c r="O868" s="5"/>
      <c r="Q868" s="5"/>
      <c r="R868" s="5"/>
      <c r="S868" s="5"/>
      <c r="T868" s="5"/>
      <c r="V868" s="5"/>
      <c r="W868" s="5"/>
      <c r="X868" s="5"/>
      <c r="Y868" s="5"/>
      <c r="AA868" s="5"/>
      <c r="AB868" s="5"/>
      <c r="AC868" s="5"/>
      <c r="AD868" s="5"/>
      <c r="AF868" s="5"/>
      <c r="AG868" s="5"/>
      <c r="AH868" s="5"/>
      <c r="AI868" s="5"/>
      <c r="AK868" s="5"/>
      <c r="AL868" s="5"/>
      <c r="AM868" s="5"/>
      <c r="AN868" s="5"/>
      <c r="AP868" s="5"/>
      <c r="AQ868" s="5"/>
      <c r="AR868" s="5"/>
      <c r="AS868" s="5"/>
      <c r="BI868" s="5"/>
      <c r="BT868" s="5"/>
      <c r="BU868" s="5"/>
      <c r="BV868" s="5"/>
      <c r="BW868" s="5"/>
      <c r="BY868" s="5"/>
      <c r="BZ868" s="5"/>
      <c r="CA868" s="5"/>
      <c r="CB868" s="5"/>
    </row>
    <row r="869">
      <c r="O869" s="5"/>
      <c r="Q869" s="5"/>
      <c r="R869" s="5"/>
      <c r="S869" s="5"/>
      <c r="T869" s="5"/>
      <c r="V869" s="5"/>
      <c r="W869" s="5"/>
      <c r="X869" s="5"/>
      <c r="Y869" s="5"/>
      <c r="AA869" s="5"/>
      <c r="AB869" s="5"/>
      <c r="AC869" s="5"/>
      <c r="AD869" s="5"/>
      <c r="AF869" s="5"/>
      <c r="AG869" s="5"/>
      <c r="AH869" s="5"/>
      <c r="AI869" s="5"/>
      <c r="AK869" s="5"/>
      <c r="AL869" s="5"/>
      <c r="AM869" s="5"/>
      <c r="AN869" s="5"/>
      <c r="AP869" s="5"/>
      <c r="AQ869" s="5"/>
      <c r="AR869" s="5"/>
      <c r="AS869" s="5"/>
      <c r="BI869" s="5"/>
      <c r="BT869" s="5"/>
      <c r="BU869" s="5"/>
      <c r="BV869" s="5"/>
      <c r="BW869" s="5"/>
      <c r="BY869" s="5"/>
      <c r="BZ869" s="5"/>
      <c r="CA869" s="5"/>
      <c r="CB869" s="5"/>
    </row>
    <row r="870">
      <c r="O870" s="5"/>
      <c r="Q870" s="5"/>
      <c r="R870" s="5"/>
      <c r="S870" s="5"/>
      <c r="T870" s="5"/>
      <c r="V870" s="5"/>
      <c r="W870" s="5"/>
      <c r="X870" s="5"/>
      <c r="Y870" s="5"/>
      <c r="AA870" s="5"/>
      <c r="AB870" s="5"/>
      <c r="AC870" s="5"/>
      <c r="AD870" s="5"/>
      <c r="AF870" s="5"/>
      <c r="AG870" s="5"/>
      <c r="AH870" s="5"/>
      <c r="AI870" s="5"/>
      <c r="AK870" s="5"/>
      <c r="AL870" s="5"/>
      <c r="AM870" s="5"/>
      <c r="AN870" s="5"/>
      <c r="AP870" s="5"/>
      <c r="AQ870" s="5"/>
      <c r="AR870" s="5"/>
      <c r="AS870" s="5"/>
      <c r="BI870" s="5"/>
      <c r="BT870" s="5"/>
      <c r="BU870" s="5"/>
      <c r="BV870" s="5"/>
      <c r="BW870" s="5"/>
      <c r="BY870" s="5"/>
      <c r="BZ870" s="5"/>
      <c r="CA870" s="5"/>
      <c r="CB870" s="5"/>
    </row>
    <row r="871">
      <c r="O871" s="5"/>
      <c r="Q871" s="5"/>
      <c r="R871" s="5"/>
      <c r="S871" s="5"/>
      <c r="T871" s="5"/>
      <c r="V871" s="5"/>
      <c r="W871" s="5"/>
      <c r="X871" s="5"/>
      <c r="Y871" s="5"/>
      <c r="AA871" s="5"/>
      <c r="AB871" s="5"/>
      <c r="AC871" s="5"/>
      <c r="AD871" s="5"/>
      <c r="AF871" s="5"/>
      <c r="AG871" s="5"/>
      <c r="AH871" s="5"/>
      <c r="AI871" s="5"/>
      <c r="AK871" s="5"/>
      <c r="AL871" s="5"/>
      <c r="AM871" s="5"/>
      <c r="AN871" s="5"/>
      <c r="AP871" s="5"/>
      <c r="AQ871" s="5"/>
      <c r="AR871" s="5"/>
      <c r="AS871" s="5"/>
      <c r="BI871" s="5"/>
      <c r="BT871" s="5"/>
      <c r="BU871" s="5"/>
      <c r="BV871" s="5"/>
      <c r="BW871" s="5"/>
      <c r="BY871" s="5"/>
      <c r="BZ871" s="5"/>
      <c r="CA871" s="5"/>
      <c r="CB871" s="5"/>
    </row>
    <row r="872">
      <c r="O872" s="5"/>
      <c r="Q872" s="5"/>
      <c r="R872" s="5"/>
      <c r="S872" s="5"/>
      <c r="T872" s="5"/>
      <c r="V872" s="5"/>
      <c r="W872" s="5"/>
      <c r="X872" s="5"/>
      <c r="Y872" s="5"/>
      <c r="AA872" s="5"/>
      <c r="AB872" s="5"/>
      <c r="AC872" s="5"/>
      <c r="AD872" s="5"/>
      <c r="AF872" s="5"/>
      <c r="AG872" s="5"/>
      <c r="AH872" s="5"/>
      <c r="AI872" s="5"/>
      <c r="AK872" s="5"/>
      <c r="AL872" s="5"/>
      <c r="AM872" s="5"/>
      <c r="AN872" s="5"/>
      <c r="AP872" s="5"/>
      <c r="AQ872" s="5"/>
      <c r="AR872" s="5"/>
      <c r="AS872" s="5"/>
      <c r="BI872" s="5"/>
      <c r="BT872" s="5"/>
      <c r="BU872" s="5"/>
      <c r="BV872" s="5"/>
      <c r="BW872" s="5"/>
      <c r="BY872" s="5"/>
      <c r="BZ872" s="5"/>
      <c r="CA872" s="5"/>
      <c r="CB872" s="5"/>
    </row>
    <row r="873">
      <c r="O873" s="5"/>
      <c r="Q873" s="5"/>
      <c r="R873" s="5"/>
      <c r="S873" s="5"/>
      <c r="T873" s="5"/>
      <c r="V873" s="5"/>
      <c r="W873" s="5"/>
      <c r="X873" s="5"/>
      <c r="Y873" s="5"/>
      <c r="AA873" s="5"/>
      <c r="AB873" s="5"/>
      <c r="AC873" s="5"/>
      <c r="AD873" s="5"/>
      <c r="AF873" s="5"/>
      <c r="AG873" s="5"/>
      <c r="AH873" s="5"/>
      <c r="AI873" s="5"/>
      <c r="AK873" s="5"/>
      <c r="AL873" s="5"/>
      <c r="AM873" s="5"/>
      <c r="AN873" s="5"/>
      <c r="AP873" s="5"/>
      <c r="AQ873" s="5"/>
      <c r="AR873" s="5"/>
      <c r="AS873" s="5"/>
      <c r="BI873" s="5"/>
      <c r="BT873" s="5"/>
      <c r="BU873" s="5"/>
      <c r="BV873" s="5"/>
      <c r="BW873" s="5"/>
      <c r="BY873" s="5"/>
      <c r="BZ873" s="5"/>
      <c r="CA873" s="5"/>
      <c r="CB873" s="5"/>
    </row>
    <row r="874">
      <c r="O874" s="5"/>
      <c r="Q874" s="5"/>
      <c r="R874" s="5"/>
      <c r="S874" s="5"/>
      <c r="T874" s="5"/>
      <c r="V874" s="5"/>
      <c r="W874" s="5"/>
      <c r="X874" s="5"/>
      <c r="Y874" s="5"/>
      <c r="AA874" s="5"/>
      <c r="AB874" s="5"/>
      <c r="AC874" s="5"/>
      <c r="AD874" s="5"/>
      <c r="AF874" s="5"/>
      <c r="AG874" s="5"/>
      <c r="AH874" s="5"/>
      <c r="AI874" s="5"/>
      <c r="AK874" s="5"/>
      <c r="AL874" s="5"/>
      <c r="AM874" s="5"/>
      <c r="AN874" s="5"/>
      <c r="AP874" s="5"/>
      <c r="AQ874" s="5"/>
      <c r="AR874" s="5"/>
      <c r="AS874" s="5"/>
      <c r="BI874" s="5"/>
      <c r="BT874" s="5"/>
      <c r="BU874" s="5"/>
      <c r="BV874" s="5"/>
      <c r="BW874" s="5"/>
      <c r="BY874" s="5"/>
      <c r="BZ874" s="5"/>
      <c r="CA874" s="5"/>
      <c r="CB874" s="5"/>
    </row>
    <row r="875">
      <c r="O875" s="5"/>
      <c r="Q875" s="5"/>
      <c r="R875" s="5"/>
      <c r="S875" s="5"/>
      <c r="T875" s="5"/>
      <c r="V875" s="5"/>
      <c r="W875" s="5"/>
      <c r="X875" s="5"/>
      <c r="Y875" s="5"/>
      <c r="AA875" s="5"/>
      <c r="AB875" s="5"/>
      <c r="AC875" s="5"/>
      <c r="AD875" s="5"/>
      <c r="AF875" s="5"/>
      <c r="AG875" s="5"/>
      <c r="AH875" s="5"/>
      <c r="AI875" s="5"/>
      <c r="AK875" s="5"/>
      <c r="AL875" s="5"/>
      <c r="AM875" s="5"/>
      <c r="AN875" s="5"/>
      <c r="AP875" s="5"/>
      <c r="AQ875" s="5"/>
      <c r="AR875" s="5"/>
      <c r="AS875" s="5"/>
      <c r="BI875" s="5"/>
      <c r="BT875" s="5"/>
      <c r="BU875" s="5"/>
      <c r="BV875" s="5"/>
      <c r="BW875" s="5"/>
      <c r="BY875" s="5"/>
      <c r="BZ875" s="5"/>
      <c r="CA875" s="5"/>
      <c r="CB875" s="5"/>
    </row>
    <row r="876">
      <c r="O876" s="5"/>
      <c r="Q876" s="5"/>
      <c r="R876" s="5"/>
      <c r="S876" s="5"/>
      <c r="T876" s="5"/>
      <c r="V876" s="5"/>
      <c r="W876" s="5"/>
      <c r="X876" s="5"/>
      <c r="Y876" s="5"/>
      <c r="AA876" s="5"/>
      <c r="AB876" s="5"/>
      <c r="AC876" s="5"/>
      <c r="AD876" s="5"/>
      <c r="AF876" s="5"/>
      <c r="AG876" s="5"/>
      <c r="AH876" s="5"/>
      <c r="AI876" s="5"/>
      <c r="AK876" s="5"/>
      <c r="AL876" s="5"/>
      <c r="AM876" s="5"/>
      <c r="AN876" s="5"/>
      <c r="AP876" s="5"/>
      <c r="AQ876" s="5"/>
      <c r="AR876" s="5"/>
      <c r="AS876" s="5"/>
      <c r="BI876" s="5"/>
      <c r="BT876" s="5"/>
      <c r="BU876" s="5"/>
      <c r="BV876" s="5"/>
      <c r="BW876" s="5"/>
      <c r="BY876" s="5"/>
      <c r="BZ876" s="5"/>
      <c r="CA876" s="5"/>
      <c r="CB876" s="5"/>
    </row>
    <row r="877">
      <c r="O877" s="5"/>
      <c r="Q877" s="5"/>
      <c r="R877" s="5"/>
      <c r="S877" s="5"/>
      <c r="T877" s="5"/>
      <c r="V877" s="5"/>
      <c r="W877" s="5"/>
      <c r="X877" s="5"/>
      <c r="Y877" s="5"/>
      <c r="AA877" s="5"/>
      <c r="AB877" s="5"/>
      <c r="AC877" s="5"/>
      <c r="AD877" s="5"/>
      <c r="AF877" s="5"/>
      <c r="AG877" s="5"/>
      <c r="AH877" s="5"/>
      <c r="AI877" s="5"/>
      <c r="AK877" s="5"/>
      <c r="AL877" s="5"/>
      <c r="AM877" s="5"/>
      <c r="AN877" s="5"/>
      <c r="AP877" s="5"/>
      <c r="AQ877" s="5"/>
      <c r="AR877" s="5"/>
      <c r="AS877" s="5"/>
      <c r="BI877" s="5"/>
      <c r="BT877" s="5"/>
      <c r="BU877" s="5"/>
      <c r="BV877" s="5"/>
      <c r="BW877" s="5"/>
      <c r="BY877" s="5"/>
      <c r="BZ877" s="5"/>
      <c r="CA877" s="5"/>
      <c r="CB877" s="5"/>
    </row>
    <row r="878">
      <c r="O878" s="5"/>
      <c r="Q878" s="5"/>
      <c r="R878" s="5"/>
      <c r="S878" s="5"/>
      <c r="T878" s="5"/>
      <c r="V878" s="5"/>
      <c r="W878" s="5"/>
      <c r="X878" s="5"/>
      <c r="Y878" s="5"/>
      <c r="AA878" s="5"/>
      <c r="AB878" s="5"/>
      <c r="AC878" s="5"/>
      <c r="AD878" s="5"/>
      <c r="AF878" s="5"/>
      <c r="AG878" s="5"/>
      <c r="AH878" s="5"/>
      <c r="AI878" s="5"/>
      <c r="AK878" s="5"/>
      <c r="AL878" s="5"/>
      <c r="AM878" s="5"/>
      <c r="AN878" s="5"/>
      <c r="AP878" s="5"/>
      <c r="AQ878" s="5"/>
      <c r="AR878" s="5"/>
      <c r="AS878" s="5"/>
      <c r="BI878" s="5"/>
      <c r="BT878" s="5"/>
      <c r="BU878" s="5"/>
      <c r="BV878" s="5"/>
      <c r="BW878" s="5"/>
      <c r="BY878" s="5"/>
      <c r="BZ878" s="5"/>
      <c r="CA878" s="5"/>
      <c r="CB878" s="5"/>
    </row>
    <row r="879">
      <c r="O879" s="5"/>
      <c r="Q879" s="5"/>
      <c r="R879" s="5"/>
      <c r="S879" s="5"/>
      <c r="T879" s="5"/>
      <c r="V879" s="5"/>
      <c r="W879" s="5"/>
      <c r="X879" s="5"/>
      <c r="Y879" s="5"/>
      <c r="AA879" s="5"/>
      <c r="AB879" s="5"/>
      <c r="AC879" s="5"/>
      <c r="AD879" s="5"/>
      <c r="AF879" s="5"/>
      <c r="AG879" s="5"/>
      <c r="AH879" s="5"/>
      <c r="AI879" s="5"/>
      <c r="AK879" s="5"/>
      <c r="AL879" s="5"/>
      <c r="AM879" s="5"/>
      <c r="AN879" s="5"/>
      <c r="AP879" s="5"/>
      <c r="AQ879" s="5"/>
      <c r="AR879" s="5"/>
      <c r="AS879" s="5"/>
      <c r="BI879" s="5"/>
      <c r="BT879" s="5"/>
      <c r="BU879" s="5"/>
      <c r="BV879" s="5"/>
      <c r="BW879" s="5"/>
      <c r="BY879" s="5"/>
      <c r="BZ879" s="5"/>
      <c r="CA879" s="5"/>
      <c r="CB879" s="5"/>
    </row>
    <row r="880">
      <c r="O880" s="5"/>
      <c r="Q880" s="5"/>
      <c r="R880" s="5"/>
      <c r="S880" s="5"/>
      <c r="T880" s="5"/>
      <c r="V880" s="5"/>
      <c r="W880" s="5"/>
      <c r="X880" s="5"/>
      <c r="Y880" s="5"/>
      <c r="AA880" s="5"/>
      <c r="AB880" s="5"/>
      <c r="AC880" s="5"/>
      <c r="AD880" s="5"/>
      <c r="AF880" s="5"/>
      <c r="AG880" s="5"/>
      <c r="AH880" s="5"/>
      <c r="AI880" s="5"/>
      <c r="AK880" s="5"/>
      <c r="AL880" s="5"/>
      <c r="AM880" s="5"/>
      <c r="AN880" s="5"/>
      <c r="AP880" s="5"/>
      <c r="AQ880" s="5"/>
      <c r="AR880" s="5"/>
      <c r="AS880" s="5"/>
      <c r="BI880" s="5"/>
      <c r="BT880" s="5"/>
      <c r="BU880" s="5"/>
      <c r="BV880" s="5"/>
      <c r="BW880" s="5"/>
      <c r="BY880" s="5"/>
      <c r="BZ880" s="5"/>
      <c r="CA880" s="5"/>
      <c r="CB880" s="5"/>
    </row>
    <row r="881">
      <c r="O881" s="5"/>
      <c r="Q881" s="5"/>
      <c r="R881" s="5"/>
      <c r="S881" s="5"/>
      <c r="T881" s="5"/>
      <c r="V881" s="5"/>
      <c r="W881" s="5"/>
      <c r="X881" s="5"/>
      <c r="Y881" s="5"/>
      <c r="AA881" s="5"/>
      <c r="AB881" s="5"/>
      <c r="AC881" s="5"/>
      <c r="AD881" s="5"/>
      <c r="AF881" s="5"/>
      <c r="AG881" s="5"/>
      <c r="AH881" s="5"/>
      <c r="AI881" s="5"/>
      <c r="AK881" s="5"/>
      <c r="AL881" s="5"/>
      <c r="AM881" s="5"/>
      <c r="AN881" s="5"/>
      <c r="AP881" s="5"/>
      <c r="AQ881" s="5"/>
      <c r="AR881" s="5"/>
      <c r="AS881" s="5"/>
      <c r="BI881" s="5"/>
      <c r="BT881" s="5"/>
      <c r="BU881" s="5"/>
      <c r="BV881" s="5"/>
      <c r="BW881" s="5"/>
      <c r="BY881" s="5"/>
      <c r="BZ881" s="5"/>
      <c r="CA881" s="5"/>
      <c r="CB881" s="5"/>
    </row>
    <row r="882">
      <c r="O882" s="5"/>
      <c r="Q882" s="5"/>
      <c r="R882" s="5"/>
      <c r="S882" s="5"/>
      <c r="T882" s="5"/>
      <c r="V882" s="5"/>
      <c r="W882" s="5"/>
      <c r="X882" s="5"/>
      <c r="Y882" s="5"/>
      <c r="AA882" s="5"/>
      <c r="AB882" s="5"/>
      <c r="AC882" s="5"/>
      <c r="AD882" s="5"/>
      <c r="AF882" s="5"/>
      <c r="AG882" s="5"/>
      <c r="AH882" s="5"/>
      <c r="AI882" s="5"/>
      <c r="AK882" s="5"/>
      <c r="AL882" s="5"/>
      <c r="AM882" s="5"/>
      <c r="AN882" s="5"/>
      <c r="AP882" s="5"/>
      <c r="AQ882" s="5"/>
      <c r="AR882" s="5"/>
      <c r="AS882" s="5"/>
      <c r="BI882" s="5"/>
      <c r="BT882" s="5"/>
      <c r="BU882" s="5"/>
      <c r="BV882" s="5"/>
      <c r="BW882" s="5"/>
      <c r="BY882" s="5"/>
      <c r="BZ882" s="5"/>
      <c r="CA882" s="5"/>
      <c r="CB882" s="5"/>
    </row>
    <row r="883">
      <c r="O883" s="5"/>
      <c r="Q883" s="5"/>
      <c r="R883" s="5"/>
      <c r="S883" s="5"/>
      <c r="T883" s="5"/>
      <c r="V883" s="5"/>
      <c r="W883" s="5"/>
      <c r="X883" s="5"/>
      <c r="Y883" s="5"/>
      <c r="AA883" s="5"/>
      <c r="AB883" s="5"/>
      <c r="AC883" s="5"/>
      <c r="AD883" s="5"/>
      <c r="AF883" s="5"/>
      <c r="AG883" s="5"/>
      <c r="AH883" s="5"/>
      <c r="AI883" s="5"/>
      <c r="AK883" s="5"/>
      <c r="AL883" s="5"/>
      <c r="AM883" s="5"/>
      <c r="AN883" s="5"/>
      <c r="AP883" s="5"/>
      <c r="AQ883" s="5"/>
      <c r="AR883" s="5"/>
      <c r="AS883" s="5"/>
      <c r="BI883" s="5"/>
      <c r="BT883" s="5"/>
      <c r="BU883" s="5"/>
      <c r="BV883" s="5"/>
      <c r="BW883" s="5"/>
      <c r="BY883" s="5"/>
      <c r="BZ883" s="5"/>
      <c r="CA883" s="5"/>
      <c r="CB883" s="5"/>
    </row>
    <row r="884">
      <c r="O884" s="5"/>
      <c r="Q884" s="5"/>
      <c r="R884" s="5"/>
      <c r="S884" s="5"/>
      <c r="T884" s="5"/>
      <c r="V884" s="5"/>
      <c r="W884" s="5"/>
      <c r="X884" s="5"/>
      <c r="Y884" s="5"/>
      <c r="AA884" s="5"/>
      <c r="AB884" s="5"/>
      <c r="AC884" s="5"/>
      <c r="AD884" s="5"/>
      <c r="AF884" s="5"/>
      <c r="AG884" s="5"/>
      <c r="AH884" s="5"/>
      <c r="AI884" s="5"/>
      <c r="AK884" s="5"/>
      <c r="AL884" s="5"/>
      <c r="AM884" s="5"/>
      <c r="AN884" s="5"/>
      <c r="AP884" s="5"/>
      <c r="AQ884" s="5"/>
      <c r="AR884" s="5"/>
      <c r="AS884" s="5"/>
      <c r="BI884" s="5"/>
      <c r="BT884" s="5"/>
      <c r="BU884" s="5"/>
      <c r="BV884" s="5"/>
      <c r="BW884" s="5"/>
      <c r="BY884" s="5"/>
      <c r="BZ884" s="5"/>
      <c r="CA884" s="5"/>
      <c r="CB884" s="5"/>
    </row>
    <row r="885">
      <c r="O885" s="5"/>
      <c r="Q885" s="5"/>
      <c r="R885" s="5"/>
      <c r="S885" s="5"/>
      <c r="T885" s="5"/>
      <c r="V885" s="5"/>
      <c r="W885" s="5"/>
      <c r="X885" s="5"/>
      <c r="Y885" s="5"/>
      <c r="AA885" s="5"/>
      <c r="AB885" s="5"/>
      <c r="AC885" s="5"/>
      <c r="AD885" s="5"/>
      <c r="AF885" s="5"/>
      <c r="AG885" s="5"/>
      <c r="AH885" s="5"/>
      <c r="AI885" s="5"/>
      <c r="AK885" s="5"/>
      <c r="AL885" s="5"/>
      <c r="AM885" s="5"/>
      <c r="AN885" s="5"/>
      <c r="AP885" s="5"/>
      <c r="AQ885" s="5"/>
      <c r="AR885" s="5"/>
      <c r="AS885" s="5"/>
      <c r="BI885" s="5"/>
      <c r="BT885" s="5"/>
      <c r="BU885" s="5"/>
      <c r="BV885" s="5"/>
      <c r="BW885" s="5"/>
      <c r="BY885" s="5"/>
      <c r="BZ885" s="5"/>
      <c r="CA885" s="5"/>
      <c r="CB885" s="5"/>
    </row>
    <row r="886">
      <c r="O886" s="5"/>
      <c r="Q886" s="5"/>
      <c r="R886" s="5"/>
      <c r="S886" s="5"/>
      <c r="T886" s="5"/>
      <c r="V886" s="5"/>
      <c r="W886" s="5"/>
      <c r="X886" s="5"/>
      <c r="Y886" s="5"/>
      <c r="AA886" s="5"/>
      <c r="AB886" s="5"/>
      <c r="AC886" s="5"/>
      <c r="AD886" s="5"/>
      <c r="AF886" s="5"/>
      <c r="AG886" s="5"/>
      <c r="AH886" s="5"/>
      <c r="AI886" s="5"/>
      <c r="AK886" s="5"/>
      <c r="AL886" s="5"/>
      <c r="AM886" s="5"/>
      <c r="AN886" s="5"/>
      <c r="AP886" s="5"/>
      <c r="AQ886" s="5"/>
      <c r="AR886" s="5"/>
      <c r="AS886" s="5"/>
      <c r="BI886" s="5"/>
      <c r="BT886" s="5"/>
      <c r="BU886" s="5"/>
      <c r="BV886" s="5"/>
      <c r="BW886" s="5"/>
      <c r="BY886" s="5"/>
      <c r="BZ886" s="5"/>
      <c r="CA886" s="5"/>
      <c r="CB886" s="5"/>
    </row>
    <row r="887">
      <c r="O887" s="5"/>
      <c r="Q887" s="5"/>
      <c r="R887" s="5"/>
      <c r="S887" s="5"/>
      <c r="T887" s="5"/>
      <c r="V887" s="5"/>
      <c r="W887" s="5"/>
      <c r="X887" s="5"/>
      <c r="Y887" s="5"/>
      <c r="AA887" s="5"/>
      <c r="AB887" s="5"/>
      <c r="AC887" s="5"/>
      <c r="AD887" s="5"/>
      <c r="AF887" s="5"/>
      <c r="AG887" s="5"/>
      <c r="AH887" s="5"/>
      <c r="AI887" s="5"/>
      <c r="AK887" s="5"/>
      <c r="AL887" s="5"/>
      <c r="AM887" s="5"/>
      <c r="AN887" s="5"/>
      <c r="AP887" s="5"/>
      <c r="AQ887" s="5"/>
      <c r="AR887" s="5"/>
      <c r="AS887" s="5"/>
      <c r="BI887" s="5"/>
      <c r="BT887" s="5"/>
      <c r="BU887" s="5"/>
      <c r="BV887" s="5"/>
      <c r="BW887" s="5"/>
      <c r="BY887" s="5"/>
      <c r="BZ887" s="5"/>
      <c r="CA887" s="5"/>
      <c r="CB887" s="5"/>
    </row>
    <row r="888">
      <c r="O888" s="5"/>
      <c r="Q888" s="5"/>
      <c r="R888" s="5"/>
      <c r="S888" s="5"/>
      <c r="T888" s="5"/>
      <c r="V888" s="5"/>
      <c r="W888" s="5"/>
      <c r="X888" s="5"/>
      <c r="Y888" s="5"/>
      <c r="AA888" s="5"/>
      <c r="AB888" s="5"/>
      <c r="AC888" s="5"/>
      <c r="AD888" s="5"/>
      <c r="AF888" s="5"/>
      <c r="AG888" s="5"/>
      <c r="AH888" s="5"/>
      <c r="AI888" s="5"/>
      <c r="AK888" s="5"/>
      <c r="AL888" s="5"/>
      <c r="AM888" s="5"/>
      <c r="AN888" s="5"/>
      <c r="AP888" s="5"/>
      <c r="AQ888" s="5"/>
      <c r="AR888" s="5"/>
      <c r="AS888" s="5"/>
      <c r="BI888" s="5"/>
      <c r="BT888" s="5"/>
      <c r="BU888" s="5"/>
      <c r="BV888" s="5"/>
      <c r="BW888" s="5"/>
      <c r="BY888" s="5"/>
      <c r="BZ888" s="5"/>
      <c r="CA888" s="5"/>
      <c r="CB888" s="5"/>
    </row>
    <row r="889">
      <c r="O889" s="5"/>
      <c r="Q889" s="5"/>
      <c r="R889" s="5"/>
      <c r="S889" s="5"/>
      <c r="T889" s="5"/>
      <c r="V889" s="5"/>
      <c r="W889" s="5"/>
      <c r="X889" s="5"/>
      <c r="Y889" s="5"/>
      <c r="AA889" s="5"/>
      <c r="AB889" s="5"/>
      <c r="AC889" s="5"/>
      <c r="AD889" s="5"/>
      <c r="AF889" s="5"/>
      <c r="AG889" s="5"/>
      <c r="AH889" s="5"/>
      <c r="AI889" s="5"/>
      <c r="AK889" s="5"/>
      <c r="AL889" s="5"/>
      <c r="AM889" s="5"/>
      <c r="AN889" s="5"/>
      <c r="AP889" s="5"/>
      <c r="AQ889" s="5"/>
      <c r="AR889" s="5"/>
      <c r="AS889" s="5"/>
      <c r="BI889" s="5"/>
      <c r="BT889" s="5"/>
      <c r="BU889" s="5"/>
      <c r="BV889" s="5"/>
      <c r="BW889" s="5"/>
      <c r="BY889" s="5"/>
      <c r="BZ889" s="5"/>
      <c r="CA889" s="5"/>
      <c r="CB889" s="5"/>
    </row>
    <row r="890">
      <c r="O890" s="5"/>
      <c r="Q890" s="5"/>
      <c r="R890" s="5"/>
      <c r="S890" s="5"/>
      <c r="T890" s="5"/>
      <c r="V890" s="5"/>
      <c r="W890" s="5"/>
      <c r="X890" s="5"/>
      <c r="Y890" s="5"/>
      <c r="AA890" s="5"/>
      <c r="AB890" s="5"/>
      <c r="AC890" s="5"/>
      <c r="AD890" s="5"/>
      <c r="AF890" s="5"/>
      <c r="AG890" s="5"/>
      <c r="AH890" s="5"/>
      <c r="AI890" s="5"/>
      <c r="AK890" s="5"/>
      <c r="AL890" s="5"/>
      <c r="AM890" s="5"/>
      <c r="AN890" s="5"/>
      <c r="AP890" s="5"/>
      <c r="AQ890" s="5"/>
      <c r="AR890" s="5"/>
      <c r="AS890" s="5"/>
      <c r="BI890" s="5"/>
      <c r="BT890" s="5"/>
      <c r="BU890" s="5"/>
      <c r="BV890" s="5"/>
      <c r="BW890" s="5"/>
      <c r="BY890" s="5"/>
      <c r="BZ890" s="5"/>
      <c r="CA890" s="5"/>
      <c r="CB890" s="5"/>
    </row>
    <row r="891">
      <c r="O891" s="5"/>
      <c r="Q891" s="5"/>
      <c r="R891" s="5"/>
      <c r="S891" s="5"/>
      <c r="T891" s="5"/>
      <c r="V891" s="5"/>
      <c r="W891" s="5"/>
      <c r="X891" s="5"/>
      <c r="Y891" s="5"/>
      <c r="AA891" s="5"/>
      <c r="AB891" s="5"/>
      <c r="AC891" s="5"/>
      <c r="AD891" s="5"/>
      <c r="AF891" s="5"/>
      <c r="AG891" s="5"/>
      <c r="AH891" s="5"/>
      <c r="AI891" s="5"/>
      <c r="AK891" s="5"/>
      <c r="AL891" s="5"/>
      <c r="AM891" s="5"/>
      <c r="AN891" s="5"/>
      <c r="AP891" s="5"/>
      <c r="AQ891" s="5"/>
      <c r="AR891" s="5"/>
      <c r="AS891" s="5"/>
      <c r="BI891" s="5"/>
      <c r="BT891" s="5"/>
      <c r="BU891" s="5"/>
      <c r="BV891" s="5"/>
      <c r="BW891" s="5"/>
      <c r="BY891" s="5"/>
      <c r="BZ891" s="5"/>
      <c r="CA891" s="5"/>
      <c r="CB891" s="5"/>
    </row>
    <row r="892">
      <c r="O892" s="5"/>
      <c r="Q892" s="5"/>
      <c r="R892" s="5"/>
      <c r="S892" s="5"/>
      <c r="T892" s="5"/>
      <c r="V892" s="5"/>
      <c r="W892" s="5"/>
      <c r="X892" s="5"/>
      <c r="Y892" s="5"/>
      <c r="AA892" s="5"/>
      <c r="AB892" s="5"/>
      <c r="AC892" s="5"/>
      <c r="AD892" s="5"/>
      <c r="AF892" s="5"/>
      <c r="AG892" s="5"/>
      <c r="AH892" s="5"/>
      <c r="AI892" s="5"/>
      <c r="AK892" s="5"/>
      <c r="AL892" s="5"/>
      <c r="AM892" s="5"/>
      <c r="AN892" s="5"/>
      <c r="AP892" s="5"/>
      <c r="AQ892" s="5"/>
      <c r="AR892" s="5"/>
      <c r="AS892" s="5"/>
      <c r="BI892" s="5"/>
      <c r="BT892" s="5"/>
      <c r="BU892" s="5"/>
      <c r="BV892" s="5"/>
      <c r="BW892" s="5"/>
      <c r="BY892" s="5"/>
      <c r="BZ892" s="5"/>
      <c r="CA892" s="5"/>
      <c r="CB892" s="5"/>
    </row>
    <row r="893">
      <c r="O893" s="5"/>
      <c r="Q893" s="5"/>
      <c r="R893" s="5"/>
      <c r="S893" s="5"/>
      <c r="T893" s="5"/>
      <c r="V893" s="5"/>
      <c r="W893" s="5"/>
      <c r="X893" s="5"/>
      <c r="Y893" s="5"/>
      <c r="AA893" s="5"/>
      <c r="AB893" s="5"/>
      <c r="AC893" s="5"/>
      <c r="AD893" s="5"/>
      <c r="AF893" s="5"/>
      <c r="AG893" s="5"/>
      <c r="AH893" s="5"/>
      <c r="AI893" s="5"/>
      <c r="AK893" s="5"/>
      <c r="AL893" s="5"/>
      <c r="AM893" s="5"/>
      <c r="AN893" s="5"/>
      <c r="AP893" s="5"/>
      <c r="AQ893" s="5"/>
      <c r="AR893" s="5"/>
      <c r="AS893" s="5"/>
      <c r="BI893" s="5"/>
      <c r="BT893" s="5"/>
      <c r="BU893" s="5"/>
      <c r="BV893" s="5"/>
      <c r="BW893" s="5"/>
      <c r="BY893" s="5"/>
      <c r="BZ893" s="5"/>
      <c r="CA893" s="5"/>
      <c r="CB893" s="5"/>
    </row>
    <row r="894">
      <c r="O894" s="5"/>
      <c r="Q894" s="5"/>
      <c r="R894" s="5"/>
      <c r="S894" s="5"/>
      <c r="T894" s="5"/>
      <c r="V894" s="5"/>
      <c r="W894" s="5"/>
      <c r="X894" s="5"/>
      <c r="Y894" s="5"/>
      <c r="AA894" s="5"/>
      <c r="AB894" s="5"/>
      <c r="AC894" s="5"/>
      <c r="AD894" s="5"/>
      <c r="AF894" s="5"/>
      <c r="AG894" s="5"/>
      <c r="AH894" s="5"/>
      <c r="AI894" s="5"/>
      <c r="AK894" s="5"/>
      <c r="AL894" s="5"/>
      <c r="AM894" s="5"/>
      <c r="AN894" s="5"/>
      <c r="AP894" s="5"/>
      <c r="AQ894" s="5"/>
      <c r="AR894" s="5"/>
      <c r="AS894" s="5"/>
      <c r="BI894" s="5"/>
      <c r="BT894" s="5"/>
      <c r="BU894" s="5"/>
      <c r="BV894" s="5"/>
      <c r="BW894" s="5"/>
      <c r="BY894" s="5"/>
      <c r="BZ894" s="5"/>
      <c r="CA894" s="5"/>
      <c r="CB894" s="5"/>
    </row>
    <row r="895">
      <c r="O895" s="5"/>
      <c r="Q895" s="5"/>
      <c r="R895" s="5"/>
      <c r="S895" s="5"/>
      <c r="T895" s="5"/>
      <c r="V895" s="5"/>
      <c r="W895" s="5"/>
      <c r="X895" s="5"/>
      <c r="Y895" s="5"/>
      <c r="AA895" s="5"/>
      <c r="AB895" s="5"/>
      <c r="AC895" s="5"/>
      <c r="AD895" s="5"/>
      <c r="AF895" s="5"/>
      <c r="AG895" s="5"/>
      <c r="AH895" s="5"/>
      <c r="AI895" s="5"/>
      <c r="AK895" s="5"/>
      <c r="AL895" s="5"/>
      <c r="AM895" s="5"/>
      <c r="AN895" s="5"/>
      <c r="AP895" s="5"/>
      <c r="AQ895" s="5"/>
      <c r="AR895" s="5"/>
      <c r="AS895" s="5"/>
      <c r="BI895" s="5"/>
      <c r="BT895" s="5"/>
      <c r="BU895" s="5"/>
      <c r="BV895" s="5"/>
      <c r="BW895" s="5"/>
      <c r="BY895" s="5"/>
      <c r="BZ895" s="5"/>
      <c r="CA895" s="5"/>
      <c r="CB895" s="5"/>
    </row>
    <row r="896">
      <c r="O896" s="5"/>
      <c r="Q896" s="5"/>
      <c r="R896" s="5"/>
      <c r="S896" s="5"/>
      <c r="T896" s="5"/>
      <c r="V896" s="5"/>
      <c r="W896" s="5"/>
      <c r="X896" s="5"/>
      <c r="Y896" s="5"/>
      <c r="AA896" s="5"/>
      <c r="AB896" s="5"/>
      <c r="AC896" s="5"/>
      <c r="AD896" s="5"/>
      <c r="AF896" s="5"/>
      <c r="AG896" s="5"/>
      <c r="AH896" s="5"/>
      <c r="AI896" s="5"/>
      <c r="AK896" s="5"/>
      <c r="AL896" s="5"/>
      <c r="AM896" s="5"/>
      <c r="AN896" s="5"/>
      <c r="AP896" s="5"/>
      <c r="AQ896" s="5"/>
      <c r="AR896" s="5"/>
      <c r="AS896" s="5"/>
      <c r="BI896" s="5"/>
      <c r="BT896" s="5"/>
      <c r="BU896" s="5"/>
      <c r="BV896" s="5"/>
      <c r="BW896" s="5"/>
      <c r="BY896" s="5"/>
      <c r="BZ896" s="5"/>
      <c r="CA896" s="5"/>
      <c r="CB896" s="5"/>
    </row>
    <row r="897">
      <c r="O897" s="5"/>
      <c r="Q897" s="5"/>
      <c r="R897" s="5"/>
      <c r="S897" s="5"/>
      <c r="T897" s="5"/>
      <c r="V897" s="5"/>
      <c r="W897" s="5"/>
      <c r="X897" s="5"/>
      <c r="Y897" s="5"/>
      <c r="AA897" s="5"/>
      <c r="AB897" s="5"/>
      <c r="AC897" s="5"/>
      <c r="AD897" s="5"/>
      <c r="AF897" s="5"/>
      <c r="AG897" s="5"/>
      <c r="AH897" s="5"/>
      <c r="AI897" s="5"/>
      <c r="AK897" s="5"/>
      <c r="AL897" s="5"/>
      <c r="AM897" s="5"/>
      <c r="AN897" s="5"/>
      <c r="AP897" s="5"/>
      <c r="AQ897" s="5"/>
      <c r="AR897" s="5"/>
      <c r="AS897" s="5"/>
      <c r="BI897" s="5"/>
      <c r="BT897" s="5"/>
      <c r="BU897" s="5"/>
      <c r="BV897" s="5"/>
      <c r="BW897" s="5"/>
      <c r="BY897" s="5"/>
      <c r="BZ897" s="5"/>
      <c r="CA897" s="5"/>
      <c r="CB897" s="5"/>
    </row>
    <row r="898">
      <c r="O898" s="5"/>
      <c r="Q898" s="5"/>
      <c r="R898" s="5"/>
      <c r="S898" s="5"/>
      <c r="T898" s="5"/>
      <c r="V898" s="5"/>
      <c r="W898" s="5"/>
      <c r="X898" s="5"/>
      <c r="Y898" s="5"/>
      <c r="AA898" s="5"/>
      <c r="AB898" s="5"/>
      <c r="AC898" s="5"/>
      <c r="AD898" s="5"/>
      <c r="AF898" s="5"/>
      <c r="AG898" s="5"/>
      <c r="AH898" s="5"/>
      <c r="AI898" s="5"/>
      <c r="AK898" s="5"/>
      <c r="AL898" s="5"/>
      <c r="AM898" s="5"/>
      <c r="AN898" s="5"/>
      <c r="AP898" s="5"/>
      <c r="AQ898" s="5"/>
      <c r="AR898" s="5"/>
      <c r="AS898" s="5"/>
      <c r="BI898" s="5"/>
      <c r="BT898" s="5"/>
      <c r="BU898" s="5"/>
      <c r="BV898" s="5"/>
      <c r="BW898" s="5"/>
      <c r="BY898" s="5"/>
      <c r="BZ898" s="5"/>
      <c r="CA898" s="5"/>
      <c r="CB898" s="5"/>
    </row>
    <row r="899">
      <c r="O899" s="5"/>
      <c r="Q899" s="5"/>
      <c r="R899" s="5"/>
      <c r="S899" s="5"/>
      <c r="T899" s="5"/>
      <c r="V899" s="5"/>
      <c r="W899" s="5"/>
      <c r="X899" s="5"/>
      <c r="Y899" s="5"/>
      <c r="AA899" s="5"/>
      <c r="AB899" s="5"/>
      <c r="AC899" s="5"/>
      <c r="AD899" s="5"/>
      <c r="AF899" s="5"/>
      <c r="AG899" s="5"/>
      <c r="AH899" s="5"/>
      <c r="AI899" s="5"/>
      <c r="AK899" s="5"/>
      <c r="AL899" s="5"/>
      <c r="AM899" s="5"/>
      <c r="AN899" s="5"/>
      <c r="AP899" s="5"/>
      <c r="AQ899" s="5"/>
      <c r="AR899" s="5"/>
      <c r="AS899" s="5"/>
      <c r="BI899" s="5"/>
      <c r="BT899" s="5"/>
      <c r="BU899" s="5"/>
      <c r="BV899" s="5"/>
      <c r="BW899" s="5"/>
      <c r="BY899" s="5"/>
      <c r="BZ899" s="5"/>
      <c r="CA899" s="5"/>
      <c r="CB899" s="5"/>
    </row>
    <row r="900">
      <c r="O900" s="5"/>
      <c r="Q900" s="5"/>
      <c r="R900" s="5"/>
      <c r="S900" s="5"/>
      <c r="T900" s="5"/>
      <c r="V900" s="5"/>
      <c r="W900" s="5"/>
      <c r="X900" s="5"/>
      <c r="Y900" s="5"/>
      <c r="AA900" s="5"/>
      <c r="AB900" s="5"/>
      <c r="AC900" s="5"/>
      <c r="AD900" s="5"/>
      <c r="AF900" s="5"/>
      <c r="AG900" s="5"/>
      <c r="AH900" s="5"/>
      <c r="AI900" s="5"/>
      <c r="AK900" s="5"/>
      <c r="AL900" s="5"/>
      <c r="AM900" s="5"/>
      <c r="AN900" s="5"/>
      <c r="AP900" s="5"/>
      <c r="AQ900" s="5"/>
      <c r="AR900" s="5"/>
      <c r="AS900" s="5"/>
      <c r="BI900" s="5"/>
      <c r="BT900" s="5"/>
      <c r="BU900" s="5"/>
      <c r="BV900" s="5"/>
      <c r="BW900" s="5"/>
      <c r="BY900" s="5"/>
      <c r="BZ900" s="5"/>
      <c r="CA900" s="5"/>
      <c r="CB900" s="5"/>
    </row>
    <row r="901">
      <c r="O901" s="5"/>
      <c r="Q901" s="5"/>
      <c r="R901" s="5"/>
      <c r="S901" s="5"/>
      <c r="T901" s="5"/>
      <c r="V901" s="5"/>
      <c r="W901" s="5"/>
      <c r="X901" s="5"/>
      <c r="Y901" s="5"/>
      <c r="AA901" s="5"/>
      <c r="AB901" s="5"/>
      <c r="AC901" s="5"/>
      <c r="AD901" s="5"/>
      <c r="AF901" s="5"/>
      <c r="AG901" s="5"/>
      <c r="AH901" s="5"/>
      <c r="AI901" s="5"/>
      <c r="AK901" s="5"/>
      <c r="AL901" s="5"/>
      <c r="AM901" s="5"/>
      <c r="AN901" s="5"/>
      <c r="AP901" s="5"/>
      <c r="AQ901" s="5"/>
      <c r="AR901" s="5"/>
      <c r="AS901" s="5"/>
      <c r="BI901" s="5"/>
      <c r="BT901" s="5"/>
      <c r="BU901" s="5"/>
      <c r="BV901" s="5"/>
      <c r="BW901" s="5"/>
      <c r="BY901" s="5"/>
      <c r="BZ901" s="5"/>
      <c r="CA901" s="5"/>
      <c r="CB901" s="5"/>
    </row>
    <row r="902">
      <c r="O902" s="5"/>
      <c r="Q902" s="5"/>
      <c r="R902" s="5"/>
      <c r="S902" s="5"/>
      <c r="T902" s="5"/>
      <c r="V902" s="5"/>
      <c r="W902" s="5"/>
      <c r="X902" s="5"/>
      <c r="Y902" s="5"/>
      <c r="AA902" s="5"/>
      <c r="AB902" s="5"/>
      <c r="AC902" s="5"/>
      <c r="AD902" s="5"/>
      <c r="AF902" s="5"/>
      <c r="AG902" s="5"/>
      <c r="AH902" s="5"/>
      <c r="AI902" s="5"/>
      <c r="AK902" s="5"/>
      <c r="AL902" s="5"/>
      <c r="AM902" s="5"/>
      <c r="AN902" s="5"/>
      <c r="AP902" s="5"/>
      <c r="AQ902" s="5"/>
      <c r="AR902" s="5"/>
      <c r="AS902" s="5"/>
      <c r="BI902" s="5"/>
      <c r="BT902" s="5"/>
      <c r="BU902" s="5"/>
      <c r="BV902" s="5"/>
      <c r="BW902" s="5"/>
      <c r="BY902" s="5"/>
      <c r="BZ902" s="5"/>
      <c r="CA902" s="5"/>
      <c r="CB902" s="5"/>
    </row>
    <row r="903">
      <c r="O903" s="5"/>
      <c r="Q903" s="5"/>
      <c r="R903" s="5"/>
      <c r="S903" s="5"/>
      <c r="T903" s="5"/>
      <c r="V903" s="5"/>
      <c r="W903" s="5"/>
      <c r="X903" s="5"/>
      <c r="Y903" s="5"/>
      <c r="AA903" s="5"/>
      <c r="AB903" s="5"/>
      <c r="AC903" s="5"/>
      <c r="AD903" s="5"/>
      <c r="AF903" s="5"/>
      <c r="AG903" s="5"/>
      <c r="AH903" s="5"/>
      <c r="AI903" s="5"/>
      <c r="AK903" s="5"/>
      <c r="AL903" s="5"/>
      <c r="AM903" s="5"/>
      <c r="AN903" s="5"/>
      <c r="AP903" s="5"/>
      <c r="AQ903" s="5"/>
      <c r="AR903" s="5"/>
      <c r="AS903" s="5"/>
      <c r="BI903" s="5"/>
      <c r="BT903" s="5"/>
      <c r="BU903" s="5"/>
      <c r="BV903" s="5"/>
      <c r="BW903" s="5"/>
      <c r="BY903" s="5"/>
      <c r="BZ903" s="5"/>
      <c r="CA903" s="5"/>
      <c r="CB903" s="5"/>
    </row>
    <row r="904">
      <c r="O904" s="5"/>
      <c r="Q904" s="5"/>
      <c r="R904" s="5"/>
      <c r="S904" s="5"/>
      <c r="T904" s="5"/>
      <c r="V904" s="5"/>
      <c r="W904" s="5"/>
      <c r="X904" s="5"/>
      <c r="Y904" s="5"/>
      <c r="AA904" s="5"/>
      <c r="AB904" s="5"/>
      <c r="AC904" s="5"/>
      <c r="AD904" s="5"/>
      <c r="AF904" s="5"/>
      <c r="AG904" s="5"/>
      <c r="AH904" s="5"/>
      <c r="AI904" s="5"/>
      <c r="AK904" s="5"/>
      <c r="AL904" s="5"/>
      <c r="AM904" s="5"/>
      <c r="AN904" s="5"/>
      <c r="AP904" s="5"/>
      <c r="AQ904" s="5"/>
      <c r="AR904" s="5"/>
      <c r="AS904" s="5"/>
      <c r="BI904" s="5"/>
      <c r="BT904" s="5"/>
      <c r="BU904" s="5"/>
      <c r="BV904" s="5"/>
      <c r="BW904" s="5"/>
      <c r="BY904" s="5"/>
      <c r="BZ904" s="5"/>
      <c r="CA904" s="5"/>
      <c r="CB904" s="5"/>
    </row>
    <row r="905">
      <c r="O905" s="5"/>
      <c r="Q905" s="5"/>
      <c r="R905" s="5"/>
      <c r="S905" s="5"/>
      <c r="T905" s="5"/>
      <c r="V905" s="5"/>
      <c r="W905" s="5"/>
      <c r="X905" s="5"/>
      <c r="Y905" s="5"/>
      <c r="AA905" s="5"/>
      <c r="AB905" s="5"/>
      <c r="AC905" s="5"/>
      <c r="AD905" s="5"/>
      <c r="AF905" s="5"/>
      <c r="AG905" s="5"/>
      <c r="AH905" s="5"/>
      <c r="AI905" s="5"/>
      <c r="AK905" s="5"/>
      <c r="AL905" s="5"/>
      <c r="AM905" s="5"/>
      <c r="AN905" s="5"/>
      <c r="AP905" s="5"/>
      <c r="AQ905" s="5"/>
      <c r="AR905" s="5"/>
      <c r="AS905" s="5"/>
      <c r="BI905" s="5"/>
      <c r="BT905" s="5"/>
      <c r="BU905" s="5"/>
      <c r="BV905" s="5"/>
      <c r="BW905" s="5"/>
      <c r="BY905" s="5"/>
      <c r="BZ905" s="5"/>
      <c r="CA905" s="5"/>
      <c r="CB905" s="5"/>
    </row>
    <row r="906">
      <c r="O906" s="5"/>
      <c r="Q906" s="5"/>
      <c r="R906" s="5"/>
      <c r="S906" s="5"/>
      <c r="T906" s="5"/>
      <c r="V906" s="5"/>
      <c r="W906" s="5"/>
      <c r="X906" s="5"/>
      <c r="Y906" s="5"/>
      <c r="AA906" s="5"/>
      <c r="AB906" s="5"/>
      <c r="AC906" s="5"/>
      <c r="AD906" s="5"/>
      <c r="AF906" s="5"/>
      <c r="AG906" s="5"/>
      <c r="AH906" s="5"/>
      <c r="AI906" s="5"/>
      <c r="AK906" s="5"/>
      <c r="AL906" s="5"/>
      <c r="AM906" s="5"/>
      <c r="AN906" s="5"/>
      <c r="AP906" s="5"/>
      <c r="AQ906" s="5"/>
      <c r="AR906" s="5"/>
      <c r="AS906" s="5"/>
      <c r="BI906" s="5"/>
      <c r="BT906" s="5"/>
      <c r="BU906" s="5"/>
      <c r="BV906" s="5"/>
      <c r="BW906" s="5"/>
      <c r="BY906" s="5"/>
      <c r="BZ906" s="5"/>
      <c r="CA906" s="5"/>
      <c r="CB906" s="5"/>
    </row>
    <row r="907">
      <c r="O907" s="5"/>
      <c r="Q907" s="5"/>
      <c r="R907" s="5"/>
      <c r="S907" s="5"/>
      <c r="T907" s="5"/>
      <c r="V907" s="5"/>
      <c r="W907" s="5"/>
      <c r="X907" s="5"/>
      <c r="Y907" s="5"/>
      <c r="AA907" s="5"/>
      <c r="AB907" s="5"/>
      <c r="AC907" s="5"/>
      <c r="AD907" s="5"/>
      <c r="AF907" s="5"/>
      <c r="AG907" s="5"/>
      <c r="AH907" s="5"/>
      <c r="AI907" s="5"/>
      <c r="AK907" s="5"/>
      <c r="AL907" s="5"/>
      <c r="AM907" s="5"/>
      <c r="AN907" s="5"/>
      <c r="AP907" s="5"/>
      <c r="AQ907" s="5"/>
      <c r="AR907" s="5"/>
      <c r="AS907" s="5"/>
      <c r="BI907" s="5"/>
      <c r="BT907" s="5"/>
      <c r="BU907" s="5"/>
      <c r="BV907" s="5"/>
      <c r="BW907" s="5"/>
      <c r="BY907" s="5"/>
      <c r="BZ907" s="5"/>
      <c r="CA907" s="5"/>
      <c r="CB907" s="5"/>
    </row>
    <row r="908">
      <c r="O908" s="5"/>
      <c r="Q908" s="5"/>
      <c r="R908" s="5"/>
      <c r="S908" s="5"/>
      <c r="T908" s="5"/>
      <c r="V908" s="5"/>
      <c r="W908" s="5"/>
      <c r="X908" s="5"/>
      <c r="Y908" s="5"/>
      <c r="AA908" s="5"/>
      <c r="AB908" s="5"/>
      <c r="AC908" s="5"/>
      <c r="AD908" s="5"/>
      <c r="AF908" s="5"/>
      <c r="AG908" s="5"/>
      <c r="AH908" s="5"/>
      <c r="AI908" s="5"/>
      <c r="AK908" s="5"/>
      <c r="AL908" s="5"/>
      <c r="AM908" s="5"/>
      <c r="AN908" s="5"/>
      <c r="AP908" s="5"/>
      <c r="AQ908" s="5"/>
      <c r="AR908" s="5"/>
      <c r="AS908" s="5"/>
      <c r="BI908" s="5"/>
      <c r="BT908" s="5"/>
      <c r="BU908" s="5"/>
      <c r="BV908" s="5"/>
      <c r="BW908" s="5"/>
      <c r="BY908" s="5"/>
      <c r="BZ908" s="5"/>
      <c r="CA908" s="5"/>
      <c r="CB908" s="5"/>
    </row>
    <row r="909">
      <c r="O909" s="5"/>
      <c r="Q909" s="5"/>
      <c r="R909" s="5"/>
      <c r="S909" s="5"/>
      <c r="T909" s="5"/>
      <c r="V909" s="5"/>
      <c r="W909" s="5"/>
      <c r="X909" s="5"/>
      <c r="Y909" s="5"/>
      <c r="AA909" s="5"/>
      <c r="AB909" s="5"/>
      <c r="AC909" s="5"/>
      <c r="AD909" s="5"/>
      <c r="AF909" s="5"/>
      <c r="AG909" s="5"/>
      <c r="AH909" s="5"/>
      <c r="AI909" s="5"/>
      <c r="AK909" s="5"/>
      <c r="AL909" s="5"/>
      <c r="AM909" s="5"/>
      <c r="AN909" s="5"/>
      <c r="AP909" s="5"/>
      <c r="AQ909" s="5"/>
      <c r="AR909" s="5"/>
      <c r="AS909" s="5"/>
      <c r="BI909" s="5"/>
      <c r="BT909" s="5"/>
      <c r="BU909" s="5"/>
      <c r="BV909" s="5"/>
      <c r="BW909" s="5"/>
      <c r="BY909" s="5"/>
      <c r="BZ909" s="5"/>
      <c r="CA909" s="5"/>
      <c r="CB909" s="5"/>
    </row>
    <row r="910">
      <c r="O910" s="5"/>
      <c r="Q910" s="5"/>
      <c r="R910" s="5"/>
      <c r="S910" s="5"/>
      <c r="T910" s="5"/>
      <c r="V910" s="5"/>
      <c r="W910" s="5"/>
      <c r="X910" s="5"/>
      <c r="Y910" s="5"/>
      <c r="AA910" s="5"/>
      <c r="AB910" s="5"/>
      <c r="AC910" s="5"/>
      <c r="AD910" s="5"/>
      <c r="AF910" s="5"/>
      <c r="AG910" s="5"/>
      <c r="AH910" s="5"/>
      <c r="AI910" s="5"/>
      <c r="AK910" s="5"/>
      <c r="AL910" s="5"/>
      <c r="AM910" s="5"/>
      <c r="AN910" s="5"/>
      <c r="AP910" s="5"/>
      <c r="AQ910" s="5"/>
      <c r="AR910" s="5"/>
      <c r="AS910" s="5"/>
      <c r="BI910" s="5"/>
      <c r="BT910" s="5"/>
      <c r="BU910" s="5"/>
      <c r="BV910" s="5"/>
      <c r="BW910" s="5"/>
      <c r="BY910" s="5"/>
      <c r="BZ910" s="5"/>
      <c r="CA910" s="5"/>
      <c r="CB910" s="5"/>
    </row>
    <row r="911">
      <c r="O911" s="5"/>
      <c r="Q911" s="5"/>
      <c r="R911" s="5"/>
      <c r="S911" s="5"/>
      <c r="T911" s="5"/>
      <c r="V911" s="5"/>
      <c r="W911" s="5"/>
      <c r="X911" s="5"/>
      <c r="Y911" s="5"/>
      <c r="AA911" s="5"/>
      <c r="AB911" s="5"/>
      <c r="AC911" s="5"/>
      <c r="AD911" s="5"/>
      <c r="AF911" s="5"/>
      <c r="AG911" s="5"/>
      <c r="AH911" s="5"/>
      <c r="AI911" s="5"/>
      <c r="AK911" s="5"/>
      <c r="AL911" s="5"/>
      <c r="AM911" s="5"/>
      <c r="AN911" s="5"/>
      <c r="AP911" s="5"/>
      <c r="AQ911" s="5"/>
      <c r="AR911" s="5"/>
      <c r="AS911" s="5"/>
      <c r="BI911" s="5"/>
      <c r="BT911" s="5"/>
      <c r="BU911" s="5"/>
      <c r="BV911" s="5"/>
      <c r="BW911" s="5"/>
      <c r="BY911" s="5"/>
      <c r="BZ911" s="5"/>
      <c r="CA911" s="5"/>
      <c r="CB911" s="5"/>
    </row>
    <row r="912">
      <c r="O912" s="5"/>
      <c r="Q912" s="5"/>
      <c r="R912" s="5"/>
      <c r="S912" s="5"/>
      <c r="T912" s="5"/>
      <c r="V912" s="5"/>
      <c r="W912" s="5"/>
      <c r="X912" s="5"/>
      <c r="Y912" s="5"/>
      <c r="AA912" s="5"/>
      <c r="AB912" s="5"/>
      <c r="AC912" s="5"/>
      <c r="AD912" s="5"/>
      <c r="AF912" s="5"/>
      <c r="AG912" s="5"/>
      <c r="AH912" s="5"/>
      <c r="AI912" s="5"/>
      <c r="AK912" s="5"/>
      <c r="AL912" s="5"/>
      <c r="AM912" s="5"/>
      <c r="AN912" s="5"/>
      <c r="AP912" s="5"/>
      <c r="AQ912" s="5"/>
      <c r="AR912" s="5"/>
      <c r="AS912" s="5"/>
      <c r="BI912" s="5"/>
      <c r="BT912" s="5"/>
      <c r="BU912" s="5"/>
      <c r="BV912" s="5"/>
      <c r="BW912" s="5"/>
      <c r="BY912" s="5"/>
      <c r="BZ912" s="5"/>
      <c r="CA912" s="5"/>
      <c r="CB912" s="5"/>
    </row>
    <row r="913">
      <c r="O913" s="5"/>
      <c r="Q913" s="5"/>
      <c r="R913" s="5"/>
      <c r="S913" s="5"/>
      <c r="T913" s="5"/>
      <c r="V913" s="5"/>
      <c r="W913" s="5"/>
      <c r="X913" s="5"/>
      <c r="Y913" s="5"/>
      <c r="AA913" s="5"/>
      <c r="AB913" s="5"/>
      <c r="AC913" s="5"/>
      <c r="AD913" s="5"/>
      <c r="AF913" s="5"/>
      <c r="AG913" s="5"/>
      <c r="AH913" s="5"/>
      <c r="AI913" s="5"/>
      <c r="AK913" s="5"/>
      <c r="AL913" s="5"/>
      <c r="AM913" s="5"/>
      <c r="AN913" s="5"/>
      <c r="AP913" s="5"/>
      <c r="AQ913" s="5"/>
      <c r="AR913" s="5"/>
      <c r="AS913" s="5"/>
      <c r="BI913" s="5"/>
      <c r="BT913" s="5"/>
      <c r="BU913" s="5"/>
      <c r="BV913" s="5"/>
      <c r="BW913" s="5"/>
      <c r="BY913" s="5"/>
      <c r="BZ913" s="5"/>
      <c r="CA913" s="5"/>
      <c r="CB913" s="5"/>
    </row>
    <row r="914">
      <c r="O914" s="5"/>
      <c r="Q914" s="5"/>
      <c r="R914" s="5"/>
      <c r="S914" s="5"/>
      <c r="T914" s="5"/>
      <c r="V914" s="5"/>
      <c r="W914" s="5"/>
      <c r="X914" s="5"/>
      <c r="Y914" s="5"/>
      <c r="AA914" s="5"/>
      <c r="AB914" s="5"/>
      <c r="AC914" s="5"/>
      <c r="AD914" s="5"/>
      <c r="AF914" s="5"/>
      <c r="AG914" s="5"/>
      <c r="AH914" s="5"/>
      <c r="AI914" s="5"/>
      <c r="AK914" s="5"/>
      <c r="AL914" s="5"/>
      <c r="AM914" s="5"/>
      <c r="AN914" s="5"/>
      <c r="AP914" s="5"/>
      <c r="AQ914" s="5"/>
      <c r="AR914" s="5"/>
      <c r="AS914" s="5"/>
      <c r="BI914" s="5"/>
      <c r="BT914" s="5"/>
      <c r="BU914" s="5"/>
      <c r="BV914" s="5"/>
      <c r="BW914" s="5"/>
      <c r="BY914" s="5"/>
      <c r="BZ914" s="5"/>
      <c r="CA914" s="5"/>
      <c r="CB914" s="5"/>
    </row>
    <row r="915">
      <c r="O915" s="5"/>
      <c r="Q915" s="5"/>
      <c r="R915" s="5"/>
      <c r="S915" s="5"/>
      <c r="T915" s="5"/>
      <c r="V915" s="5"/>
      <c r="W915" s="5"/>
      <c r="X915" s="5"/>
      <c r="Y915" s="5"/>
      <c r="AA915" s="5"/>
      <c r="AB915" s="5"/>
      <c r="AC915" s="5"/>
      <c r="AD915" s="5"/>
      <c r="AF915" s="5"/>
      <c r="AG915" s="5"/>
      <c r="AH915" s="5"/>
      <c r="AI915" s="5"/>
      <c r="AK915" s="5"/>
      <c r="AL915" s="5"/>
      <c r="AM915" s="5"/>
      <c r="AN915" s="5"/>
      <c r="AP915" s="5"/>
      <c r="AQ915" s="5"/>
      <c r="AR915" s="5"/>
      <c r="AS915" s="5"/>
      <c r="BI915" s="5"/>
      <c r="BT915" s="5"/>
      <c r="BU915" s="5"/>
      <c r="BV915" s="5"/>
      <c r="BW915" s="5"/>
      <c r="BY915" s="5"/>
      <c r="BZ915" s="5"/>
      <c r="CA915" s="5"/>
      <c r="CB915" s="5"/>
    </row>
    <row r="916">
      <c r="O916" s="5"/>
      <c r="Q916" s="5"/>
      <c r="R916" s="5"/>
      <c r="S916" s="5"/>
      <c r="T916" s="5"/>
      <c r="V916" s="5"/>
      <c r="W916" s="5"/>
      <c r="X916" s="5"/>
      <c r="Y916" s="5"/>
      <c r="AA916" s="5"/>
      <c r="AB916" s="5"/>
      <c r="AC916" s="5"/>
      <c r="AD916" s="5"/>
      <c r="AF916" s="5"/>
      <c r="AG916" s="5"/>
      <c r="AH916" s="5"/>
      <c r="AI916" s="5"/>
      <c r="AK916" s="5"/>
      <c r="AL916" s="5"/>
      <c r="AM916" s="5"/>
      <c r="AN916" s="5"/>
      <c r="AP916" s="5"/>
      <c r="AQ916" s="5"/>
      <c r="AR916" s="5"/>
      <c r="AS916" s="5"/>
      <c r="BI916" s="5"/>
      <c r="BT916" s="5"/>
      <c r="BU916" s="5"/>
      <c r="BV916" s="5"/>
      <c r="BW916" s="5"/>
      <c r="BY916" s="5"/>
      <c r="BZ916" s="5"/>
      <c r="CA916" s="5"/>
      <c r="CB916" s="5"/>
    </row>
    <row r="917">
      <c r="O917" s="5"/>
      <c r="Q917" s="5"/>
      <c r="R917" s="5"/>
      <c r="S917" s="5"/>
      <c r="T917" s="5"/>
      <c r="V917" s="5"/>
      <c r="W917" s="5"/>
      <c r="X917" s="5"/>
      <c r="Y917" s="5"/>
      <c r="AA917" s="5"/>
      <c r="AB917" s="5"/>
      <c r="AC917" s="5"/>
      <c r="AD917" s="5"/>
      <c r="AF917" s="5"/>
      <c r="AG917" s="5"/>
      <c r="AH917" s="5"/>
      <c r="AI917" s="5"/>
      <c r="AK917" s="5"/>
      <c r="AL917" s="5"/>
      <c r="AM917" s="5"/>
      <c r="AN917" s="5"/>
      <c r="AP917" s="5"/>
      <c r="AQ917" s="5"/>
      <c r="AR917" s="5"/>
      <c r="AS917" s="5"/>
      <c r="BI917" s="5"/>
      <c r="BT917" s="5"/>
      <c r="BU917" s="5"/>
      <c r="BV917" s="5"/>
      <c r="BW917" s="5"/>
      <c r="BY917" s="5"/>
      <c r="BZ917" s="5"/>
      <c r="CA917" s="5"/>
      <c r="CB917" s="5"/>
    </row>
    <row r="918">
      <c r="O918" s="5"/>
      <c r="Q918" s="5"/>
      <c r="R918" s="5"/>
      <c r="S918" s="5"/>
      <c r="T918" s="5"/>
      <c r="V918" s="5"/>
      <c r="W918" s="5"/>
      <c r="X918" s="5"/>
      <c r="Y918" s="5"/>
      <c r="AA918" s="5"/>
      <c r="AB918" s="5"/>
      <c r="AC918" s="5"/>
      <c r="AD918" s="5"/>
      <c r="AF918" s="5"/>
      <c r="AG918" s="5"/>
      <c r="AH918" s="5"/>
      <c r="AI918" s="5"/>
      <c r="AK918" s="5"/>
      <c r="AL918" s="5"/>
      <c r="AM918" s="5"/>
      <c r="AN918" s="5"/>
      <c r="AP918" s="5"/>
      <c r="AQ918" s="5"/>
      <c r="AR918" s="5"/>
      <c r="AS918" s="5"/>
      <c r="BI918" s="5"/>
      <c r="BT918" s="5"/>
      <c r="BU918" s="5"/>
      <c r="BV918" s="5"/>
      <c r="BW918" s="5"/>
      <c r="BY918" s="5"/>
      <c r="BZ918" s="5"/>
      <c r="CA918" s="5"/>
      <c r="CB918" s="5"/>
    </row>
    <row r="919">
      <c r="O919" s="5"/>
      <c r="Q919" s="5"/>
      <c r="R919" s="5"/>
      <c r="S919" s="5"/>
      <c r="T919" s="5"/>
      <c r="V919" s="5"/>
      <c r="W919" s="5"/>
      <c r="X919" s="5"/>
      <c r="Y919" s="5"/>
      <c r="AA919" s="5"/>
      <c r="AB919" s="5"/>
      <c r="AC919" s="5"/>
      <c r="AD919" s="5"/>
      <c r="AF919" s="5"/>
      <c r="AG919" s="5"/>
      <c r="AH919" s="5"/>
      <c r="AI919" s="5"/>
      <c r="AK919" s="5"/>
      <c r="AL919" s="5"/>
      <c r="AM919" s="5"/>
      <c r="AN919" s="5"/>
      <c r="AP919" s="5"/>
      <c r="AQ919" s="5"/>
      <c r="AR919" s="5"/>
      <c r="AS919" s="5"/>
      <c r="BI919" s="5"/>
      <c r="BT919" s="5"/>
      <c r="BU919" s="5"/>
      <c r="BV919" s="5"/>
      <c r="BW919" s="5"/>
      <c r="BY919" s="5"/>
      <c r="BZ919" s="5"/>
      <c r="CA919" s="5"/>
      <c r="CB919" s="5"/>
    </row>
    <row r="920">
      <c r="O920" s="5"/>
      <c r="Q920" s="5"/>
      <c r="R920" s="5"/>
      <c r="S920" s="5"/>
      <c r="T920" s="5"/>
      <c r="V920" s="5"/>
      <c r="W920" s="5"/>
      <c r="X920" s="5"/>
      <c r="Y920" s="5"/>
      <c r="AA920" s="5"/>
      <c r="AB920" s="5"/>
      <c r="AC920" s="5"/>
      <c r="AD920" s="5"/>
      <c r="AF920" s="5"/>
      <c r="AG920" s="5"/>
      <c r="AH920" s="5"/>
      <c r="AI920" s="5"/>
      <c r="AK920" s="5"/>
      <c r="AL920" s="5"/>
      <c r="AM920" s="5"/>
      <c r="AN920" s="5"/>
      <c r="AP920" s="5"/>
      <c r="AQ920" s="5"/>
      <c r="AR920" s="5"/>
      <c r="AS920" s="5"/>
      <c r="BI920" s="5"/>
      <c r="BT920" s="5"/>
      <c r="BU920" s="5"/>
      <c r="BV920" s="5"/>
      <c r="BW920" s="5"/>
      <c r="BY920" s="5"/>
      <c r="BZ920" s="5"/>
      <c r="CA920" s="5"/>
      <c r="CB920" s="5"/>
    </row>
    <row r="921">
      <c r="O921" s="5"/>
      <c r="Q921" s="5"/>
      <c r="R921" s="5"/>
      <c r="S921" s="5"/>
      <c r="T921" s="5"/>
      <c r="V921" s="5"/>
      <c r="W921" s="5"/>
      <c r="X921" s="5"/>
      <c r="Y921" s="5"/>
      <c r="AA921" s="5"/>
      <c r="AB921" s="5"/>
      <c r="AC921" s="5"/>
      <c r="AD921" s="5"/>
      <c r="AF921" s="5"/>
      <c r="AG921" s="5"/>
      <c r="AH921" s="5"/>
      <c r="AI921" s="5"/>
      <c r="AK921" s="5"/>
      <c r="AL921" s="5"/>
      <c r="AM921" s="5"/>
      <c r="AN921" s="5"/>
      <c r="AP921" s="5"/>
      <c r="AQ921" s="5"/>
      <c r="AR921" s="5"/>
      <c r="AS921" s="5"/>
      <c r="BI921" s="5"/>
      <c r="BT921" s="5"/>
      <c r="BU921" s="5"/>
      <c r="BV921" s="5"/>
      <c r="BW921" s="5"/>
      <c r="BY921" s="5"/>
      <c r="BZ921" s="5"/>
      <c r="CA921" s="5"/>
      <c r="CB921" s="5"/>
    </row>
    <row r="922">
      <c r="O922" s="5"/>
      <c r="Q922" s="5"/>
      <c r="R922" s="5"/>
      <c r="S922" s="5"/>
      <c r="T922" s="5"/>
      <c r="V922" s="5"/>
      <c r="W922" s="5"/>
      <c r="X922" s="5"/>
      <c r="Y922" s="5"/>
      <c r="AA922" s="5"/>
      <c r="AB922" s="5"/>
      <c r="AC922" s="5"/>
      <c r="AD922" s="5"/>
      <c r="AF922" s="5"/>
      <c r="AG922" s="5"/>
      <c r="AH922" s="5"/>
      <c r="AI922" s="5"/>
      <c r="AK922" s="5"/>
      <c r="AL922" s="5"/>
      <c r="AM922" s="5"/>
      <c r="AN922" s="5"/>
      <c r="AP922" s="5"/>
      <c r="AQ922" s="5"/>
      <c r="AR922" s="5"/>
      <c r="AS922" s="5"/>
      <c r="BI922" s="5"/>
      <c r="BT922" s="5"/>
      <c r="BU922" s="5"/>
      <c r="BV922" s="5"/>
      <c r="BW922" s="5"/>
      <c r="BY922" s="5"/>
      <c r="BZ922" s="5"/>
      <c r="CA922" s="5"/>
      <c r="CB922" s="5"/>
    </row>
    <row r="923">
      <c r="O923" s="5"/>
      <c r="Q923" s="5"/>
      <c r="R923" s="5"/>
      <c r="S923" s="5"/>
      <c r="T923" s="5"/>
      <c r="V923" s="5"/>
      <c r="W923" s="5"/>
      <c r="X923" s="5"/>
      <c r="Y923" s="5"/>
      <c r="AA923" s="5"/>
      <c r="AB923" s="5"/>
      <c r="AC923" s="5"/>
      <c r="AD923" s="5"/>
      <c r="AF923" s="5"/>
      <c r="AG923" s="5"/>
      <c r="AH923" s="5"/>
      <c r="AI923" s="5"/>
      <c r="AK923" s="5"/>
      <c r="AL923" s="5"/>
      <c r="AM923" s="5"/>
      <c r="AN923" s="5"/>
      <c r="AP923" s="5"/>
      <c r="AQ923" s="5"/>
      <c r="AR923" s="5"/>
      <c r="AS923" s="5"/>
      <c r="BI923" s="5"/>
      <c r="BT923" s="5"/>
      <c r="BU923" s="5"/>
      <c r="BV923" s="5"/>
      <c r="BW923" s="5"/>
      <c r="BY923" s="5"/>
      <c r="BZ923" s="5"/>
      <c r="CA923" s="5"/>
      <c r="CB923" s="5"/>
    </row>
    <row r="924">
      <c r="O924" s="5"/>
      <c r="Q924" s="5"/>
      <c r="R924" s="5"/>
      <c r="S924" s="5"/>
      <c r="T924" s="5"/>
      <c r="V924" s="5"/>
      <c r="W924" s="5"/>
      <c r="X924" s="5"/>
      <c r="Y924" s="5"/>
      <c r="AA924" s="5"/>
      <c r="AB924" s="5"/>
      <c r="AC924" s="5"/>
      <c r="AD924" s="5"/>
      <c r="AF924" s="5"/>
      <c r="AG924" s="5"/>
      <c r="AH924" s="5"/>
      <c r="AI924" s="5"/>
      <c r="AK924" s="5"/>
      <c r="AL924" s="5"/>
      <c r="AM924" s="5"/>
      <c r="AN924" s="5"/>
      <c r="AP924" s="5"/>
      <c r="AQ924" s="5"/>
      <c r="AR924" s="5"/>
      <c r="AS924" s="5"/>
      <c r="BI924" s="5"/>
      <c r="BT924" s="5"/>
      <c r="BU924" s="5"/>
      <c r="BV924" s="5"/>
      <c r="BW924" s="5"/>
      <c r="BY924" s="5"/>
      <c r="BZ924" s="5"/>
      <c r="CA924" s="5"/>
      <c r="CB924" s="5"/>
    </row>
    <row r="925">
      <c r="O925" s="5"/>
      <c r="Q925" s="5"/>
      <c r="R925" s="5"/>
      <c r="S925" s="5"/>
      <c r="T925" s="5"/>
      <c r="V925" s="5"/>
      <c r="W925" s="5"/>
      <c r="X925" s="5"/>
      <c r="Y925" s="5"/>
      <c r="AA925" s="5"/>
      <c r="AB925" s="5"/>
      <c r="AC925" s="5"/>
      <c r="AD925" s="5"/>
      <c r="AF925" s="5"/>
      <c r="AG925" s="5"/>
      <c r="AH925" s="5"/>
      <c r="AI925" s="5"/>
      <c r="AK925" s="5"/>
      <c r="AL925" s="5"/>
      <c r="AM925" s="5"/>
      <c r="AN925" s="5"/>
      <c r="AP925" s="5"/>
      <c r="AQ925" s="5"/>
      <c r="AR925" s="5"/>
      <c r="AS925" s="5"/>
      <c r="BI925" s="5"/>
      <c r="BT925" s="5"/>
      <c r="BU925" s="5"/>
      <c r="BV925" s="5"/>
      <c r="BW925" s="5"/>
      <c r="BY925" s="5"/>
      <c r="BZ925" s="5"/>
      <c r="CA925" s="5"/>
      <c r="CB925" s="5"/>
    </row>
    <row r="926">
      <c r="O926" s="5"/>
      <c r="Q926" s="5"/>
      <c r="R926" s="5"/>
      <c r="S926" s="5"/>
      <c r="T926" s="5"/>
      <c r="V926" s="5"/>
      <c r="W926" s="5"/>
      <c r="X926" s="5"/>
      <c r="Y926" s="5"/>
      <c r="AA926" s="5"/>
      <c r="AB926" s="5"/>
      <c r="AC926" s="5"/>
      <c r="AD926" s="5"/>
      <c r="AF926" s="5"/>
      <c r="AG926" s="5"/>
      <c r="AH926" s="5"/>
      <c r="AI926" s="5"/>
      <c r="AK926" s="5"/>
      <c r="AL926" s="5"/>
      <c r="AM926" s="5"/>
      <c r="AN926" s="5"/>
      <c r="AP926" s="5"/>
      <c r="AQ926" s="5"/>
      <c r="AR926" s="5"/>
      <c r="AS926" s="5"/>
      <c r="BI926" s="5"/>
      <c r="BT926" s="5"/>
      <c r="BU926" s="5"/>
      <c r="BV926" s="5"/>
      <c r="BW926" s="5"/>
      <c r="BY926" s="5"/>
      <c r="BZ926" s="5"/>
      <c r="CA926" s="5"/>
      <c r="CB926" s="5"/>
    </row>
    <row r="927">
      <c r="O927" s="5"/>
      <c r="Q927" s="5"/>
      <c r="R927" s="5"/>
      <c r="S927" s="5"/>
      <c r="T927" s="5"/>
      <c r="V927" s="5"/>
      <c r="W927" s="5"/>
      <c r="X927" s="5"/>
      <c r="Y927" s="5"/>
      <c r="AA927" s="5"/>
      <c r="AB927" s="5"/>
      <c r="AC927" s="5"/>
      <c r="AD927" s="5"/>
      <c r="AF927" s="5"/>
      <c r="AG927" s="5"/>
      <c r="AH927" s="5"/>
      <c r="AI927" s="5"/>
      <c r="AK927" s="5"/>
      <c r="AL927" s="5"/>
      <c r="AM927" s="5"/>
      <c r="AN927" s="5"/>
      <c r="AP927" s="5"/>
      <c r="AQ927" s="5"/>
      <c r="AR927" s="5"/>
      <c r="AS927" s="5"/>
      <c r="BI927" s="5"/>
      <c r="BT927" s="5"/>
      <c r="BU927" s="5"/>
      <c r="BV927" s="5"/>
      <c r="BW927" s="5"/>
      <c r="BY927" s="5"/>
      <c r="BZ927" s="5"/>
      <c r="CA927" s="5"/>
      <c r="CB927" s="5"/>
    </row>
    <row r="928">
      <c r="O928" s="5"/>
      <c r="Q928" s="5"/>
      <c r="R928" s="5"/>
      <c r="S928" s="5"/>
      <c r="T928" s="5"/>
      <c r="V928" s="5"/>
      <c r="W928" s="5"/>
      <c r="X928" s="5"/>
      <c r="Y928" s="5"/>
      <c r="AA928" s="5"/>
      <c r="AB928" s="5"/>
      <c r="AC928" s="5"/>
      <c r="AD928" s="5"/>
      <c r="AF928" s="5"/>
      <c r="AG928" s="5"/>
      <c r="AH928" s="5"/>
      <c r="AI928" s="5"/>
      <c r="AK928" s="5"/>
      <c r="AL928" s="5"/>
      <c r="AM928" s="5"/>
      <c r="AN928" s="5"/>
      <c r="AP928" s="5"/>
      <c r="AQ928" s="5"/>
      <c r="AR928" s="5"/>
      <c r="AS928" s="5"/>
      <c r="BI928" s="5"/>
      <c r="BT928" s="5"/>
      <c r="BU928" s="5"/>
      <c r="BV928" s="5"/>
      <c r="BW928" s="5"/>
      <c r="BY928" s="5"/>
      <c r="BZ928" s="5"/>
      <c r="CA928" s="5"/>
      <c r="CB928" s="5"/>
    </row>
    <row r="929">
      <c r="O929" s="5"/>
      <c r="Q929" s="5"/>
      <c r="R929" s="5"/>
      <c r="S929" s="5"/>
      <c r="T929" s="5"/>
      <c r="V929" s="5"/>
      <c r="W929" s="5"/>
      <c r="X929" s="5"/>
      <c r="Y929" s="5"/>
      <c r="AA929" s="5"/>
      <c r="AB929" s="5"/>
      <c r="AC929" s="5"/>
      <c r="AD929" s="5"/>
      <c r="AF929" s="5"/>
      <c r="AG929" s="5"/>
      <c r="AH929" s="5"/>
      <c r="AI929" s="5"/>
      <c r="AK929" s="5"/>
      <c r="AL929" s="5"/>
      <c r="AM929" s="5"/>
      <c r="AN929" s="5"/>
      <c r="AP929" s="5"/>
      <c r="AQ929" s="5"/>
      <c r="AR929" s="5"/>
      <c r="AS929" s="5"/>
      <c r="BI929" s="5"/>
      <c r="BT929" s="5"/>
      <c r="BU929" s="5"/>
      <c r="BV929" s="5"/>
      <c r="BW929" s="5"/>
      <c r="BY929" s="5"/>
      <c r="BZ929" s="5"/>
      <c r="CA929" s="5"/>
      <c r="CB929" s="5"/>
    </row>
    <row r="930">
      <c r="O930" s="5"/>
      <c r="Q930" s="5"/>
      <c r="R930" s="5"/>
      <c r="S930" s="5"/>
      <c r="T930" s="5"/>
      <c r="V930" s="5"/>
      <c r="W930" s="5"/>
      <c r="X930" s="5"/>
      <c r="Y930" s="5"/>
      <c r="AA930" s="5"/>
      <c r="AB930" s="5"/>
      <c r="AC930" s="5"/>
      <c r="AD930" s="5"/>
      <c r="AF930" s="5"/>
      <c r="AG930" s="5"/>
      <c r="AH930" s="5"/>
      <c r="AI930" s="5"/>
      <c r="AK930" s="5"/>
      <c r="AL930" s="5"/>
      <c r="AM930" s="5"/>
      <c r="AN930" s="5"/>
      <c r="AP930" s="5"/>
      <c r="AQ930" s="5"/>
      <c r="AR930" s="5"/>
      <c r="AS930" s="5"/>
      <c r="BI930" s="5"/>
      <c r="BT930" s="5"/>
      <c r="BU930" s="5"/>
      <c r="BV930" s="5"/>
      <c r="BW930" s="5"/>
      <c r="BY930" s="5"/>
      <c r="BZ930" s="5"/>
      <c r="CA930" s="5"/>
      <c r="CB930" s="5"/>
    </row>
    <row r="931">
      <c r="O931" s="5"/>
      <c r="Q931" s="5"/>
      <c r="R931" s="5"/>
      <c r="S931" s="5"/>
      <c r="T931" s="5"/>
      <c r="V931" s="5"/>
      <c r="W931" s="5"/>
      <c r="X931" s="5"/>
      <c r="Y931" s="5"/>
      <c r="AA931" s="5"/>
      <c r="AB931" s="5"/>
      <c r="AC931" s="5"/>
      <c r="AD931" s="5"/>
      <c r="AF931" s="5"/>
      <c r="AG931" s="5"/>
      <c r="AH931" s="5"/>
      <c r="AI931" s="5"/>
      <c r="AK931" s="5"/>
      <c r="AL931" s="5"/>
      <c r="AM931" s="5"/>
      <c r="AN931" s="5"/>
      <c r="AP931" s="5"/>
      <c r="AQ931" s="5"/>
      <c r="AR931" s="5"/>
      <c r="AS931" s="5"/>
      <c r="BI931" s="5"/>
      <c r="BT931" s="5"/>
      <c r="BU931" s="5"/>
      <c r="BV931" s="5"/>
      <c r="BW931" s="5"/>
      <c r="BY931" s="5"/>
      <c r="BZ931" s="5"/>
      <c r="CA931" s="5"/>
      <c r="CB931" s="5"/>
    </row>
    <row r="932">
      <c r="O932" s="5"/>
      <c r="Q932" s="5"/>
      <c r="R932" s="5"/>
      <c r="S932" s="5"/>
      <c r="T932" s="5"/>
      <c r="V932" s="5"/>
      <c r="W932" s="5"/>
      <c r="X932" s="5"/>
      <c r="Y932" s="5"/>
      <c r="AA932" s="5"/>
      <c r="AB932" s="5"/>
      <c r="AC932" s="5"/>
      <c r="AD932" s="5"/>
      <c r="AF932" s="5"/>
      <c r="AG932" s="5"/>
      <c r="AH932" s="5"/>
      <c r="AI932" s="5"/>
      <c r="AK932" s="5"/>
      <c r="AL932" s="5"/>
      <c r="AM932" s="5"/>
      <c r="AN932" s="5"/>
      <c r="AP932" s="5"/>
      <c r="AQ932" s="5"/>
      <c r="AR932" s="5"/>
      <c r="AS932" s="5"/>
      <c r="BI932" s="5"/>
      <c r="BT932" s="5"/>
      <c r="BU932" s="5"/>
      <c r="BV932" s="5"/>
      <c r="BW932" s="5"/>
      <c r="BY932" s="5"/>
      <c r="BZ932" s="5"/>
      <c r="CA932" s="5"/>
      <c r="CB932" s="5"/>
    </row>
    <row r="933">
      <c r="O933" s="5"/>
      <c r="Q933" s="5"/>
      <c r="R933" s="5"/>
      <c r="S933" s="5"/>
      <c r="T933" s="5"/>
      <c r="V933" s="5"/>
      <c r="W933" s="5"/>
      <c r="X933" s="5"/>
      <c r="Y933" s="5"/>
      <c r="AA933" s="5"/>
      <c r="AB933" s="5"/>
      <c r="AC933" s="5"/>
      <c r="AD933" s="5"/>
      <c r="AF933" s="5"/>
      <c r="AG933" s="5"/>
      <c r="AH933" s="5"/>
      <c r="AI933" s="5"/>
      <c r="AK933" s="5"/>
      <c r="AL933" s="5"/>
      <c r="AM933" s="5"/>
      <c r="AN933" s="5"/>
      <c r="AP933" s="5"/>
      <c r="AQ933" s="5"/>
      <c r="AR933" s="5"/>
      <c r="AS933" s="5"/>
      <c r="BI933" s="5"/>
      <c r="BT933" s="5"/>
      <c r="BU933" s="5"/>
      <c r="BV933" s="5"/>
      <c r="BW933" s="5"/>
      <c r="BY933" s="5"/>
      <c r="BZ933" s="5"/>
      <c r="CA933" s="5"/>
      <c r="CB933" s="5"/>
    </row>
    <row r="934">
      <c r="O934" s="5"/>
      <c r="Q934" s="5"/>
      <c r="R934" s="5"/>
      <c r="S934" s="5"/>
      <c r="T934" s="5"/>
      <c r="V934" s="5"/>
      <c r="W934" s="5"/>
      <c r="X934" s="5"/>
      <c r="Y934" s="5"/>
      <c r="AA934" s="5"/>
      <c r="AB934" s="5"/>
      <c r="AC934" s="5"/>
      <c r="AD934" s="5"/>
      <c r="AF934" s="5"/>
      <c r="AG934" s="5"/>
      <c r="AH934" s="5"/>
      <c r="AI934" s="5"/>
      <c r="AK934" s="5"/>
      <c r="AL934" s="5"/>
      <c r="AM934" s="5"/>
      <c r="AN934" s="5"/>
      <c r="AP934" s="5"/>
      <c r="AQ934" s="5"/>
      <c r="AR934" s="5"/>
      <c r="AS934" s="5"/>
      <c r="BI934" s="5"/>
      <c r="BT934" s="5"/>
      <c r="BU934" s="5"/>
      <c r="BV934" s="5"/>
      <c r="BW934" s="5"/>
      <c r="BY934" s="5"/>
      <c r="BZ934" s="5"/>
      <c r="CA934" s="5"/>
      <c r="CB934" s="5"/>
    </row>
    <row r="935">
      <c r="O935" s="5"/>
      <c r="Q935" s="5"/>
      <c r="R935" s="5"/>
      <c r="S935" s="5"/>
      <c r="T935" s="5"/>
      <c r="V935" s="5"/>
      <c r="W935" s="5"/>
      <c r="X935" s="5"/>
      <c r="Y935" s="5"/>
      <c r="AA935" s="5"/>
      <c r="AB935" s="5"/>
      <c r="AC935" s="5"/>
      <c r="AD935" s="5"/>
      <c r="AF935" s="5"/>
      <c r="AG935" s="5"/>
      <c r="AH935" s="5"/>
      <c r="AI935" s="5"/>
      <c r="AK935" s="5"/>
      <c r="AL935" s="5"/>
      <c r="AM935" s="5"/>
      <c r="AN935" s="5"/>
      <c r="AP935" s="5"/>
      <c r="AQ935" s="5"/>
      <c r="AR935" s="5"/>
      <c r="AS935" s="5"/>
      <c r="BI935" s="5"/>
      <c r="BT935" s="5"/>
      <c r="BU935" s="5"/>
      <c r="BV935" s="5"/>
      <c r="BW935" s="5"/>
      <c r="BY935" s="5"/>
      <c r="BZ935" s="5"/>
      <c r="CA935" s="5"/>
      <c r="CB935" s="5"/>
    </row>
    <row r="936">
      <c r="O936" s="5"/>
      <c r="Q936" s="5"/>
      <c r="R936" s="5"/>
      <c r="S936" s="5"/>
      <c r="T936" s="5"/>
      <c r="V936" s="5"/>
      <c r="W936" s="5"/>
      <c r="X936" s="5"/>
      <c r="Y936" s="5"/>
      <c r="AA936" s="5"/>
      <c r="AB936" s="5"/>
      <c r="AC936" s="5"/>
      <c r="AD936" s="5"/>
      <c r="AF936" s="5"/>
      <c r="AG936" s="5"/>
      <c r="AH936" s="5"/>
      <c r="AI936" s="5"/>
      <c r="AK936" s="5"/>
      <c r="AL936" s="5"/>
      <c r="AM936" s="5"/>
      <c r="AN936" s="5"/>
      <c r="AP936" s="5"/>
      <c r="AQ936" s="5"/>
      <c r="AR936" s="5"/>
      <c r="AS936" s="5"/>
      <c r="BI936" s="5"/>
      <c r="BT936" s="5"/>
      <c r="BU936" s="5"/>
      <c r="BV936" s="5"/>
      <c r="BW936" s="5"/>
      <c r="BY936" s="5"/>
      <c r="BZ936" s="5"/>
      <c r="CA936" s="5"/>
      <c r="CB936" s="5"/>
    </row>
    <row r="937">
      <c r="O937" s="5"/>
      <c r="Q937" s="5"/>
      <c r="R937" s="5"/>
      <c r="S937" s="5"/>
      <c r="T937" s="5"/>
      <c r="V937" s="5"/>
      <c r="W937" s="5"/>
      <c r="X937" s="5"/>
      <c r="Y937" s="5"/>
      <c r="AA937" s="5"/>
      <c r="AB937" s="5"/>
      <c r="AC937" s="5"/>
      <c r="AD937" s="5"/>
      <c r="AF937" s="5"/>
      <c r="AG937" s="5"/>
      <c r="AH937" s="5"/>
      <c r="AI937" s="5"/>
      <c r="AK937" s="5"/>
      <c r="AL937" s="5"/>
      <c r="AM937" s="5"/>
      <c r="AN937" s="5"/>
      <c r="AP937" s="5"/>
      <c r="AQ937" s="5"/>
      <c r="AR937" s="5"/>
      <c r="AS937" s="5"/>
      <c r="BI937" s="5"/>
      <c r="BT937" s="5"/>
      <c r="BU937" s="5"/>
      <c r="BV937" s="5"/>
      <c r="BW937" s="5"/>
      <c r="BY937" s="5"/>
      <c r="BZ937" s="5"/>
      <c r="CA937" s="5"/>
      <c r="CB937" s="5"/>
    </row>
    <row r="938">
      <c r="O938" s="5"/>
      <c r="Q938" s="5"/>
      <c r="R938" s="5"/>
      <c r="S938" s="5"/>
      <c r="T938" s="5"/>
      <c r="V938" s="5"/>
      <c r="W938" s="5"/>
      <c r="X938" s="5"/>
      <c r="Y938" s="5"/>
      <c r="AA938" s="5"/>
      <c r="AB938" s="5"/>
      <c r="AC938" s="5"/>
      <c r="AD938" s="5"/>
      <c r="AF938" s="5"/>
      <c r="AG938" s="5"/>
      <c r="AH938" s="5"/>
      <c r="AI938" s="5"/>
      <c r="AK938" s="5"/>
      <c r="AL938" s="5"/>
      <c r="AM938" s="5"/>
      <c r="AN938" s="5"/>
      <c r="AP938" s="5"/>
      <c r="AQ938" s="5"/>
      <c r="AR938" s="5"/>
      <c r="AS938" s="5"/>
      <c r="BI938" s="5"/>
      <c r="BT938" s="5"/>
      <c r="BU938" s="5"/>
      <c r="BV938" s="5"/>
      <c r="BW938" s="5"/>
      <c r="BY938" s="5"/>
      <c r="BZ938" s="5"/>
      <c r="CA938" s="5"/>
      <c r="CB938" s="5"/>
    </row>
    <row r="939">
      <c r="O939" s="5"/>
      <c r="Q939" s="5"/>
      <c r="R939" s="5"/>
      <c r="S939" s="5"/>
      <c r="T939" s="5"/>
      <c r="V939" s="5"/>
      <c r="W939" s="5"/>
      <c r="X939" s="5"/>
      <c r="Y939" s="5"/>
      <c r="AA939" s="5"/>
      <c r="AB939" s="5"/>
      <c r="AC939" s="5"/>
      <c r="AD939" s="5"/>
      <c r="AF939" s="5"/>
      <c r="AG939" s="5"/>
      <c r="AH939" s="5"/>
      <c r="AI939" s="5"/>
      <c r="AK939" s="5"/>
      <c r="AL939" s="5"/>
      <c r="AM939" s="5"/>
      <c r="AN939" s="5"/>
      <c r="AP939" s="5"/>
      <c r="AQ939" s="5"/>
      <c r="AR939" s="5"/>
      <c r="AS939" s="5"/>
      <c r="BI939" s="5"/>
      <c r="BT939" s="5"/>
      <c r="BU939" s="5"/>
      <c r="BV939" s="5"/>
      <c r="BW939" s="5"/>
      <c r="BY939" s="5"/>
      <c r="BZ939" s="5"/>
      <c r="CA939" s="5"/>
      <c r="CB939" s="5"/>
    </row>
    <row r="940">
      <c r="O940" s="5"/>
      <c r="Q940" s="5"/>
      <c r="R940" s="5"/>
      <c r="S940" s="5"/>
      <c r="T940" s="5"/>
      <c r="V940" s="5"/>
      <c r="W940" s="5"/>
      <c r="X940" s="5"/>
      <c r="Y940" s="5"/>
      <c r="AA940" s="5"/>
      <c r="AB940" s="5"/>
      <c r="AC940" s="5"/>
      <c r="AD940" s="5"/>
      <c r="AF940" s="5"/>
      <c r="AG940" s="5"/>
      <c r="AH940" s="5"/>
      <c r="AI940" s="5"/>
      <c r="AK940" s="5"/>
      <c r="AL940" s="5"/>
      <c r="AM940" s="5"/>
      <c r="AN940" s="5"/>
      <c r="AP940" s="5"/>
      <c r="AQ940" s="5"/>
      <c r="AR940" s="5"/>
      <c r="AS940" s="5"/>
      <c r="BI940" s="5"/>
      <c r="BT940" s="5"/>
      <c r="BU940" s="5"/>
      <c r="BV940" s="5"/>
      <c r="BW940" s="5"/>
      <c r="BY940" s="5"/>
      <c r="BZ940" s="5"/>
      <c r="CA940" s="5"/>
      <c r="CB940" s="5"/>
    </row>
    <row r="941">
      <c r="O941" s="5"/>
      <c r="Q941" s="5"/>
      <c r="R941" s="5"/>
      <c r="S941" s="5"/>
      <c r="T941" s="5"/>
      <c r="V941" s="5"/>
      <c r="W941" s="5"/>
      <c r="X941" s="5"/>
      <c r="Y941" s="5"/>
      <c r="AA941" s="5"/>
      <c r="AB941" s="5"/>
      <c r="AC941" s="5"/>
      <c r="AD941" s="5"/>
      <c r="AF941" s="5"/>
      <c r="AG941" s="5"/>
      <c r="AH941" s="5"/>
      <c r="AI941" s="5"/>
      <c r="AK941" s="5"/>
      <c r="AL941" s="5"/>
      <c r="AM941" s="5"/>
      <c r="AN941" s="5"/>
      <c r="AP941" s="5"/>
      <c r="AQ941" s="5"/>
      <c r="AR941" s="5"/>
      <c r="AS941" s="5"/>
      <c r="BI941" s="5"/>
      <c r="BT941" s="5"/>
      <c r="BU941" s="5"/>
      <c r="BV941" s="5"/>
      <c r="BW941" s="5"/>
      <c r="BY941" s="5"/>
      <c r="BZ941" s="5"/>
      <c r="CA941" s="5"/>
      <c r="CB941" s="5"/>
    </row>
    <row r="942">
      <c r="O942" s="5"/>
      <c r="Q942" s="5"/>
      <c r="R942" s="5"/>
      <c r="S942" s="5"/>
      <c r="T942" s="5"/>
      <c r="V942" s="5"/>
      <c r="W942" s="5"/>
      <c r="X942" s="5"/>
      <c r="Y942" s="5"/>
      <c r="AA942" s="5"/>
      <c r="AB942" s="5"/>
      <c r="AC942" s="5"/>
      <c r="AD942" s="5"/>
      <c r="AF942" s="5"/>
      <c r="AG942" s="5"/>
      <c r="AH942" s="5"/>
      <c r="AI942" s="5"/>
      <c r="AK942" s="5"/>
      <c r="AL942" s="5"/>
      <c r="AM942" s="5"/>
      <c r="AN942" s="5"/>
      <c r="AP942" s="5"/>
      <c r="AQ942" s="5"/>
      <c r="AR942" s="5"/>
      <c r="AS942" s="5"/>
      <c r="BI942" s="5"/>
      <c r="BT942" s="5"/>
      <c r="BU942" s="5"/>
      <c r="BV942" s="5"/>
      <c r="BW942" s="5"/>
      <c r="BY942" s="5"/>
      <c r="BZ942" s="5"/>
      <c r="CA942" s="5"/>
      <c r="CB942" s="5"/>
    </row>
    <row r="943">
      <c r="O943" s="5"/>
      <c r="Q943" s="5"/>
      <c r="R943" s="5"/>
      <c r="S943" s="5"/>
      <c r="T943" s="5"/>
      <c r="V943" s="5"/>
      <c r="W943" s="5"/>
      <c r="X943" s="5"/>
      <c r="Y943" s="5"/>
      <c r="AA943" s="5"/>
      <c r="AB943" s="5"/>
      <c r="AC943" s="5"/>
      <c r="AD943" s="5"/>
      <c r="AF943" s="5"/>
      <c r="AG943" s="5"/>
      <c r="AH943" s="5"/>
      <c r="AI943" s="5"/>
      <c r="AK943" s="5"/>
      <c r="AL943" s="5"/>
      <c r="AM943" s="5"/>
      <c r="AN943" s="5"/>
      <c r="AP943" s="5"/>
      <c r="AQ943" s="5"/>
      <c r="AR943" s="5"/>
      <c r="AS943" s="5"/>
      <c r="BI943" s="5"/>
      <c r="BT943" s="5"/>
      <c r="BU943" s="5"/>
      <c r="BV943" s="5"/>
      <c r="BW943" s="5"/>
      <c r="BY943" s="5"/>
      <c r="BZ943" s="5"/>
      <c r="CA943" s="5"/>
      <c r="CB943" s="5"/>
    </row>
    <row r="944">
      <c r="O944" s="5"/>
      <c r="Q944" s="5"/>
      <c r="R944" s="5"/>
      <c r="S944" s="5"/>
      <c r="T944" s="5"/>
      <c r="V944" s="5"/>
      <c r="W944" s="5"/>
      <c r="X944" s="5"/>
      <c r="Y944" s="5"/>
      <c r="AA944" s="5"/>
      <c r="AB944" s="5"/>
      <c r="AC944" s="5"/>
      <c r="AD944" s="5"/>
      <c r="AF944" s="5"/>
      <c r="AG944" s="5"/>
      <c r="AH944" s="5"/>
      <c r="AI944" s="5"/>
      <c r="AK944" s="5"/>
      <c r="AL944" s="5"/>
      <c r="AM944" s="5"/>
      <c r="AN944" s="5"/>
      <c r="AP944" s="5"/>
      <c r="AQ944" s="5"/>
      <c r="AR944" s="5"/>
      <c r="AS944" s="5"/>
      <c r="BI944" s="5"/>
      <c r="BT944" s="5"/>
      <c r="BU944" s="5"/>
      <c r="BV944" s="5"/>
      <c r="BW944" s="5"/>
      <c r="BY944" s="5"/>
      <c r="BZ944" s="5"/>
      <c r="CA944" s="5"/>
      <c r="CB944" s="5"/>
    </row>
    <row r="945">
      <c r="O945" s="5"/>
      <c r="Q945" s="5"/>
      <c r="R945" s="5"/>
      <c r="S945" s="5"/>
      <c r="T945" s="5"/>
      <c r="V945" s="5"/>
      <c r="W945" s="5"/>
      <c r="X945" s="5"/>
      <c r="Y945" s="5"/>
      <c r="AA945" s="5"/>
      <c r="AB945" s="5"/>
      <c r="AC945" s="5"/>
      <c r="AD945" s="5"/>
      <c r="AF945" s="5"/>
      <c r="AG945" s="5"/>
      <c r="AH945" s="5"/>
      <c r="AI945" s="5"/>
      <c r="AK945" s="5"/>
      <c r="AL945" s="5"/>
      <c r="AM945" s="5"/>
      <c r="AN945" s="5"/>
      <c r="AP945" s="5"/>
      <c r="AQ945" s="5"/>
      <c r="AR945" s="5"/>
      <c r="AS945" s="5"/>
      <c r="BI945" s="5"/>
      <c r="BT945" s="5"/>
      <c r="BU945" s="5"/>
      <c r="BV945" s="5"/>
      <c r="BW945" s="5"/>
      <c r="BY945" s="5"/>
      <c r="BZ945" s="5"/>
      <c r="CA945" s="5"/>
      <c r="CB945" s="5"/>
    </row>
    <row r="946">
      <c r="O946" s="5"/>
      <c r="Q946" s="5"/>
      <c r="R946" s="5"/>
      <c r="S946" s="5"/>
      <c r="T946" s="5"/>
      <c r="V946" s="5"/>
      <c r="W946" s="5"/>
      <c r="X946" s="5"/>
      <c r="Y946" s="5"/>
      <c r="AA946" s="5"/>
      <c r="AB946" s="5"/>
      <c r="AC946" s="5"/>
      <c r="AD946" s="5"/>
      <c r="AF946" s="5"/>
      <c r="AG946" s="5"/>
      <c r="AH946" s="5"/>
      <c r="AI946" s="5"/>
      <c r="AK946" s="5"/>
      <c r="AL946" s="5"/>
      <c r="AM946" s="5"/>
      <c r="AN946" s="5"/>
      <c r="AP946" s="5"/>
      <c r="AQ946" s="5"/>
      <c r="AR946" s="5"/>
      <c r="AS946" s="5"/>
      <c r="BI946" s="5"/>
      <c r="BT946" s="5"/>
      <c r="BU946" s="5"/>
      <c r="BV946" s="5"/>
      <c r="BW946" s="5"/>
      <c r="BY946" s="5"/>
      <c r="BZ946" s="5"/>
      <c r="CA946" s="5"/>
      <c r="CB946" s="5"/>
    </row>
    <row r="947">
      <c r="O947" s="5"/>
      <c r="Q947" s="5"/>
      <c r="R947" s="5"/>
      <c r="S947" s="5"/>
      <c r="T947" s="5"/>
      <c r="V947" s="5"/>
      <c r="W947" s="5"/>
      <c r="X947" s="5"/>
      <c r="Y947" s="5"/>
      <c r="AA947" s="5"/>
      <c r="AB947" s="5"/>
      <c r="AC947" s="5"/>
      <c r="AD947" s="5"/>
      <c r="AF947" s="5"/>
      <c r="AG947" s="5"/>
      <c r="AH947" s="5"/>
      <c r="AI947" s="5"/>
      <c r="AK947" s="5"/>
      <c r="AL947" s="5"/>
      <c r="AM947" s="5"/>
      <c r="AN947" s="5"/>
      <c r="AP947" s="5"/>
      <c r="AQ947" s="5"/>
      <c r="AR947" s="5"/>
      <c r="AS947" s="5"/>
      <c r="BI947" s="5"/>
      <c r="BT947" s="5"/>
      <c r="BU947" s="5"/>
      <c r="BV947" s="5"/>
      <c r="BW947" s="5"/>
      <c r="BY947" s="5"/>
      <c r="BZ947" s="5"/>
      <c r="CA947" s="5"/>
      <c r="CB947" s="5"/>
    </row>
    <row r="948">
      <c r="O948" s="5"/>
      <c r="Q948" s="5"/>
      <c r="R948" s="5"/>
      <c r="S948" s="5"/>
      <c r="T948" s="5"/>
      <c r="V948" s="5"/>
      <c r="W948" s="5"/>
      <c r="X948" s="5"/>
      <c r="Y948" s="5"/>
      <c r="AA948" s="5"/>
      <c r="AB948" s="5"/>
      <c r="AC948" s="5"/>
      <c r="AD948" s="5"/>
      <c r="AF948" s="5"/>
      <c r="AG948" s="5"/>
      <c r="AH948" s="5"/>
      <c r="AI948" s="5"/>
      <c r="AK948" s="5"/>
      <c r="AL948" s="5"/>
      <c r="AM948" s="5"/>
      <c r="AN948" s="5"/>
      <c r="AP948" s="5"/>
      <c r="AQ948" s="5"/>
      <c r="AR948" s="5"/>
      <c r="AS948" s="5"/>
      <c r="BI948" s="5"/>
      <c r="BT948" s="5"/>
      <c r="BU948" s="5"/>
      <c r="BV948" s="5"/>
      <c r="BW948" s="5"/>
      <c r="BY948" s="5"/>
      <c r="BZ948" s="5"/>
      <c r="CA948" s="5"/>
      <c r="CB948" s="5"/>
    </row>
    <row r="949">
      <c r="O949" s="5"/>
      <c r="Q949" s="5"/>
      <c r="R949" s="5"/>
      <c r="S949" s="5"/>
      <c r="T949" s="5"/>
      <c r="V949" s="5"/>
      <c r="W949" s="5"/>
      <c r="X949" s="5"/>
      <c r="Y949" s="5"/>
      <c r="AA949" s="5"/>
      <c r="AB949" s="5"/>
      <c r="AC949" s="5"/>
      <c r="AD949" s="5"/>
      <c r="AF949" s="5"/>
      <c r="AG949" s="5"/>
      <c r="AH949" s="5"/>
      <c r="AI949" s="5"/>
      <c r="AK949" s="5"/>
      <c r="AL949" s="5"/>
      <c r="AM949" s="5"/>
      <c r="AN949" s="5"/>
      <c r="AP949" s="5"/>
      <c r="AQ949" s="5"/>
      <c r="AR949" s="5"/>
      <c r="AS949" s="5"/>
      <c r="BI949" s="5"/>
      <c r="BT949" s="5"/>
      <c r="BU949" s="5"/>
      <c r="BV949" s="5"/>
      <c r="BW949" s="5"/>
      <c r="BY949" s="5"/>
      <c r="BZ949" s="5"/>
      <c r="CA949" s="5"/>
      <c r="CB949" s="5"/>
    </row>
    <row r="950">
      <c r="O950" s="5"/>
      <c r="Q950" s="5"/>
      <c r="R950" s="5"/>
      <c r="S950" s="5"/>
      <c r="T950" s="5"/>
      <c r="V950" s="5"/>
      <c r="W950" s="5"/>
      <c r="X950" s="5"/>
      <c r="Y950" s="5"/>
      <c r="AA950" s="5"/>
      <c r="AB950" s="5"/>
      <c r="AC950" s="5"/>
      <c r="AD950" s="5"/>
      <c r="AF950" s="5"/>
      <c r="AG950" s="5"/>
      <c r="AH950" s="5"/>
      <c r="AI950" s="5"/>
      <c r="AK950" s="5"/>
      <c r="AL950" s="5"/>
      <c r="AM950" s="5"/>
      <c r="AN950" s="5"/>
      <c r="AP950" s="5"/>
      <c r="AQ950" s="5"/>
      <c r="AR950" s="5"/>
      <c r="AS950" s="5"/>
      <c r="BI950" s="5"/>
      <c r="BT950" s="5"/>
      <c r="BU950" s="5"/>
      <c r="BV950" s="5"/>
      <c r="BW950" s="5"/>
      <c r="BY950" s="5"/>
      <c r="BZ950" s="5"/>
      <c r="CA950" s="5"/>
      <c r="CB950" s="5"/>
    </row>
    <row r="951">
      <c r="O951" s="5"/>
      <c r="Q951" s="5"/>
      <c r="R951" s="5"/>
      <c r="S951" s="5"/>
      <c r="T951" s="5"/>
      <c r="V951" s="5"/>
      <c r="W951" s="5"/>
      <c r="X951" s="5"/>
      <c r="Y951" s="5"/>
      <c r="AA951" s="5"/>
      <c r="AB951" s="5"/>
      <c r="AC951" s="5"/>
      <c r="AD951" s="5"/>
      <c r="AF951" s="5"/>
      <c r="AG951" s="5"/>
      <c r="AH951" s="5"/>
      <c r="AI951" s="5"/>
      <c r="AK951" s="5"/>
      <c r="AL951" s="5"/>
      <c r="AM951" s="5"/>
      <c r="AN951" s="5"/>
      <c r="AP951" s="5"/>
      <c r="AQ951" s="5"/>
      <c r="AR951" s="5"/>
      <c r="AS951" s="5"/>
      <c r="BI951" s="5"/>
      <c r="BT951" s="5"/>
      <c r="BU951" s="5"/>
      <c r="BV951" s="5"/>
      <c r="BW951" s="5"/>
      <c r="BY951" s="5"/>
      <c r="BZ951" s="5"/>
      <c r="CA951" s="5"/>
      <c r="CB951" s="5"/>
    </row>
    <row r="952">
      <c r="O952" s="5"/>
      <c r="Q952" s="5"/>
      <c r="R952" s="5"/>
      <c r="S952" s="5"/>
      <c r="T952" s="5"/>
      <c r="V952" s="5"/>
      <c r="W952" s="5"/>
      <c r="X952" s="5"/>
      <c r="Y952" s="5"/>
      <c r="AA952" s="5"/>
      <c r="AB952" s="5"/>
      <c r="AC952" s="5"/>
      <c r="AD952" s="5"/>
      <c r="AF952" s="5"/>
      <c r="AG952" s="5"/>
      <c r="AH952" s="5"/>
      <c r="AI952" s="5"/>
      <c r="AK952" s="5"/>
      <c r="AL952" s="5"/>
      <c r="AM952" s="5"/>
      <c r="AN952" s="5"/>
      <c r="AP952" s="5"/>
      <c r="AQ952" s="5"/>
      <c r="AR952" s="5"/>
      <c r="AS952" s="5"/>
      <c r="BI952" s="5"/>
      <c r="BT952" s="5"/>
      <c r="BU952" s="5"/>
      <c r="BV952" s="5"/>
      <c r="BW952" s="5"/>
      <c r="BY952" s="5"/>
      <c r="BZ952" s="5"/>
      <c r="CA952" s="5"/>
      <c r="CB952" s="5"/>
    </row>
    <row r="953">
      <c r="O953" s="5"/>
      <c r="Q953" s="5"/>
      <c r="R953" s="5"/>
      <c r="S953" s="5"/>
      <c r="T953" s="5"/>
      <c r="V953" s="5"/>
      <c r="W953" s="5"/>
      <c r="X953" s="5"/>
      <c r="Y953" s="5"/>
      <c r="AA953" s="5"/>
      <c r="AB953" s="5"/>
      <c r="AC953" s="5"/>
      <c r="AD953" s="5"/>
      <c r="AF953" s="5"/>
      <c r="AG953" s="5"/>
      <c r="AH953" s="5"/>
      <c r="AI953" s="5"/>
      <c r="AK953" s="5"/>
      <c r="AL953" s="5"/>
      <c r="AM953" s="5"/>
      <c r="AN953" s="5"/>
      <c r="AP953" s="5"/>
      <c r="AQ953" s="5"/>
      <c r="AR953" s="5"/>
      <c r="AS953" s="5"/>
      <c r="BI953" s="5"/>
      <c r="BT953" s="5"/>
      <c r="BU953" s="5"/>
      <c r="BV953" s="5"/>
      <c r="BW953" s="5"/>
      <c r="BY953" s="5"/>
      <c r="BZ953" s="5"/>
      <c r="CA953" s="5"/>
      <c r="CB953" s="5"/>
    </row>
    <row r="954">
      <c r="O954" s="5"/>
      <c r="Q954" s="5"/>
      <c r="R954" s="5"/>
      <c r="S954" s="5"/>
      <c r="T954" s="5"/>
      <c r="V954" s="5"/>
      <c r="W954" s="5"/>
      <c r="X954" s="5"/>
      <c r="Y954" s="5"/>
      <c r="AA954" s="5"/>
      <c r="AB954" s="5"/>
      <c r="AC954" s="5"/>
      <c r="AD954" s="5"/>
      <c r="AF954" s="5"/>
      <c r="AG954" s="5"/>
      <c r="AH954" s="5"/>
      <c r="AI954" s="5"/>
      <c r="AK954" s="5"/>
      <c r="AL954" s="5"/>
      <c r="AM954" s="5"/>
      <c r="AN954" s="5"/>
      <c r="AP954" s="5"/>
      <c r="AQ954" s="5"/>
      <c r="AR954" s="5"/>
      <c r="AS954" s="5"/>
      <c r="BI954" s="5"/>
      <c r="BT954" s="5"/>
      <c r="BU954" s="5"/>
      <c r="BV954" s="5"/>
      <c r="BW954" s="5"/>
      <c r="BY954" s="5"/>
      <c r="BZ954" s="5"/>
      <c r="CA954" s="5"/>
      <c r="CB954" s="5"/>
    </row>
    <row r="955">
      <c r="O955" s="5"/>
      <c r="Q955" s="5"/>
      <c r="R955" s="5"/>
      <c r="S955" s="5"/>
      <c r="T955" s="5"/>
      <c r="V955" s="5"/>
      <c r="W955" s="5"/>
      <c r="X955" s="5"/>
      <c r="Y955" s="5"/>
      <c r="AA955" s="5"/>
      <c r="AB955" s="5"/>
      <c r="AC955" s="5"/>
      <c r="AD955" s="5"/>
      <c r="AF955" s="5"/>
      <c r="AG955" s="5"/>
      <c r="AH955" s="5"/>
      <c r="AI955" s="5"/>
      <c r="AK955" s="5"/>
      <c r="AL955" s="5"/>
      <c r="AM955" s="5"/>
      <c r="AN955" s="5"/>
      <c r="AP955" s="5"/>
      <c r="AQ955" s="5"/>
      <c r="AR955" s="5"/>
      <c r="AS955" s="5"/>
      <c r="BI955" s="5"/>
      <c r="BT955" s="5"/>
      <c r="BU955" s="5"/>
      <c r="BV955" s="5"/>
      <c r="BW955" s="5"/>
      <c r="BY955" s="5"/>
      <c r="BZ955" s="5"/>
      <c r="CA955" s="5"/>
      <c r="CB955" s="5"/>
    </row>
    <row r="956">
      <c r="O956" s="5"/>
      <c r="Q956" s="5"/>
      <c r="R956" s="5"/>
      <c r="S956" s="5"/>
      <c r="T956" s="5"/>
      <c r="V956" s="5"/>
      <c r="W956" s="5"/>
      <c r="X956" s="5"/>
      <c r="Y956" s="5"/>
      <c r="AA956" s="5"/>
      <c r="AB956" s="5"/>
      <c r="AC956" s="5"/>
      <c r="AD956" s="5"/>
      <c r="AF956" s="5"/>
      <c r="AG956" s="5"/>
      <c r="AH956" s="5"/>
      <c r="AI956" s="5"/>
      <c r="AK956" s="5"/>
      <c r="AL956" s="5"/>
      <c r="AM956" s="5"/>
      <c r="AN956" s="5"/>
      <c r="AP956" s="5"/>
      <c r="AQ956" s="5"/>
      <c r="AR956" s="5"/>
      <c r="AS956" s="5"/>
      <c r="BI956" s="5"/>
      <c r="BT956" s="5"/>
      <c r="BU956" s="5"/>
      <c r="BV956" s="5"/>
      <c r="BW956" s="5"/>
      <c r="BY956" s="5"/>
      <c r="BZ956" s="5"/>
      <c r="CA956" s="5"/>
      <c r="CB956" s="5"/>
    </row>
    <row r="957">
      <c r="O957" s="5"/>
      <c r="Q957" s="5"/>
      <c r="R957" s="5"/>
      <c r="S957" s="5"/>
      <c r="T957" s="5"/>
      <c r="V957" s="5"/>
      <c r="W957" s="5"/>
      <c r="X957" s="5"/>
      <c r="Y957" s="5"/>
      <c r="AA957" s="5"/>
      <c r="AB957" s="5"/>
      <c r="AC957" s="5"/>
      <c r="AD957" s="5"/>
      <c r="AF957" s="5"/>
      <c r="AG957" s="5"/>
      <c r="AH957" s="5"/>
      <c r="AI957" s="5"/>
      <c r="AK957" s="5"/>
      <c r="AL957" s="5"/>
      <c r="AM957" s="5"/>
      <c r="AN957" s="5"/>
      <c r="AP957" s="5"/>
      <c r="AQ957" s="5"/>
      <c r="AR957" s="5"/>
      <c r="AS957" s="5"/>
      <c r="BI957" s="5"/>
      <c r="BT957" s="5"/>
      <c r="BU957" s="5"/>
      <c r="BV957" s="5"/>
      <c r="BW957" s="5"/>
      <c r="BY957" s="5"/>
      <c r="BZ957" s="5"/>
      <c r="CA957" s="5"/>
      <c r="CB957" s="5"/>
    </row>
    <row r="958">
      <c r="O958" s="5"/>
      <c r="Q958" s="5"/>
      <c r="R958" s="5"/>
      <c r="S958" s="5"/>
      <c r="T958" s="5"/>
      <c r="V958" s="5"/>
      <c r="W958" s="5"/>
      <c r="X958" s="5"/>
      <c r="Y958" s="5"/>
      <c r="AA958" s="5"/>
      <c r="AB958" s="5"/>
      <c r="AC958" s="5"/>
      <c r="AD958" s="5"/>
      <c r="AF958" s="5"/>
      <c r="AG958" s="5"/>
      <c r="AH958" s="5"/>
      <c r="AI958" s="5"/>
      <c r="AK958" s="5"/>
      <c r="AL958" s="5"/>
      <c r="AM958" s="5"/>
      <c r="AN958" s="5"/>
      <c r="AP958" s="5"/>
      <c r="AQ958" s="5"/>
      <c r="AR958" s="5"/>
      <c r="AS958" s="5"/>
      <c r="BI958" s="5"/>
      <c r="BT958" s="5"/>
      <c r="BU958" s="5"/>
      <c r="BV958" s="5"/>
      <c r="BW958" s="5"/>
      <c r="BY958" s="5"/>
      <c r="BZ958" s="5"/>
      <c r="CA958" s="5"/>
      <c r="CB958" s="5"/>
    </row>
    <row r="959">
      <c r="O959" s="5"/>
      <c r="Q959" s="5"/>
      <c r="R959" s="5"/>
      <c r="S959" s="5"/>
      <c r="T959" s="5"/>
      <c r="V959" s="5"/>
      <c r="W959" s="5"/>
      <c r="X959" s="5"/>
      <c r="Y959" s="5"/>
      <c r="AA959" s="5"/>
      <c r="AB959" s="5"/>
      <c r="AC959" s="5"/>
      <c r="AD959" s="5"/>
      <c r="AF959" s="5"/>
      <c r="AG959" s="5"/>
      <c r="AH959" s="5"/>
      <c r="AI959" s="5"/>
      <c r="AK959" s="5"/>
      <c r="AL959" s="5"/>
      <c r="AM959" s="5"/>
      <c r="AN959" s="5"/>
      <c r="AP959" s="5"/>
      <c r="AQ959" s="5"/>
      <c r="AR959" s="5"/>
      <c r="AS959" s="5"/>
      <c r="BI959" s="5"/>
      <c r="BT959" s="5"/>
      <c r="BU959" s="5"/>
      <c r="BV959" s="5"/>
      <c r="BW959" s="5"/>
      <c r="BY959" s="5"/>
      <c r="BZ959" s="5"/>
      <c r="CA959" s="5"/>
      <c r="CB959" s="5"/>
    </row>
    <row r="960">
      <c r="O960" s="5"/>
      <c r="Q960" s="5"/>
      <c r="R960" s="5"/>
      <c r="S960" s="5"/>
      <c r="T960" s="5"/>
      <c r="V960" s="5"/>
      <c r="W960" s="5"/>
      <c r="X960" s="5"/>
      <c r="Y960" s="5"/>
      <c r="AA960" s="5"/>
      <c r="AB960" s="5"/>
      <c r="AC960" s="5"/>
      <c r="AD960" s="5"/>
      <c r="AF960" s="5"/>
      <c r="AG960" s="5"/>
      <c r="AH960" s="5"/>
      <c r="AI960" s="5"/>
      <c r="AK960" s="5"/>
      <c r="AL960" s="5"/>
      <c r="AM960" s="5"/>
      <c r="AN960" s="5"/>
      <c r="AP960" s="5"/>
      <c r="AQ960" s="5"/>
      <c r="AR960" s="5"/>
      <c r="AS960" s="5"/>
      <c r="BI960" s="5"/>
      <c r="BT960" s="5"/>
      <c r="BU960" s="5"/>
      <c r="BV960" s="5"/>
      <c r="BW960" s="5"/>
      <c r="BY960" s="5"/>
      <c r="BZ960" s="5"/>
      <c r="CA960" s="5"/>
      <c r="CB960" s="5"/>
    </row>
    <row r="961">
      <c r="O961" s="5"/>
      <c r="Q961" s="5"/>
      <c r="R961" s="5"/>
      <c r="S961" s="5"/>
      <c r="T961" s="5"/>
      <c r="V961" s="5"/>
      <c r="W961" s="5"/>
      <c r="X961" s="5"/>
      <c r="Y961" s="5"/>
      <c r="AA961" s="5"/>
      <c r="AB961" s="5"/>
      <c r="AC961" s="5"/>
      <c r="AD961" s="5"/>
      <c r="AF961" s="5"/>
      <c r="AG961" s="5"/>
      <c r="AH961" s="5"/>
      <c r="AI961" s="5"/>
      <c r="AK961" s="5"/>
      <c r="AL961" s="5"/>
      <c r="AM961" s="5"/>
      <c r="AN961" s="5"/>
      <c r="AP961" s="5"/>
      <c r="AQ961" s="5"/>
      <c r="AR961" s="5"/>
      <c r="AS961" s="5"/>
      <c r="BI961" s="5"/>
      <c r="BT961" s="5"/>
      <c r="BU961" s="5"/>
      <c r="BV961" s="5"/>
      <c r="BW961" s="5"/>
      <c r="BY961" s="5"/>
      <c r="BZ961" s="5"/>
      <c r="CA961" s="5"/>
      <c r="CB961" s="5"/>
    </row>
    <row r="962">
      <c r="O962" s="5"/>
      <c r="Q962" s="5"/>
      <c r="R962" s="5"/>
      <c r="S962" s="5"/>
      <c r="T962" s="5"/>
      <c r="V962" s="5"/>
      <c r="W962" s="5"/>
      <c r="X962" s="5"/>
      <c r="Y962" s="5"/>
      <c r="AA962" s="5"/>
      <c r="AB962" s="5"/>
      <c r="AC962" s="5"/>
      <c r="AD962" s="5"/>
      <c r="AF962" s="5"/>
      <c r="AG962" s="5"/>
      <c r="AH962" s="5"/>
      <c r="AI962" s="5"/>
      <c r="AK962" s="5"/>
      <c r="AL962" s="5"/>
      <c r="AM962" s="5"/>
      <c r="AN962" s="5"/>
      <c r="AP962" s="5"/>
      <c r="AQ962" s="5"/>
      <c r="AR962" s="5"/>
      <c r="AS962" s="5"/>
      <c r="BI962" s="5"/>
      <c r="BT962" s="5"/>
      <c r="BU962" s="5"/>
      <c r="BV962" s="5"/>
      <c r="BW962" s="5"/>
      <c r="BY962" s="5"/>
      <c r="BZ962" s="5"/>
      <c r="CA962" s="5"/>
      <c r="CB962" s="5"/>
    </row>
    <row r="963">
      <c r="O963" s="5"/>
      <c r="Q963" s="5"/>
      <c r="R963" s="5"/>
      <c r="S963" s="5"/>
      <c r="T963" s="5"/>
      <c r="V963" s="5"/>
      <c r="W963" s="5"/>
      <c r="X963" s="5"/>
      <c r="Y963" s="5"/>
      <c r="AA963" s="5"/>
      <c r="AB963" s="5"/>
      <c r="AC963" s="5"/>
      <c r="AD963" s="5"/>
      <c r="AF963" s="5"/>
      <c r="AG963" s="5"/>
      <c r="AH963" s="5"/>
      <c r="AI963" s="5"/>
      <c r="AK963" s="5"/>
      <c r="AL963" s="5"/>
      <c r="AM963" s="5"/>
      <c r="AN963" s="5"/>
      <c r="AP963" s="5"/>
      <c r="AQ963" s="5"/>
      <c r="AR963" s="5"/>
      <c r="AS963" s="5"/>
      <c r="BI963" s="5"/>
      <c r="BT963" s="5"/>
      <c r="BU963" s="5"/>
      <c r="BV963" s="5"/>
      <c r="BW963" s="5"/>
      <c r="BY963" s="5"/>
      <c r="BZ963" s="5"/>
      <c r="CA963" s="5"/>
      <c r="CB963" s="5"/>
    </row>
    <row r="964">
      <c r="O964" s="5"/>
      <c r="Q964" s="5"/>
      <c r="R964" s="5"/>
      <c r="S964" s="5"/>
      <c r="T964" s="5"/>
      <c r="V964" s="5"/>
      <c r="W964" s="5"/>
      <c r="X964" s="5"/>
      <c r="Y964" s="5"/>
      <c r="AA964" s="5"/>
      <c r="AB964" s="5"/>
      <c r="AC964" s="5"/>
      <c r="AD964" s="5"/>
      <c r="AF964" s="5"/>
      <c r="AG964" s="5"/>
      <c r="AH964" s="5"/>
      <c r="AI964" s="5"/>
      <c r="AK964" s="5"/>
      <c r="AL964" s="5"/>
      <c r="AM964" s="5"/>
      <c r="AN964" s="5"/>
      <c r="AP964" s="5"/>
      <c r="AQ964" s="5"/>
      <c r="AR964" s="5"/>
      <c r="AS964" s="5"/>
      <c r="BI964" s="5"/>
      <c r="BT964" s="5"/>
      <c r="BU964" s="5"/>
      <c r="BV964" s="5"/>
      <c r="BW964" s="5"/>
      <c r="BY964" s="5"/>
      <c r="BZ964" s="5"/>
      <c r="CA964" s="5"/>
      <c r="CB964" s="5"/>
    </row>
    <row r="965">
      <c r="O965" s="5"/>
      <c r="Q965" s="5"/>
      <c r="R965" s="5"/>
      <c r="S965" s="5"/>
      <c r="T965" s="5"/>
      <c r="V965" s="5"/>
      <c r="W965" s="5"/>
      <c r="X965" s="5"/>
      <c r="Y965" s="5"/>
      <c r="AA965" s="5"/>
      <c r="AB965" s="5"/>
      <c r="AC965" s="5"/>
      <c r="AD965" s="5"/>
      <c r="AF965" s="5"/>
      <c r="AG965" s="5"/>
      <c r="AH965" s="5"/>
      <c r="AI965" s="5"/>
      <c r="AK965" s="5"/>
      <c r="AL965" s="5"/>
      <c r="AM965" s="5"/>
      <c r="AN965" s="5"/>
      <c r="AP965" s="5"/>
      <c r="AQ965" s="5"/>
      <c r="AR965" s="5"/>
      <c r="AS965" s="5"/>
      <c r="BI965" s="5"/>
      <c r="BT965" s="5"/>
      <c r="BU965" s="5"/>
      <c r="BV965" s="5"/>
      <c r="BW965" s="5"/>
      <c r="BY965" s="5"/>
      <c r="BZ965" s="5"/>
      <c r="CA965" s="5"/>
      <c r="CB965" s="5"/>
    </row>
    <row r="966">
      <c r="O966" s="5"/>
      <c r="Q966" s="5"/>
      <c r="R966" s="5"/>
      <c r="S966" s="5"/>
      <c r="T966" s="5"/>
      <c r="V966" s="5"/>
      <c r="W966" s="5"/>
      <c r="X966" s="5"/>
      <c r="Y966" s="5"/>
      <c r="AA966" s="5"/>
      <c r="AB966" s="5"/>
      <c r="AC966" s="5"/>
      <c r="AD966" s="5"/>
      <c r="AF966" s="5"/>
      <c r="AG966" s="5"/>
      <c r="AH966" s="5"/>
      <c r="AI966" s="5"/>
      <c r="AK966" s="5"/>
      <c r="AL966" s="5"/>
      <c r="AM966" s="5"/>
      <c r="AN966" s="5"/>
      <c r="AP966" s="5"/>
      <c r="AQ966" s="5"/>
      <c r="AR966" s="5"/>
      <c r="AS966" s="5"/>
      <c r="BI966" s="5"/>
      <c r="BT966" s="5"/>
      <c r="BU966" s="5"/>
      <c r="BV966" s="5"/>
      <c r="BW966" s="5"/>
      <c r="BY966" s="5"/>
      <c r="BZ966" s="5"/>
      <c r="CA966" s="5"/>
      <c r="CB966" s="5"/>
    </row>
    <row r="967">
      <c r="O967" s="5"/>
      <c r="Q967" s="5"/>
      <c r="R967" s="5"/>
      <c r="S967" s="5"/>
      <c r="T967" s="5"/>
      <c r="V967" s="5"/>
      <c r="W967" s="5"/>
      <c r="X967" s="5"/>
      <c r="Y967" s="5"/>
      <c r="AA967" s="5"/>
      <c r="AB967" s="5"/>
      <c r="AC967" s="5"/>
      <c r="AD967" s="5"/>
      <c r="AF967" s="5"/>
      <c r="AG967" s="5"/>
      <c r="AH967" s="5"/>
      <c r="AI967" s="5"/>
      <c r="AK967" s="5"/>
      <c r="AL967" s="5"/>
      <c r="AM967" s="5"/>
      <c r="AN967" s="5"/>
      <c r="AP967" s="5"/>
      <c r="AQ967" s="5"/>
      <c r="AR967" s="5"/>
      <c r="AS967" s="5"/>
      <c r="BI967" s="5"/>
      <c r="BT967" s="5"/>
      <c r="BU967" s="5"/>
      <c r="BV967" s="5"/>
      <c r="BW967" s="5"/>
      <c r="BY967" s="5"/>
      <c r="BZ967" s="5"/>
      <c r="CA967" s="5"/>
      <c r="CB967" s="5"/>
    </row>
    <row r="968">
      <c r="O968" s="5"/>
      <c r="Q968" s="5"/>
      <c r="R968" s="5"/>
      <c r="S968" s="5"/>
      <c r="T968" s="5"/>
      <c r="V968" s="5"/>
      <c r="W968" s="5"/>
      <c r="X968" s="5"/>
      <c r="Y968" s="5"/>
      <c r="AA968" s="5"/>
      <c r="AB968" s="5"/>
      <c r="AC968" s="5"/>
      <c r="AD968" s="5"/>
      <c r="AF968" s="5"/>
      <c r="AG968" s="5"/>
      <c r="AH968" s="5"/>
      <c r="AI968" s="5"/>
      <c r="AK968" s="5"/>
      <c r="AL968" s="5"/>
      <c r="AM968" s="5"/>
      <c r="AN968" s="5"/>
      <c r="AP968" s="5"/>
      <c r="AQ968" s="5"/>
      <c r="AR968" s="5"/>
      <c r="AS968" s="5"/>
      <c r="BI968" s="5"/>
      <c r="BT968" s="5"/>
      <c r="BU968" s="5"/>
      <c r="BV968" s="5"/>
      <c r="BW968" s="5"/>
      <c r="BY968" s="5"/>
      <c r="BZ968" s="5"/>
      <c r="CA968" s="5"/>
      <c r="CB968" s="5"/>
    </row>
    <row r="969">
      <c r="O969" s="5"/>
      <c r="Q969" s="5"/>
      <c r="R969" s="5"/>
      <c r="S969" s="5"/>
      <c r="T969" s="5"/>
      <c r="V969" s="5"/>
      <c r="W969" s="5"/>
      <c r="X969" s="5"/>
      <c r="Y969" s="5"/>
      <c r="AA969" s="5"/>
      <c r="AB969" s="5"/>
      <c r="AC969" s="5"/>
      <c r="AD969" s="5"/>
      <c r="AF969" s="5"/>
      <c r="AG969" s="5"/>
      <c r="AH969" s="5"/>
      <c r="AI969" s="5"/>
      <c r="AK969" s="5"/>
      <c r="AL969" s="5"/>
      <c r="AM969" s="5"/>
      <c r="AN969" s="5"/>
      <c r="AP969" s="5"/>
      <c r="AQ969" s="5"/>
      <c r="AR969" s="5"/>
      <c r="AS969" s="5"/>
      <c r="BI969" s="5"/>
      <c r="BT969" s="5"/>
      <c r="BU969" s="5"/>
      <c r="BV969" s="5"/>
      <c r="BW969" s="5"/>
      <c r="BY969" s="5"/>
      <c r="BZ969" s="5"/>
      <c r="CA969" s="5"/>
      <c r="CB969" s="5"/>
    </row>
    <row r="970">
      <c r="O970" s="5"/>
      <c r="Q970" s="5"/>
      <c r="R970" s="5"/>
      <c r="S970" s="5"/>
      <c r="T970" s="5"/>
      <c r="V970" s="5"/>
      <c r="W970" s="5"/>
      <c r="X970" s="5"/>
      <c r="Y970" s="5"/>
      <c r="AA970" s="5"/>
      <c r="AB970" s="5"/>
      <c r="AC970" s="5"/>
      <c r="AD970" s="5"/>
      <c r="AF970" s="5"/>
      <c r="AG970" s="5"/>
      <c r="AH970" s="5"/>
      <c r="AI970" s="5"/>
      <c r="AK970" s="5"/>
      <c r="AL970" s="5"/>
      <c r="AM970" s="5"/>
      <c r="AN970" s="5"/>
      <c r="AP970" s="5"/>
      <c r="AQ970" s="5"/>
      <c r="AR970" s="5"/>
      <c r="AS970" s="5"/>
      <c r="BI970" s="5"/>
      <c r="BT970" s="5"/>
      <c r="BU970" s="5"/>
      <c r="BV970" s="5"/>
      <c r="BW970" s="5"/>
      <c r="BY970" s="5"/>
      <c r="BZ970" s="5"/>
      <c r="CA970" s="5"/>
      <c r="CB970" s="5"/>
    </row>
    <row r="971">
      <c r="O971" s="5"/>
      <c r="Q971" s="5"/>
      <c r="R971" s="5"/>
      <c r="S971" s="5"/>
      <c r="T971" s="5"/>
      <c r="V971" s="5"/>
      <c r="W971" s="5"/>
      <c r="X971" s="5"/>
      <c r="Y971" s="5"/>
      <c r="AA971" s="5"/>
      <c r="AB971" s="5"/>
      <c r="AC971" s="5"/>
      <c r="AD971" s="5"/>
      <c r="AF971" s="5"/>
      <c r="AG971" s="5"/>
      <c r="AH971" s="5"/>
      <c r="AI971" s="5"/>
      <c r="AK971" s="5"/>
      <c r="AL971" s="5"/>
      <c r="AM971" s="5"/>
      <c r="AN971" s="5"/>
      <c r="AP971" s="5"/>
      <c r="AQ971" s="5"/>
      <c r="AR971" s="5"/>
      <c r="AS971" s="5"/>
      <c r="BI971" s="5"/>
      <c r="BT971" s="5"/>
      <c r="BU971" s="5"/>
      <c r="BV971" s="5"/>
      <c r="BW971" s="5"/>
      <c r="BY971" s="5"/>
      <c r="BZ971" s="5"/>
      <c r="CA971" s="5"/>
      <c r="CB971" s="5"/>
    </row>
    <row r="972">
      <c r="O972" s="5"/>
      <c r="Q972" s="5"/>
      <c r="R972" s="5"/>
      <c r="S972" s="5"/>
      <c r="T972" s="5"/>
      <c r="V972" s="5"/>
      <c r="W972" s="5"/>
      <c r="X972" s="5"/>
      <c r="Y972" s="5"/>
      <c r="AA972" s="5"/>
      <c r="AB972" s="5"/>
      <c r="AC972" s="5"/>
      <c r="AD972" s="5"/>
      <c r="AF972" s="5"/>
      <c r="AG972" s="5"/>
      <c r="AH972" s="5"/>
      <c r="AI972" s="5"/>
      <c r="AK972" s="5"/>
      <c r="AL972" s="5"/>
      <c r="AM972" s="5"/>
      <c r="AN972" s="5"/>
      <c r="AP972" s="5"/>
      <c r="AQ972" s="5"/>
      <c r="AR972" s="5"/>
      <c r="AS972" s="5"/>
      <c r="BI972" s="5"/>
      <c r="BT972" s="5"/>
      <c r="BU972" s="5"/>
      <c r="BV972" s="5"/>
      <c r="BW972" s="5"/>
      <c r="BY972" s="5"/>
      <c r="BZ972" s="5"/>
      <c r="CA972" s="5"/>
      <c r="CB972" s="5"/>
    </row>
    <row r="973">
      <c r="O973" s="5"/>
      <c r="Q973" s="5"/>
      <c r="R973" s="5"/>
      <c r="S973" s="5"/>
      <c r="T973" s="5"/>
      <c r="V973" s="5"/>
      <c r="W973" s="5"/>
      <c r="X973" s="5"/>
      <c r="Y973" s="5"/>
      <c r="AA973" s="5"/>
      <c r="AB973" s="5"/>
      <c r="AC973" s="5"/>
      <c r="AD973" s="5"/>
      <c r="AF973" s="5"/>
      <c r="AG973" s="5"/>
      <c r="AH973" s="5"/>
      <c r="AI973" s="5"/>
      <c r="AK973" s="5"/>
      <c r="AL973" s="5"/>
      <c r="AM973" s="5"/>
      <c r="AN973" s="5"/>
      <c r="AP973" s="5"/>
      <c r="AQ973" s="5"/>
      <c r="AR973" s="5"/>
      <c r="AS973" s="5"/>
      <c r="BI973" s="5"/>
      <c r="BT973" s="5"/>
      <c r="BU973" s="5"/>
      <c r="BV973" s="5"/>
      <c r="BW973" s="5"/>
      <c r="BY973" s="5"/>
      <c r="BZ973" s="5"/>
      <c r="CA973" s="5"/>
      <c r="CB973" s="5"/>
    </row>
    <row r="974">
      <c r="O974" s="5"/>
      <c r="Q974" s="5"/>
      <c r="R974" s="5"/>
      <c r="S974" s="5"/>
      <c r="T974" s="5"/>
      <c r="V974" s="5"/>
      <c r="W974" s="5"/>
      <c r="X974" s="5"/>
      <c r="Y974" s="5"/>
      <c r="AA974" s="5"/>
      <c r="AB974" s="5"/>
      <c r="AC974" s="5"/>
      <c r="AD974" s="5"/>
      <c r="AF974" s="5"/>
      <c r="AG974" s="5"/>
      <c r="AH974" s="5"/>
      <c r="AI974" s="5"/>
      <c r="AK974" s="5"/>
      <c r="AL974" s="5"/>
      <c r="AM974" s="5"/>
      <c r="AN974" s="5"/>
      <c r="AP974" s="5"/>
      <c r="AQ974" s="5"/>
      <c r="AR974" s="5"/>
      <c r="AS974" s="5"/>
      <c r="BI974" s="5"/>
      <c r="BT974" s="5"/>
      <c r="BU974" s="5"/>
      <c r="BV974" s="5"/>
      <c r="BW974" s="5"/>
      <c r="BY974" s="5"/>
      <c r="BZ974" s="5"/>
      <c r="CA974" s="5"/>
      <c r="CB974" s="5"/>
    </row>
    <row r="975">
      <c r="O975" s="5"/>
      <c r="Q975" s="5"/>
      <c r="R975" s="5"/>
      <c r="S975" s="5"/>
      <c r="T975" s="5"/>
      <c r="V975" s="5"/>
      <c r="W975" s="5"/>
      <c r="X975" s="5"/>
      <c r="Y975" s="5"/>
      <c r="AA975" s="5"/>
      <c r="AB975" s="5"/>
      <c r="AC975" s="5"/>
      <c r="AD975" s="5"/>
      <c r="AF975" s="5"/>
      <c r="AG975" s="5"/>
      <c r="AH975" s="5"/>
      <c r="AI975" s="5"/>
      <c r="AK975" s="5"/>
      <c r="AL975" s="5"/>
      <c r="AM975" s="5"/>
      <c r="AN975" s="5"/>
      <c r="AP975" s="5"/>
      <c r="AQ975" s="5"/>
      <c r="AR975" s="5"/>
      <c r="AS975" s="5"/>
      <c r="BI975" s="5"/>
      <c r="BT975" s="5"/>
      <c r="BU975" s="5"/>
      <c r="BV975" s="5"/>
      <c r="BW975" s="5"/>
      <c r="BY975" s="5"/>
      <c r="BZ975" s="5"/>
      <c r="CA975" s="5"/>
      <c r="CB975" s="5"/>
    </row>
    <row r="976">
      <c r="O976" s="5"/>
      <c r="Q976" s="5"/>
      <c r="R976" s="5"/>
      <c r="S976" s="5"/>
      <c r="T976" s="5"/>
      <c r="V976" s="5"/>
      <c r="W976" s="5"/>
      <c r="X976" s="5"/>
      <c r="Y976" s="5"/>
      <c r="AA976" s="5"/>
      <c r="AB976" s="5"/>
      <c r="AC976" s="5"/>
      <c r="AD976" s="5"/>
      <c r="AF976" s="5"/>
      <c r="AG976" s="5"/>
      <c r="AH976" s="5"/>
      <c r="AI976" s="5"/>
      <c r="AK976" s="5"/>
      <c r="AL976" s="5"/>
      <c r="AM976" s="5"/>
      <c r="AN976" s="5"/>
      <c r="AP976" s="5"/>
      <c r="AQ976" s="5"/>
      <c r="AR976" s="5"/>
      <c r="AS976" s="5"/>
      <c r="BI976" s="5"/>
      <c r="BT976" s="5"/>
      <c r="BU976" s="5"/>
      <c r="BV976" s="5"/>
      <c r="BW976" s="5"/>
      <c r="BY976" s="5"/>
      <c r="BZ976" s="5"/>
      <c r="CA976" s="5"/>
      <c r="CB976" s="5"/>
    </row>
    <row r="977">
      <c r="O977" s="5"/>
      <c r="Q977" s="5"/>
      <c r="R977" s="5"/>
      <c r="S977" s="5"/>
      <c r="T977" s="5"/>
      <c r="V977" s="5"/>
      <c r="W977" s="5"/>
      <c r="X977" s="5"/>
      <c r="Y977" s="5"/>
      <c r="AA977" s="5"/>
      <c r="AB977" s="5"/>
      <c r="AC977" s="5"/>
      <c r="AD977" s="5"/>
      <c r="AF977" s="5"/>
      <c r="AG977" s="5"/>
      <c r="AH977" s="5"/>
      <c r="AI977" s="5"/>
      <c r="AK977" s="5"/>
      <c r="AL977" s="5"/>
      <c r="AM977" s="5"/>
      <c r="AN977" s="5"/>
      <c r="AP977" s="5"/>
      <c r="AQ977" s="5"/>
      <c r="AR977" s="5"/>
      <c r="AS977" s="5"/>
      <c r="BI977" s="5"/>
      <c r="BT977" s="5"/>
      <c r="BU977" s="5"/>
      <c r="BV977" s="5"/>
      <c r="BW977" s="5"/>
      <c r="BY977" s="5"/>
      <c r="BZ977" s="5"/>
      <c r="CA977" s="5"/>
      <c r="CB977" s="5"/>
    </row>
    <row r="978">
      <c r="O978" s="5"/>
      <c r="Q978" s="5"/>
      <c r="R978" s="5"/>
      <c r="S978" s="5"/>
      <c r="T978" s="5"/>
      <c r="V978" s="5"/>
      <c r="W978" s="5"/>
      <c r="X978" s="5"/>
      <c r="Y978" s="5"/>
      <c r="AA978" s="5"/>
      <c r="AB978" s="5"/>
      <c r="AC978" s="5"/>
      <c r="AD978" s="5"/>
      <c r="AF978" s="5"/>
      <c r="AG978" s="5"/>
      <c r="AH978" s="5"/>
      <c r="AI978" s="5"/>
      <c r="AK978" s="5"/>
      <c r="AL978" s="5"/>
      <c r="AM978" s="5"/>
      <c r="AN978" s="5"/>
      <c r="AP978" s="5"/>
      <c r="AQ978" s="5"/>
      <c r="AR978" s="5"/>
      <c r="AS978" s="5"/>
      <c r="BI978" s="5"/>
      <c r="BT978" s="5"/>
      <c r="BU978" s="5"/>
      <c r="BV978" s="5"/>
      <c r="BW978" s="5"/>
      <c r="BY978" s="5"/>
      <c r="BZ978" s="5"/>
      <c r="CA978" s="5"/>
      <c r="CB978" s="5"/>
    </row>
    <row r="979">
      <c r="O979" s="5"/>
      <c r="Q979" s="5"/>
      <c r="R979" s="5"/>
      <c r="S979" s="5"/>
      <c r="T979" s="5"/>
      <c r="V979" s="5"/>
      <c r="W979" s="5"/>
      <c r="X979" s="5"/>
      <c r="Y979" s="5"/>
      <c r="AA979" s="5"/>
      <c r="AB979" s="5"/>
      <c r="AC979" s="5"/>
      <c r="AD979" s="5"/>
      <c r="AF979" s="5"/>
      <c r="AG979" s="5"/>
      <c r="AH979" s="5"/>
      <c r="AI979" s="5"/>
      <c r="AK979" s="5"/>
      <c r="AL979" s="5"/>
      <c r="AM979" s="5"/>
      <c r="AN979" s="5"/>
      <c r="AP979" s="5"/>
      <c r="AQ979" s="5"/>
      <c r="AR979" s="5"/>
      <c r="AS979" s="5"/>
      <c r="BI979" s="5"/>
      <c r="BT979" s="5"/>
      <c r="BU979" s="5"/>
      <c r="BV979" s="5"/>
      <c r="BW979" s="5"/>
      <c r="BY979" s="5"/>
      <c r="BZ979" s="5"/>
      <c r="CA979" s="5"/>
      <c r="CB979" s="5"/>
    </row>
    <row r="980">
      <c r="O980" s="5"/>
      <c r="Q980" s="5"/>
      <c r="R980" s="5"/>
      <c r="S980" s="5"/>
      <c r="T980" s="5"/>
      <c r="V980" s="5"/>
      <c r="W980" s="5"/>
      <c r="X980" s="5"/>
      <c r="Y980" s="5"/>
      <c r="AA980" s="5"/>
      <c r="AB980" s="5"/>
      <c r="AC980" s="5"/>
      <c r="AD980" s="5"/>
      <c r="AF980" s="5"/>
      <c r="AG980" s="5"/>
      <c r="AH980" s="5"/>
      <c r="AI980" s="5"/>
      <c r="AK980" s="5"/>
      <c r="AL980" s="5"/>
      <c r="AM980" s="5"/>
      <c r="AN980" s="5"/>
      <c r="AP980" s="5"/>
      <c r="AQ980" s="5"/>
      <c r="AR980" s="5"/>
      <c r="AS980" s="5"/>
      <c r="BI980" s="5"/>
      <c r="BT980" s="5"/>
      <c r="BU980" s="5"/>
      <c r="BV980" s="5"/>
      <c r="BW980" s="5"/>
      <c r="BY980" s="5"/>
      <c r="BZ980" s="5"/>
      <c r="CA980" s="5"/>
      <c r="CB980" s="5"/>
    </row>
    <row r="981">
      <c r="O981" s="5"/>
      <c r="Q981" s="5"/>
      <c r="R981" s="5"/>
      <c r="S981" s="5"/>
      <c r="T981" s="5"/>
      <c r="V981" s="5"/>
      <c r="W981" s="5"/>
      <c r="X981" s="5"/>
      <c r="Y981" s="5"/>
      <c r="AA981" s="5"/>
      <c r="AB981" s="5"/>
      <c r="AC981" s="5"/>
      <c r="AD981" s="5"/>
      <c r="AF981" s="5"/>
      <c r="AG981" s="5"/>
      <c r="AH981" s="5"/>
      <c r="AI981" s="5"/>
      <c r="AK981" s="5"/>
      <c r="AL981" s="5"/>
      <c r="AM981" s="5"/>
      <c r="AN981" s="5"/>
      <c r="AP981" s="5"/>
      <c r="AQ981" s="5"/>
      <c r="AR981" s="5"/>
      <c r="AS981" s="5"/>
      <c r="BI981" s="5"/>
      <c r="BT981" s="5"/>
      <c r="BU981" s="5"/>
      <c r="BV981" s="5"/>
      <c r="BW981" s="5"/>
      <c r="BY981" s="5"/>
      <c r="BZ981" s="5"/>
      <c r="CA981" s="5"/>
      <c r="CB981" s="5"/>
    </row>
    <row r="982">
      <c r="O982" s="5"/>
      <c r="Q982" s="5"/>
      <c r="R982" s="5"/>
      <c r="S982" s="5"/>
      <c r="T982" s="5"/>
      <c r="V982" s="5"/>
      <c r="W982" s="5"/>
      <c r="X982" s="5"/>
      <c r="Y982" s="5"/>
      <c r="AA982" s="5"/>
      <c r="AB982" s="5"/>
      <c r="AC982" s="5"/>
      <c r="AD982" s="5"/>
      <c r="AF982" s="5"/>
      <c r="AG982" s="5"/>
      <c r="AH982" s="5"/>
      <c r="AI982" s="5"/>
      <c r="AK982" s="5"/>
      <c r="AL982" s="5"/>
      <c r="AM982" s="5"/>
      <c r="AN982" s="5"/>
      <c r="AP982" s="5"/>
      <c r="AQ982" s="5"/>
      <c r="AR982" s="5"/>
      <c r="AS982" s="5"/>
      <c r="BI982" s="5"/>
      <c r="BT982" s="5"/>
      <c r="BU982" s="5"/>
      <c r="BV982" s="5"/>
      <c r="BW982" s="5"/>
      <c r="BY982" s="5"/>
      <c r="BZ982" s="5"/>
      <c r="CA982" s="5"/>
      <c r="CB982" s="5"/>
    </row>
    <row r="983">
      <c r="O983" s="5"/>
      <c r="Q983" s="5"/>
      <c r="R983" s="5"/>
      <c r="S983" s="5"/>
      <c r="T983" s="5"/>
      <c r="V983" s="5"/>
      <c r="W983" s="5"/>
      <c r="X983" s="5"/>
      <c r="Y983" s="5"/>
      <c r="AA983" s="5"/>
      <c r="AB983" s="5"/>
      <c r="AC983" s="5"/>
      <c r="AD983" s="5"/>
      <c r="AF983" s="5"/>
      <c r="AG983" s="5"/>
      <c r="AH983" s="5"/>
      <c r="AI983" s="5"/>
      <c r="AK983" s="5"/>
      <c r="AL983" s="5"/>
      <c r="AM983" s="5"/>
      <c r="AN983" s="5"/>
      <c r="AP983" s="5"/>
      <c r="AQ983" s="5"/>
      <c r="AR983" s="5"/>
      <c r="AS983" s="5"/>
      <c r="BI983" s="5"/>
      <c r="BT983" s="5"/>
      <c r="BU983" s="5"/>
      <c r="BV983" s="5"/>
      <c r="BW983" s="5"/>
      <c r="BY983" s="5"/>
      <c r="BZ983" s="5"/>
      <c r="CA983" s="5"/>
      <c r="CB983" s="5"/>
    </row>
    <row r="984">
      <c r="O984" s="5"/>
      <c r="Q984" s="5"/>
      <c r="R984" s="5"/>
      <c r="S984" s="5"/>
      <c r="T984" s="5"/>
      <c r="V984" s="5"/>
      <c r="W984" s="5"/>
      <c r="X984" s="5"/>
      <c r="Y984" s="5"/>
      <c r="AA984" s="5"/>
      <c r="AB984" s="5"/>
      <c r="AC984" s="5"/>
      <c r="AD984" s="5"/>
      <c r="AF984" s="5"/>
      <c r="AG984" s="5"/>
      <c r="AH984" s="5"/>
      <c r="AI984" s="5"/>
      <c r="AK984" s="5"/>
      <c r="AL984" s="5"/>
      <c r="AM984" s="5"/>
      <c r="AN984" s="5"/>
      <c r="AP984" s="5"/>
      <c r="AQ984" s="5"/>
      <c r="AR984" s="5"/>
      <c r="AS984" s="5"/>
      <c r="BI984" s="5"/>
      <c r="BT984" s="5"/>
      <c r="BU984" s="5"/>
      <c r="BV984" s="5"/>
      <c r="BW984" s="5"/>
      <c r="BY984" s="5"/>
      <c r="BZ984" s="5"/>
      <c r="CA984" s="5"/>
      <c r="CB984" s="5"/>
    </row>
    <row r="985">
      <c r="O985" s="5"/>
      <c r="Q985" s="5"/>
      <c r="R985" s="5"/>
      <c r="S985" s="5"/>
      <c r="T985" s="5"/>
      <c r="V985" s="5"/>
      <c r="W985" s="5"/>
      <c r="X985" s="5"/>
      <c r="Y985" s="5"/>
      <c r="AA985" s="5"/>
      <c r="AB985" s="5"/>
      <c r="AC985" s="5"/>
      <c r="AD985" s="5"/>
      <c r="AF985" s="5"/>
      <c r="AG985" s="5"/>
      <c r="AH985" s="5"/>
      <c r="AI985" s="5"/>
      <c r="AK985" s="5"/>
      <c r="AL985" s="5"/>
      <c r="AM985" s="5"/>
      <c r="AN985" s="5"/>
      <c r="AP985" s="5"/>
      <c r="AQ985" s="5"/>
      <c r="AR985" s="5"/>
      <c r="AS985" s="5"/>
      <c r="BI985" s="5"/>
      <c r="BT985" s="5"/>
      <c r="BU985" s="5"/>
      <c r="BV985" s="5"/>
      <c r="BW985" s="5"/>
      <c r="BY985" s="5"/>
      <c r="BZ985" s="5"/>
      <c r="CA985" s="5"/>
      <c r="CB985" s="5"/>
    </row>
    <row r="986">
      <c r="O986" s="5"/>
      <c r="Q986" s="5"/>
      <c r="R986" s="5"/>
      <c r="S986" s="5"/>
      <c r="T986" s="5"/>
      <c r="V986" s="5"/>
      <c r="W986" s="5"/>
      <c r="X986" s="5"/>
      <c r="Y986" s="5"/>
      <c r="AA986" s="5"/>
      <c r="AB986" s="5"/>
      <c r="AC986" s="5"/>
      <c r="AD986" s="5"/>
      <c r="AF986" s="5"/>
      <c r="AG986" s="5"/>
      <c r="AH986" s="5"/>
      <c r="AI986" s="5"/>
      <c r="AK986" s="5"/>
      <c r="AL986" s="5"/>
      <c r="AM986" s="5"/>
      <c r="AN986" s="5"/>
      <c r="AP986" s="5"/>
      <c r="AQ986" s="5"/>
      <c r="AR986" s="5"/>
      <c r="AS986" s="5"/>
      <c r="BI986" s="5"/>
      <c r="BT986" s="5"/>
      <c r="BU986" s="5"/>
      <c r="BV986" s="5"/>
      <c r="BW986" s="5"/>
      <c r="BY986" s="5"/>
      <c r="BZ986" s="5"/>
      <c r="CA986" s="5"/>
      <c r="CB986" s="5"/>
    </row>
    <row r="987">
      <c r="O987" s="5"/>
      <c r="Q987" s="5"/>
      <c r="R987" s="5"/>
      <c r="S987" s="5"/>
      <c r="T987" s="5"/>
      <c r="V987" s="5"/>
      <c r="W987" s="5"/>
      <c r="X987" s="5"/>
      <c r="Y987" s="5"/>
      <c r="AA987" s="5"/>
      <c r="AB987" s="5"/>
      <c r="AC987" s="5"/>
      <c r="AD987" s="5"/>
      <c r="AF987" s="5"/>
      <c r="AG987" s="5"/>
      <c r="AH987" s="5"/>
      <c r="AI987" s="5"/>
      <c r="AK987" s="5"/>
      <c r="AL987" s="5"/>
      <c r="AM987" s="5"/>
      <c r="AN987" s="5"/>
      <c r="AP987" s="5"/>
      <c r="AQ987" s="5"/>
      <c r="AR987" s="5"/>
      <c r="AS987" s="5"/>
      <c r="BI987" s="5"/>
      <c r="BT987" s="5"/>
      <c r="BU987" s="5"/>
      <c r="BV987" s="5"/>
      <c r="BW987" s="5"/>
      <c r="BY987" s="5"/>
      <c r="BZ987" s="5"/>
      <c r="CA987" s="5"/>
      <c r="CB987" s="5"/>
    </row>
    <row r="988">
      <c r="O988" s="5"/>
      <c r="Q988" s="5"/>
      <c r="R988" s="5"/>
      <c r="S988" s="5"/>
      <c r="T988" s="5"/>
      <c r="V988" s="5"/>
      <c r="W988" s="5"/>
      <c r="X988" s="5"/>
      <c r="Y988" s="5"/>
      <c r="AA988" s="5"/>
      <c r="AB988" s="5"/>
      <c r="AC988" s="5"/>
      <c r="AD988" s="5"/>
      <c r="AF988" s="5"/>
      <c r="AG988" s="5"/>
      <c r="AH988" s="5"/>
      <c r="AI988" s="5"/>
      <c r="AK988" s="5"/>
      <c r="AL988" s="5"/>
      <c r="AM988" s="5"/>
      <c r="AN988" s="5"/>
      <c r="AP988" s="5"/>
      <c r="AQ988" s="5"/>
      <c r="AR988" s="5"/>
      <c r="AS988" s="5"/>
      <c r="BI988" s="5"/>
      <c r="BT988" s="5"/>
      <c r="BU988" s="5"/>
      <c r="BV988" s="5"/>
      <c r="BW988" s="5"/>
      <c r="BY988" s="5"/>
      <c r="BZ988" s="5"/>
      <c r="CA988" s="5"/>
      <c r="CB988" s="5"/>
    </row>
    <row r="989">
      <c r="O989" s="5"/>
      <c r="Q989" s="5"/>
      <c r="R989" s="5"/>
      <c r="S989" s="5"/>
      <c r="T989" s="5"/>
      <c r="V989" s="5"/>
      <c r="W989" s="5"/>
      <c r="X989" s="5"/>
      <c r="Y989" s="5"/>
      <c r="AA989" s="5"/>
      <c r="AB989" s="5"/>
      <c r="AC989" s="5"/>
      <c r="AD989" s="5"/>
      <c r="AF989" s="5"/>
      <c r="AG989" s="5"/>
      <c r="AH989" s="5"/>
      <c r="AI989" s="5"/>
      <c r="AK989" s="5"/>
      <c r="AL989" s="5"/>
      <c r="AM989" s="5"/>
      <c r="AN989" s="5"/>
      <c r="AP989" s="5"/>
      <c r="AQ989" s="5"/>
      <c r="AR989" s="5"/>
      <c r="AS989" s="5"/>
      <c r="BI989" s="5"/>
      <c r="BT989" s="5"/>
      <c r="BU989" s="5"/>
      <c r="BV989" s="5"/>
      <c r="BW989" s="5"/>
      <c r="BY989" s="5"/>
      <c r="BZ989" s="5"/>
      <c r="CA989" s="5"/>
      <c r="CB989" s="5"/>
    </row>
    <row r="990">
      <c r="O990" s="5"/>
      <c r="Q990" s="5"/>
      <c r="R990" s="5"/>
      <c r="S990" s="5"/>
      <c r="T990" s="5"/>
      <c r="V990" s="5"/>
      <c r="W990" s="5"/>
      <c r="X990" s="5"/>
      <c r="Y990" s="5"/>
      <c r="AA990" s="5"/>
      <c r="AB990" s="5"/>
      <c r="AC990" s="5"/>
      <c r="AD990" s="5"/>
      <c r="AF990" s="5"/>
      <c r="AG990" s="5"/>
      <c r="AH990" s="5"/>
      <c r="AI990" s="5"/>
      <c r="AK990" s="5"/>
      <c r="AL990" s="5"/>
      <c r="AM990" s="5"/>
      <c r="AN990" s="5"/>
      <c r="AP990" s="5"/>
      <c r="AQ990" s="5"/>
      <c r="AR990" s="5"/>
      <c r="AS990" s="5"/>
      <c r="BI990" s="5"/>
      <c r="BT990" s="5"/>
      <c r="BU990" s="5"/>
      <c r="BV990" s="5"/>
      <c r="BW990" s="5"/>
      <c r="BY990" s="5"/>
      <c r="BZ990" s="5"/>
      <c r="CA990" s="5"/>
      <c r="CB990" s="5"/>
    </row>
    <row r="991">
      <c r="O991" s="5"/>
      <c r="Q991" s="5"/>
      <c r="R991" s="5"/>
      <c r="S991" s="5"/>
      <c r="T991" s="5"/>
      <c r="V991" s="5"/>
      <c r="W991" s="5"/>
      <c r="X991" s="5"/>
      <c r="Y991" s="5"/>
      <c r="AA991" s="5"/>
      <c r="AB991" s="5"/>
      <c r="AC991" s="5"/>
      <c r="AD991" s="5"/>
      <c r="AF991" s="5"/>
      <c r="AG991" s="5"/>
      <c r="AH991" s="5"/>
      <c r="AI991" s="5"/>
      <c r="AK991" s="5"/>
      <c r="AL991" s="5"/>
      <c r="AM991" s="5"/>
      <c r="AN991" s="5"/>
      <c r="AP991" s="5"/>
      <c r="AQ991" s="5"/>
      <c r="AR991" s="5"/>
      <c r="AS991" s="5"/>
      <c r="BI991" s="5"/>
      <c r="BT991" s="5"/>
      <c r="BU991" s="5"/>
      <c r="BV991" s="5"/>
      <c r="BW991" s="5"/>
      <c r="BY991" s="5"/>
      <c r="BZ991" s="5"/>
      <c r="CA991" s="5"/>
      <c r="CB991" s="5"/>
    </row>
    <row r="992">
      <c r="O992" s="5"/>
      <c r="Q992" s="5"/>
      <c r="R992" s="5"/>
      <c r="S992" s="5"/>
      <c r="T992" s="5"/>
      <c r="V992" s="5"/>
      <c r="W992" s="5"/>
      <c r="X992" s="5"/>
      <c r="Y992" s="5"/>
      <c r="AA992" s="5"/>
      <c r="AB992" s="5"/>
      <c r="AC992" s="5"/>
      <c r="AD992" s="5"/>
      <c r="AF992" s="5"/>
      <c r="AG992" s="5"/>
      <c r="AH992" s="5"/>
      <c r="AI992" s="5"/>
      <c r="AK992" s="5"/>
      <c r="AL992" s="5"/>
      <c r="AM992" s="5"/>
      <c r="AN992" s="5"/>
      <c r="AP992" s="5"/>
      <c r="AQ992" s="5"/>
      <c r="AR992" s="5"/>
      <c r="AS992" s="5"/>
      <c r="BI992" s="5"/>
      <c r="BT992" s="5"/>
      <c r="BU992" s="5"/>
      <c r="BV992" s="5"/>
      <c r="BW992" s="5"/>
      <c r="BY992" s="5"/>
      <c r="BZ992" s="5"/>
      <c r="CA992" s="5"/>
      <c r="CB992" s="5"/>
    </row>
    <row r="993">
      <c r="O993" s="5"/>
      <c r="Q993" s="5"/>
      <c r="R993" s="5"/>
      <c r="S993" s="5"/>
      <c r="T993" s="5"/>
      <c r="V993" s="5"/>
      <c r="W993" s="5"/>
      <c r="X993" s="5"/>
      <c r="Y993" s="5"/>
      <c r="AA993" s="5"/>
      <c r="AB993" s="5"/>
      <c r="AC993" s="5"/>
      <c r="AD993" s="5"/>
      <c r="AF993" s="5"/>
      <c r="AG993" s="5"/>
      <c r="AH993" s="5"/>
      <c r="AI993" s="5"/>
      <c r="AK993" s="5"/>
      <c r="AL993" s="5"/>
      <c r="AM993" s="5"/>
      <c r="AN993" s="5"/>
      <c r="AP993" s="5"/>
      <c r="AQ993" s="5"/>
      <c r="AR993" s="5"/>
      <c r="AS993" s="5"/>
      <c r="BI993" s="5"/>
      <c r="BT993" s="5"/>
      <c r="BU993" s="5"/>
      <c r="BV993" s="5"/>
      <c r="BW993" s="5"/>
      <c r="BY993" s="5"/>
      <c r="BZ993" s="5"/>
      <c r="CA993" s="5"/>
      <c r="CB993" s="5"/>
    </row>
    <row r="994">
      <c r="O994" s="5"/>
      <c r="Q994" s="5"/>
      <c r="R994" s="5"/>
      <c r="S994" s="5"/>
      <c r="T994" s="5"/>
      <c r="V994" s="5"/>
      <c r="W994" s="5"/>
      <c r="X994" s="5"/>
      <c r="Y994" s="5"/>
      <c r="AA994" s="5"/>
      <c r="AB994" s="5"/>
      <c r="AC994" s="5"/>
      <c r="AD994" s="5"/>
      <c r="AF994" s="5"/>
      <c r="AG994" s="5"/>
      <c r="AH994" s="5"/>
      <c r="AI994" s="5"/>
      <c r="AK994" s="5"/>
      <c r="AL994" s="5"/>
      <c r="AM994" s="5"/>
      <c r="AN994" s="5"/>
      <c r="AP994" s="5"/>
      <c r="AQ994" s="5"/>
      <c r="AR994" s="5"/>
      <c r="AS994" s="5"/>
      <c r="BI994" s="5"/>
      <c r="BT994" s="5"/>
      <c r="BU994" s="5"/>
      <c r="BV994" s="5"/>
      <c r="BW994" s="5"/>
      <c r="BY994" s="5"/>
      <c r="BZ994" s="5"/>
      <c r="CA994" s="5"/>
      <c r="CB994" s="5"/>
    </row>
    <row r="995">
      <c r="O995" s="5"/>
      <c r="Q995" s="5"/>
      <c r="R995" s="5"/>
      <c r="S995" s="5"/>
      <c r="T995" s="5"/>
      <c r="V995" s="5"/>
      <c r="W995" s="5"/>
      <c r="X995" s="5"/>
      <c r="Y995" s="5"/>
      <c r="AA995" s="5"/>
      <c r="AB995" s="5"/>
      <c r="AC995" s="5"/>
      <c r="AD995" s="5"/>
      <c r="AF995" s="5"/>
      <c r="AG995" s="5"/>
      <c r="AH995" s="5"/>
      <c r="AI995" s="5"/>
      <c r="AK995" s="5"/>
      <c r="AL995" s="5"/>
      <c r="AM995" s="5"/>
      <c r="AN995" s="5"/>
      <c r="AP995" s="5"/>
      <c r="AQ995" s="5"/>
      <c r="AR995" s="5"/>
      <c r="AS995" s="5"/>
      <c r="BI995" s="5"/>
      <c r="BT995" s="5"/>
      <c r="BU995" s="5"/>
      <c r="BV995" s="5"/>
      <c r="BW995" s="5"/>
      <c r="BY995" s="5"/>
      <c r="BZ995" s="5"/>
      <c r="CA995" s="5"/>
      <c r="CB995" s="5"/>
    </row>
    <row r="996">
      <c r="O996" s="5"/>
      <c r="Q996" s="5"/>
      <c r="R996" s="5"/>
      <c r="S996" s="5"/>
      <c r="T996" s="5"/>
      <c r="V996" s="5"/>
      <c r="W996" s="5"/>
      <c r="X996" s="5"/>
      <c r="Y996" s="5"/>
      <c r="AA996" s="5"/>
      <c r="AB996" s="5"/>
      <c r="AC996" s="5"/>
      <c r="AD996" s="5"/>
      <c r="AF996" s="5"/>
      <c r="AG996" s="5"/>
      <c r="AH996" s="5"/>
      <c r="AI996" s="5"/>
      <c r="AK996" s="5"/>
      <c r="AL996" s="5"/>
      <c r="AM996" s="5"/>
      <c r="AN996" s="5"/>
      <c r="AP996" s="5"/>
      <c r="AQ996" s="5"/>
      <c r="AR996" s="5"/>
      <c r="AS996" s="5"/>
      <c r="BI996" s="5"/>
      <c r="BT996" s="5"/>
      <c r="BU996" s="5"/>
      <c r="BV996" s="5"/>
      <c r="BW996" s="5"/>
      <c r="BY996" s="5"/>
      <c r="BZ996" s="5"/>
      <c r="CA996" s="5"/>
      <c r="CB996" s="5"/>
    </row>
    <row r="997">
      <c r="O997" s="5"/>
      <c r="Q997" s="5"/>
      <c r="R997" s="5"/>
      <c r="S997" s="5"/>
      <c r="T997" s="5"/>
      <c r="V997" s="5"/>
      <c r="W997" s="5"/>
      <c r="X997" s="5"/>
      <c r="Y997" s="5"/>
      <c r="AA997" s="5"/>
      <c r="AB997" s="5"/>
      <c r="AC997" s="5"/>
      <c r="AD997" s="5"/>
      <c r="AF997" s="5"/>
      <c r="AG997" s="5"/>
      <c r="AH997" s="5"/>
      <c r="AI997" s="5"/>
      <c r="AK997" s="5"/>
      <c r="AL997" s="5"/>
      <c r="AM997" s="5"/>
      <c r="AN997" s="5"/>
      <c r="AP997" s="5"/>
      <c r="AQ997" s="5"/>
      <c r="AR997" s="5"/>
      <c r="AS997" s="5"/>
      <c r="BI997" s="5"/>
      <c r="BT997" s="5"/>
      <c r="BU997" s="5"/>
      <c r="BV997" s="5"/>
      <c r="BW997" s="5"/>
      <c r="BY997" s="5"/>
      <c r="BZ997" s="5"/>
      <c r="CA997" s="5"/>
      <c r="CB997" s="5"/>
    </row>
    <row r="998">
      <c r="O998" s="5"/>
      <c r="Q998" s="5"/>
      <c r="R998" s="5"/>
      <c r="S998" s="5"/>
      <c r="T998" s="5"/>
      <c r="V998" s="5"/>
      <c r="W998" s="5"/>
      <c r="X998" s="5"/>
      <c r="Y998" s="5"/>
      <c r="AA998" s="5"/>
      <c r="AB998" s="5"/>
      <c r="AC998" s="5"/>
      <c r="AD998" s="5"/>
      <c r="AF998" s="5"/>
      <c r="AG998" s="5"/>
      <c r="AH998" s="5"/>
      <c r="AI998" s="5"/>
      <c r="AK998" s="5"/>
      <c r="AL998" s="5"/>
      <c r="AM998" s="5"/>
      <c r="AN998" s="5"/>
      <c r="AP998" s="5"/>
      <c r="AQ998" s="5"/>
      <c r="AR998" s="5"/>
      <c r="AS998" s="5"/>
      <c r="BI998" s="5"/>
      <c r="BT998" s="5"/>
      <c r="BU998" s="5"/>
      <c r="BV998" s="5"/>
      <c r="BW998" s="5"/>
      <c r="BY998" s="5"/>
      <c r="BZ998" s="5"/>
      <c r="CA998" s="5"/>
      <c r="CB998" s="5"/>
    </row>
    <row r="999">
      <c r="O999" s="5"/>
      <c r="Q999" s="5"/>
      <c r="R999" s="5"/>
      <c r="S999" s="5"/>
      <c r="T999" s="5"/>
      <c r="V999" s="5"/>
      <c r="W999" s="5"/>
      <c r="X999" s="5"/>
      <c r="Y999" s="5"/>
      <c r="AA999" s="5"/>
      <c r="AB999" s="5"/>
      <c r="AC999" s="5"/>
      <c r="AD999" s="5"/>
      <c r="AF999" s="5"/>
      <c r="AG999" s="5"/>
      <c r="AH999" s="5"/>
      <c r="AI999" s="5"/>
      <c r="AK999" s="5"/>
      <c r="AL999" s="5"/>
      <c r="AM999" s="5"/>
      <c r="AN999" s="5"/>
      <c r="AP999" s="5"/>
      <c r="AQ999" s="5"/>
      <c r="AR999" s="5"/>
      <c r="AS999" s="5"/>
      <c r="BI999" s="5"/>
      <c r="BT999" s="5"/>
      <c r="BU999" s="5"/>
      <c r="BV999" s="5"/>
      <c r="BW999" s="5"/>
      <c r="BY999" s="5"/>
      <c r="BZ999" s="5"/>
      <c r="CA999" s="5"/>
      <c r="CB999" s="5"/>
    </row>
    <row r="1000">
      <c r="O1000" s="5"/>
      <c r="Q1000" s="5"/>
      <c r="R1000" s="5"/>
      <c r="S1000" s="5"/>
      <c r="T1000" s="5"/>
      <c r="V1000" s="5"/>
      <c r="W1000" s="5"/>
      <c r="X1000" s="5"/>
      <c r="Y1000" s="5"/>
      <c r="AA1000" s="5"/>
      <c r="AB1000" s="5"/>
      <c r="AC1000" s="5"/>
      <c r="AD1000" s="5"/>
      <c r="AF1000" s="5"/>
      <c r="AG1000" s="5"/>
      <c r="AH1000" s="5"/>
      <c r="AI1000" s="5"/>
      <c r="AK1000" s="5"/>
      <c r="AL1000" s="5"/>
      <c r="AM1000" s="5"/>
      <c r="AN1000" s="5"/>
      <c r="AP1000" s="5"/>
      <c r="AQ1000" s="5"/>
      <c r="AR1000" s="5"/>
      <c r="AS1000" s="5"/>
      <c r="BI1000" s="5"/>
      <c r="BT1000" s="5"/>
      <c r="BU1000" s="5"/>
      <c r="BV1000" s="5"/>
      <c r="BW1000" s="5"/>
      <c r="BY1000" s="5"/>
      <c r="BZ1000" s="5"/>
      <c r="CA1000" s="5"/>
      <c r="CB1000" s="5"/>
    </row>
    <row r="1001">
      <c r="O1001" s="5"/>
      <c r="Q1001" s="5"/>
      <c r="R1001" s="5"/>
      <c r="S1001" s="5"/>
      <c r="T1001" s="5"/>
      <c r="V1001" s="5"/>
      <c r="W1001" s="5"/>
      <c r="X1001" s="5"/>
      <c r="Y1001" s="5"/>
      <c r="AA1001" s="5"/>
      <c r="AB1001" s="5"/>
      <c r="AC1001" s="5"/>
      <c r="AD1001" s="5"/>
      <c r="AF1001" s="5"/>
      <c r="AG1001" s="5"/>
      <c r="AH1001" s="5"/>
      <c r="AI1001" s="5"/>
      <c r="AK1001" s="5"/>
      <c r="AL1001" s="5"/>
      <c r="AM1001" s="5"/>
      <c r="AN1001" s="5"/>
      <c r="AP1001" s="5"/>
      <c r="AQ1001" s="5"/>
      <c r="AR1001" s="5"/>
      <c r="AS1001" s="5"/>
      <c r="BI1001" s="5"/>
      <c r="BT1001" s="5"/>
      <c r="BU1001" s="5"/>
      <c r="BV1001" s="5"/>
      <c r="BW1001" s="5"/>
      <c r="BY1001" s="5"/>
      <c r="BZ1001" s="5"/>
      <c r="CA1001" s="5"/>
      <c r="CB1001" s="5"/>
    </row>
    <row r="1002">
      <c r="O1002" s="5"/>
      <c r="Q1002" s="5"/>
      <c r="R1002" s="5"/>
      <c r="S1002" s="5"/>
      <c r="T1002" s="5"/>
      <c r="V1002" s="5"/>
      <c r="W1002" s="5"/>
      <c r="X1002" s="5"/>
      <c r="Y1002" s="5"/>
      <c r="AA1002" s="5"/>
      <c r="AB1002" s="5"/>
      <c r="AC1002" s="5"/>
      <c r="AD1002" s="5"/>
      <c r="AF1002" s="5"/>
      <c r="AG1002" s="5"/>
      <c r="AH1002" s="5"/>
      <c r="AI1002" s="5"/>
      <c r="AK1002" s="5"/>
      <c r="AL1002" s="5"/>
      <c r="AM1002" s="5"/>
      <c r="AN1002" s="5"/>
      <c r="AP1002" s="5"/>
      <c r="AQ1002" s="5"/>
      <c r="AR1002" s="5"/>
      <c r="AS1002" s="5"/>
      <c r="BI1002" s="5"/>
      <c r="BT1002" s="5"/>
      <c r="BU1002" s="5"/>
      <c r="BV1002" s="5"/>
      <c r="BW1002" s="5"/>
      <c r="BY1002" s="5"/>
      <c r="BZ1002" s="5"/>
      <c r="CA1002" s="5"/>
      <c r="CB1002" s="5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" t="s">
        <v>33</v>
      </c>
      <c r="B1" s="5" t="s">
        <v>34</v>
      </c>
      <c r="C1" s="18" t="s">
        <v>35</v>
      </c>
      <c r="D1" s="18" t="s">
        <v>36</v>
      </c>
      <c r="E1" s="18" t="s">
        <v>37</v>
      </c>
      <c r="F1" s="18" t="s">
        <v>38</v>
      </c>
      <c r="G1" s="18" t="s">
        <v>39</v>
      </c>
      <c r="H1" s="18" t="s">
        <v>40</v>
      </c>
      <c r="I1" s="18" t="s">
        <v>41</v>
      </c>
      <c r="J1" s="18" t="s">
        <v>42</v>
      </c>
      <c r="K1" s="18" t="s">
        <v>43</v>
      </c>
      <c r="L1" s="18" t="s">
        <v>44</v>
      </c>
      <c r="M1" s="18" t="s">
        <v>45</v>
      </c>
      <c r="N1" s="18" t="s">
        <v>46</v>
      </c>
      <c r="O1" s="18" t="s">
        <v>47</v>
      </c>
      <c r="P1" s="18" t="s">
        <v>48</v>
      </c>
      <c r="Q1" s="18" t="s">
        <v>49</v>
      </c>
      <c r="R1" s="18" t="s">
        <v>50</v>
      </c>
      <c r="S1" s="18" t="s">
        <v>51</v>
      </c>
      <c r="T1" s="18" t="s">
        <v>52</v>
      </c>
      <c r="U1" s="18" t="s">
        <v>53</v>
      </c>
      <c r="V1" s="18" t="s">
        <v>54</v>
      </c>
      <c r="W1" s="18" t="s">
        <v>55</v>
      </c>
      <c r="X1" s="18" t="s">
        <v>56</v>
      </c>
      <c r="Y1" s="18" t="s">
        <v>57</v>
      </c>
      <c r="Z1" s="18" t="s">
        <v>58</v>
      </c>
      <c r="AA1" s="18" t="s">
        <v>59</v>
      </c>
      <c r="AB1" s="18" t="s">
        <v>60</v>
      </c>
      <c r="AC1" s="18" t="s">
        <v>61</v>
      </c>
      <c r="AD1" s="18" t="s">
        <v>62</v>
      </c>
      <c r="AE1" s="18" t="s">
        <v>63</v>
      </c>
      <c r="AF1" s="18" t="s">
        <v>64</v>
      </c>
      <c r="AG1" s="18" t="s">
        <v>65</v>
      </c>
      <c r="AH1" s="18" t="s">
        <v>66</v>
      </c>
      <c r="AI1" s="18" t="s">
        <v>67</v>
      </c>
      <c r="AJ1" s="18" t="s">
        <v>68</v>
      </c>
      <c r="AK1" s="18" t="s">
        <v>69</v>
      </c>
      <c r="AL1" s="18" t="s">
        <v>70</v>
      </c>
      <c r="AM1" s="18" t="s">
        <v>71</v>
      </c>
      <c r="AN1" s="18" t="s">
        <v>72</v>
      </c>
      <c r="AO1" s="18" t="s">
        <v>73</v>
      </c>
      <c r="AP1" s="18" t="s">
        <v>74</v>
      </c>
      <c r="AQ1" s="18" t="s">
        <v>75</v>
      </c>
      <c r="AR1" s="18" t="s">
        <v>76</v>
      </c>
      <c r="AS1" s="18" t="s">
        <v>77</v>
      </c>
      <c r="AT1" s="18" t="s">
        <v>78</v>
      </c>
      <c r="AU1" s="18" t="s">
        <v>79</v>
      </c>
      <c r="AV1" s="18" t="s">
        <v>80</v>
      </c>
      <c r="AW1" s="18" t="s">
        <v>81</v>
      </c>
      <c r="AX1" s="18" t="s">
        <v>82</v>
      </c>
      <c r="AY1" s="18" t="s">
        <v>83</v>
      </c>
      <c r="AZ1" s="18" t="s">
        <v>84</v>
      </c>
      <c r="BA1" s="18" t="s">
        <v>85</v>
      </c>
      <c r="BB1" s="18" t="s">
        <v>86</v>
      </c>
      <c r="BC1" s="18" t="s">
        <v>87</v>
      </c>
      <c r="BD1" s="18" t="s">
        <v>88</v>
      </c>
      <c r="BE1" s="18" t="s">
        <v>89</v>
      </c>
      <c r="BF1" s="18" t="s">
        <v>90</v>
      </c>
      <c r="BG1" s="18" t="s">
        <v>91</v>
      </c>
      <c r="BH1" s="18" t="s">
        <v>92</v>
      </c>
      <c r="BI1" s="18" t="s">
        <v>93</v>
      </c>
      <c r="BJ1" s="18" t="s">
        <v>94</v>
      </c>
      <c r="BK1" s="18" t="s">
        <v>95</v>
      </c>
      <c r="BL1" s="18" t="s">
        <v>96</v>
      </c>
      <c r="BM1" s="18" t="s">
        <v>97</v>
      </c>
      <c r="BN1" s="18" t="s">
        <v>98</v>
      </c>
      <c r="BO1" s="18" t="s">
        <v>99</v>
      </c>
      <c r="BP1" s="18" t="s">
        <v>100</v>
      </c>
      <c r="BQ1" s="18" t="s">
        <v>101</v>
      </c>
      <c r="BR1" s="18" t="s">
        <v>102</v>
      </c>
      <c r="BS1" s="18" t="s">
        <v>103</v>
      </c>
      <c r="BT1" s="18" t="s">
        <v>104</v>
      </c>
      <c r="BU1" s="18" t="s">
        <v>105</v>
      </c>
      <c r="BV1" s="18" t="s">
        <v>106</v>
      </c>
      <c r="BW1" s="18" t="s">
        <v>107</v>
      </c>
      <c r="BX1" s="18" t="s">
        <v>108</v>
      </c>
      <c r="BY1" s="18" t="s">
        <v>109</v>
      </c>
      <c r="BZ1" s="18" t="s">
        <v>110</v>
      </c>
      <c r="CA1" s="18" t="s">
        <v>111</v>
      </c>
      <c r="CB1" s="18" t="s">
        <v>112</v>
      </c>
      <c r="CC1" s="18" t="s">
        <v>113</v>
      </c>
    </row>
    <row r="2">
      <c r="A2" s="1" t="s">
        <v>114</v>
      </c>
      <c r="B2" s="5" t="s">
        <v>195</v>
      </c>
      <c r="C2" s="1" t="s">
        <v>196</v>
      </c>
      <c r="D2" s="1" t="s">
        <v>197</v>
      </c>
      <c r="E2" s="1" t="s">
        <v>198</v>
      </c>
      <c r="F2" s="1" t="s">
        <v>199</v>
      </c>
      <c r="G2" s="1" t="s">
        <v>200</v>
      </c>
      <c r="H2" s="1" t="s">
        <v>201</v>
      </c>
      <c r="I2" s="1" t="s">
        <v>202</v>
      </c>
      <c r="J2" s="1" t="s">
        <v>203</v>
      </c>
      <c r="K2" s="1" t="s">
        <v>204</v>
      </c>
      <c r="L2" s="1" t="s">
        <v>205</v>
      </c>
      <c r="M2" s="1" t="s">
        <v>206</v>
      </c>
      <c r="N2" s="1" t="s">
        <v>207</v>
      </c>
      <c r="O2" s="1" t="s">
        <v>208</v>
      </c>
      <c r="P2" s="1" t="s">
        <v>209</v>
      </c>
      <c r="Q2" s="1" t="s">
        <v>210</v>
      </c>
      <c r="R2" s="1" t="s">
        <v>211</v>
      </c>
      <c r="S2" s="1" t="s">
        <v>212</v>
      </c>
      <c r="T2" s="1" t="s">
        <v>213</v>
      </c>
      <c r="U2" s="1" t="s">
        <v>214</v>
      </c>
      <c r="V2" s="1" t="s">
        <v>215</v>
      </c>
      <c r="W2" s="1" t="s">
        <v>216</v>
      </c>
      <c r="X2" s="1" t="s">
        <v>217</v>
      </c>
      <c r="Y2" s="1" t="s">
        <v>218</v>
      </c>
      <c r="Z2" s="1" t="s">
        <v>219</v>
      </c>
      <c r="AA2" s="1" t="s">
        <v>220</v>
      </c>
      <c r="AB2" s="1" t="s">
        <v>221</v>
      </c>
      <c r="AC2" s="1" t="s">
        <v>222</v>
      </c>
      <c r="AD2" s="1" t="s">
        <v>223</v>
      </c>
      <c r="AE2" s="1" t="s">
        <v>224</v>
      </c>
      <c r="AF2" s="1" t="s">
        <v>225</v>
      </c>
      <c r="AG2" s="1" t="s">
        <v>226</v>
      </c>
      <c r="AH2" s="1" t="s">
        <v>227</v>
      </c>
      <c r="AI2" s="1" t="s">
        <v>228</v>
      </c>
      <c r="AJ2" s="1" t="s">
        <v>229</v>
      </c>
      <c r="AK2" s="1" t="s">
        <v>230</v>
      </c>
      <c r="AL2" s="1" t="s">
        <v>231</v>
      </c>
      <c r="AM2" s="1" t="s">
        <v>232</v>
      </c>
      <c r="AN2" s="1" t="s">
        <v>233</v>
      </c>
      <c r="AO2" s="1" t="s">
        <v>234</v>
      </c>
      <c r="AP2" s="1" t="s">
        <v>235</v>
      </c>
      <c r="AQ2" s="1" t="s">
        <v>236</v>
      </c>
      <c r="AR2" s="1" t="s">
        <v>237</v>
      </c>
      <c r="AS2" s="1" t="s">
        <v>238</v>
      </c>
      <c r="AT2" s="1" t="s">
        <v>239</v>
      </c>
      <c r="AU2" s="1" t="s">
        <v>240</v>
      </c>
      <c r="AV2" s="1" t="s">
        <v>241</v>
      </c>
      <c r="AW2" s="1" t="s">
        <v>242</v>
      </c>
      <c r="AX2" s="1" t="s">
        <v>243</v>
      </c>
      <c r="AY2" s="1" t="s">
        <v>244</v>
      </c>
      <c r="AZ2" s="1" t="s">
        <v>245</v>
      </c>
      <c r="BA2" s="1" t="s">
        <v>246</v>
      </c>
      <c r="BB2" s="1" t="s">
        <v>247</v>
      </c>
      <c r="BC2" s="1" t="s">
        <v>248</v>
      </c>
      <c r="BD2" s="1" t="s">
        <v>249</v>
      </c>
      <c r="BE2" s="1" t="s">
        <v>250</v>
      </c>
      <c r="BF2" s="1" t="s">
        <v>251</v>
      </c>
      <c r="BG2" s="1" t="s">
        <v>252</v>
      </c>
      <c r="BH2" s="1" t="s">
        <v>253</v>
      </c>
      <c r="BI2" s="1" t="s">
        <v>254</v>
      </c>
      <c r="BJ2" s="1" t="s">
        <v>255</v>
      </c>
      <c r="BK2" s="1" t="s">
        <v>256</v>
      </c>
      <c r="BL2" s="1" t="s">
        <v>257</v>
      </c>
      <c r="BM2" s="1" t="s">
        <v>258</v>
      </c>
      <c r="BN2" s="1" t="s">
        <v>259</v>
      </c>
      <c r="BO2" s="1" t="s">
        <v>260</v>
      </c>
      <c r="BP2" s="1" t="s">
        <v>261</v>
      </c>
      <c r="BQ2" s="1" t="s">
        <v>262</v>
      </c>
      <c r="BR2" s="1" t="s">
        <v>263</v>
      </c>
      <c r="BS2" s="1" t="s">
        <v>264</v>
      </c>
      <c r="BT2" s="1" t="s">
        <v>265</v>
      </c>
      <c r="BU2" s="1" t="s">
        <v>266</v>
      </c>
      <c r="BV2" s="1" t="s">
        <v>267</v>
      </c>
      <c r="BW2" s="1" t="s">
        <v>268</v>
      </c>
      <c r="BX2" s="1" t="s">
        <v>269</v>
      </c>
      <c r="BY2" s="1" t="s">
        <v>270</v>
      </c>
      <c r="BZ2" s="1" t="s">
        <v>271</v>
      </c>
      <c r="CA2" s="1" t="s">
        <v>272</v>
      </c>
      <c r="CB2" s="1" t="s">
        <v>273</v>
      </c>
      <c r="CC2" s="1" t="s">
        <v>274</v>
      </c>
    </row>
    <row r="3">
      <c r="A3" s="1">
        <v>0.0</v>
      </c>
      <c r="B3" s="1">
        <v>0.0</v>
      </c>
      <c r="C3" s="1">
        <v>0.0</v>
      </c>
      <c r="D3" s="1">
        <v>0.0</v>
      </c>
      <c r="E3" s="1">
        <v>0.0</v>
      </c>
      <c r="F3" s="19">
        <v>0.0</v>
      </c>
      <c r="G3" s="1">
        <v>0.0</v>
      </c>
      <c r="H3" s="1">
        <v>0.0</v>
      </c>
      <c r="I3" s="1">
        <v>0.0</v>
      </c>
      <c r="J3" s="1">
        <v>0.0</v>
      </c>
      <c r="K3" s="19">
        <v>0.0</v>
      </c>
      <c r="L3" s="1">
        <v>0.0</v>
      </c>
      <c r="M3" s="1">
        <v>0.0</v>
      </c>
      <c r="N3" s="1">
        <v>0.0</v>
      </c>
      <c r="O3" s="1">
        <v>0.0</v>
      </c>
      <c r="P3" s="19">
        <v>0.0</v>
      </c>
      <c r="Q3" s="1">
        <v>0.0</v>
      </c>
      <c r="R3" s="1">
        <v>0.0</v>
      </c>
      <c r="S3" s="1">
        <v>0.0</v>
      </c>
      <c r="T3" s="1">
        <v>0.0</v>
      </c>
      <c r="U3" s="19">
        <v>0.0</v>
      </c>
      <c r="V3" s="1">
        <v>0.0</v>
      </c>
      <c r="W3" s="1">
        <v>0.0</v>
      </c>
      <c r="X3" s="1">
        <v>0.0</v>
      </c>
      <c r="Y3" s="1">
        <v>0.0</v>
      </c>
      <c r="Z3" s="19">
        <v>0.0</v>
      </c>
      <c r="AA3" s="1">
        <v>0.0</v>
      </c>
      <c r="AB3" s="1">
        <v>0.0</v>
      </c>
      <c r="AC3" s="1">
        <v>0.0</v>
      </c>
      <c r="AD3" s="1">
        <v>0.0</v>
      </c>
      <c r="AE3" s="19">
        <v>0.0</v>
      </c>
      <c r="AF3" s="1">
        <v>0.0</v>
      </c>
      <c r="AG3" s="1">
        <v>0.0</v>
      </c>
      <c r="AH3" s="1">
        <v>0.0</v>
      </c>
      <c r="AI3" s="1">
        <v>0.0</v>
      </c>
      <c r="AJ3" s="19">
        <v>0.0</v>
      </c>
      <c r="AK3" s="1">
        <v>0.0</v>
      </c>
      <c r="AL3" s="1">
        <v>0.0</v>
      </c>
      <c r="AM3" s="1">
        <v>0.0</v>
      </c>
      <c r="AN3" s="1">
        <v>0.0</v>
      </c>
      <c r="AO3" s="19">
        <v>0.0</v>
      </c>
      <c r="AP3" s="1">
        <v>0.0</v>
      </c>
      <c r="AQ3" s="1">
        <v>0.0</v>
      </c>
      <c r="AR3" s="1">
        <v>0.0</v>
      </c>
      <c r="AS3" s="1">
        <v>0.0</v>
      </c>
      <c r="AT3" s="19">
        <v>0.0</v>
      </c>
      <c r="AU3" s="1">
        <v>0.0</v>
      </c>
      <c r="AV3" s="1">
        <v>0.0</v>
      </c>
      <c r="AW3" s="1">
        <v>0.0</v>
      </c>
      <c r="AX3" s="1">
        <v>0.0</v>
      </c>
      <c r="AY3" s="19">
        <v>0.0</v>
      </c>
      <c r="AZ3" s="1">
        <v>0.0</v>
      </c>
      <c r="BA3" s="1">
        <v>0.0</v>
      </c>
      <c r="BB3" s="1">
        <v>0.0</v>
      </c>
      <c r="BC3" s="19">
        <v>0.0</v>
      </c>
      <c r="BD3" s="19">
        <v>0.0</v>
      </c>
      <c r="BE3" s="19">
        <v>0.0</v>
      </c>
      <c r="BF3" s="19">
        <v>0.0</v>
      </c>
      <c r="BG3" s="19">
        <v>0.0</v>
      </c>
      <c r="BH3" s="19">
        <v>0.0</v>
      </c>
      <c r="BI3" s="19">
        <v>0.0</v>
      </c>
      <c r="BJ3" s="19">
        <v>0.0</v>
      </c>
      <c r="BK3" s="19">
        <v>0.0</v>
      </c>
      <c r="BL3" s="19">
        <v>0.0</v>
      </c>
      <c r="BM3" s="19">
        <v>0.0</v>
      </c>
      <c r="BN3" s="19">
        <v>0.0</v>
      </c>
      <c r="BO3" s="19">
        <v>0.0</v>
      </c>
      <c r="BP3" s="19">
        <v>0.0</v>
      </c>
      <c r="BQ3" s="19">
        <v>0.0</v>
      </c>
      <c r="BR3" s="19">
        <v>0.0</v>
      </c>
      <c r="BS3" s="19">
        <v>0.0</v>
      </c>
      <c r="BT3" s="19">
        <v>0.0</v>
      </c>
      <c r="BU3" s="19">
        <v>0.0</v>
      </c>
      <c r="BV3" s="19">
        <v>0.0</v>
      </c>
      <c r="BW3" s="19">
        <v>0.0</v>
      </c>
      <c r="BX3" s="19">
        <v>0.0</v>
      </c>
      <c r="BY3" s="19">
        <v>0.0</v>
      </c>
      <c r="BZ3" s="19">
        <v>0.0</v>
      </c>
      <c r="CA3" s="19">
        <v>0.0</v>
      </c>
      <c r="CB3" s="19">
        <v>0.0</v>
      </c>
      <c r="CC3" s="19">
        <v>0.0</v>
      </c>
    </row>
    <row r="4">
      <c r="A4" s="1">
        <v>1.0</v>
      </c>
      <c r="B4" s="1">
        <v>0.0</v>
      </c>
      <c r="C4" s="1">
        <v>0.0</v>
      </c>
      <c r="D4" s="1">
        <v>0.0</v>
      </c>
      <c r="E4" s="1">
        <v>0.0</v>
      </c>
      <c r="F4" s="19">
        <v>0.0</v>
      </c>
      <c r="G4" s="1">
        <v>0.0</v>
      </c>
      <c r="H4" s="1">
        <v>0.0</v>
      </c>
      <c r="I4" s="1">
        <v>0.0</v>
      </c>
      <c r="J4" s="1">
        <v>0.0</v>
      </c>
      <c r="K4" s="19">
        <v>0.0</v>
      </c>
      <c r="L4" s="1">
        <v>0.0</v>
      </c>
      <c r="M4" s="1">
        <v>0.0</v>
      </c>
      <c r="N4" s="1">
        <v>0.0</v>
      </c>
      <c r="O4" s="1">
        <v>0.0</v>
      </c>
      <c r="P4" s="19">
        <v>0.0</v>
      </c>
      <c r="Q4" s="1">
        <v>0.0</v>
      </c>
      <c r="R4" s="1">
        <v>0.0</v>
      </c>
      <c r="S4" s="1">
        <v>0.0</v>
      </c>
      <c r="T4" s="1">
        <v>0.0</v>
      </c>
      <c r="U4" s="19">
        <v>0.0</v>
      </c>
      <c r="V4" s="1">
        <v>0.0</v>
      </c>
      <c r="W4" s="1">
        <v>0.0</v>
      </c>
      <c r="X4" s="1">
        <v>0.0</v>
      </c>
      <c r="Y4" s="1">
        <v>0.0</v>
      </c>
      <c r="Z4" s="19">
        <v>0.0</v>
      </c>
      <c r="AA4" s="1">
        <v>0.0</v>
      </c>
      <c r="AB4" s="1">
        <v>0.0</v>
      </c>
      <c r="AC4" s="1">
        <v>0.0</v>
      </c>
      <c r="AD4" s="1">
        <v>0.0</v>
      </c>
      <c r="AE4" s="19">
        <v>0.0</v>
      </c>
      <c r="AF4" s="1">
        <v>0.0</v>
      </c>
      <c r="AG4" s="1">
        <v>0.0</v>
      </c>
      <c r="AH4" s="1">
        <v>0.0</v>
      </c>
      <c r="AI4" s="1">
        <v>0.0</v>
      </c>
      <c r="AJ4" s="19">
        <v>0.0</v>
      </c>
      <c r="AK4" s="1">
        <v>0.0</v>
      </c>
      <c r="AL4" s="1">
        <v>0.0</v>
      </c>
      <c r="AM4" s="1">
        <v>0.0</v>
      </c>
      <c r="AN4" s="1">
        <v>0.0</v>
      </c>
      <c r="AO4" s="19">
        <v>0.0</v>
      </c>
      <c r="AP4" s="1">
        <v>0.0</v>
      </c>
      <c r="AQ4" s="1">
        <v>0.0</v>
      </c>
      <c r="AR4" s="1">
        <v>0.0</v>
      </c>
      <c r="AS4" s="1">
        <v>0.0</v>
      </c>
      <c r="AT4" s="19">
        <v>0.0</v>
      </c>
      <c r="AU4" s="1">
        <v>0.0</v>
      </c>
      <c r="AV4" s="1">
        <v>0.0</v>
      </c>
      <c r="AW4" s="1">
        <v>0.0</v>
      </c>
      <c r="AX4" s="1">
        <v>0.0</v>
      </c>
      <c r="AY4" s="19">
        <v>0.0</v>
      </c>
      <c r="AZ4" s="1">
        <v>0.0</v>
      </c>
      <c r="BA4" s="1">
        <v>0.0</v>
      </c>
      <c r="BB4" s="1">
        <v>0.0</v>
      </c>
      <c r="BC4" s="19">
        <v>0.0</v>
      </c>
      <c r="BD4" s="19">
        <v>0.0</v>
      </c>
      <c r="BE4" s="19">
        <v>0.0</v>
      </c>
      <c r="BF4" s="19">
        <v>0.0</v>
      </c>
      <c r="BG4" s="19">
        <v>0.0</v>
      </c>
      <c r="BH4" s="19">
        <v>0.0</v>
      </c>
      <c r="BI4" s="19">
        <v>0.0</v>
      </c>
      <c r="BJ4" s="19">
        <v>0.0</v>
      </c>
      <c r="BK4" s="19">
        <v>0.0</v>
      </c>
      <c r="BL4" s="19">
        <v>0.0</v>
      </c>
      <c r="BM4" s="19">
        <v>0.0</v>
      </c>
      <c r="BN4" s="19">
        <v>0.0</v>
      </c>
      <c r="BO4" s="19">
        <v>0.0</v>
      </c>
      <c r="BP4" s="19">
        <v>0.0</v>
      </c>
      <c r="BQ4" s="19">
        <v>0.0</v>
      </c>
      <c r="BR4" s="19">
        <v>0.0</v>
      </c>
      <c r="BS4" s="19">
        <v>0.0</v>
      </c>
      <c r="BT4" s="19">
        <v>0.0</v>
      </c>
      <c r="BU4" s="19">
        <v>0.0</v>
      </c>
      <c r="BV4" s="19">
        <v>0.0</v>
      </c>
      <c r="BW4" s="19">
        <v>0.0</v>
      </c>
      <c r="BX4" s="19">
        <v>0.0</v>
      </c>
      <c r="BY4" s="19">
        <v>0.0</v>
      </c>
      <c r="BZ4" s="19">
        <v>0.0</v>
      </c>
      <c r="CA4" s="19">
        <v>0.0</v>
      </c>
      <c r="CB4" s="19">
        <v>0.0</v>
      </c>
      <c r="CC4" s="19">
        <v>0.0</v>
      </c>
    </row>
    <row r="5">
      <c r="A5" s="1">
        <v>2.0</v>
      </c>
      <c r="B5" s="1">
        <v>0.0</v>
      </c>
      <c r="C5" s="1">
        <v>0.0</v>
      </c>
      <c r="D5" s="1">
        <v>0.0</v>
      </c>
      <c r="E5" s="1">
        <v>0.0</v>
      </c>
      <c r="F5" s="19">
        <v>0.0</v>
      </c>
      <c r="G5" s="1">
        <v>0.0</v>
      </c>
      <c r="H5" s="1">
        <v>0.0</v>
      </c>
      <c r="I5" s="1">
        <v>0.0</v>
      </c>
      <c r="J5" s="1">
        <v>0.0</v>
      </c>
      <c r="K5" s="19">
        <v>0.0</v>
      </c>
      <c r="L5" s="1">
        <v>0.0</v>
      </c>
      <c r="M5" s="1">
        <v>0.0</v>
      </c>
      <c r="N5" s="1">
        <v>0.0</v>
      </c>
      <c r="O5" s="1">
        <v>0.0</v>
      </c>
      <c r="P5" s="19">
        <v>0.0</v>
      </c>
      <c r="Q5" s="1">
        <v>0.0</v>
      </c>
      <c r="R5" s="1">
        <v>0.0</v>
      </c>
      <c r="S5" s="1">
        <v>0.0</v>
      </c>
      <c r="T5" s="1">
        <v>0.0</v>
      </c>
      <c r="U5" s="19">
        <v>0.0</v>
      </c>
      <c r="V5" s="1">
        <v>0.0</v>
      </c>
      <c r="W5" s="1">
        <v>0.0</v>
      </c>
      <c r="X5" s="1">
        <v>0.0</v>
      </c>
      <c r="Y5" s="1">
        <v>0.0</v>
      </c>
      <c r="Z5" s="19">
        <v>0.0</v>
      </c>
      <c r="AA5" s="1">
        <v>0.0</v>
      </c>
      <c r="AB5" s="1">
        <v>0.0</v>
      </c>
      <c r="AC5" s="1">
        <v>0.0</v>
      </c>
      <c r="AD5" s="1">
        <v>0.0</v>
      </c>
      <c r="AE5" s="19">
        <v>0.0</v>
      </c>
      <c r="AF5" s="1">
        <v>0.0</v>
      </c>
      <c r="AG5" s="1">
        <v>0.0</v>
      </c>
      <c r="AH5" s="1">
        <v>0.0</v>
      </c>
      <c r="AI5" s="1">
        <v>0.0</v>
      </c>
      <c r="AJ5" s="19">
        <v>0.0</v>
      </c>
      <c r="AK5" s="1">
        <v>0.0</v>
      </c>
      <c r="AL5" s="1">
        <v>0.0</v>
      </c>
      <c r="AM5" s="1">
        <v>0.0</v>
      </c>
      <c r="AN5" s="1">
        <v>0.0</v>
      </c>
      <c r="AO5" s="19">
        <v>0.0</v>
      </c>
      <c r="AP5" s="1">
        <v>0.0</v>
      </c>
      <c r="AQ5" s="1">
        <v>0.0</v>
      </c>
      <c r="AR5" s="1">
        <v>0.0</v>
      </c>
      <c r="AS5" s="1">
        <v>0.0</v>
      </c>
      <c r="AT5" s="19">
        <v>0.0</v>
      </c>
      <c r="AU5" s="1">
        <v>0.0</v>
      </c>
      <c r="AV5" s="1">
        <v>0.0</v>
      </c>
      <c r="AW5" s="1">
        <v>0.0</v>
      </c>
      <c r="AX5" s="1">
        <v>0.0</v>
      </c>
      <c r="AY5" s="19">
        <v>0.0</v>
      </c>
      <c r="AZ5" s="1">
        <v>0.0</v>
      </c>
      <c r="BA5" s="1">
        <v>0.0</v>
      </c>
      <c r="BB5" s="1">
        <v>0.0</v>
      </c>
      <c r="BC5" s="19">
        <v>0.0</v>
      </c>
      <c r="BD5" s="19">
        <v>0.0</v>
      </c>
      <c r="BE5" s="19">
        <v>0.0</v>
      </c>
      <c r="BF5" s="19">
        <v>0.0</v>
      </c>
      <c r="BG5" s="19">
        <v>0.0</v>
      </c>
      <c r="BH5" s="19">
        <v>0.0</v>
      </c>
      <c r="BI5" s="19">
        <v>0.0</v>
      </c>
      <c r="BJ5" s="19">
        <v>0.0</v>
      </c>
      <c r="BK5" s="19">
        <v>0.0</v>
      </c>
      <c r="BL5" s="19">
        <v>0.0</v>
      </c>
      <c r="BM5" s="19">
        <v>0.0</v>
      </c>
      <c r="BN5" s="19">
        <v>0.0</v>
      </c>
      <c r="BO5" s="19">
        <v>0.0</v>
      </c>
      <c r="BP5" s="19">
        <v>0.0</v>
      </c>
      <c r="BQ5" s="19">
        <v>0.0</v>
      </c>
      <c r="BR5" s="19">
        <v>0.0</v>
      </c>
      <c r="BS5" s="19">
        <v>0.0</v>
      </c>
      <c r="BT5" s="19">
        <v>0.0</v>
      </c>
      <c r="BU5" s="19">
        <v>0.0</v>
      </c>
      <c r="BV5" s="19">
        <v>0.0</v>
      </c>
      <c r="BW5" s="19">
        <v>0.0</v>
      </c>
      <c r="BX5" s="19">
        <v>0.0</v>
      </c>
      <c r="BY5" s="19">
        <v>0.0</v>
      </c>
      <c r="BZ5" s="19">
        <v>0.0</v>
      </c>
      <c r="CA5" s="19">
        <v>0.0</v>
      </c>
      <c r="CB5" s="19">
        <v>0.0</v>
      </c>
      <c r="CC5" s="19">
        <v>0.0</v>
      </c>
    </row>
    <row r="6">
      <c r="A6" s="1">
        <v>3.0</v>
      </c>
      <c r="B6" s="1">
        <v>0.0</v>
      </c>
      <c r="C6" s="1">
        <v>0.0</v>
      </c>
      <c r="D6" s="1">
        <v>0.0</v>
      </c>
      <c r="E6" s="1">
        <v>0.0</v>
      </c>
      <c r="F6" s="19">
        <v>0.0</v>
      </c>
      <c r="G6" s="1">
        <v>0.0</v>
      </c>
      <c r="H6" s="1">
        <v>0.0</v>
      </c>
      <c r="I6" s="1">
        <v>0.0</v>
      </c>
      <c r="J6" s="1">
        <v>0.0</v>
      </c>
      <c r="K6" s="19">
        <v>0.0</v>
      </c>
      <c r="L6" s="1">
        <v>0.0</v>
      </c>
      <c r="M6" s="1">
        <v>0.0</v>
      </c>
      <c r="N6" s="1">
        <v>0.0</v>
      </c>
      <c r="O6" s="1">
        <v>0.0</v>
      </c>
      <c r="P6" s="19">
        <v>0.0</v>
      </c>
      <c r="Q6" s="1">
        <v>0.0</v>
      </c>
      <c r="R6" s="1">
        <v>0.0</v>
      </c>
      <c r="S6" s="1">
        <v>0.0</v>
      </c>
      <c r="T6" s="1">
        <v>0.0</v>
      </c>
      <c r="U6" s="19">
        <v>0.0</v>
      </c>
      <c r="V6" s="1">
        <v>0.0</v>
      </c>
      <c r="W6" s="1">
        <v>0.0</v>
      </c>
      <c r="X6" s="1">
        <v>0.0</v>
      </c>
      <c r="Y6" s="1">
        <v>0.0</v>
      </c>
      <c r="Z6" s="19">
        <v>0.0</v>
      </c>
      <c r="AA6" s="1">
        <v>0.0</v>
      </c>
      <c r="AB6" s="1">
        <v>0.0</v>
      </c>
      <c r="AC6" s="1">
        <v>0.0</v>
      </c>
      <c r="AD6" s="1">
        <v>0.0</v>
      </c>
      <c r="AE6" s="19">
        <v>0.0</v>
      </c>
      <c r="AF6" s="1">
        <v>0.0</v>
      </c>
      <c r="AG6" s="1">
        <v>0.0</v>
      </c>
      <c r="AH6" s="1">
        <v>0.0</v>
      </c>
      <c r="AI6" s="1">
        <v>0.0</v>
      </c>
      <c r="AJ6" s="19">
        <v>0.0</v>
      </c>
      <c r="AK6" s="1">
        <v>0.0</v>
      </c>
      <c r="AL6" s="1">
        <v>0.0</v>
      </c>
      <c r="AM6" s="1">
        <v>0.0</v>
      </c>
      <c r="AN6" s="1">
        <v>0.0</v>
      </c>
      <c r="AO6" s="19">
        <v>0.0</v>
      </c>
      <c r="AP6" s="1">
        <v>0.0</v>
      </c>
      <c r="AQ6" s="1">
        <v>0.0</v>
      </c>
      <c r="AR6" s="1">
        <v>0.0</v>
      </c>
      <c r="AS6" s="1">
        <v>0.0</v>
      </c>
      <c r="AT6" s="19">
        <v>0.0</v>
      </c>
      <c r="AU6" s="1">
        <v>0.0</v>
      </c>
      <c r="AV6" s="1">
        <v>0.0</v>
      </c>
      <c r="AW6" s="1">
        <v>0.0</v>
      </c>
      <c r="AX6" s="1">
        <v>0.0</v>
      </c>
      <c r="AY6" s="19">
        <v>0.0</v>
      </c>
      <c r="AZ6" s="1">
        <v>0.0</v>
      </c>
      <c r="BA6" s="1">
        <v>0.0</v>
      </c>
      <c r="BB6" s="1">
        <v>0.0</v>
      </c>
      <c r="BC6" s="19">
        <v>0.0</v>
      </c>
      <c r="BD6" s="19">
        <v>0.0</v>
      </c>
      <c r="BE6" s="19">
        <v>0.0</v>
      </c>
      <c r="BF6" s="19">
        <v>0.0</v>
      </c>
      <c r="BG6" s="19">
        <v>0.0</v>
      </c>
      <c r="BH6" s="19">
        <v>0.0</v>
      </c>
      <c r="BI6" s="19">
        <v>0.0</v>
      </c>
      <c r="BJ6" s="19">
        <v>0.0</v>
      </c>
      <c r="BK6" s="19">
        <v>0.0</v>
      </c>
      <c r="BL6" s="19">
        <v>0.0</v>
      </c>
      <c r="BM6" s="19">
        <v>0.0</v>
      </c>
      <c r="BN6" s="19">
        <v>0.0</v>
      </c>
      <c r="BO6" s="19">
        <v>0.0</v>
      </c>
      <c r="BP6" s="19">
        <v>0.0</v>
      </c>
      <c r="BQ6" s="19">
        <v>0.0</v>
      </c>
      <c r="BR6" s="19">
        <v>0.0</v>
      </c>
      <c r="BS6" s="19">
        <v>0.0</v>
      </c>
      <c r="BT6" s="19">
        <v>0.0</v>
      </c>
      <c r="BU6" s="19">
        <v>0.0</v>
      </c>
      <c r="BV6" s="19">
        <v>0.0</v>
      </c>
      <c r="BW6" s="19">
        <v>0.0</v>
      </c>
      <c r="BX6" s="19">
        <v>0.0</v>
      </c>
      <c r="BY6" s="19">
        <v>0.0</v>
      </c>
      <c r="BZ6" s="19">
        <v>0.0</v>
      </c>
      <c r="CA6" s="19">
        <v>0.0</v>
      </c>
      <c r="CB6" s="19">
        <v>0.0</v>
      </c>
      <c r="CC6" s="19">
        <v>0.0</v>
      </c>
    </row>
    <row r="7">
      <c r="A7" s="1">
        <v>4.0</v>
      </c>
      <c r="B7" s="1">
        <v>0.0</v>
      </c>
      <c r="C7" s="1">
        <v>0.0</v>
      </c>
      <c r="D7" s="1">
        <v>0.0</v>
      </c>
      <c r="E7" s="1">
        <v>0.0</v>
      </c>
      <c r="F7" s="19">
        <v>0.0</v>
      </c>
      <c r="G7" s="1">
        <v>0.0</v>
      </c>
      <c r="H7" s="1">
        <v>0.0</v>
      </c>
      <c r="I7" s="1">
        <v>0.0</v>
      </c>
      <c r="J7" s="1">
        <v>0.0</v>
      </c>
      <c r="K7" s="19">
        <v>0.0</v>
      </c>
      <c r="L7" s="1">
        <v>0.0</v>
      </c>
      <c r="M7" s="1">
        <v>0.0</v>
      </c>
      <c r="N7" s="1">
        <v>0.0</v>
      </c>
      <c r="O7" s="1">
        <v>0.0</v>
      </c>
      <c r="P7" s="19">
        <v>0.0</v>
      </c>
      <c r="Q7" s="1">
        <v>0.0</v>
      </c>
      <c r="R7" s="1">
        <v>0.0</v>
      </c>
      <c r="S7" s="1">
        <v>0.0</v>
      </c>
      <c r="T7" s="1">
        <v>0.0</v>
      </c>
      <c r="U7" s="19">
        <v>0.0</v>
      </c>
      <c r="V7" s="1">
        <v>0.0</v>
      </c>
      <c r="W7" s="1">
        <v>0.0</v>
      </c>
      <c r="X7" s="1">
        <v>0.0</v>
      </c>
      <c r="Y7" s="1">
        <v>0.0</v>
      </c>
      <c r="Z7" s="19">
        <v>0.0</v>
      </c>
      <c r="AA7" s="1">
        <v>0.0</v>
      </c>
      <c r="AB7" s="1">
        <v>0.0</v>
      </c>
      <c r="AC7" s="1">
        <v>0.0</v>
      </c>
      <c r="AD7" s="1">
        <v>0.0</v>
      </c>
      <c r="AE7" s="19">
        <v>0.0</v>
      </c>
      <c r="AF7" s="1">
        <v>0.0</v>
      </c>
      <c r="AG7" s="1">
        <v>0.0</v>
      </c>
      <c r="AH7" s="1">
        <v>0.0</v>
      </c>
      <c r="AI7" s="1">
        <v>0.0</v>
      </c>
      <c r="AJ7" s="19">
        <v>0.0</v>
      </c>
      <c r="AK7" s="1">
        <v>0.0</v>
      </c>
      <c r="AL7" s="1">
        <v>0.0</v>
      </c>
      <c r="AM7" s="1">
        <v>0.0</v>
      </c>
      <c r="AN7" s="1">
        <v>0.0</v>
      </c>
      <c r="AO7" s="19">
        <v>0.0</v>
      </c>
      <c r="AP7" s="1">
        <v>0.0</v>
      </c>
      <c r="AQ7" s="1">
        <v>0.0</v>
      </c>
      <c r="AR7" s="1">
        <v>0.0</v>
      </c>
      <c r="AS7" s="1">
        <v>0.0</v>
      </c>
      <c r="AT7" s="19">
        <v>0.0</v>
      </c>
      <c r="AU7" s="1">
        <v>0.0</v>
      </c>
      <c r="AV7" s="1">
        <v>0.0</v>
      </c>
      <c r="AW7" s="1">
        <v>0.0</v>
      </c>
      <c r="AX7" s="1">
        <v>0.0</v>
      </c>
      <c r="AY7" s="19">
        <v>0.0</v>
      </c>
      <c r="AZ7" s="1">
        <v>0.0</v>
      </c>
      <c r="BA7" s="1">
        <v>0.0</v>
      </c>
      <c r="BB7" s="1">
        <v>0.0</v>
      </c>
      <c r="BC7" s="19">
        <v>0.0</v>
      </c>
      <c r="BD7" s="19">
        <v>0.0</v>
      </c>
      <c r="BE7" s="19">
        <v>0.0</v>
      </c>
      <c r="BF7" s="19">
        <v>0.0</v>
      </c>
      <c r="BG7" s="19">
        <v>0.0</v>
      </c>
      <c r="BH7" s="19">
        <v>0.0</v>
      </c>
      <c r="BI7" s="19">
        <v>0.0</v>
      </c>
      <c r="BJ7" s="19">
        <v>0.0</v>
      </c>
      <c r="BK7" s="19">
        <v>0.0</v>
      </c>
      <c r="BL7" s="19">
        <v>0.0</v>
      </c>
      <c r="BM7" s="19">
        <v>0.0</v>
      </c>
      <c r="BN7" s="19">
        <v>0.0</v>
      </c>
      <c r="BO7" s="19">
        <v>0.0</v>
      </c>
      <c r="BP7" s="19">
        <v>0.0</v>
      </c>
      <c r="BQ7" s="19">
        <v>0.0</v>
      </c>
      <c r="BR7" s="19">
        <v>0.0</v>
      </c>
      <c r="BS7" s="19">
        <v>0.0</v>
      </c>
      <c r="BT7" s="19">
        <v>0.0</v>
      </c>
      <c r="BU7" s="19">
        <v>0.0</v>
      </c>
      <c r="BV7" s="19">
        <v>0.0</v>
      </c>
      <c r="BW7" s="19">
        <v>0.0</v>
      </c>
      <c r="BX7" s="19">
        <v>0.0</v>
      </c>
      <c r="BY7" s="19">
        <v>0.0</v>
      </c>
      <c r="BZ7" s="19">
        <v>0.0</v>
      </c>
      <c r="CA7" s="19">
        <v>0.0</v>
      </c>
      <c r="CB7" s="19">
        <v>0.0</v>
      </c>
      <c r="CC7" s="19">
        <v>0.0</v>
      </c>
    </row>
    <row r="8">
      <c r="A8" s="1">
        <v>5.0</v>
      </c>
      <c r="B8" s="1">
        <v>0.0</v>
      </c>
      <c r="C8" s="1">
        <v>0.0</v>
      </c>
      <c r="D8" s="1">
        <v>0.0</v>
      </c>
      <c r="E8" s="1">
        <v>0.0</v>
      </c>
      <c r="F8" s="19">
        <v>0.0</v>
      </c>
      <c r="G8" s="1">
        <v>0.0</v>
      </c>
      <c r="H8" s="1">
        <v>0.0</v>
      </c>
      <c r="I8" s="1">
        <v>0.0</v>
      </c>
      <c r="J8" s="1">
        <v>0.0</v>
      </c>
      <c r="K8" s="19">
        <v>0.0</v>
      </c>
      <c r="L8" s="1">
        <v>0.0</v>
      </c>
      <c r="M8" s="1">
        <v>0.0</v>
      </c>
      <c r="N8" s="1">
        <v>0.0</v>
      </c>
      <c r="O8" s="1">
        <v>0.0</v>
      </c>
      <c r="P8" s="19">
        <v>0.0</v>
      </c>
      <c r="Q8" s="1">
        <v>0.0</v>
      </c>
      <c r="R8" s="1">
        <v>0.0</v>
      </c>
      <c r="S8" s="1">
        <v>0.0</v>
      </c>
      <c r="T8" s="1">
        <v>0.0</v>
      </c>
      <c r="U8" s="19">
        <v>0.0</v>
      </c>
      <c r="V8" s="1">
        <v>0.0</v>
      </c>
      <c r="W8" s="1">
        <v>0.0</v>
      </c>
      <c r="X8" s="1">
        <v>0.0</v>
      </c>
      <c r="Y8" s="1">
        <v>0.0</v>
      </c>
      <c r="Z8" s="19">
        <v>0.0</v>
      </c>
      <c r="AA8" s="1">
        <v>0.0</v>
      </c>
      <c r="AB8" s="1">
        <v>0.0</v>
      </c>
      <c r="AC8" s="1">
        <v>0.0</v>
      </c>
      <c r="AD8" s="1">
        <v>0.0</v>
      </c>
      <c r="AE8" s="19">
        <v>0.0</v>
      </c>
      <c r="AF8" s="1">
        <v>0.0</v>
      </c>
      <c r="AG8" s="1">
        <v>0.0</v>
      </c>
      <c r="AH8" s="1">
        <v>0.0</v>
      </c>
      <c r="AI8" s="1">
        <v>0.0</v>
      </c>
      <c r="AJ8" s="19">
        <v>0.0</v>
      </c>
      <c r="AK8" s="1">
        <v>0.0</v>
      </c>
      <c r="AL8" s="1">
        <v>0.0</v>
      </c>
      <c r="AM8" s="1">
        <v>0.0</v>
      </c>
      <c r="AN8" s="1">
        <v>0.0</v>
      </c>
      <c r="AO8" s="19">
        <v>0.0</v>
      </c>
      <c r="AP8" s="1">
        <v>0.0</v>
      </c>
      <c r="AQ8" s="1">
        <v>0.0</v>
      </c>
      <c r="AR8" s="1">
        <v>0.0</v>
      </c>
      <c r="AS8" s="1">
        <v>0.0</v>
      </c>
      <c r="AT8" s="19">
        <v>0.0</v>
      </c>
      <c r="AU8" s="1">
        <v>0.0</v>
      </c>
      <c r="AV8" s="1">
        <v>0.0</v>
      </c>
      <c r="AW8" s="1">
        <v>0.0</v>
      </c>
      <c r="AX8" s="1">
        <v>0.0</v>
      </c>
      <c r="AY8" s="19">
        <v>0.0</v>
      </c>
      <c r="AZ8" s="1">
        <v>0.0</v>
      </c>
      <c r="BA8" s="1">
        <v>0.0</v>
      </c>
      <c r="BB8" s="1">
        <v>0.0</v>
      </c>
      <c r="BC8" s="19">
        <v>0.0</v>
      </c>
      <c r="BD8" s="19">
        <v>0.0</v>
      </c>
      <c r="BE8" s="19">
        <v>0.0</v>
      </c>
      <c r="BF8" s="19">
        <v>0.0</v>
      </c>
      <c r="BG8" s="19">
        <v>0.0</v>
      </c>
      <c r="BH8" s="19">
        <v>0.0</v>
      </c>
      <c r="BI8" s="19">
        <v>0.0</v>
      </c>
      <c r="BJ8" s="19">
        <v>0.0</v>
      </c>
      <c r="BK8" s="19">
        <v>0.0</v>
      </c>
      <c r="BL8" s="19">
        <v>0.0</v>
      </c>
      <c r="BM8" s="19">
        <v>0.0</v>
      </c>
      <c r="BN8" s="19">
        <v>0.0</v>
      </c>
      <c r="BO8" s="19">
        <v>0.0</v>
      </c>
      <c r="BP8" s="19">
        <v>0.0</v>
      </c>
      <c r="BQ8" s="19">
        <v>0.0</v>
      </c>
      <c r="BR8" s="19">
        <v>0.0</v>
      </c>
      <c r="BS8" s="19">
        <v>0.0</v>
      </c>
      <c r="BT8" s="19">
        <v>0.0</v>
      </c>
      <c r="BU8" s="19">
        <v>0.0</v>
      </c>
      <c r="BV8" s="19">
        <v>0.0</v>
      </c>
      <c r="BW8" s="19">
        <v>0.0</v>
      </c>
      <c r="BX8" s="19">
        <v>0.0</v>
      </c>
      <c r="BY8" s="19">
        <v>0.0</v>
      </c>
      <c r="BZ8" s="19">
        <v>0.0</v>
      </c>
      <c r="CA8" s="19">
        <v>0.0</v>
      </c>
      <c r="CB8" s="19">
        <v>0.0</v>
      </c>
      <c r="CC8" s="19">
        <v>0.0</v>
      </c>
    </row>
    <row r="9">
      <c r="A9" s="1">
        <v>6.0</v>
      </c>
      <c r="B9" s="1">
        <v>0.0</v>
      </c>
      <c r="C9" s="1">
        <v>0.0</v>
      </c>
      <c r="D9" s="1">
        <v>0.0</v>
      </c>
      <c r="E9" s="1">
        <v>0.0</v>
      </c>
      <c r="F9" s="19">
        <v>0.0</v>
      </c>
      <c r="G9" s="1">
        <v>0.0</v>
      </c>
      <c r="H9" s="1">
        <v>0.0</v>
      </c>
      <c r="I9" s="1">
        <v>0.0</v>
      </c>
      <c r="J9" s="1">
        <v>0.0</v>
      </c>
      <c r="K9" s="19">
        <v>0.0</v>
      </c>
      <c r="L9" s="1">
        <v>0.0</v>
      </c>
      <c r="M9" s="1">
        <v>0.0</v>
      </c>
      <c r="N9" s="1">
        <v>0.0</v>
      </c>
      <c r="O9" s="1">
        <v>0.0</v>
      </c>
      <c r="P9" s="19">
        <v>0.0</v>
      </c>
      <c r="Q9" s="1">
        <v>0.0</v>
      </c>
      <c r="R9" s="1">
        <v>0.0</v>
      </c>
      <c r="S9" s="1">
        <v>0.0</v>
      </c>
      <c r="T9" s="1">
        <v>0.0</v>
      </c>
      <c r="U9" s="19">
        <v>0.0</v>
      </c>
      <c r="V9" s="1">
        <v>0.0</v>
      </c>
      <c r="W9" s="1">
        <v>0.0</v>
      </c>
      <c r="X9" s="1">
        <v>0.0</v>
      </c>
      <c r="Y9" s="1">
        <v>0.0</v>
      </c>
      <c r="Z9" s="19">
        <v>0.0</v>
      </c>
      <c r="AA9" s="1">
        <v>0.0</v>
      </c>
      <c r="AB9" s="1">
        <v>0.0</v>
      </c>
      <c r="AC9" s="1">
        <v>0.0</v>
      </c>
      <c r="AD9" s="1">
        <v>0.0</v>
      </c>
      <c r="AE9" s="19">
        <v>0.0</v>
      </c>
      <c r="AF9" s="1">
        <v>0.0</v>
      </c>
      <c r="AG9" s="1">
        <v>0.0</v>
      </c>
      <c r="AH9" s="1">
        <v>0.0</v>
      </c>
      <c r="AI9" s="1">
        <v>0.0</v>
      </c>
      <c r="AJ9" s="19">
        <v>0.0</v>
      </c>
      <c r="AK9" s="1">
        <v>0.0</v>
      </c>
      <c r="AL9" s="1">
        <v>0.0</v>
      </c>
      <c r="AM9" s="1">
        <v>0.0</v>
      </c>
      <c r="AN9" s="1">
        <v>0.0</v>
      </c>
      <c r="AO9" s="19">
        <v>0.0</v>
      </c>
      <c r="AP9" s="1">
        <v>0.0</v>
      </c>
      <c r="AQ9" s="1">
        <v>0.0</v>
      </c>
      <c r="AR9" s="1">
        <v>0.0</v>
      </c>
      <c r="AS9" s="1">
        <v>0.0</v>
      </c>
      <c r="AT9" s="19">
        <v>0.0</v>
      </c>
      <c r="AU9" s="1">
        <v>0.0</v>
      </c>
      <c r="AV9" s="1">
        <v>0.0</v>
      </c>
      <c r="AW9" s="1">
        <v>0.0</v>
      </c>
      <c r="AX9" s="1">
        <v>0.0</v>
      </c>
      <c r="AY9" s="19">
        <v>0.0</v>
      </c>
      <c r="AZ9" s="1">
        <v>0.0</v>
      </c>
      <c r="BA9" s="1">
        <v>0.0</v>
      </c>
      <c r="BB9" s="1">
        <v>0.0</v>
      </c>
      <c r="BC9" s="19">
        <v>0.0</v>
      </c>
      <c r="BD9" s="19">
        <v>0.0</v>
      </c>
      <c r="BE9" s="19">
        <v>0.0</v>
      </c>
      <c r="BF9" s="19">
        <v>0.0</v>
      </c>
      <c r="BG9" s="19">
        <v>0.0</v>
      </c>
      <c r="BH9" s="19">
        <v>0.0</v>
      </c>
      <c r="BI9" s="19">
        <v>0.0</v>
      </c>
      <c r="BJ9" s="19">
        <v>0.0</v>
      </c>
      <c r="BK9" s="19">
        <v>0.0</v>
      </c>
      <c r="BL9" s="19">
        <v>0.0</v>
      </c>
      <c r="BM9" s="19">
        <v>0.0</v>
      </c>
      <c r="BN9" s="19">
        <v>0.0</v>
      </c>
      <c r="BO9" s="19">
        <v>0.0</v>
      </c>
      <c r="BP9" s="19">
        <v>0.0</v>
      </c>
      <c r="BQ9" s="19">
        <v>0.0</v>
      </c>
      <c r="BR9" s="19">
        <v>0.0</v>
      </c>
      <c r="BS9" s="19">
        <v>0.0</v>
      </c>
      <c r="BT9" s="19">
        <v>0.0</v>
      </c>
      <c r="BU9" s="19">
        <v>0.0</v>
      </c>
      <c r="BV9" s="19">
        <v>0.0</v>
      </c>
      <c r="BW9" s="19">
        <v>0.0</v>
      </c>
      <c r="BX9" s="19">
        <v>0.0</v>
      </c>
      <c r="BY9" s="19">
        <v>0.0</v>
      </c>
      <c r="BZ9" s="19">
        <v>0.0</v>
      </c>
      <c r="CA9" s="19">
        <v>0.0</v>
      </c>
      <c r="CB9" s="19">
        <v>0.0</v>
      </c>
      <c r="CC9" s="19">
        <v>0.0</v>
      </c>
    </row>
    <row r="10">
      <c r="A10" s="1">
        <v>7.0</v>
      </c>
      <c r="B10" s="1">
        <v>0.0</v>
      </c>
      <c r="C10" s="1">
        <v>0.0</v>
      </c>
      <c r="D10" s="1">
        <v>0.0</v>
      </c>
      <c r="E10" s="1">
        <v>0.0</v>
      </c>
      <c r="F10" s="19">
        <v>0.0</v>
      </c>
      <c r="G10" s="1">
        <v>0.0</v>
      </c>
      <c r="H10" s="1">
        <v>0.0</v>
      </c>
      <c r="I10" s="1">
        <v>0.0</v>
      </c>
      <c r="J10" s="1">
        <v>0.0</v>
      </c>
      <c r="K10" s="19">
        <v>0.0</v>
      </c>
      <c r="L10" s="1">
        <v>0.0</v>
      </c>
      <c r="M10" s="1">
        <v>0.0</v>
      </c>
      <c r="N10" s="1">
        <v>0.0</v>
      </c>
      <c r="O10" s="1">
        <v>0.0</v>
      </c>
      <c r="P10" s="19">
        <v>0.0</v>
      </c>
      <c r="Q10" s="1">
        <v>0.0</v>
      </c>
      <c r="R10" s="1">
        <v>0.0</v>
      </c>
      <c r="S10" s="1">
        <v>0.0</v>
      </c>
      <c r="T10" s="1">
        <v>0.0</v>
      </c>
      <c r="U10" s="19">
        <v>0.0</v>
      </c>
      <c r="V10" s="1">
        <v>0.0</v>
      </c>
      <c r="W10" s="1">
        <v>0.0</v>
      </c>
      <c r="X10" s="1">
        <v>0.0</v>
      </c>
      <c r="Y10" s="1">
        <v>0.0</v>
      </c>
      <c r="Z10" s="19">
        <v>0.0</v>
      </c>
      <c r="AA10" s="1">
        <v>0.0</v>
      </c>
      <c r="AB10" s="1">
        <v>0.0</v>
      </c>
      <c r="AC10" s="1">
        <v>0.0</v>
      </c>
      <c r="AD10" s="1">
        <v>0.0</v>
      </c>
      <c r="AE10" s="19">
        <v>0.0</v>
      </c>
      <c r="AF10" s="1">
        <v>0.0</v>
      </c>
      <c r="AG10" s="1">
        <v>0.0</v>
      </c>
      <c r="AH10" s="1">
        <v>0.0</v>
      </c>
      <c r="AI10" s="1">
        <v>0.0</v>
      </c>
      <c r="AJ10" s="19">
        <v>0.0</v>
      </c>
      <c r="AK10" s="1">
        <v>0.0</v>
      </c>
      <c r="AL10" s="1">
        <v>0.0</v>
      </c>
      <c r="AM10" s="1">
        <v>0.0</v>
      </c>
      <c r="AN10" s="1">
        <v>0.0</v>
      </c>
      <c r="AO10" s="19">
        <v>0.0</v>
      </c>
      <c r="AP10" s="1">
        <v>0.0</v>
      </c>
      <c r="AQ10" s="1">
        <v>0.0</v>
      </c>
      <c r="AR10" s="1">
        <v>0.0</v>
      </c>
      <c r="AS10" s="1">
        <v>0.0</v>
      </c>
      <c r="AT10" s="19">
        <v>0.0</v>
      </c>
      <c r="AU10" s="1">
        <v>0.0</v>
      </c>
      <c r="AV10" s="1">
        <v>0.0</v>
      </c>
      <c r="AW10" s="1">
        <v>0.0</v>
      </c>
      <c r="AX10" s="1">
        <v>0.0</v>
      </c>
      <c r="AY10" s="19">
        <v>0.0</v>
      </c>
      <c r="AZ10" s="1">
        <v>0.0</v>
      </c>
      <c r="BA10" s="1">
        <v>0.0</v>
      </c>
      <c r="BB10" s="1">
        <v>0.0</v>
      </c>
      <c r="BC10" s="19">
        <v>0.0</v>
      </c>
      <c r="BD10" s="19">
        <v>0.0</v>
      </c>
      <c r="BE10" s="19">
        <v>0.0</v>
      </c>
      <c r="BF10" s="19">
        <v>0.0</v>
      </c>
      <c r="BG10" s="19">
        <v>0.0</v>
      </c>
      <c r="BH10" s="19">
        <v>0.0</v>
      </c>
      <c r="BI10" s="19">
        <v>0.0</v>
      </c>
      <c r="BJ10" s="19">
        <v>0.0</v>
      </c>
      <c r="BK10" s="19">
        <v>0.0</v>
      </c>
      <c r="BL10" s="19">
        <v>0.0</v>
      </c>
      <c r="BM10" s="19">
        <v>0.0</v>
      </c>
      <c r="BN10" s="19">
        <v>0.0</v>
      </c>
      <c r="BO10" s="19">
        <v>0.0</v>
      </c>
      <c r="BP10" s="19">
        <v>0.0</v>
      </c>
      <c r="BQ10" s="19">
        <v>0.0</v>
      </c>
      <c r="BR10" s="19">
        <v>0.0</v>
      </c>
      <c r="BS10" s="19">
        <v>0.0</v>
      </c>
      <c r="BT10" s="19">
        <v>0.0</v>
      </c>
      <c r="BU10" s="19">
        <v>1.0</v>
      </c>
      <c r="BV10" s="19">
        <v>0.0</v>
      </c>
      <c r="BW10" s="19">
        <v>0.0</v>
      </c>
      <c r="BX10" s="19">
        <v>0.0</v>
      </c>
      <c r="BY10" s="19">
        <v>0.0</v>
      </c>
      <c r="BZ10" s="19">
        <v>0.0</v>
      </c>
      <c r="CA10" s="19">
        <v>0.0</v>
      </c>
      <c r="CB10" s="19">
        <v>0.0</v>
      </c>
      <c r="CC10" s="19">
        <v>0.0</v>
      </c>
    </row>
    <row r="11">
      <c r="A11" s="1">
        <v>8.0</v>
      </c>
      <c r="B11" s="1">
        <v>0.0</v>
      </c>
      <c r="C11" s="1">
        <v>0.0</v>
      </c>
      <c r="D11" s="1">
        <v>0.0</v>
      </c>
      <c r="E11" s="1">
        <v>0.0</v>
      </c>
      <c r="F11" s="19">
        <v>0.0</v>
      </c>
      <c r="G11" s="1">
        <v>0.0</v>
      </c>
      <c r="H11" s="1">
        <v>0.0</v>
      </c>
      <c r="I11" s="1">
        <v>0.0</v>
      </c>
      <c r="J11" s="1">
        <v>0.0</v>
      </c>
      <c r="K11" s="19">
        <v>0.0</v>
      </c>
      <c r="L11" s="1">
        <v>0.0</v>
      </c>
      <c r="M11" s="1">
        <v>0.0</v>
      </c>
      <c r="N11" s="1">
        <v>0.0</v>
      </c>
      <c r="O11" s="1">
        <v>0.0</v>
      </c>
      <c r="P11" s="19">
        <v>0.0</v>
      </c>
      <c r="Q11" s="1">
        <v>0.0</v>
      </c>
      <c r="R11" s="1">
        <v>0.0</v>
      </c>
      <c r="S11" s="1">
        <v>0.0</v>
      </c>
      <c r="T11" s="1">
        <v>0.0</v>
      </c>
      <c r="U11" s="19">
        <v>0.0</v>
      </c>
      <c r="V11" s="1">
        <v>0.0</v>
      </c>
      <c r="W11" s="1">
        <v>0.0</v>
      </c>
      <c r="X11" s="1">
        <v>0.0</v>
      </c>
      <c r="Y11" s="1">
        <v>0.0</v>
      </c>
      <c r="Z11" s="19">
        <v>0.0</v>
      </c>
      <c r="AA11" s="1">
        <v>0.0</v>
      </c>
      <c r="AB11" s="1">
        <v>0.0</v>
      </c>
      <c r="AC11" s="1">
        <v>0.0</v>
      </c>
      <c r="AD11" s="1">
        <v>0.0</v>
      </c>
      <c r="AE11" s="19">
        <v>0.0</v>
      </c>
      <c r="AF11" s="1">
        <v>0.0</v>
      </c>
      <c r="AG11" s="1">
        <v>0.0</v>
      </c>
      <c r="AH11" s="1">
        <v>0.0</v>
      </c>
      <c r="AI11" s="1">
        <v>0.0</v>
      </c>
      <c r="AJ11" s="19">
        <v>0.0</v>
      </c>
      <c r="AK11" s="1">
        <v>0.0</v>
      </c>
      <c r="AL11" s="1">
        <v>0.0</v>
      </c>
      <c r="AM11" s="1">
        <v>0.0</v>
      </c>
      <c r="AN11" s="1">
        <v>0.0</v>
      </c>
      <c r="AO11" s="19">
        <v>0.0</v>
      </c>
      <c r="AP11" s="1">
        <v>0.0</v>
      </c>
      <c r="AQ11" s="1">
        <v>0.0</v>
      </c>
      <c r="AR11" s="1">
        <v>0.0</v>
      </c>
      <c r="AS11" s="1">
        <v>0.0</v>
      </c>
      <c r="AT11" s="19">
        <v>0.0</v>
      </c>
      <c r="AU11" s="1">
        <v>0.0</v>
      </c>
      <c r="AV11" s="1">
        <v>0.0</v>
      </c>
      <c r="AW11" s="1">
        <v>0.0</v>
      </c>
      <c r="AX11" s="1">
        <v>0.0</v>
      </c>
      <c r="AY11" s="19">
        <v>0.0</v>
      </c>
      <c r="AZ11" s="1">
        <v>0.0</v>
      </c>
      <c r="BA11" s="1">
        <v>0.0</v>
      </c>
      <c r="BB11" s="1">
        <v>0.0</v>
      </c>
      <c r="BC11" s="19">
        <v>0.0</v>
      </c>
      <c r="BD11" s="19">
        <v>0.0</v>
      </c>
      <c r="BE11" s="19">
        <v>0.0</v>
      </c>
      <c r="BF11" s="19">
        <v>0.0</v>
      </c>
      <c r="BG11" s="19">
        <v>0.0</v>
      </c>
      <c r="BH11" s="19">
        <v>0.0</v>
      </c>
      <c r="BI11" s="19">
        <v>0.0</v>
      </c>
      <c r="BJ11" s="19">
        <v>0.0</v>
      </c>
      <c r="BK11" s="19">
        <v>0.0</v>
      </c>
      <c r="BL11" s="19">
        <v>0.0</v>
      </c>
      <c r="BM11" s="19">
        <v>0.0</v>
      </c>
      <c r="BN11" s="19">
        <v>0.0</v>
      </c>
      <c r="BO11" s="19">
        <v>0.0</v>
      </c>
      <c r="BP11" s="19">
        <v>0.0</v>
      </c>
      <c r="BQ11" s="19">
        <v>0.0</v>
      </c>
      <c r="BR11" s="19">
        <v>0.0</v>
      </c>
      <c r="BS11" s="19">
        <v>0.0</v>
      </c>
      <c r="BT11" s="19">
        <v>0.0</v>
      </c>
      <c r="BU11" s="19">
        <v>3.0</v>
      </c>
      <c r="BV11" s="19">
        <v>0.0</v>
      </c>
      <c r="BW11" s="19">
        <v>0.0</v>
      </c>
      <c r="BX11" s="19">
        <v>0.0</v>
      </c>
      <c r="BY11" s="19">
        <v>0.0</v>
      </c>
      <c r="BZ11" s="19">
        <v>0.0</v>
      </c>
      <c r="CA11" s="19">
        <v>0.0</v>
      </c>
      <c r="CB11" s="19">
        <v>0.0</v>
      </c>
      <c r="CC11" s="19">
        <v>0.0</v>
      </c>
    </row>
    <row r="12">
      <c r="A12" s="1">
        <v>9.0</v>
      </c>
      <c r="B12" s="1">
        <v>0.0</v>
      </c>
      <c r="C12" s="1">
        <v>0.0</v>
      </c>
      <c r="D12" s="1">
        <v>0.0</v>
      </c>
      <c r="E12" s="1">
        <v>0.0</v>
      </c>
      <c r="F12" s="19">
        <v>0.0</v>
      </c>
      <c r="G12" s="1">
        <v>0.0</v>
      </c>
      <c r="H12" s="1">
        <v>0.0</v>
      </c>
      <c r="I12" s="1">
        <v>1.0</v>
      </c>
      <c r="J12" s="1">
        <v>0.0</v>
      </c>
      <c r="K12" s="19">
        <v>0.0</v>
      </c>
      <c r="L12" s="1">
        <v>0.0</v>
      </c>
      <c r="M12" s="1">
        <v>0.0</v>
      </c>
      <c r="N12" s="1">
        <v>0.0</v>
      </c>
      <c r="O12" s="1">
        <v>0.0</v>
      </c>
      <c r="P12" s="19">
        <v>0.0</v>
      </c>
      <c r="Q12" s="1">
        <v>0.0</v>
      </c>
      <c r="R12" s="1">
        <v>0.0</v>
      </c>
      <c r="S12" s="1">
        <v>0.0</v>
      </c>
      <c r="T12" s="1">
        <v>0.0</v>
      </c>
      <c r="U12" s="19">
        <v>0.0</v>
      </c>
      <c r="V12" s="1">
        <v>0.0</v>
      </c>
      <c r="W12" s="1">
        <v>0.0</v>
      </c>
      <c r="X12" s="1">
        <v>0.0</v>
      </c>
      <c r="Y12" s="1">
        <v>0.0</v>
      </c>
      <c r="Z12" s="19">
        <v>0.0</v>
      </c>
      <c r="AA12" s="1">
        <v>0.0</v>
      </c>
      <c r="AB12" s="1">
        <v>0.0</v>
      </c>
      <c r="AC12" s="1">
        <v>0.0</v>
      </c>
      <c r="AD12" s="1">
        <v>0.0</v>
      </c>
      <c r="AE12" s="19">
        <v>0.0</v>
      </c>
      <c r="AF12" s="1">
        <v>0.0</v>
      </c>
      <c r="AG12" s="1">
        <v>0.0</v>
      </c>
      <c r="AH12" s="1">
        <v>0.0</v>
      </c>
      <c r="AI12" s="1">
        <v>0.0</v>
      </c>
      <c r="AJ12" s="19">
        <v>0.0</v>
      </c>
      <c r="AK12" s="1">
        <v>0.0</v>
      </c>
      <c r="AL12" s="1">
        <v>0.0</v>
      </c>
      <c r="AM12" s="1">
        <v>0.0</v>
      </c>
      <c r="AN12" s="1">
        <v>0.0</v>
      </c>
      <c r="AO12" s="19">
        <v>0.0</v>
      </c>
      <c r="AP12" s="1">
        <v>0.0</v>
      </c>
      <c r="AQ12" s="1">
        <v>0.0</v>
      </c>
      <c r="AR12" s="1">
        <v>0.0</v>
      </c>
      <c r="AS12" s="1">
        <v>0.0</v>
      </c>
      <c r="AT12" s="19">
        <v>0.0</v>
      </c>
      <c r="AU12" s="1">
        <v>0.0</v>
      </c>
      <c r="AV12" s="1">
        <v>0.0</v>
      </c>
      <c r="AW12" s="1">
        <v>0.0</v>
      </c>
      <c r="AX12" s="1">
        <v>0.0</v>
      </c>
      <c r="AY12" s="19">
        <v>0.0</v>
      </c>
      <c r="AZ12" s="1">
        <v>0.0</v>
      </c>
      <c r="BA12" s="1">
        <v>0.0</v>
      </c>
      <c r="BB12" s="1">
        <v>0.0</v>
      </c>
      <c r="BC12" s="19">
        <v>0.0</v>
      </c>
      <c r="BD12" s="19">
        <v>0.0</v>
      </c>
      <c r="BE12" s="19">
        <v>0.0</v>
      </c>
      <c r="BF12" s="19">
        <v>0.0</v>
      </c>
      <c r="BG12" s="19">
        <v>0.0</v>
      </c>
      <c r="BH12" s="19">
        <v>0.0</v>
      </c>
      <c r="BI12" s="19">
        <v>0.0</v>
      </c>
      <c r="BJ12" s="19">
        <v>0.0</v>
      </c>
      <c r="BK12" s="19">
        <v>0.0</v>
      </c>
      <c r="BL12" s="19">
        <v>0.0</v>
      </c>
      <c r="BM12" s="19">
        <v>0.0</v>
      </c>
      <c r="BN12" s="19">
        <v>0.0</v>
      </c>
      <c r="BO12" s="19">
        <v>0.0</v>
      </c>
      <c r="BP12" s="19">
        <v>0.0</v>
      </c>
      <c r="BQ12" s="19">
        <v>0.0</v>
      </c>
      <c r="BR12" s="19">
        <v>0.0</v>
      </c>
      <c r="BS12" s="19">
        <v>0.0</v>
      </c>
      <c r="BT12" s="19">
        <v>0.0</v>
      </c>
      <c r="BU12" s="19">
        <v>6.0</v>
      </c>
      <c r="BV12" s="19">
        <v>0.0</v>
      </c>
      <c r="BW12" s="19">
        <v>0.0</v>
      </c>
      <c r="BX12" s="19">
        <v>0.0</v>
      </c>
      <c r="BY12" s="19">
        <v>0.0</v>
      </c>
      <c r="BZ12" s="19">
        <v>0.0</v>
      </c>
      <c r="CA12" s="19">
        <v>0.0</v>
      </c>
      <c r="CB12" s="19">
        <v>0.0</v>
      </c>
      <c r="CC12" s="19">
        <v>0.0</v>
      </c>
    </row>
    <row r="13">
      <c r="A13" s="1">
        <v>10.0</v>
      </c>
      <c r="B13" s="1">
        <v>0.0</v>
      </c>
      <c r="C13" s="1">
        <v>0.0</v>
      </c>
      <c r="D13" s="1">
        <v>0.0</v>
      </c>
      <c r="E13" s="1">
        <v>0.0</v>
      </c>
      <c r="F13" s="19">
        <v>0.0</v>
      </c>
      <c r="G13" s="1">
        <v>0.0</v>
      </c>
      <c r="H13" s="1">
        <v>0.0</v>
      </c>
      <c r="I13" s="1">
        <v>6.0</v>
      </c>
      <c r="J13" s="1">
        <v>0.0</v>
      </c>
      <c r="K13" s="19">
        <v>0.0</v>
      </c>
      <c r="L13" s="1">
        <v>0.0</v>
      </c>
      <c r="M13" s="1">
        <v>0.0</v>
      </c>
      <c r="N13" s="1">
        <v>0.0</v>
      </c>
      <c r="O13" s="1">
        <v>0.0</v>
      </c>
      <c r="P13" s="19">
        <v>0.0</v>
      </c>
      <c r="Q13" s="1">
        <v>0.0</v>
      </c>
      <c r="R13" s="1">
        <v>0.0</v>
      </c>
      <c r="S13" s="1">
        <v>0.0</v>
      </c>
      <c r="T13" s="1">
        <v>0.0</v>
      </c>
      <c r="U13" s="19">
        <v>0.0</v>
      </c>
      <c r="V13" s="1">
        <v>0.0</v>
      </c>
      <c r="W13" s="1">
        <v>0.0</v>
      </c>
      <c r="X13" s="1">
        <v>0.0</v>
      </c>
      <c r="Y13" s="1">
        <v>0.0</v>
      </c>
      <c r="Z13" s="19">
        <v>0.0</v>
      </c>
      <c r="AA13" s="1">
        <v>0.0</v>
      </c>
      <c r="AB13" s="1">
        <v>0.0</v>
      </c>
      <c r="AC13" s="1">
        <v>0.0</v>
      </c>
      <c r="AD13" s="1">
        <v>0.0</v>
      </c>
      <c r="AE13" s="19">
        <v>0.0</v>
      </c>
      <c r="AF13" s="1">
        <v>0.0</v>
      </c>
      <c r="AG13" s="1">
        <v>0.0</v>
      </c>
      <c r="AH13" s="1">
        <v>0.0</v>
      </c>
      <c r="AI13" s="1">
        <v>0.0</v>
      </c>
      <c r="AJ13" s="19">
        <v>0.0</v>
      </c>
      <c r="AK13" s="1">
        <v>0.0</v>
      </c>
      <c r="AL13" s="1">
        <v>0.0</v>
      </c>
      <c r="AM13" s="1">
        <v>0.0</v>
      </c>
      <c r="AN13" s="1">
        <v>0.0</v>
      </c>
      <c r="AO13" s="19">
        <v>0.0</v>
      </c>
      <c r="AP13" s="1">
        <v>0.0</v>
      </c>
      <c r="AQ13" s="1">
        <v>0.0</v>
      </c>
      <c r="AR13" s="1">
        <v>0.0</v>
      </c>
      <c r="AS13" s="1">
        <v>0.0</v>
      </c>
      <c r="AT13" s="19">
        <v>0.0</v>
      </c>
      <c r="AU13" s="1">
        <v>0.0</v>
      </c>
      <c r="AV13" s="1">
        <v>0.0</v>
      </c>
      <c r="AW13" s="1">
        <v>0.0</v>
      </c>
      <c r="AX13" s="1">
        <v>0.0</v>
      </c>
      <c r="AY13" s="19">
        <v>0.0</v>
      </c>
      <c r="AZ13" s="1">
        <v>0.0</v>
      </c>
      <c r="BA13" s="1">
        <v>0.0</v>
      </c>
      <c r="BB13" s="1">
        <v>0.0</v>
      </c>
      <c r="BC13" s="19">
        <v>0.0</v>
      </c>
      <c r="BD13" s="19">
        <v>0.0</v>
      </c>
      <c r="BE13" s="19">
        <v>0.0</v>
      </c>
      <c r="BF13" s="19">
        <v>0.0</v>
      </c>
      <c r="BG13" s="19">
        <v>0.0</v>
      </c>
      <c r="BH13" s="19">
        <v>0.0</v>
      </c>
      <c r="BI13" s="19">
        <v>0.0</v>
      </c>
      <c r="BJ13" s="19">
        <v>0.0</v>
      </c>
      <c r="BK13" s="19">
        <v>0.0</v>
      </c>
      <c r="BL13" s="19">
        <v>0.0</v>
      </c>
      <c r="BM13" s="19">
        <v>0.0</v>
      </c>
      <c r="BN13" s="19">
        <v>0.0</v>
      </c>
      <c r="BO13" s="19">
        <v>0.0</v>
      </c>
      <c r="BP13" s="19">
        <v>0.0</v>
      </c>
      <c r="BQ13" s="19">
        <v>0.0</v>
      </c>
      <c r="BR13" s="19">
        <v>0.0</v>
      </c>
      <c r="BS13" s="19">
        <v>0.0</v>
      </c>
      <c r="BT13" s="19">
        <v>0.0</v>
      </c>
      <c r="BU13" s="19">
        <v>15.0</v>
      </c>
      <c r="BV13" s="19">
        <v>0.0</v>
      </c>
      <c r="BW13" s="19">
        <v>0.0</v>
      </c>
      <c r="BX13" s="19">
        <v>0.0</v>
      </c>
      <c r="BY13" s="19">
        <v>0.0</v>
      </c>
      <c r="BZ13" s="19">
        <v>0.0</v>
      </c>
      <c r="CA13" s="19">
        <v>0.0</v>
      </c>
      <c r="CB13" s="19">
        <v>0.0</v>
      </c>
      <c r="CC13" s="19">
        <v>0.0</v>
      </c>
    </row>
    <row r="14">
      <c r="A14" s="1">
        <v>11.0</v>
      </c>
      <c r="B14" s="1">
        <v>0.0</v>
      </c>
      <c r="C14" s="1">
        <v>0.0</v>
      </c>
      <c r="D14" s="1">
        <v>0.0</v>
      </c>
      <c r="E14" s="1">
        <v>0.0</v>
      </c>
      <c r="F14" s="19">
        <v>0.0</v>
      </c>
      <c r="G14" s="1">
        <v>0.0</v>
      </c>
      <c r="H14" s="1">
        <v>0.0</v>
      </c>
      <c r="I14" s="1">
        <v>16.0</v>
      </c>
      <c r="J14" s="1">
        <v>0.0</v>
      </c>
      <c r="K14" s="19">
        <v>0.0</v>
      </c>
      <c r="L14" s="1">
        <v>0.0</v>
      </c>
      <c r="M14" s="1">
        <v>0.0</v>
      </c>
      <c r="N14" s="1">
        <v>0.0</v>
      </c>
      <c r="O14" s="1">
        <v>0.0</v>
      </c>
      <c r="P14" s="19">
        <v>0.0</v>
      </c>
      <c r="Q14" s="1">
        <v>0.0</v>
      </c>
      <c r="R14" s="1">
        <v>0.0</v>
      </c>
      <c r="S14" s="1">
        <v>0.0</v>
      </c>
      <c r="T14" s="1">
        <v>0.0</v>
      </c>
      <c r="U14" s="19">
        <v>0.0</v>
      </c>
      <c r="V14" s="1">
        <v>0.0</v>
      </c>
      <c r="W14" s="1">
        <v>0.0</v>
      </c>
      <c r="X14" s="1">
        <v>0.0</v>
      </c>
      <c r="Y14" s="1">
        <v>0.0</v>
      </c>
      <c r="Z14" s="19">
        <v>0.0</v>
      </c>
      <c r="AA14" s="1">
        <v>0.0</v>
      </c>
      <c r="AB14" s="1">
        <v>0.0</v>
      </c>
      <c r="AC14" s="1">
        <v>0.0</v>
      </c>
      <c r="AD14" s="1">
        <v>0.0</v>
      </c>
      <c r="AE14" s="19">
        <v>0.0</v>
      </c>
      <c r="AF14" s="1">
        <v>0.0</v>
      </c>
      <c r="AG14" s="1">
        <v>0.0</v>
      </c>
      <c r="AH14" s="1">
        <v>0.0</v>
      </c>
      <c r="AI14" s="1">
        <v>0.0</v>
      </c>
      <c r="AJ14" s="19">
        <v>0.0</v>
      </c>
      <c r="AK14" s="1">
        <v>0.0</v>
      </c>
      <c r="AL14" s="1">
        <v>0.0</v>
      </c>
      <c r="AM14" s="1">
        <v>0.0</v>
      </c>
      <c r="AN14" s="1">
        <v>0.0</v>
      </c>
      <c r="AO14" s="19">
        <v>0.0</v>
      </c>
      <c r="AP14" s="1">
        <v>0.0</v>
      </c>
      <c r="AQ14" s="1">
        <v>0.0</v>
      </c>
      <c r="AR14" s="1">
        <v>0.0</v>
      </c>
      <c r="AS14" s="1">
        <v>0.0</v>
      </c>
      <c r="AT14" s="19">
        <v>0.0</v>
      </c>
      <c r="AU14" s="1">
        <v>0.0</v>
      </c>
      <c r="AV14" s="1">
        <v>0.0</v>
      </c>
      <c r="AW14" s="1">
        <v>0.0</v>
      </c>
      <c r="AX14" s="1">
        <v>0.0</v>
      </c>
      <c r="AY14" s="19">
        <v>0.0</v>
      </c>
      <c r="AZ14" s="1">
        <v>0.0</v>
      </c>
      <c r="BA14" s="1">
        <v>0.0</v>
      </c>
      <c r="BB14" s="1">
        <v>0.0</v>
      </c>
      <c r="BC14" s="19">
        <v>0.0</v>
      </c>
      <c r="BD14" s="19">
        <v>0.0</v>
      </c>
      <c r="BE14" s="19">
        <v>0.0</v>
      </c>
      <c r="BF14" s="19">
        <v>0.0</v>
      </c>
      <c r="BG14" s="19">
        <v>0.0</v>
      </c>
      <c r="BH14" s="19">
        <v>0.0</v>
      </c>
      <c r="BI14" s="19">
        <v>0.0</v>
      </c>
      <c r="BJ14" s="19">
        <v>0.0</v>
      </c>
      <c r="BK14" s="19">
        <v>0.0</v>
      </c>
      <c r="BL14" s="19">
        <v>0.0</v>
      </c>
      <c r="BM14" s="19">
        <v>0.0</v>
      </c>
      <c r="BN14" s="19">
        <v>0.0</v>
      </c>
      <c r="BO14" s="19">
        <v>0.0</v>
      </c>
      <c r="BP14" s="19">
        <v>0.0</v>
      </c>
      <c r="BQ14" s="19">
        <v>0.0</v>
      </c>
      <c r="BR14" s="19">
        <v>0.0</v>
      </c>
      <c r="BS14" s="19">
        <v>0.0</v>
      </c>
      <c r="BT14" s="19">
        <v>0.0</v>
      </c>
      <c r="BU14" s="19">
        <v>44.0</v>
      </c>
      <c r="BV14" s="19">
        <v>0.0</v>
      </c>
      <c r="BW14" s="19">
        <v>0.0</v>
      </c>
      <c r="BX14" s="19">
        <v>0.0</v>
      </c>
      <c r="BY14" s="19">
        <v>0.0</v>
      </c>
      <c r="BZ14" s="19">
        <v>0.0</v>
      </c>
      <c r="CA14" s="19">
        <v>0.0</v>
      </c>
      <c r="CB14" s="19">
        <v>0.0</v>
      </c>
      <c r="CC14" s="19">
        <v>0.0</v>
      </c>
    </row>
    <row r="15">
      <c r="A15" s="1">
        <v>12.0</v>
      </c>
      <c r="B15" s="1">
        <v>0.0</v>
      </c>
      <c r="C15" s="1">
        <v>0.0</v>
      </c>
      <c r="D15" s="1">
        <v>0.0</v>
      </c>
      <c r="E15" s="1">
        <v>0.0</v>
      </c>
      <c r="F15" s="19">
        <v>0.0</v>
      </c>
      <c r="G15" s="1">
        <v>0.0</v>
      </c>
      <c r="H15" s="1">
        <v>0.0</v>
      </c>
      <c r="I15" s="1">
        <v>14.0</v>
      </c>
      <c r="J15" s="1">
        <v>0.0</v>
      </c>
      <c r="K15" s="19">
        <v>0.0</v>
      </c>
      <c r="L15" s="1">
        <v>0.0</v>
      </c>
      <c r="M15" s="1">
        <v>0.0</v>
      </c>
      <c r="N15" s="1">
        <v>0.0</v>
      </c>
      <c r="O15" s="1">
        <v>0.0</v>
      </c>
      <c r="P15" s="19">
        <v>0.0</v>
      </c>
      <c r="Q15" s="1">
        <v>0.0</v>
      </c>
      <c r="R15" s="1">
        <v>0.0</v>
      </c>
      <c r="S15" s="1">
        <v>0.0</v>
      </c>
      <c r="T15" s="1">
        <v>0.0</v>
      </c>
      <c r="U15" s="19">
        <v>0.0</v>
      </c>
      <c r="V15" s="1">
        <v>0.0</v>
      </c>
      <c r="W15" s="1">
        <v>0.0</v>
      </c>
      <c r="X15" s="1">
        <v>0.0</v>
      </c>
      <c r="Y15" s="1">
        <v>0.0</v>
      </c>
      <c r="Z15" s="19">
        <v>0.0</v>
      </c>
      <c r="AA15" s="1">
        <v>0.0</v>
      </c>
      <c r="AB15" s="1">
        <v>0.0</v>
      </c>
      <c r="AC15" s="1">
        <v>0.0</v>
      </c>
      <c r="AD15" s="1">
        <v>0.0</v>
      </c>
      <c r="AE15" s="19">
        <v>0.0</v>
      </c>
      <c r="AF15" s="1">
        <v>0.0</v>
      </c>
      <c r="AG15" s="1">
        <v>0.0</v>
      </c>
      <c r="AH15" s="1">
        <v>2.0</v>
      </c>
      <c r="AI15" s="1">
        <v>0.0</v>
      </c>
      <c r="AJ15" s="19">
        <v>0.0</v>
      </c>
      <c r="AK15" s="1">
        <v>0.0</v>
      </c>
      <c r="AL15" s="1">
        <v>0.0</v>
      </c>
      <c r="AM15" s="1">
        <v>0.0</v>
      </c>
      <c r="AN15" s="1">
        <v>0.0</v>
      </c>
      <c r="AO15" s="19">
        <v>0.0</v>
      </c>
      <c r="AP15" s="1">
        <v>0.0</v>
      </c>
      <c r="AQ15" s="1">
        <v>0.0</v>
      </c>
      <c r="AR15" s="1">
        <v>0.0</v>
      </c>
      <c r="AS15" s="1">
        <v>0.0</v>
      </c>
      <c r="AT15" s="19">
        <v>0.0</v>
      </c>
      <c r="AU15" s="1">
        <v>0.0</v>
      </c>
      <c r="AV15" s="1">
        <v>0.0</v>
      </c>
      <c r="AW15" s="1">
        <v>0.0</v>
      </c>
      <c r="AX15" s="1">
        <v>0.0</v>
      </c>
      <c r="AY15" s="19">
        <v>0.0</v>
      </c>
      <c r="AZ15" s="1">
        <v>0.0</v>
      </c>
      <c r="BA15" s="1">
        <v>0.0</v>
      </c>
      <c r="BB15" s="1">
        <v>0.0</v>
      </c>
      <c r="BC15" s="19">
        <v>0.0</v>
      </c>
      <c r="BD15" s="19">
        <v>0.0</v>
      </c>
      <c r="BE15" s="19">
        <v>0.0</v>
      </c>
      <c r="BF15" s="19">
        <v>0.0</v>
      </c>
      <c r="BG15" s="19">
        <v>0.0</v>
      </c>
      <c r="BH15" s="19">
        <v>0.0</v>
      </c>
      <c r="BI15" s="19">
        <v>0.0</v>
      </c>
      <c r="BJ15" s="19">
        <v>0.0</v>
      </c>
      <c r="BK15" s="19">
        <v>0.0</v>
      </c>
      <c r="BL15" s="19">
        <v>0.0</v>
      </c>
      <c r="BM15" s="19">
        <v>0.0</v>
      </c>
      <c r="BN15" s="19">
        <v>0.0</v>
      </c>
      <c r="BO15" s="19">
        <v>0.0</v>
      </c>
      <c r="BP15" s="19">
        <v>0.0</v>
      </c>
      <c r="BQ15" s="19">
        <v>0.0</v>
      </c>
      <c r="BR15" s="19">
        <v>0.0</v>
      </c>
      <c r="BS15" s="19">
        <v>0.0</v>
      </c>
      <c r="BT15" s="19">
        <v>0.0</v>
      </c>
      <c r="BU15" s="19">
        <v>49.0</v>
      </c>
      <c r="BV15" s="19">
        <v>0.0</v>
      </c>
      <c r="BW15" s="19">
        <v>0.0</v>
      </c>
      <c r="BX15" s="19">
        <v>0.0</v>
      </c>
      <c r="BY15" s="19">
        <v>0.0</v>
      </c>
      <c r="BZ15" s="19">
        <v>0.0</v>
      </c>
      <c r="CA15" s="19">
        <v>0.0</v>
      </c>
      <c r="CB15" s="19">
        <v>1.0</v>
      </c>
      <c r="CC15" s="19">
        <v>0.0</v>
      </c>
    </row>
    <row r="16">
      <c r="A16" s="1">
        <v>13.0</v>
      </c>
      <c r="B16" s="1">
        <v>0.0</v>
      </c>
      <c r="C16" s="1">
        <v>0.0</v>
      </c>
      <c r="D16" s="1">
        <v>0.0</v>
      </c>
      <c r="E16" s="1">
        <v>0.0</v>
      </c>
      <c r="F16" s="19">
        <v>0.0</v>
      </c>
      <c r="G16" s="1">
        <v>0.0</v>
      </c>
      <c r="H16" s="1">
        <v>0.0</v>
      </c>
      <c r="I16" s="1">
        <v>34.0</v>
      </c>
      <c r="J16" s="1">
        <v>0.0</v>
      </c>
      <c r="K16" s="19">
        <v>0.0</v>
      </c>
      <c r="L16" s="1">
        <v>0.0</v>
      </c>
      <c r="M16" s="1">
        <v>0.0</v>
      </c>
      <c r="N16" s="1">
        <v>0.0</v>
      </c>
      <c r="O16" s="1">
        <v>0.0</v>
      </c>
      <c r="P16" s="19">
        <v>0.0</v>
      </c>
      <c r="Q16" s="1">
        <v>0.0</v>
      </c>
      <c r="R16" s="1">
        <v>0.0</v>
      </c>
      <c r="S16" s="1">
        <v>0.0</v>
      </c>
      <c r="T16" s="1">
        <v>0.0</v>
      </c>
      <c r="U16" s="19">
        <v>0.0</v>
      </c>
      <c r="V16" s="1">
        <v>0.0</v>
      </c>
      <c r="W16" s="1">
        <v>0.0</v>
      </c>
      <c r="X16" s="1">
        <v>0.0</v>
      </c>
      <c r="Y16" s="1">
        <v>0.0</v>
      </c>
      <c r="Z16" s="19">
        <v>0.0</v>
      </c>
      <c r="AA16" s="1">
        <v>0.0</v>
      </c>
      <c r="AB16" s="1">
        <v>0.0</v>
      </c>
      <c r="AC16" s="1">
        <v>0.0</v>
      </c>
      <c r="AD16" s="1">
        <v>0.0</v>
      </c>
      <c r="AE16" s="19">
        <v>0.0</v>
      </c>
      <c r="AF16" s="1">
        <v>0.0</v>
      </c>
      <c r="AG16" s="1">
        <v>0.0</v>
      </c>
      <c r="AH16" s="1">
        <v>4.0</v>
      </c>
      <c r="AI16" s="1">
        <v>0.0</v>
      </c>
      <c r="AJ16" s="19">
        <v>0.0</v>
      </c>
      <c r="AK16" s="1">
        <v>0.0</v>
      </c>
      <c r="AL16" s="1">
        <v>0.0</v>
      </c>
      <c r="AM16" s="1">
        <v>0.0</v>
      </c>
      <c r="AN16" s="1">
        <v>0.0</v>
      </c>
      <c r="AO16" s="19">
        <v>0.0</v>
      </c>
      <c r="AP16" s="1">
        <v>0.0</v>
      </c>
      <c r="AQ16" s="1">
        <v>0.0</v>
      </c>
      <c r="AR16" s="1">
        <v>0.0</v>
      </c>
      <c r="AS16" s="1">
        <v>0.0</v>
      </c>
      <c r="AT16" s="19">
        <v>0.0</v>
      </c>
      <c r="AU16" s="1">
        <v>0.0</v>
      </c>
      <c r="AV16" s="1">
        <v>0.0</v>
      </c>
      <c r="AW16" s="1">
        <v>0.0</v>
      </c>
      <c r="AX16" s="1">
        <v>0.0</v>
      </c>
      <c r="AY16" s="19">
        <v>0.0</v>
      </c>
      <c r="AZ16" s="1">
        <v>0.0</v>
      </c>
      <c r="BA16" s="1">
        <v>0.0</v>
      </c>
      <c r="BB16" s="1">
        <v>0.0</v>
      </c>
      <c r="BC16" s="19">
        <v>0.0</v>
      </c>
      <c r="BD16" s="19">
        <v>0.0</v>
      </c>
      <c r="BE16" s="19">
        <v>0.0</v>
      </c>
      <c r="BF16" s="19">
        <v>0.0</v>
      </c>
      <c r="BG16" s="19">
        <v>0.0</v>
      </c>
      <c r="BH16" s="19">
        <v>0.0</v>
      </c>
      <c r="BI16" s="19">
        <v>0.0</v>
      </c>
      <c r="BJ16" s="19">
        <v>0.0</v>
      </c>
      <c r="BK16" s="19">
        <v>0.0</v>
      </c>
      <c r="BL16" s="19">
        <v>0.0</v>
      </c>
      <c r="BM16" s="19">
        <v>0.0</v>
      </c>
      <c r="BN16" s="19">
        <v>0.0</v>
      </c>
      <c r="BO16" s="19">
        <v>0.0</v>
      </c>
      <c r="BP16" s="19">
        <v>0.0</v>
      </c>
      <c r="BQ16" s="19">
        <v>0.0</v>
      </c>
      <c r="BR16" s="19">
        <v>0.0</v>
      </c>
      <c r="BS16" s="19">
        <v>0.0</v>
      </c>
      <c r="BT16" s="19">
        <v>0.0</v>
      </c>
      <c r="BU16" s="19">
        <v>51.0</v>
      </c>
      <c r="BV16" s="19">
        <v>0.0</v>
      </c>
      <c r="BW16" s="19">
        <v>0.0</v>
      </c>
      <c r="BX16" s="19">
        <v>0.0</v>
      </c>
      <c r="BY16" s="19">
        <v>0.0</v>
      </c>
      <c r="BZ16" s="19">
        <v>0.0</v>
      </c>
      <c r="CA16" s="19">
        <v>0.0</v>
      </c>
      <c r="CB16" s="19">
        <v>11.0</v>
      </c>
      <c r="CC16" s="19">
        <v>0.0</v>
      </c>
    </row>
    <row r="17">
      <c r="A17" s="1">
        <v>14.0</v>
      </c>
      <c r="B17" s="1">
        <v>0.0</v>
      </c>
      <c r="C17" s="1">
        <v>0.0</v>
      </c>
      <c r="D17" s="1">
        <v>0.0</v>
      </c>
      <c r="E17" s="1">
        <v>0.0</v>
      </c>
      <c r="F17" s="19">
        <v>0.0</v>
      </c>
      <c r="G17" s="1">
        <v>0.0</v>
      </c>
      <c r="H17" s="1">
        <v>0.0</v>
      </c>
      <c r="I17" s="1">
        <v>59.0</v>
      </c>
      <c r="J17" s="1">
        <v>0.0</v>
      </c>
      <c r="K17" s="19">
        <v>0.0</v>
      </c>
      <c r="L17" s="1">
        <v>0.0</v>
      </c>
      <c r="M17" s="1">
        <v>0.0</v>
      </c>
      <c r="N17" s="1">
        <v>0.0</v>
      </c>
      <c r="O17" s="1">
        <v>0.0</v>
      </c>
      <c r="P17" s="19">
        <v>0.0</v>
      </c>
      <c r="Q17" s="1">
        <v>0.0</v>
      </c>
      <c r="R17" s="1">
        <v>0.0</v>
      </c>
      <c r="S17" s="1">
        <v>0.0</v>
      </c>
      <c r="T17" s="1">
        <v>0.0</v>
      </c>
      <c r="U17" s="19">
        <v>0.0</v>
      </c>
      <c r="V17" s="1">
        <v>0.0</v>
      </c>
      <c r="W17" s="1">
        <v>0.0</v>
      </c>
      <c r="X17" s="1">
        <v>0.0</v>
      </c>
      <c r="Y17" s="1">
        <v>0.0</v>
      </c>
      <c r="Z17" s="19">
        <v>0.0</v>
      </c>
      <c r="AA17" s="1">
        <v>0.0</v>
      </c>
      <c r="AB17" s="1">
        <v>0.0</v>
      </c>
      <c r="AC17" s="1">
        <v>0.0</v>
      </c>
      <c r="AD17" s="1">
        <v>0.0</v>
      </c>
      <c r="AE17" s="19">
        <v>0.0</v>
      </c>
      <c r="AF17" s="1">
        <v>0.0</v>
      </c>
      <c r="AG17" s="1">
        <v>0.0</v>
      </c>
      <c r="AH17" s="1">
        <v>16.0</v>
      </c>
      <c r="AI17" s="1">
        <v>0.0</v>
      </c>
      <c r="AJ17" s="19">
        <v>0.0</v>
      </c>
      <c r="AK17" s="1">
        <v>0.0</v>
      </c>
      <c r="AL17" s="1">
        <v>0.0</v>
      </c>
      <c r="AM17" s="1">
        <v>0.0</v>
      </c>
      <c r="AN17" s="1">
        <v>0.0</v>
      </c>
      <c r="AO17" s="19">
        <v>0.0</v>
      </c>
      <c r="AP17" s="1">
        <v>0.0</v>
      </c>
      <c r="AQ17" s="1">
        <v>0.0</v>
      </c>
      <c r="AR17" s="1">
        <v>0.0</v>
      </c>
      <c r="AS17" s="1">
        <v>1.0</v>
      </c>
      <c r="AT17" s="19">
        <v>0.0</v>
      </c>
      <c r="AU17" s="1">
        <v>0.0</v>
      </c>
      <c r="AV17" s="1">
        <v>0.0</v>
      </c>
      <c r="AW17" s="1">
        <v>0.0</v>
      </c>
      <c r="AX17" s="1">
        <v>0.0</v>
      </c>
      <c r="AY17" s="19">
        <v>0.0</v>
      </c>
      <c r="AZ17" s="1">
        <v>0.0</v>
      </c>
      <c r="BA17" s="1">
        <v>0.0</v>
      </c>
      <c r="BB17" s="1">
        <v>0.0</v>
      </c>
      <c r="BC17" s="19">
        <v>0.0</v>
      </c>
      <c r="BD17" s="19">
        <v>0.0</v>
      </c>
      <c r="BE17" s="19">
        <v>0.0</v>
      </c>
      <c r="BF17" s="19">
        <v>0.0</v>
      </c>
      <c r="BG17" s="19">
        <v>0.0</v>
      </c>
      <c r="BH17" s="19">
        <v>0.0</v>
      </c>
      <c r="BI17" s="19">
        <v>0.0</v>
      </c>
      <c r="BJ17" s="19">
        <v>0.0</v>
      </c>
      <c r="BK17" s="19">
        <v>0.0</v>
      </c>
      <c r="BL17" s="19">
        <v>0.0</v>
      </c>
      <c r="BM17" s="19">
        <v>1.0</v>
      </c>
      <c r="BN17" s="19">
        <v>0.0</v>
      </c>
      <c r="BO17" s="19">
        <v>0.0</v>
      </c>
      <c r="BP17" s="19">
        <v>0.0</v>
      </c>
      <c r="BQ17" s="19">
        <v>0.0</v>
      </c>
      <c r="BR17" s="19">
        <v>0.0</v>
      </c>
      <c r="BS17" s="19">
        <v>0.0</v>
      </c>
      <c r="BT17" s="19">
        <v>0.0</v>
      </c>
      <c r="BU17" s="19">
        <v>58.0</v>
      </c>
      <c r="BV17" s="19">
        <v>0.0</v>
      </c>
      <c r="BW17" s="19">
        <v>0.0</v>
      </c>
      <c r="BX17" s="19">
        <v>0.0</v>
      </c>
      <c r="BY17" s="19">
        <v>0.0</v>
      </c>
      <c r="BZ17" s="19">
        <v>0.0</v>
      </c>
      <c r="CA17" s="19">
        <v>0.0</v>
      </c>
      <c r="CB17" s="19">
        <v>29.0</v>
      </c>
      <c r="CC17" s="19">
        <v>0.0</v>
      </c>
    </row>
    <row r="18">
      <c r="A18" s="1">
        <v>15.0</v>
      </c>
      <c r="B18" s="1">
        <v>0.0</v>
      </c>
      <c r="C18" s="1">
        <v>0.0</v>
      </c>
      <c r="D18" s="1">
        <v>0.0</v>
      </c>
      <c r="E18" s="1">
        <v>0.0</v>
      </c>
      <c r="F18" s="19">
        <v>0.0</v>
      </c>
      <c r="G18" s="1">
        <v>0.0</v>
      </c>
      <c r="H18" s="1">
        <v>0.0</v>
      </c>
      <c r="I18" s="1">
        <v>74.0</v>
      </c>
      <c r="J18" s="1">
        <v>0.0</v>
      </c>
      <c r="K18" s="19">
        <v>0.0</v>
      </c>
      <c r="L18" s="1">
        <v>0.0</v>
      </c>
      <c r="M18" s="1">
        <v>0.0</v>
      </c>
      <c r="N18" s="1">
        <v>0.0</v>
      </c>
      <c r="O18" s="1">
        <v>0.0</v>
      </c>
      <c r="P18" s="19">
        <v>0.0</v>
      </c>
      <c r="Q18" s="1">
        <v>0.0</v>
      </c>
      <c r="R18" s="1">
        <v>0.0</v>
      </c>
      <c r="S18" s="1">
        <v>0.0</v>
      </c>
      <c r="T18" s="1">
        <v>0.0</v>
      </c>
      <c r="U18" s="19">
        <v>0.0</v>
      </c>
      <c r="V18" s="1">
        <v>0.0</v>
      </c>
      <c r="W18" s="1">
        <v>0.0</v>
      </c>
      <c r="X18" s="1">
        <v>0.0</v>
      </c>
      <c r="Y18" s="1">
        <v>0.0</v>
      </c>
      <c r="Z18" s="19">
        <v>0.0</v>
      </c>
      <c r="AA18" s="1">
        <v>0.0</v>
      </c>
      <c r="AB18" s="1">
        <v>0.0</v>
      </c>
      <c r="AC18" s="1">
        <v>0.0</v>
      </c>
      <c r="AD18" s="1">
        <v>0.0</v>
      </c>
      <c r="AE18" s="19">
        <v>0.0</v>
      </c>
      <c r="AF18" s="1">
        <v>0.0</v>
      </c>
      <c r="AG18" s="1">
        <v>0.0</v>
      </c>
      <c r="AH18" s="1">
        <v>52.0</v>
      </c>
      <c r="AI18" s="1">
        <v>0.0</v>
      </c>
      <c r="AJ18" s="19">
        <v>0.0</v>
      </c>
      <c r="AK18" s="1">
        <v>0.0</v>
      </c>
      <c r="AL18" s="1">
        <v>0.0</v>
      </c>
      <c r="AM18" s="1">
        <v>0.0</v>
      </c>
      <c r="AN18" s="1">
        <v>0.0</v>
      </c>
      <c r="AO18" s="19">
        <v>0.0</v>
      </c>
      <c r="AP18" s="1">
        <v>0.0</v>
      </c>
      <c r="AQ18" s="1">
        <v>0.0</v>
      </c>
      <c r="AR18" s="1">
        <v>0.0</v>
      </c>
      <c r="AS18" s="1">
        <v>8.0</v>
      </c>
      <c r="AT18" s="19">
        <v>0.0</v>
      </c>
      <c r="AU18" s="1">
        <v>0.0</v>
      </c>
      <c r="AV18" s="1">
        <v>0.0</v>
      </c>
      <c r="AW18" s="1">
        <v>0.0</v>
      </c>
      <c r="AX18" s="1">
        <v>0.0</v>
      </c>
      <c r="AY18" s="19">
        <v>0.0</v>
      </c>
      <c r="AZ18" s="1">
        <v>0.0</v>
      </c>
      <c r="BA18" s="1">
        <v>0.0</v>
      </c>
      <c r="BB18" s="1">
        <v>0.0</v>
      </c>
      <c r="BC18" s="19">
        <v>0.0</v>
      </c>
      <c r="BD18" s="19">
        <v>0.0</v>
      </c>
      <c r="BE18" s="19">
        <v>0.0</v>
      </c>
      <c r="BF18" s="19">
        <v>0.0</v>
      </c>
      <c r="BG18" s="19">
        <v>0.0</v>
      </c>
      <c r="BH18" s="19">
        <v>0.0</v>
      </c>
      <c r="BI18" s="19">
        <v>0.0</v>
      </c>
      <c r="BJ18" s="19">
        <v>0.0</v>
      </c>
      <c r="BK18" s="19">
        <v>0.0</v>
      </c>
      <c r="BL18" s="19">
        <v>0.0</v>
      </c>
      <c r="BM18" s="19">
        <v>2.0</v>
      </c>
      <c r="BN18" s="19">
        <v>0.0</v>
      </c>
      <c r="BO18" s="19">
        <v>0.0</v>
      </c>
      <c r="BP18" s="19">
        <v>0.0</v>
      </c>
      <c r="BQ18" s="19">
        <v>0.0</v>
      </c>
      <c r="BR18" s="19">
        <v>0.0</v>
      </c>
      <c r="BS18" s="19">
        <v>0.0</v>
      </c>
      <c r="BT18" s="19">
        <v>0.0</v>
      </c>
      <c r="BU18" s="19">
        <v>105.0</v>
      </c>
      <c r="BV18" s="19">
        <v>0.0</v>
      </c>
      <c r="BW18" s="19">
        <v>0.0</v>
      </c>
      <c r="BX18" s="19">
        <v>0.0</v>
      </c>
      <c r="BY18" s="19">
        <v>0.0</v>
      </c>
      <c r="BZ18" s="19">
        <v>0.0</v>
      </c>
      <c r="CA18" s="19">
        <v>0.0</v>
      </c>
      <c r="CB18" s="19">
        <v>38.0</v>
      </c>
      <c r="CC18" s="19">
        <v>0.0</v>
      </c>
    </row>
    <row r="19">
      <c r="A19" s="1">
        <v>16.0</v>
      </c>
      <c r="B19" s="1">
        <v>0.0</v>
      </c>
      <c r="C19" s="1">
        <v>0.0</v>
      </c>
      <c r="D19" s="1">
        <v>0.0</v>
      </c>
      <c r="E19" s="1">
        <v>0.0</v>
      </c>
      <c r="F19" s="19">
        <v>0.0</v>
      </c>
      <c r="G19" s="1">
        <v>0.0</v>
      </c>
      <c r="H19" s="1">
        <v>0.0</v>
      </c>
      <c r="I19" s="1">
        <v>63.0</v>
      </c>
      <c r="J19" s="1">
        <v>0.0</v>
      </c>
      <c r="K19" s="19">
        <v>0.0</v>
      </c>
      <c r="L19" s="1">
        <v>0.0</v>
      </c>
      <c r="M19" s="1">
        <v>0.0</v>
      </c>
      <c r="N19" s="1">
        <v>0.0</v>
      </c>
      <c r="O19" s="1">
        <v>0.0</v>
      </c>
      <c r="P19" s="19">
        <v>0.0</v>
      </c>
      <c r="Q19" s="1">
        <v>0.0</v>
      </c>
      <c r="R19" s="1">
        <v>0.0</v>
      </c>
      <c r="S19" s="1">
        <v>0.0</v>
      </c>
      <c r="T19" s="1">
        <v>0.0</v>
      </c>
      <c r="U19" s="19">
        <v>0.0</v>
      </c>
      <c r="V19" s="1">
        <v>0.0</v>
      </c>
      <c r="W19" s="1">
        <v>0.0</v>
      </c>
      <c r="X19" s="1">
        <v>0.0</v>
      </c>
      <c r="Y19" s="1">
        <v>0.0</v>
      </c>
      <c r="Z19" s="19">
        <v>0.0</v>
      </c>
      <c r="AA19" s="1">
        <v>0.0</v>
      </c>
      <c r="AB19" s="1">
        <v>0.0</v>
      </c>
      <c r="AC19" s="1">
        <v>0.0</v>
      </c>
      <c r="AD19" s="1">
        <v>0.0</v>
      </c>
      <c r="AE19" s="19">
        <v>0.0</v>
      </c>
      <c r="AF19" s="1">
        <v>0.0</v>
      </c>
      <c r="AG19" s="1">
        <v>3.0</v>
      </c>
      <c r="AH19" s="1">
        <v>95.0</v>
      </c>
      <c r="AI19" s="1">
        <v>0.0</v>
      </c>
      <c r="AJ19" s="19">
        <v>0.0</v>
      </c>
      <c r="AK19" s="1">
        <v>0.0</v>
      </c>
      <c r="AL19" s="1">
        <v>0.0</v>
      </c>
      <c r="AM19" s="1">
        <v>0.0</v>
      </c>
      <c r="AN19" s="1">
        <v>0.0</v>
      </c>
      <c r="AO19" s="19">
        <v>0.0</v>
      </c>
      <c r="AP19" s="1">
        <v>1.0</v>
      </c>
      <c r="AQ19" s="1">
        <v>0.0</v>
      </c>
      <c r="AR19" s="1">
        <v>0.0</v>
      </c>
      <c r="AS19" s="1">
        <v>13.0</v>
      </c>
      <c r="AT19" s="19">
        <v>0.0</v>
      </c>
      <c r="AU19" s="1">
        <v>0.0</v>
      </c>
      <c r="AV19" s="1">
        <v>0.0</v>
      </c>
      <c r="AW19" s="1">
        <v>0.0</v>
      </c>
      <c r="AX19" s="1">
        <v>0.0</v>
      </c>
      <c r="AY19" s="19">
        <v>0.0</v>
      </c>
      <c r="AZ19" s="1">
        <v>0.0</v>
      </c>
      <c r="BA19" s="1">
        <v>0.0</v>
      </c>
      <c r="BB19" s="1">
        <v>0.0</v>
      </c>
      <c r="BC19" s="19">
        <v>0.0</v>
      </c>
      <c r="BD19" s="19">
        <v>0.0</v>
      </c>
      <c r="BE19" s="19">
        <v>0.0</v>
      </c>
      <c r="BF19" s="19">
        <v>0.0</v>
      </c>
      <c r="BG19" s="19">
        <v>0.0</v>
      </c>
      <c r="BH19" s="19">
        <v>0.0</v>
      </c>
      <c r="BI19" s="19">
        <v>0.0</v>
      </c>
      <c r="BJ19" s="19">
        <v>0.0</v>
      </c>
      <c r="BK19" s="19">
        <v>0.0</v>
      </c>
      <c r="BL19" s="19">
        <v>0.0</v>
      </c>
      <c r="BM19" s="19">
        <v>5.0</v>
      </c>
      <c r="BN19" s="19">
        <v>0.0</v>
      </c>
      <c r="BO19" s="19">
        <v>0.0</v>
      </c>
      <c r="BP19" s="19">
        <v>0.0</v>
      </c>
      <c r="BQ19" s="19">
        <v>0.0</v>
      </c>
      <c r="BR19" s="19">
        <v>0.0</v>
      </c>
      <c r="BS19" s="19">
        <v>0.0</v>
      </c>
      <c r="BT19" s="19">
        <v>0.0</v>
      </c>
      <c r="BU19" s="19">
        <v>127.0</v>
      </c>
      <c r="BV19" s="19">
        <v>0.0</v>
      </c>
      <c r="BW19" s="19">
        <v>0.0</v>
      </c>
      <c r="BX19" s="19">
        <v>0.0</v>
      </c>
      <c r="BY19" s="19">
        <v>0.0</v>
      </c>
      <c r="BZ19" s="19">
        <v>0.0</v>
      </c>
      <c r="CA19" s="19">
        <v>0.0</v>
      </c>
      <c r="CB19" s="19">
        <v>37.0</v>
      </c>
      <c r="CC19" s="19">
        <v>0.0</v>
      </c>
    </row>
    <row r="20">
      <c r="A20" s="1">
        <v>17.0</v>
      </c>
      <c r="B20" s="1">
        <v>0.0</v>
      </c>
      <c r="C20" s="1">
        <v>0.0</v>
      </c>
      <c r="D20" s="1">
        <v>0.0</v>
      </c>
      <c r="E20" s="1">
        <v>0.0</v>
      </c>
      <c r="F20" s="19">
        <v>0.0</v>
      </c>
      <c r="G20" s="1">
        <v>0.0</v>
      </c>
      <c r="H20" s="1">
        <v>0.0</v>
      </c>
      <c r="I20" s="1">
        <v>69.0</v>
      </c>
      <c r="J20" s="1">
        <v>0.0</v>
      </c>
      <c r="K20" s="19">
        <v>0.0</v>
      </c>
      <c r="L20" s="1">
        <v>0.0</v>
      </c>
      <c r="M20" s="1">
        <v>0.0</v>
      </c>
      <c r="N20" s="1">
        <v>0.0</v>
      </c>
      <c r="O20" s="1">
        <v>0.0</v>
      </c>
      <c r="P20" s="19">
        <v>0.0</v>
      </c>
      <c r="Q20" s="1">
        <v>0.0</v>
      </c>
      <c r="R20" s="1">
        <v>0.0</v>
      </c>
      <c r="S20" s="1">
        <v>0.0</v>
      </c>
      <c r="T20" s="1">
        <v>0.0</v>
      </c>
      <c r="U20" s="19">
        <v>0.0</v>
      </c>
      <c r="V20" s="1">
        <v>0.0</v>
      </c>
      <c r="W20" s="1">
        <v>0.0</v>
      </c>
      <c r="X20" s="1">
        <v>0.0</v>
      </c>
      <c r="Y20" s="1">
        <v>0.0</v>
      </c>
      <c r="Z20" s="19">
        <v>0.0</v>
      </c>
      <c r="AA20" s="1">
        <v>0.0</v>
      </c>
      <c r="AB20" s="1">
        <v>0.0</v>
      </c>
      <c r="AC20" s="1">
        <v>0.0</v>
      </c>
      <c r="AD20" s="1">
        <v>0.0</v>
      </c>
      <c r="AE20" s="19">
        <v>0.0</v>
      </c>
      <c r="AF20" s="1">
        <v>0.0</v>
      </c>
      <c r="AG20" s="1">
        <v>0.0</v>
      </c>
      <c r="AH20" s="1">
        <v>123.0</v>
      </c>
      <c r="AI20" s="1">
        <v>0.0</v>
      </c>
      <c r="AJ20" s="19">
        <v>0.0</v>
      </c>
      <c r="AK20" s="1">
        <v>0.0</v>
      </c>
      <c r="AL20" s="1">
        <v>0.0</v>
      </c>
      <c r="AM20" s="1">
        <v>0.0</v>
      </c>
      <c r="AN20" s="1">
        <v>0.0</v>
      </c>
      <c r="AO20" s="19">
        <v>0.0</v>
      </c>
      <c r="AP20" s="1">
        <v>3.0</v>
      </c>
      <c r="AQ20" s="1">
        <v>0.0</v>
      </c>
      <c r="AR20" s="1">
        <v>0.0</v>
      </c>
      <c r="AS20" s="1">
        <v>36.0</v>
      </c>
      <c r="AT20" s="19">
        <v>0.0</v>
      </c>
      <c r="AU20" s="1">
        <v>0.0</v>
      </c>
      <c r="AV20" s="1">
        <v>0.0</v>
      </c>
      <c r="AW20" s="1">
        <v>0.0</v>
      </c>
      <c r="AX20" s="1">
        <v>0.0</v>
      </c>
      <c r="AY20" s="19">
        <v>0.0</v>
      </c>
      <c r="AZ20" s="1">
        <v>0.0</v>
      </c>
      <c r="BA20" s="1">
        <v>0.0</v>
      </c>
      <c r="BB20" s="1">
        <v>0.0</v>
      </c>
      <c r="BC20" s="19">
        <v>0.0</v>
      </c>
      <c r="BD20" s="19">
        <v>0.0</v>
      </c>
      <c r="BE20" s="19">
        <v>0.0</v>
      </c>
      <c r="BF20" s="19">
        <v>0.0</v>
      </c>
      <c r="BG20" s="19">
        <v>0.0</v>
      </c>
      <c r="BH20" s="19">
        <v>0.0</v>
      </c>
      <c r="BI20" s="19">
        <v>0.0</v>
      </c>
      <c r="BJ20" s="19">
        <v>0.0</v>
      </c>
      <c r="BK20" s="19">
        <v>0.0</v>
      </c>
      <c r="BL20" s="19">
        <v>0.0</v>
      </c>
      <c r="BM20" s="19">
        <v>11.0</v>
      </c>
      <c r="BN20" s="19">
        <v>0.0</v>
      </c>
      <c r="BO20" s="19">
        <v>3.0</v>
      </c>
      <c r="BP20" s="19">
        <v>0.0</v>
      </c>
      <c r="BQ20" s="19">
        <v>0.0</v>
      </c>
      <c r="BR20" s="19">
        <v>0.0</v>
      </c>
      <c r="BS20" s="19">
        <v>0.0</v>
      </c>
      <c r="BT20" s="19">
        <v>0.0</v>
      </c>
      <c r="BU20" s="19">
        <v>113.0</v>
      </c>
      <c r="BV20" s="19">
        <v>0.0</v>
      </c>
      <c r="BW20" s="19">
        <v>0.0</v>
      </c>
      <c r="BX20" s="19">
        <v>0.0</v>
      </c>
      <c r="BY20" s="19">
        <v>0.0</v>
      </c>
      <c r="BZ20" s="19">
        <v>0.0</v>
      </c>
      <c r="CA20" s="19">
        <v>0.0</v>
      </c>
      <c r="CB20" s="19">
        <v>51.0</v>
      </c>
      <c r="CC20" s="19">
        <v>0.0</v>
      </c>
    </row>
    <row r="21">
      <c r="A21" s="1">
        <v>18.0</v>
      </c>
      <c r="B21" s="1">
        <v>0.0</v>
      </c>
      <c r="C21" s="1">
        <v>0.0</v>
      </c>
      <c r="D21" s="1">
        <v>0.0</v>
      </c>
      <c r="E21" s="1">
        <v>0.0</v>
      </c>
      <c r="F21" s="19">
        <v>0.0</v>
      </c>
      <c r="G21" s="1">
        <v>0.0</v>
      </c>
      <c r="H21" s="1">
        <v>0.0</v>
      </c>
      <c r="I21" s="1">
        <v>101.0</v>
      </c>
      <c r="J21" s="1">
        <v>0.0</v>
      </c>
      <c r="K21" s="19">
        <v>0.0</v>
      </c>
      <c r="L21" s="1">
        <v>0.0</v>
      </c>
      <c r="M21" s="1">
        <v>0.0</v>
      </c>
      <c r="N21" s="1">
        <v>0.0</v>
      </c>
      <c r="O21" s="1">
        <v>0.0</v>
      </c>
      <c r="P21" s="19">
        <v>0.0</v>
      </c>
      <c r="Q21" s="1">
        <v>0.0</v>
      </c>
      <c r="R21" s="1">
        <v>0.0</v>
      </c>
      <c r="S21" s="1">
        <v>0.0</v>
      </c>
      <c r="T21" s="1">
        <v>0.0</v>
      </c>
      <c r="U21" s="19">
        <v>0.0</v>
      </c>
      <c r="V21" s="1">
        <v>0.0</v>
      </c>
      <c r="W21" s="1">
        <v>0.0</v>
      </c>
      <c r="X21" s="1">
        <v>0.0</v>
      </c>
      <c r="Y21" s="1">
        <v>0.0</v>
      </c>
      <c r="Z21" s="19">
        <v>0.0</v>
      </c>
      <c r="AA21" s="1">
        <v>0.0</v>
      </c>
      <c r="AB21" s="1">
        <v>0.0</v>
      </c>
      <c r="AC21" s="1">
        <v>0.0</v>
      </c>
      <c r="AD21" s="1">
        <v>0.0</v>
      </c>
      <c r="AE21" s="19">
        <v>0.0</v>
      </c>
      <c r="AF21" s="1">
        <v>0.0</v>
      </c>
      <c r="AG21" s="1">
        <v>1.0</v>
      </c>
      <c r="AH21" s="1">
        <v>107.0</v>
      </c>
      <c r="AI21" s="1">
        <v>0.0</v>
      </c>
      <c r="AJ21" s="19">
        <v>0.0</v>
      </c>
      <c r="AK21" s="1">
        <v>0.0</v>
      </c>
      <c r="AL21" s="1">
        <v>0.0</v>
      </c>
      <c r="AM21" s="1">
        <v>0.0</v>
      </c>
      <c r="AN21" s="1">
        <v>0.0</v>
      </c>
      <c r="AO21" s="19">
        <v>0.0</v>
      </c>
      <c r="AP21" s="1">
        <v>5.0</v>
      </c>
      <c r="AQ21" s="1">
        <v>0.0</v>
      </c>
      <c r="AR21" s="1">
        <v>0.0</v>
      </c>
      <c r="AS21" s="1">
        <v>50.0</v>
      </c>
      <c r="AT21" s="19">
        <v>0.0</v>
      </c>
      <c r="AU21" s="1">
        <v>0.0</v>
      </c>
      <c r="AV21" s="1">
        <v>0.0</v>
      </c>
      <c r="AW21" s="1">
        <v>0.0</v>
      </c>
      <c r="AX21" s="1">
        <v>0.0</v>
      </c>
      <c r="AY21" s="19">
        <v>0.0</v>
      </c>
      <c r="AZ21" s="1">
        <v>0.0</v>
      </c>
      <c r="BA21" s="1">
        <v>0.0</v>
      </c>
      <c r="BB21" s="1">
        <v>0.0</v>
      </c>
      <c r="BC21" s="19">
        <v>0.0</v>
      </c>
      <c r="BD21" s="19">
        <v>0.0</v>
      </c>
      <c r="BE21" s="19">
        <v>0.0</v>
      </c>
      <c r="BF21" s="19">
        <v>0.0</v>
      </c>
      <c r="BG21" s="19">
        <v>0.0</v>
      </c>
      <c r="BH21" s="19">
        <v>0.0</v>
      </c>
      <c r="BI21" s="19">
        <v>0.0</v>
      </c>
      <c r="BJ21" s="19">
        <v>0.0</v>
      </c>
      <c r="BK21" s="19">
        <v>0.0</v>
      </c>
      <c r="BL21" s="19">
        <v>0.0</v>
      </c>
      <c r="BM21" s="19">
        <v>41.0</v>
      </c>
      <c r="BN21" s="19">
        <v>0.0</v>
      </c>
      <c r="BO21" s="19">
        <v>2.0</v>
      </c>
      <c r="BP21" s="19">
        <v>0.0</v>
      </c>
      <c r="BQ21" s="19">
        <v>0.0</v>
      </c>
      <c r="BR21" s="19">
        <v>0.0</v>
      </c>
      <c r="BS21" s="19">
        <v>0.0</v>
      </c>
      <c r="BT21" s="19">
        <v>0.0</v>
      </c>
      <c r="BU21" s="19">
        <v>153.0</v>
      </c>
      <c r="BV21" s="19">
        <v>0.0</v>
      </c>
      <c r="BW21" s="19">
        <v>0.0</v>
      </c>
      <c r="BX21" s="19">
        <v>0.0</v>
      </c>
      <c r="BY21" s="19">
        <v>0.0</v>
      </c>
      <c r="BZ21" s="19">
        <v>0.0</v>
      </c>
      <c r="CA21" s="19">
        <v>0.0</v>
      </c>
      <c r="CB21" s="19">
        <v>74.0</v>
      </c>
      <c r="CC21" s="19">
        <v>0.0</v>
      </c>
    </row>
    <row r="22">
      <c r="A22" s="1">
        <v>19.0</v>
      </c>
      <c r="B22" s="1">
        <v>0.0</v>
      </c>
      <c r="C22" s="1">
        <v>0.0</v>
      </c>
      <c r="D22" s="1">
        <v>0.0</v>
      </c>
      <c r="E22" s="1">
        <v>0.0</v>
      </c>
      <c r="F22" s="19">
        <v>0.0</v>
      </c>
      <c r="G22" s="1">
        <v>0.0</v>
      </c>
      <c r="H22" s="1">
        <v>0.0</v>
      </c>
      <c r="I22" s="1">
        <v>173.0</v>
      </c>
      <c r="J22" s="1">
        <v>0.0</v>
      </c>
      <c r="K22" s="19">
        <v>0.0</v>
      </c>
      <c r="L22" s="1">
        <v>0.0</v>
      </c>
      <c r="M22" s="1">
        <v>0.0</v>
      </c>
      <c r="N22" s="1">
        <v>0.0</v>
      </c>
      <c r="O22" s="1">
        <v>0.0</v>
      </c>
      <c r="P22" s="19">
        <v>0.0</v>
      </c>
      <c r="Q22" s="1">
        <v>0.0</v>
      </c>
      <c r="R22" s="1">
        <v>0.0</v>
      </c>
      <c r="S22" s="1">
        <v>0.0</v>
      </c>
      <c r="T22" s="1">
        <v>0.0</v>
      </c>
      <c r="U22" s="19">
        <v>0.0</v>
      </c>
      <c r="V22" s="1">
        <v>0.0</v>
      </c>
      <c r="W22" s="1">
        <v>0.0</v>
      </c>
      <c r="X22" s="1">
        <v>3.0</v>
      </c>
      <c r="Y22" s="1">
        <v>0.0</v>
      </c>
      <c r="Z22" s="19">
        <v>0.0</v>
      </c>
      <c r="AA22" s="1">
        <v>0.0</v>
      </c>
      <c r="AB22" s="1">
        <v>0.0</v>
      </c>
      <c r="AC22" s="1">
        <v>0.0</v>
      </c>
      <c r="AD22" s="1">
        <v>0.0</v>
      </c>
      <c r="AE22" s="19">
        <v>0.0</v>
      </c>
      <c r="AF22" s="1">
        <v>0.0</v>
      </c>
      <c r="AG22" s="1">
        <v>4.0</v>
      </c>
      <c r="AH22" s="1">
        <v>118.0</v>
      </c>
      <c r="AI22" s="1">
        <v>0.0</v>
      </c>
      <c r="AJ22" s="19">
        <v>0.0</v>
      </c>
      <c r="AK22" s="1">
        <v>0.0</v>
      </c>
      <c r="AL22" s="1">
        <v>4.0</v>
      </c>
      <c r="AM22" s="1">
        <v>0.0</v>
      </c>
      <c r="AN22" s="1">
        <v>0.0</v>
      </c>
      <c r="AO22" s="19">
        <v>0.0</v>
      </c>
      <c r="AP22" s="1">
        <v>6.0</v>
      </c>
      <c r="AQ22" s="1">
        <v>0.0</v>
      </c>
      <c r="AR22" s="1">
        <v>0.0</v>
      </c>
      <c r="AS22" s="1">
        <v>38.0</v>
      </c>
      <c r="AT22" s="19">
        <v>0.0</v>
      </c>
      <c r="AU22" s="1">
        <v>0.0</v>
      </c>
      <c r="AV22" s="1">
        <v>0.0</v>
      </c>
      <c r="AW22" s="1">
        <v>0.0</v>
      </c>
      <c r="AX22" s="1">
        <v>0.0</v>
      </c>
      <c r="AY22" s="19">
        <v>0.0</v>
      </c>
      <c r="AZ22" s="1">
        <v>0.0</v>
      </c>
      <c r="BA22" s="1">
        <v>0.0</v>
      </c>
      <c r="BB22" s="1">
        <v>0.0</v>
      </c>
      <c r="BC22" s="19">
        <v>0.0</v>
      </c>
      <c r="BD22" s="19">
        <v>0.0</v>
      </c>
      <c r="BE22" s="19">
        <v>0.0</v>
      </c>
      <c r="BF22" s="19">
        <v>0.0</v>
      </c>
      <c r="BG22" s="19">
        <v>0.0</v>
      </c>
      <c r="BH22" s="19">
        <v>0.0</v>
      </c>
      <c r="BI22" s="19">
        <v>0.0</v>
      </c>
      <c r="BJ22" s="19">
        <v>0.0</v>
      </c>
      <c r="BK22" s="19">
        <v>0.0</v>
      </c>
      <c r="BL22" s="19">
        <v>0.0</v>
      </c>
      <c r="BM22" s="19">
        <v>50.0</v>
      </c>
      <c r="BN22" s="19">
        <v>0.0</v>
      </c>
      <c r="BO22" s="19">
        <v>13.0</v>
      </c>
      <c r="BP22" s="19">
        <v>0.0</v>
      </c>
      <c r="BQ22" s="19">
        <v>0.0</v>
      </c>
      <c r="BR22" s="19">
        <v>0.0</v>
      </c>
      <c r="BS22" s="19">
        <v>0.0</v>
      </c>
      <c r="BT22" s="19">
        <v>0.0</v>
      </c>
      <c r="BU22" s="19">
        <v>105.0</v>
      </c>
      <c r="BV22" s="19">
        <v>0.0</v>
      </c>
      <c r="BW22" s="19">
        <v>0.0</v>
      </c>
      <c r="BX22" s="19">
        <v>0.0</v>
      </c>
      <c r="BY22" s="19">
        <v>0.0</v>
      </c>
      <c r="BZ22" s="19">
        <v>0.0</v>
      </c>
      <c r="CA22" s="19">
        <v>0.0</v>
      </c>
      <c r="CB22" s="19">
        <v>78.0</v>
      </c>
      <c r="CC22" s="19">
        <v>0.0</v>
      </c>
    </row>
    <row r="23">
      <c r="A23" s="1">
        <v>20.0</v>
      </c>
      <c r="B23" s="1">
        <v>0.0</v>
      </c>
      <c r="C23" s="1">
        <v>0.0</v>
      </c>
      <c r="D23" s="1">
        <v>0.0</v>
      </c>
      <c r="E23" s="1">
        <v>0.0</v>
      </c>
      <c r="F23" s="19">
        <v>0.0</v>
      </c>
      <c r="G23" s="1">
        <v>0.0</v>
      </c>
      <c r="H23" s="1">
        <v>0.0</v>
      </c>
      <c r="I23" s="1">
        <v>277.0</v>
      </c>
      <c r="J23" s="1">
        <v>0.0</v>
      </c>
      <c r="K23" s="19">
        <v>0.0</v>
      </c>
      <c r="L23" s="1">
        <v>0.0</v>
      </c>
      <c r="M23" s="1">
        <v>0.0</v>
      </c>
      <c r="N23" s="1">
        <v>0.0</v>
      </c>
      <c r="O23" s="1">
        <v>0.0</v>
      </c>
      <c r="P23" s="19">
        <v>0.0</v>
      </c>
      <c r="Q23" s="1">
        <v>0.0</v>
      </c>
      <c r="R23" s="1">
        <v>0.0</v>
      </c>
      <c r="S23" s="1">
        <v>0.0</v>
      </c>
      <c r="T23" s="1">
        <v>0.0</v>
      </c>
      <c r="U23" s="19">
        <v>0.0</v>
      </c>
      <c r="V23" s="1">
        <v>0.0</v>
      </c>
      <c r="W23" s="1">
        <v>0.0</v>
      </c>
      <c r="X23" s="1">
        <v>1.0</v>
      </c>
      <c r="Y23" s="1">
        <v>0.0</v>
      </c>
      <c r="Z23" s="19">
        <v>0.0</v>
      </c>
      <c r="AA23" s="1">
        <v>0.0</v>
      </c>
      <c r="AB23" s="1">
        <v>0.0</v>
      </c>
      <c r="AC23" s="1">
        <v>0.0</v>
      </c>
      <c r="AD23" s="1">
        <v>0.0</v>
      </c>
      <c r="AE23" s="19">
        <v>0.0</v>
      </c>
      <c r="AF23" s="1">
        <v>0.0</v>
      </c>
      <c r="AG23" s="1">
        <v>4.0</v>
      </c>
      <c r="AH23" s="1">
        <v>85.0</v>
      </c>
      <c r="AI23" s="1">
        <v>0.0</v>
      </c>
      <c r="AJ23" s="19">
        <v>0.0</v>
      </c>
      <c r="AK23" s="1">
        <v>0.0</v>
      </c>
      <c r="AL23" s="1">
        <v>9.0</v>
      </c>
      <c r="AM23" s="1">
        <v>0.0</v>
      </c>
      <c r="AN23" s="1">
        <v>0.0</v>
      </c>
      <c r="AO23" s="19">
        <v>0.0</v>
      </c>
      <c r="AP23" s="1">
        <v>7.0</v>
      </c>
      <c r="AQ23" s="1">
        <v>0.0</v>
      </c>
      <c r="AR23" s="1">
        <v>0.0</v>
      </c>
      <c r="AS23" s="1">
        <v>64.0</v>
      </c>
      <c r="AT23" s="19">
        <v>2.0</v>
      </c>
      <c r="AU23" s="1">
        <v>0.0</v>
      </c>
      <c r="AV23" s="1">
        <v>0.0</v>
      </c>
      <c r="AW23" s="1">
        <v>0.0</v>
      </c>
      <c r="AX23" s="1">
        <v>0.0</v>
      </c>
      <c r="AY23" s="19">
        <v>0.0</v>
      </c>
      <c r="AZ23" s="1">
        <v>0.0</v>
      </c>
      <c r="BA23" s="1">
        <v>0.0</v>
      </c>
      <c r="BB23" s="1">
        <v>0.0</v>
      </c>
      <c r="BC23" s="19">
        <v>0.0</v>
      </c>
      <c r="BD23" s="19">
        <v>0.0</v>
      </c>
      <c r="BE23" s="19">
        <v>0.0</v>
      </c>
      <c r="BF23" s="19">
        <v>0.0</v>
      </c>
      <c r="BG23" s="19">
        <v>0.0</v>
      </c>
      <c r="BH23" s="19">
        <v>0.0</v>
      </c>
      <c r="BI23" s="19">
        <v>0.0</v>
      </c>
      <c r="BJ23" s="19">
        <v>0.0</v>
      </c>
      <c r="BK23" s="19">
        <v>0.0</v>
      </c>
      <c r="BL23" s="19">
        <v>0.0</v>
      </c>
      <c r="BM23" s="19">
        <v>59.0</v>
      </c>
      <c r="BN23" s="19">
        <v>0.0</v>
      </c>
      <c r="BO23" s="19">
        <v>23.0</v>
      </c>
      <c r="BP23" s="19">
        <v>0.0</v>
      </c>
      <c r="BQ23" s="19">
        <v>0.0</v>
      </c>
      <c r="BR23" s="19">
        <v>0.0</v>
      </c>
      <c r="BS23" s="19">
        <v>1.0</v>
      </c>
      <c r="BT23" s="19">
        <v>0.0</v>
      </c>
      <c r="BU23" s="19">
        <v>93.0</v>
      </c>
      <c r="BV23" s="19">
        <v>0.0</v>
      </c>
      <c r="BW23" s="19">
        <v>0.0</v>
      </c>
      <c r="BX23" s="19">
        <v>0.0</v>
      </c>
      <c r="BY23" s="19">
        <v>0.0</v>
      </c>
      <c r="BZ23" s="19">
        <v>0.0</v>
      </c>
      <c r="CA23" s="19">
        <v>0.0</v>
      </c>
      <c r="CB23" s="19">
        <v>50.0</v>
      </c>
      <c r="CC23" s="19">
        <v>0.0</v>
      </c>
    </row>
    <row r="24">
      <c r="A24" s="1">
        <v>21.0</v>
      </c>
      <c r="B24" s="1">
        <v>0.0</v>
      </c>
      <c r="C24" s="1">
        <v>0.0</v>
      </c>
      <c r="D24" s="1">
        <v>0.0</v>
      </c>
      <c r="E24" s="1">
        <v>0.0</v>
      </c>
      <c r="F24" s="19">
        <v>0.0</v>
      </c>
      <c r="G24" s="1">
        <v>0.0</v>
      </c>
      <c r="H24" s="1">
        <v>0.0</v>
      </c>
      <c r="I24" s="1">
        <v>302.0</v>
      </c>
      <c r="J24" s="1">
        <v>0.0</v>
      </c>
      <c r="K24" s="19">
        <v>0.0</v>
      </c>
      <c r="L24" s="1">
        <v>0.0</v>
      </c>
      <c r="M24" s="1">
        <v>0.0</v>
      </c>
      <c r="N24" s="1">
        <v>0.0</v>
      </c>
      <c r="O24" s="1">
        <v>0.0</v>
      </c>
      <c r="P24" s="19">
        <v>0.0</v>
      </c>
      <c r="Q24" s="1">
        <v>0.0</v>
      </c>
      <c r="R24" s="1">
        <v>0.0</v>
      </c>
      <c r="S24" s="1">
        <v>0.0</v>
      </c>
      <c r="T24" s="1">
        <v>0.0</v>
      </c>
      <c r="U24" s="19">
        <v>0.0</v>
      </c>
      <c r="V24" s="1">
        <v>0.0</v>
      </c>
      <c r="W24" s="1">
        <v>0.0</v>
      </c>
      <c r="X24" s="1">
        <v>7.0</v>
      </c>
      <c r="Y24" s="1">
        <v>0.0</v>
      </c>
      <c r="Z24" s="19">
        <v>0.0</v>
      </c>
      <c r="AA24" s="1">
        <v>0.0</v>
      </c>
      <c r="AB24" s="1">
        <v>0.0</v>
      </c>
      <c r="AC24" s="1">
        <v>0.0</v>
      </c>
      <c r="AD24" s="1">
        <v>0.0</v>
      </c>
      <c r="AE24" s="19">
        <v>0.0</v>
      </c>
      <c r="AF24" s="1">
        <v>0.0</v>
      </c>
      <c r="AG24" s="1">
        <v>2.0</v>
      </c>
      <c r="AH24" s="1">
        <v>100.0</v>
      </c>
      <c r="AI24" s="1">
        <v>0.0</v>
      </c>
      <c r="AJ24" s="19">
        <v>0.0</v>
      </c>
      <c r="AK24" s="1">
        <v>0.0</v>
      </c>
      <c r="AL24" s="1">
        <v>16.0</v>
      </c>
      <c r="AM24" s="1">
        <v>0.0</v>
      </c>
      <c r="AN24" s="1">
        <v>0.0</v>
      </c>
      <c r="AO24" s="19">
        <v>0.0</v>
      </c>
      <c r="AP24" s="1">
        <v>11.0</v>
      </c>
      <c r="AQ24" s="1">
        <v>0.0</v>
      </c>
      <c r="AR24" s="1">
        <v>0.0</v>
      </c>
      <c r="AS24" s="1">
        <v>85.0</v>
      </c>
      <c r="AT24" s="19">
        <v>6.0</v>
      </c>
      <c r="AU24" s="1">
        <v>0.0</v>
      </c>
      <c r="AV24" s="1">
        <v>0.0</v>
      </c>
      <c r="AW24" s="1">
        <v>0.0</v>
      </c>
      <c r="AX24" s="1">
        <v>0.0</v>
      </c>
      <c r="AY24" s="19">
        <v>0.0</v>
      </c>
      <c r="AZ24" s="1">
        <v>0.0</v>
      </c>
      <c r="BA24" s="1">
        <v>0.0</v>
      </c>
      <c r="BB24" s="1">
        <v>0.0</v>
      </c>
      <c r="BC24" s="19">
        <v>0.0</v>
      </c>
      <c r="BD24" s="19">
        <v>0.0</v>
      </c>
      <c r="BE24" s="19">
        <v>0.0</v>
      </c>
      <c r="BF24" s="19">
        <v>0.0</v>
      </c>
      <c r="BG24" s="19">
        <v>0.0</v>
      </c>
      <c r="BH24" s="19">
        <v>0.0</v>
      </c>
      <c r="BI24" s="19">
        <v>0.0</v>
      </c>
      <c r="BJ24" s="19">
        <v>0.0</v>
      </c>
      <c r="BK24" s="19">
        <v>0.0</v>
      </c>
      <c r="BL24" s="19">
        <v>0.0</v>
      </c>
      <c r="BM24" s="19">
        <v>42.0</v>
      </c>
      <c r="BN24" s="19">
        <v>0.0</v>
      </c>
      <c r="BO24" s="19">
        <v>12.0</v>
      </c>
      <c r="BP24" s="19">
        <v>0.0</v>
      </c>
      <c r="BQ24" s="19">
        <v>0.0</v>
      </c>
      <c r="BR24" s="19">
        <v>0.0</v>
      </c>
      <c r="BS24" s="19">
        <v>3.0</v>
      </c>
      <c r="BT24" s="19">
        <v>0.0</v>
      </c>
      <c r="BU24" s="19">
        <v>103.0</v>
      </c>
      <c r="BV24" s="19">
        <v>0.0</v>
      </c>
      <c r="BW24" s="19">
        <v>0.0</v>
      </c>
      <c r="BX24" s="19">
        <v>0.0</v>
      </c>
      <c r="BY24" s="19">
        <v>0.0</v>
      </c>
      <c r="BZ24" s="19">
        <v>0.0</v>
      </c>
      <c r="CA24" s="19">
        <v>0.0</v>
      </c>
      <c r="CB24" s="19">
        <v>80.0</v>
      </c>
      <c r="CC24" s="19">
        <v>0.0</v>
      </c>
    </row>
    <row r="25">
      <c r="A25" s="1">
        <v>22.0</v>
      </c>
      <c r="B25" s="1">
        <v>0.0</v>
      </c>
      <c r="C25" s="1">
        <v>2.0</v>
      </c>
      <c r="D25" s="1">
        <v>0.0</v>
      </c>
      <c r="E25" s="1">
        <v>0.0</v>
      </c>
      <c r="F25" s="19">
        <v>0.0</v>
      </c>
      <c r="G25" s="1">
        <v>0.0</v>
      </c>
      <c r="H25" s="1">
        <v>0.0</v>
      </c>
      <c r="I25" s="1">
        <v>345.0</v>
      </c>
      <c r="J25" s="1">
        <v>0.0</v>
      </c>
      <c r="K25" s="19">
        <v>0.0</v>
      </c>
      <c r="L25" s="1">
        <v>0.0</v>
      </c>
      <c r="M25" s="1">
        <v>0.0</v>
      </c>
      <c r="N25" s="1">
        <v>0.0</v>
      </c>
      <c r="O25" s="1">
        <v>0.0</v>
      </c>
      <c r="P25" s="19">
        <v>0.0</v>
      </c>
      <c r="Q25" s="1">
        <v>0.0</v>
      </c>
      <c r="R25" s="1">
        <v>0.0</v>
      </c>
      <c r="S25" s="1">
        <v>0.0</v>
      </c>
      <c r="T25" s="1">
        <v>0.0</v>
      </c>
      <c r="U25" s="19">
        <v>0.0</v>
      </c>
      <c r="V25" s="1">
        <v>0.0</v>
      </c>
      <c r="W25" s="1">
        <v>0.0</v>
      </c>
      <c r="X25" s="1">
        <v>8.0</v>
      </c>
      <c r="Y25" s="1">
        <v>0.0</v>
      </c>
      <c r="Z25" s="19">
        <v>0.0</v>
      </c>
      <c r="AA25" s="1">
        <v>0.0</v>
      </c>
      <c r="AB25" s="1">
        <v>0.0</v>
      </c>
      <c r="AC25" s="1">
        <v>0.0</v>
      </c>
      <c r="AD25" s="1">
        <v>0.0</v>
      </c>
      <c r="AE25" s="19">
        <v>0.0</v>
      </c>
      <c r="AF25" s="1">
        <v>0.0</v>
      </c>
      <c r="AG25" s="1">
        <v>3.0</v>
      </c>
      <c r="AH25" s="1">
        <v>103.0</v>
      </c>
      <c r="AI25" s="1">
        <v>0.0</v>
      </c>
      <c r="AJ25" s="19">
        <v>0.0</v>
      </c>
      <c r="AK25" s="1">
        <v>0.0</v>
      </c>
      <c r="AL25" s="1">
        <v>17.0</v>
      </c>
      <c r="AM25" s="1">
        <v>0.0</v>
      </c>
      <c r="AN25" s="1">
        <v>2.0</v>
      </c>
      <c r="AO25" s="19">
        <v>0.0</v>
      </c>
      <c r="AP25" s="1">
        <v>16.0</v>
      </c>
      <c r="AQ25" s="1">
        <v>0.0</v>
      </c>
      <c r="AR25" s="1">
        <v>0.0</v>
      </c>
      <c r="AS25" s="1">
        <v>91.0</v>
      </c>
      <c r="AT25" s="19">
        <v>16.0</v>
      </c>
      <c r="AU25" s="1">
        <v>0.0</v>
      </c>
      <c r="AV25" s="1">
        <v>0.0</v>
      </c>
      <c r="AW25" s="1">
        <v>0.0</v>
      </c>
      <c r="AX25" s="1">
        <v>0.0</v>
      </c>
      <c r="AY25" s="19">
        <v>0.0</v>
      </c>
      <c r="AZ25" s="1">
        <v>0.0</v>
      </c>
      <c r="BA25" s="1">
        <v>0.0</v>
      </c>
      <c r="BB25" s="1">
        <v>0.0</v>
      </c>
      <c r="BC25" s="19">
        <v>0.0</v>
      </c>
      <c r="BD25" s="19">
        <v>0.0</v>
      </c>
      <c r="BE25" s="19">
        <v>0.0</v>
      </c>
      <c r="BF25" s="19">
        <v>0.0</v>
      </c>
      <c r="BG25" s="19">
        <v>0.0</v>
      </c>
      <c r="BH25" s="19">
        <v>0.0</v>
      </c>
      <c r="BI25" s="19">
        <v>0.0</v>
      </c>
      <c r="BJ25" s="19">
        <v>0.0</v>
      </c>
      <c r="BK25" s="19">
        <v>0.0</v>
      </c>
      <c r="BL25" s="19">
        <v>0.0</v>
      </c>
      <c r="BM25" s="19">
        <v>42.0</v>
      </c>
      <c r="BN25" s="19">
        <v>0.0</v>
      </c>
      <c r="BO25" s="19">
        <v>15.0</v>
      </c>
      <c r="BP25" s="19">
        <v>0.0</v>
      </c>
      <c r="BQ25" s="19">
        <v>0.0</v>
      </c>
      <c r="BR25" s="19">
        <v>0.0</v>
      </c>
      <c r="BS25" s="19">
        <v>0.0</v>
      </c>
      <c r="BT25" s="19">
        <v>0.0</v>
      </c>
      <c r="BU25" s="19">
        <v>105.0</v>
      </c>
      <c r="BV25" s="19">
        <v>0.0</v>
      </c>
      <c r="BW25" s="19">
        <v>0.0</v>
      </c>
      <c r="BX25" s="19">
        <v>0.0</v>
      </c>
      <c r="BY25" s="19">
        <v>0.0</v>
      </c>
      <c r="BZ25" s="19">
        <v>0.0</v>
      </c>
      <c r="CA25" s="19">
        <v>0.0</v>
      </c>
      <c r="CB25" s="19">
        <v>92.0</v>
      </c>
      <c r="CC25" s="19">
        <v>8.0</v>
      </c>
    </row>
    <row r="26">
      <c r="A26" s="1">
        <v>23.0</v>
      </c>
      <c r="B26" s="1">
        <v>0.0</v>
      </c>
      <c r="C26" s="1">
        <v>4.0</v>
      </c>
      <c r="D26" s="1">
        <v>0.0</v>
      </c>
      <c r="E26" s="1">
        <v>2.0</v>
      </c>
      <c r="F26" s="19">
        <v>0.0</v>
      </c>
      <c r="G26" s="1">
        <v>0.0</v>
      </c>
      <c r="H26" s="1">
        <v>0.0</v>
      </c>
      <c r="I26" s="1">
        <v>507.0</v>
      </c>
      <c r="J26" s="1">
        <v>0.0</v>
      </c>
      <c r="K26" s="19">
        <v>0.0</v>
      </c>
      <c r="L26" s="1">
        <v>0.0</v>
      </c>
      <c r="M26" s="1">
        <v>0.0</v>
      </c>
      <c r="N26" s="1">
        <v>0.0</v>
      </c>
      <c r="O26" s="1">
        <v>0.0</v>
      </c>
      <c r="P26" s="19">
        <v>0.0</v>
      </c>
      <c r="Q26" s="1">
        <v>0.0</v>
      </c>
      <c r="R26" s="1">
        <v>0.0</v>
      </c>
      <c r="S26" s="1">
        <v>0.0</v>
      </c>
      <c r="T26" s="1">
        <v>0.0</v>
      </c>
      <c r="U26" s="19">
        <v>0.0</v>
      </c>
      <c r="V26" s="1">
        <v>0.0</v>
      </c>
      <c r="W26" s="1">
        <v>0.0</v>
      </c>
      <c r="X26" s="1">
        <v>8.0</v>
      </c>
      <c r="Y26" s="1">
        <v>0.0</v>
      </c>
      <c r="Z26" s="19">
        <v>0.0</v>
      </c>
      <c r="AA26" s="1">
        <v>0.0</v>
      </c>
      <c r="AB26" s="1">
        <v>0.0</v>
      </c>
      <c r="AC26" s="1">
        <v>0.0</v>
      </c>
      <c r="AD26" s="1">
        <v>0.0</v>
      </c>
      <c r="AE26" s="19">
        <v>0.0</v>
      </c>
      <c r="AF26" s="1">
        <v>0.0</v>
      </c>
      <c r="AG26" s="1">
        <v>0.0</v>
      </c>
      <c r="AH26" s="1">
        <v>122.0</v>
      </c>
      <c r="AI26" s="1">
        <v>0.0</v>
      </c>
      <c r="AJ26" s="19">
        <v>0.0</v>
      </c>
      <c r="AK26" s="1">
        <v>0.0</v>
      </c>
      <c r="AL26" s="1">
        <v>19.0</v>
      </c>
      <c r="AM26" s="1">
        <v>0.0</v>
      </c>
      <c r="AN26" s="1">
        <v>6.0</v>
      </c>
      <c r="AO26" s="19">
        <v>0.0</v>
      </c>
      <c r="AP26" s="1">
        <v>14.0</v>
      </c>
      <c r="AQ26" s="1">
        <v>0.0</v>
      </c>
      <c r="AR26" s="1">
        <v>1.0</v>
      </c>
      <c r="AS26" s="1">
        <v>98.0</v>
      </c>
      <c r="AT26" s="19">
        <v>35.0</v>
      </c>
      <c r="AU26" s="1">
        <v>0.0</v>
      </c>
      <c r="AV26" s="1">
        <v>0.0</v>
      </c>
      <c r="AW26" s="1">
        <v>0.0</v>
      </c>
      <c r="AX26" s="1">
        <v>0.0</v>
      </c>
      <c r="AY26" s="19">
        <v>0.0</v>
      </c>
      <c r="AZ26" s="1">
        <v>0.0</v>
      </c>
      <c r="BA26" s="1">
        <v>0.0</v>
      </c>
      <c r="BB26" s="1">
        <v>0.0</v>
      </c>
      <c r="BC26" s="19">
        <v>0.0</v>
      </c>
      <c r="BD26" s="19">
        <v>0.0</v>
      </c>
      <c r="BE26" s="19">
        <v>0.0</v>
      </c>
      <c r="BF26" s="19">
        <v>0.0</v>
      </c>
      <c r="BG26" s="19">
        <v>0.0</v>
      </c>
      <c r="BH26" s="19">
        <v>0.0</v>
      </c>
      <c r="BI26" s="19">
        <v>0.0</v>
      </c>
      <c r="BJ26" s="19">
        <v>0.0</v>
      </c>
      <c r="BK26" s="19">
        <v>0.0</v>
      </c>
      <c r="BL26" s="19">
        <v>0.0</v>
      </c>
      <c r="BM26" s="19">
        <v>41.0</v>
      </c>
      <c r="BN26" s="19">
        <v>0.0</v>
      </c>
      <c r="BO26" s="19">
        <v>33.0</v>
      </c>
      <c r="BP26" s="19">
        <v>0.0</v>
      </c>
      <c r="BQ26" s="19">
        <v>0.0</v>
      </c>
      <c r="BR26" s="19">
        <v>0.0</v>
      </c>
      <c r="BS26" s="19">
        <v>3.0</v>
      </c>
      <c r="BT26" s="19">
        <v>0.0</v>
      </c>
      <c r="BU26" s="19">
        <v>105.0</v>
      </c>
      <c r="BV26" s="19">
        <v>0.0</v>
      </c>
      <c r="BW26" s="19">
        <v>0.0</v>
      </c>
      <c r="BX26" s="19">
        <v>0.0</v>
      </c>
      <c r="BY26" s="19">
        <v>0.0</v>
      </c>
      <c r="BZ26" s="19">
        <v>0.0</v>
      </c>
      <c r="CA26" s="19">
        <v>0.0</v>
      </c>
      <c r="CB26" s="19">
        <v>96.0</v>
      </c>
      <c r="CC26" s="19">
        <v>26.0</v>
      </c>
    </row>
    <row r="27">
      <c r="A27" s="1">
        <v>24.0</v>
      </c>
      <c r="B27" s="1">
        <v>0.0</v>
      </c>
      <c r="C27" s="1">
        <v>4.0</v>
      </c>
      <c r="D27" s="1">
        <v>0.0</v>
      </c>
      <c r="E27" s="1">
        <v>0.0</v>
      </c>
      <c r="F27" s="19">
        <v>0.0</v>
      </c>
      <c r="G27" s="1">
        <v>0.0</v>
      </c>
      <c r="H27" s="1">
        <v>3.0</v>
      </c>
      <c r="I27" s="1">
        <v>576.0</v>
      </c>
      <c r="J27" s="1">
        <v>1.0</v>
      </c>
      <c r="K27" s="19">
        <v>0.0</v>
      </c>
      <c r="L27" s="1">
        <v>0.0</v>
      </c>
      <c r="M27" s="1">
        <v>0.0</v>
      </c>
      <c r="N27" s="1">
        <v>0.0</v>
      </c>
      <c r="O27" s="1">
        <v>0.0</v>
      </c>
      <c r="P27" s="19">
        <v>0.0</v>
      </c>
      <c r="Q27" s="1">
        <v>0.0</v>
      </c>
      <c r="R27" s="1">
        <v>0.0</v>
      </c>
      <c r="S27" s="1">
        <v>0.0</v>
      </c>
      <c r="T27" s="1">
        <v>0.0</v>
      </c>
      <c r="U27" s="19">
        <v>0.0</v>
      </c>
      <c r="V27" s="1">
        <v>0.0</v>
      </c>
      <c r="W27" s="1">
        <v>0.0</v>
      </c>
      <c r="X27" s="1">
        <v>8.0</v>
      </c>
      <c r="Y27" s="1">
        <v>2.0</v>
      </c>
      <c r="Z27" s="19">
        <v>0.0</v>
      </c>
      <c r="AA27" s="1">
        <v>0.0</v>
      </c>
      <c r="AB27" s="1">
        <v>0.0</v>
      </c>
      <c r="AC27" s="1">
        <v>0.0</v>
      </c>
      <c r="AD27" s="1">
        <v>0.0</v>
      </c>
      <c r="AE27" s="19">
        <v>0.0</v>
      </c>
      <c r="AF27" s="1">
        <v>0.0</v>
      </c>
      <c r="AG27" s="1">
        <v>3.0</v>
      </c>
      <c r="AH27" s="1">
        <v>129.0</v>
      </c>
      <c r="AI27" s="1">
        <v>0.0</v>
      </c>
      <c r="AJ27" s="19">
        <v>0.0</v>
      </c>
      <c r="AK27" s="1">
        <v>0.0</v>
      </c>
      <c r="AL27" s="1">
        <v>17.0</v>
      </c>
      <c r="AM27" s="1">
        <v>0.0</v>
      </c>
      <c r="AN27" s="1">
        <v>12.0</v>
      </c>
      <c r="AO27" s="19">
        <v>0.0</v>
      </c>
      <c r="AP27" s="1">
        <v>13.0</v>
      </c>
      <c r="AQ27" s="1">
        <v>0.0</v>
      </c>
      <c r="AR27" s="1">
        <v>8.0</v>
      </c>
      <c r="AS27" s="1">
        <v>97.0</v>
      </c>
      <c r="AT27" s="19">
        <v>57.0</v>
      </c>
      <c r="AU27" s="1">
        <v>0.0</v>
      </c>
      <c r="AV27" s="1">
        <v>0.0</v>
      </c>
      <c r="AW27" s="1">
        <v>0.0</v>
      </c>
      <c r="AX27" s="1">
        <v>0.0</v>
      </c>
      <c r="AY27" s="19">
        <v>0.0</v>
      </c>
      <c r="AZ27" s="1">
        <v>0.0</v>
      </c>
      <c r="BA27" s="1">
        <v>0.0</v>
      </c>
      <c r="BB27" s="1">
        <v>0.0</v>
      </c>
      <c r="BC27" s="19">
        <v>0.0</v>
      </c>
      <c r="BD27" s="19">
        <v>0.0</v>
      </c>
      <c r="BE27" s="19">
        <v>0.0</v>
      </c>
      <c r="BF27" s="19">
        <v>0.0</v>
      </c>
      <c r="BG27" s="19">
        <v>0.0</v>
      </c>
      <c r="BH27" s="19">
        <v>0.0</v>
      </c>
      <c r="BI27" s="19">
        <v>0.0</v>
      </c>
      <c r="BJ27" s="19">
        <v>0.0</v>
      </c>
      <c r="BK27" s="19">
        <v>0.0</v>
      </c>
      <c r="BL27" s="19">
        <v>0.0</v>
      </c>
      <c r="BM27" s="19">
        <v>64.0</v>
      </c>
      <c r="BN27" s="19">
        <v>0.0</v>
      </c>
      <c r="BO27" s="19">
        <v>22.0</v>
      </c>
      <c r="BP27" s="19">
        <v>0.0</v>
      </c>
      <c r="BQ27" s="19">
        <v>0.0</v>
      </c>
      <c r="BR27" s="19">
        <v>0.0</v>
      </c>
      <c r="BS27" s="19">
        <v>1.0</v>
      </c>
      <c r="BT27" s="19">
        <v>0.0</v>
      </c>
      <c r="BU27" s="19">
        <v>97.0</v>
      </c>
      <c r="BV27" s="19">
        <v>0.0</v>
      </c>
      <c r="BW27" s="19">
        <v>0.0</v>
      </c>
      <c r="BX27" s="19">
        <v>0.0</v>
      </c>
      <c r="BY27" s="19">
        <v>0.0</v>
      </c>
      <c r="BZ27" s="19">
        <v>0.0</v>
      </c>
      <c r="CA27" s="19">
        <v>0.0</v>
      </c>
      <c r="CB27" s="19">
        <v>111.0</v>
      </c>
      <c r="CC27" s="19">
        <v>51.0</v>
      </c>
    </row>
    <row r="28">
      <c r="A28" s="1">
        <v>25.0</v>
      </c>
      <c r="B28" s="1">
        <v>0.0</v>
      </c>
      <c r="C28" s="1">
        <v>10.0</v>
      </c>
      <c r="D28" s="1">
        <v>0.0</v>
      </c>
      <c r="E28" s="1">
        <v>7.0</v>
      </c>
      <c r="F28" s="19">
        <v>0.0</v>
      </c>
      <c r="G28" s="1">
        <v>0.0</v>
      </c>
      <c r="H28" s="1">
        <v>6.0</v>
      </c>
      <c r="I28" s="1">
        <v>557.0</v>
      </c>
      <c r="J28" s="1">
        <v>1.0</v>
      </c>
      <c r="K28" s="19">
        <v>0.0</v>
      </c>
      <c r="L28" s="1">
        <v>0.0</v>
      </c>
      <c r="M28" s="1">
        <v>0.0</v>
      </c>
      <c r="N28" s="1">
        <v>0.0</v>
      </c>
      <c r="O28" s="1">
        <v>0.0</v>
      </c>
      <c r="P28" s="19">
        <v>0.0</v>
      </c>
      <c r="Q28" s="1">
        <v>0.0</v>
      </c>
      <c r="R28" s="1">
        <v>0.0</v>
      </c>
      <c r="S28" s="1">
        <v>0.0</v>
      </c>
      <c r="T28" s="1">
        <v>0.0</v>
      </c>
      <c r="U28" s="19">
        <v>0.0</v>
      </c>
      <c r="V28" s="1">
        <v>0.0</v>
      </c>
      <c r="W28" s="1">
        <v>0.0</v>
      </c>
      <c r="X28" s="1">
        <v>12.0</v>
      </c>
      <c r="Y28" s="1">
        <v>8.0</v>
      </c>
      <c r="Z28" s="19">
        <v>0.0</v>
      </c>
      <c r="AA28" s="1">
        <v>0.0</v>
      </c>
      <c r="AB28" s="1">
        <v>0.0</v>
      </c>
      <c r="AC28" s="1">
        <v>0.0</v>
      </c>
      <c r="AD28" s="1">
        <v>0.0</v>
      </c>
      <c r="AE28" s="19">
        <v>0.0</v>
      </c>
      <c r="AF28" s="1">
        <v>0.0</v>
      </c>
      <c r="AG28" s="1">
        <v>2.0</v>
      </c>
      <c r="AH28" s="1">
        <v>136.0</v>
      </c>
      <c r="AI28" s="1">
        <v>0.0</v>
      </c>
      <c r="AJ28" s="19">
        <v>0.0</v>
      </c>
      <c r="AK28" s="1">
        <v>1.0</v>
      </c>
      <c r="AL28" s="1">
        <v>20.0</v>
      </c>
      <c r="AM28" s="1">
        <v>0.0</v>
      </c>
      <c r="AN28" s="1">
        <v>25.0</v>
      </c>
      <c r="AO28" s="19">
        <v>0.0</v>
      </c>
      <c r="AP28" s="1">
        <v>17.0</v>
      </c>
      <c r="AQ28" s="1">
        <v>0.0</v>
      </c>
      <c r="AR28" s="1">
        <v>13.0</v>
      </c>
      <c r="AS28" s="1">
        <v>152.0</v>
      </c>
      <c r="AT28" s="19">
        <v>42.0</v>
      </c>
      <c r="AU28" s="1">
        <v>0.0</v>
      </c>
      <c r="AV28" s="1">
        <v>0.0</v>
      </c>
      <c r="AW28" s="1">
        <v>0.0</v>
      </c>
      <c r="AX28" s="1">
        <v>0.0</v>
      </c>
      <c r="AY28" s="19">
        <v>0.0</v>
      </c>
      <c r="AZ28" s="1">
        <v>0.0</v>
      </c>
      <c r="BA28" s="1">
        <v>0.0</v>
      </c>
      <c r="BB28" s="1">
        <v>0.0</v>
      </c>
      <c r="BC28" s="19">
        <v>0.0</v>
      </c>
      <c r="BD28" s="19">
        <v>0.0</v>
      </c>
      <c r="BE28" s="19">
        <v>0.0</v>
      </c>
      <c r="BF28" s="19">
        <v>0.0</v>
      </c>
      <c r="BG28" s="19">
        <v>0.0</v>
      </c>
      <c r="BH28" s="19">
        <v>0.0</v>
      </c>
      <c r="BI28" s="19">
        <v>0.0</v>
      </c>
      <c r="BJ28" s="19">
        <v>0.0</v>
      </c>
      <c r="BK28" s="19">
        <v>0.0</v>
      </c>
      <c r="BL28" s="19">
        <v>0.0</v>
      </c>
      <c r="BM28" s="19">
        <v>76.0</v>
      </c>
      <c r="BN28" s="19">
        <v>0.0</v>
      </c>
      <c r="BO28" s="19">
        <v>12.0</v>
      </c>
      <c r="BP28" s="19">
        <v>0.0</v>
      </c>
      <c r="BQ28" s="19">
        <v>0.0</v>
      </c>
      <c r="BR28" s="19">
        <v>0.0</v>
      </c>
      <c r="BS28" s="19">
        <v>3.0</v>
      </c>
      <c r="BT28" s="19">
        <v>0.0</v>
      </c>
      <c r="BU28" s="19">
        <v>114.0</v>
      </c>
      <c r="BV28" s="19">
        <v>0.0</v>
      </c>
      <c r="BW28" s="19">
        <v>0.0</v>
      </c>
      <c r="BX28" s="19">
        <v>0.0</v>
      </c>
      <c r="BY28" s="19">
        <v>0.0</v>
      </c>
      <c r="BZ28" s="19">
        <v>0.0</v>
      </c>
      <c r="CA28" s="19">
        <v>0.0</v>
      </c>
      <c r="CB28" s="19">
        <v>91.0</v>
      </c>
      <c r="CC28" s="19">
        <v>73.0</v>
      </c>
    </row>
    <row r="29">
      <c r="A29" s="1">
        <v>26.0</v>
      </c>
      <c r="B29" s="1">
        <v>0.0</v>
      </c>
      <c r="C29" s="1">
        <v>9.0</v>
      </c>
      <c r="D29" s="1">
        <v>0.0</v>
      </c>
      <c r="E29" s="1">
        <v>10.0</v>
      </c>
      <c r="F29" s="19">
        <v>0.0</v>
      </c>
      <c r="G29" s="1">
        <v>0.0</v>
      </c>
      <c r="H29" s="1">
        <v>21.0</v>
      </c>
      <c r="I29" s="1">
        <v>498.0</v>
      </c>
      <c r="J29" s="1">
        <v>5.0</v>
      </c>
      <c r="K29" s="19">
        <v>0.0</v>
      </c>
      <c r="L29" s="1">
        <v>0.0</v>
      </c>
      <c r="M29" s="1">
        <v>0.0</v>
      </c>
      <c r="N29" s="1">
        <v>0.0</v>
      </c>
      <c r="O29" s="1">
        <v>0.0</v>
      </c>
      <c r="P29" s="19">
        <v>0.0</v>
      </c>
      <c r="Q29" s="1">
        <v>0.0</v>
      </c>
      <c r="R29" s="1">
        <v>0.0</v>
      </c>
      <c r="S29" s="1">
        <v>0.0</v>
      </c>
      <c r="T29" s="1">
        <v>2.0</v>
      </c>
      <c r="U29" s="19">
        <v>0.0</v>
      </c>
      <c r="V29" s="1">
        <v>0.0</v>
      </c>
      <c r="W29" s="1">
        <v>0.0</v>
      </c>
      <c r="X29" s="1">
        <v>26.0</v>
      </c>
      <c r="Y29" s="1">
        <v>26.0</v>
      </c>
      <c r="Z29" s="19">
        <v>0.0</v>
      </c>
      <c r="AA29" s="1">
        <v>0.0</v>
      </c>
      <c r="AB29" s="1">
        <v>0.0</v>
      </c>
      <c r="AC29" s="1">
        <v>0.0</v>
      </c>
      <c r="AD29" s="1">
        <v>0.0</v>
      </c>
      <c r="AE29" s="19">
        <v>0.0</v>
      </c>
      <c r="AF29" s="1">
        <v>0.0</v>
      </c>
      <c r="AG29" s="1">
        <v>4.0</v>
      </c>
      <c r="AH29" s="1">
        <v>173.0</v>
      </c>
      <c r="AI29" s="1">
        <v>0.0</v>
      </c>
      <c r="AJ29" s="19">
        <v>0.0</v>
      </c>
      <c r="AK29" s="1">
        <v>0.0</v>
      </c>
      <c r="AL29" s="1">
        <v>29.0</v>
      </c>
      <c r="AM29" s="1">
        <v>0.0</v>
      </c>
      <c r="AN29" s="1">
        <v>29.0</v>
      </c>
      <c r="AO29" s="19">
        <v>0.0</v>
      </c>
      <c r="AP29" s="1">
        <v>23.0</v>
      </c>
      <c r="AQ29" s="1">
        <v>0.0</v>
      </c>
      <c r="AR29" s="1">
        <v>14.0</v>
      </c>
      <c r="AS29" s="1">
        <v>187.0</v>
      </c>
      <c r="AT29" s="19">
        <v>80.0</v>
      </c>
      <c r="AU29" s="1">
        <v>0.0</v>
      </c>
      <c r="AV29" s="1">
        <v>0.0</v>
      </c>
      <c r="AW29" s="1">
        <v>0.0</v>
      </c>
      <c r="AX29" s="1">
        <v>0.0</v>
      </c>
      <c r="AY29" s="19">
        <v>0.0</v>
      </c>
      <c r="AZ29" s="1">
        <v>0.0</v>
      </c>
      <c r="BA29" s="1">
        <v>0.0</v>
      </c>
      <c r="BB29" s="1">
        <v>1.0</v>
      </c>
      <c r="BC29" s="19">
        <v>0.0</v>
      </c>
      <c r="BD29" s="19">
        <v>0.0</v>
      </c>
      <c r="BE29" s="19">
        <v>1.0</v>
      </c>
      <c r="BF29" s="19">
        <v>0.0</v>
      </c>
      <c r="BG29" s="19">
        <v>0.0</v>
      </c>
      <c r="BH29" s="19">
        <v>0.0</v>
      </c>
      <c r="BI29" s="19">
        <v>0.0</v>
      </c>
      <c r="BJ29" s="19">
        <v>0.0</v>
      </c>
      <c r="BK29" s="19">
        <v>0.0</v>
      </c>
      <c r="BL29" s="19">
        <v>0.0</v>
      </c>
      <c r="BM29" s="19">
        <v>69.0</v>
      </c>
      <c r="BN29" s="19">
        <v>0.0</v>
      </c>
      <c r="BO29" s="19">
        <v>15.0</v>
      </c>
      <c r="BP29" s="19">
        <v>0.0</v>
      </c>
      <c r="BQ29" s="19">
        <v>0.0</v>
      </c>
      <c r="BR29" s="19">
        <v>0.0</v>
      </c>
      <c r="BS29" s="19">
        <v>8.0</v>
      </c>
      <c r="BT29" s="19">
        <v>0.0</v>
      </c>
      <c r="BU29" s="19">
        <v>129.0</v>
      </c>
      <c r="BV29" s="19">
        <v>3.0</v>
      </c>
      <c r="BW29" s="19">
        <v>0.0</v>
      </c>
      <c r="BX29" s="19">
        <v>0.0</v>
      </c>
      <c r="BY29" s="19">
        <v>0.0</v>
      </c>
      <c r="BZ29" s="19">
        <v>0.0</v>
      </c>
      <c r="CA29" s="19">
        <v>0.0</v>
      </c>
      <c r="CB29" s="19">
        <v>135.0</v>
      </c>
      <c r="CC29" s="19">
        <v>42.0</v>
      </c>
    </row>
    <row r="30">
      <c r="A30" s="1">
        <v>27.0</v>
      </c>
      <c r="B30" s="1">
        <v>0.0</v>
      </c>
      <c r="C30" s="1">
        <v>10.0</v>
      </c>
      <c r="D30" s="1">
        <v>0.0</v>
      </c>
      <c r="E30" s="1">
        <v>16.0</v>
      </c>
      <c r="F30" s="19">
        <v>0.0</v>
      </c>
      <c r="G30" s="1">
        <v>0.0</v>
      </c>
      <c r="H30" s="1">
        <v>18.0</v>
      </c>
      <c r="I30" s="1">
        <v>347.0</v>
      </c>
      <c r="J30" s="1">
        <v>15.0</v>
      </c>
      <c r="K30" s="19">
        <v>0.0</v>
      </c>
      <c r="L30" s="1">
        <v>0.0</v>
      </c>
      <c r="M30" s="1">
        <v>0.0</v>
      </c>
      <c r="N30" s="1">
        <v>0.0</v>
      </c>
      <c r="O30" s="1">
        <v>0.0</v>
      </c>
      <c r="P30" s="19">
        <v>0.0</v>
      </c>
      <c r="Q30" s="1">
        <v>0.0</v>
      </c>
      <c r="R30" s="1">
        <v>0.0</v>
      </c>
      <c r="S30" s="1">
        <v>0.0</v>
      </c>
      <c r="T30" s="1">
        <v>3.0</v>
      </c>
      <c r="U30" s="19">
        <v>0.0</v>
      </c>
      <c r="V30" s="1">
        <v>0.0</v>
      </c>
      <c r="W30" s="1">
        <v>0.0</v>
      </c>
      <c r="X30" s="1">
        <v>22.0</v>
      </c>
      <c r="Y30" s="1">
        <v>39.0</v>
      </c>
      <c r="Z30" s="19">
        <v>0.0</v>
      </c>
      <c r="AA30" s="1">
        <v>0.0</v>
      </c>
      <c r="AB30" s="1">
        <v>0.0</v>
      </c>
      <c r="AC30" s="1">
        <v>0.0</v>
      </c>
      <c r="AD30" s="1">
        <v>0.0</v>
      </c>
      <c r="AE30" s="19">
        <v>0.0</v>
      </c>
      <c r="AF30" s="1">
        <v>0.0</v>
      </c>
      <c r="AG30" s="1">
        <v>8.0</v>
      </c>
      <c r="AH30" s="1">
        <v>147.0</v>
      </c>
      <c r="AI30" s="1">
        <v>0.0</v>
      </c>
      <c r="AJ30" s="19">
        <v>0.0</v>
      </c>
      <c r="AK30" s="1">
        <v>4.0</v>
      </c>
      <c r="AL30" s="1">
        <v>15.0</v>
      </c>
      <c r="AM30" s="1">
        <v>1.0</v>
      </c>
      <c r="AN30" s="1">
        <v>43.0</v>
      </c>
      <c r="AO30" s="19">
        <v>0.0</v>
      </c>
      <c r="AP30" s="1">
        <v>35.0</v>
      </c>
      <c r="AQ30" s="1">
        <v>0.0</v>
      </c>
      <c r="AR30" s="1">
        <v>10.0</v>
      </c>
      <c r="AS30" s="1">
        <v>193.0</v>
      </c>
      <c r="AT30" s="19">
        <v>92.0</v>
      </c>
      <c r="AU30" s="1">
        <v>0.0</v>
      </c>
      <c r="AV30" s="1">
        <v>0.0</v>
      </c>
      <c r="AW30" s="1">
        <v>1.0</v>
      </c>
      <c r="AX30" s="1">
        <v>0.0</v>
      </c>
      <c r="AY30" s="19">
        <v>0.0</v>
      </c>
      <c r="AZ30" s="1">
        <v>0.0</v>
      </c>
      <c r="BA30" s="1">
        <v>0.0</v>
      </c>
      <c r="BB30" s="1">
        <v>0.0</v>
      </c>
      <c r="BC30" s="19">
        <v>0.0</v>
      </c>
      <c r="BD30" s="19">
        <v>0.0</v>
      </c>
      <c r="BE30" s="19">
        <v>0.0</v>
      </c>
      <c r="BF30" s="19">
        <v>0.0</v>
      </c>
      <c r="BG30" s="19">
        <v>0.0</v>
      </c>
      <c r="BH30" s="19">
        <v>0.0</v>
      </c>
      <c r="BI30" s="19">
        <v>0.0</v>
      </c>
      <c r="BJ30" s="19">
        <v>0.0</v>
      </c>
      <c r="BK30" s="19">
        <v>0.0</v>
      </c>
      <c r="BL30" s="19">
        <v>0.0</v>
      </c>
      <c r="BM30" s="19">
        <v>90.0</v>
      </c>
      <c r="BN30" s="19">
        <v>0.0</v>
      </c>
      <c r="BO30" s="19">
        <v>18.0</v>
      </c>
      <c r="BP30" s="19">
        <v>0.0</v>
      </c>
      <c r="BQ30" s="19">
        <v>0.0</v>
      </c>
      <c r="BR30" s="19">
        <v>0.0</v>
      </c>
      <c r="BS30" s="19">
        <v>13.0</v>
      </c>
      <c r="BT30" s="19">
        <v>0.0</v>
      </c>
      <c r="BU30" s="19">
        <v>90.0</v>
      </c>
      <c r="BV30" s="19">
        <v>1.0</v>
      </c>
      <c r="BW30" s="19">
        <v>0.0</v>
      </c>
      <c r="BX30" s="19">
        <v>0.0</v>
      </c>
      <c r="BY30" s="19">
        <v>0.0</v>
      </c>
      <c r="BZ30" s="19">
        <v>0.0</v>
      </c>
      <c r="CA30" s="19">
        <v>0.0</v>
      </c>
      <c r="CB30" s="19">
        <v>139.0</v>
      </c>
      <c r="CC30" s="19">
        <v>60.0</v>
      </c>
    </row>
    <row r="31">
      <c r="A31" s="1">
        <v>28.0</v>
      </c>
      <c r="B31" s="1">
        <v>0.0</v>
      </c>
      <c r="C31" s="1">
        <v>28.0</v>
      </c>
      <c r="D31" s="1">
        <v>0.0</v>
      </c>
      <c r="E31" s="1">
        <v>23.0</v>
      </c>
      <c r="F31" s="19">
        <v>0.0</v>
      </c>
      <c r="G31" s="1">
        <v>0.0</v>
      </c>
      <c r="H31" s="1">
        <v>29.0</v>
      </c>
      <c r="I31" s="1">
        <v>348.0</v>
      </c>
      <c r="J31" s="1">
        <v>28.0</v>
      </c>
      <c r="K31" s="19">
        <v>0.0</v>
      </c>
      <c r="L31" s="1">
        <v>0.0</v>
      </c>
      <c r="M31" s="1">
        <v>0.0</v>
      </c>
      <c r="N31" s="1">
        <v>0.0</v>
      </c>
      <c r="O31" s="1">
        <v>0.0</v>
      </c>
      <c r="P31" s="19">
        <v>0.0</v>
      </c>
      <c r="Q31" s="1">
        <v>0.0</v>
      </c>
      <c r="R31" s="1">
        <v>0.0</v>
      </c>
      <c r="S31" s="1">
        <v>0.0</v>
      </c>
      <c r="T31" s="1">
        <v>6.0</v>
      </c>
      <c r="U31" s="19">
        <v>0.0</v>
      </c>
      <c r="V31" s="1">
        <v>0.0</v>
      </c>
      <c r="W31" s="1">
        <v>0.0</v>
      </c>
      <c r="X31" s="1">
        <v>23.0</v>
      </c>
      <c r="Y31" s="1">
        <v>47.0</v>
      </c>
      <c r="Z31" s="19">
        <v>0.0</v>
      </c>
      <c r="AA31" s="1">
        <v>1.0</v>
      </c>
      <c r="AB31" s="1">
        <v>0.0</v>
      </c>
      <c r="AC31" s="1">
        <v>0.0</v>
      </c>
      <c r="AD31" s="1">
        <v>0.0</v>
      </c>
      <c r="AE31" s="19">
        <v>0.0</v>
      </c>
      <c r="AF31" s="1">
        <v>0.0</v>
      </c>
      <c r="AG31" s="1">
        <v>10.0</v>
      </c>
      <c r="AH31" s="1">
        <v>168.0</v>
      </c>
      <c r="AI31" s="1">
        <v>0.0</v>
      </c>
      <c r="AJ31" s="19">
        <v>0.0</v>
      </c>
      <c r="AK31" s="1">
        <v>2.0</v>
      </c>
      <c r="AL31" s="1">
        <v>14.0</v>
      </c>
      <c r="AM31" s="1">
        <v>0.0</v>
      </c>
      <c r="AN31" s="1">
        <v>46.0</v>
      </c>
      <c r="AO31" s="19">
        <v>0.0</v>
      </c>
      <c r="AP31" s="1">
        <v>51.0</v>
      </c>
      <c r="AQ31" s="1">
        <v>1.0</v>
      </c>
      <c r="AR31" s="1">
        <v>27.0</v>
      </c>
      <c r="AS31" s="1">
        <v>160.0</v>
      </c>
      <c r="AT31" s="19">
        <v>101.0</v>
      </c>
      <c r="AU31" s="1">
        <v>0.0</v>
      </c>
      <c r="AV31" s="1">
        <v>0.0</v>
      </c>
      <c r="AW31" s="1">
        <v>0.0</v>
      </c>
      <c r="AX31" s="1">
        <v>0.0</v>
      </c>
      <c r="AY31" s="19">
        <v>0.0</v>
      </c>
      <c r="AZ31" s="1">
        <v>0.0</v>
      </c>
      <c r="BA31" s="1">
        <v>0.0</v>
      </c>
      <c r="BB31" s="1">
        <v>0.0</v>
      </c>
      <c r="BC31" s="19">
        <v>0.0</v>
      </c>
      <c r="BD31" s="19">
        <v>0.0</v>
      </c>
      <c r="BE31" s="19">
        <v>0.0</v>
      </c>
      <c r="BF31" s="19">
        <v>0.0</v>
      </c>
      <c r="BG31" s="19">
        <v>0.0</v>
      </c>
      <c r="BH31" s="19">
        <v>0.0</v>
      </c>
      <c r="BI31" s="19">
        <v>0.0</v>
      </c>
      <c r="BJ31" s="19">
        <v>0.0</v>
      </c>
      <c r="BK31" s="19">
        <v>1.0</v>
      </c>
      <c r="BL31" s="19">
        <v>0.0</v>
      </c>
      <c r="BM31" s="19">
        <v>68.0</v>
      </c>
      <c r="BN31" s="19">
        <v>0.0</v>
      </c>
      <c r="BO31" s="19">
        <v>21.0</v>
      </c>
      <c r="BP31" s="19">
        <v>0.0</v>
      </c>
      <c r="BQ31" s="19">
        <v>0.0</v>
      </c>
      <c r="BR31" s="19">
        <v>0.0</v>
      </c>
      <c r="BS31" s="19">
        <v>16.0</v>
      </c>
      <c r="BT31" s="19">
        <v>0.0</v>
      </c>
      <c r="BU31" s="19">
        <v>101.0</v>
      </c>
      <c r="BV31" s="19">
        <v>8.0</v>
      </c>
      <c r="BW31" s="19">
        <v>0.0</v>
      </c>
      <c r="BX31" s="19">
        <v>0.0</v>
      </c>
      <c r="BY31" s="19">
        <v>0.0</v>
      </c>
      <c r="BZ31" s="19">
        <v>0.0</v>
      </c>
      <c r="CA31" s="19">
        <v>0.0</v>
      </c>
      <c r="CB31" s="19">
        <v>140.0</v>
      </c>
      <c r="CC31" s="19">
        <v>58.0</v>
      </c>
    </row>
    <row r="32">
      <c r="A32" s="1">
        <v>29.0</v>
      </c>
      <c r="B32" s="1">
        <v>0.0</v>
      </c>
      <c r="C32" s="1">
        <v>14.0</v>
      </c>
      <c r="D32" s="1">
        <v>0.0</v>
      </c>
      <c r="E32" s="1">
        <v>23.0</v>
      </c>
      <c r="F32" s="19">
        <v>0.0</v>
      </c>
      <c r="G32" s="1">
        <v>0.0</v>
      </c>
      <c r="H32" s="1">
        <v>46.0</v>
      </c>
      <c r="I32" s="1">
        <v>356.0</v>
      </c>
      <c r="J32" s="1">
        <v>28.0</v>
      </c>
      <c r="K32" s="19">
        <v>0.0</v>
      </c>
      <c r="L32" s="1">
        <v>0.0</v>
      </c>
      <c r="M32" s="1">
        <v>0.0</v>
      </c>
      <c r="N32" s="1">
        <v>1.0</v>
      </c>
      <c r="O32" s="1">
        <v>0.0</v>
      </c>
      <c r="P32" s="19">
        <v>0.0</v>
      </c>
      <c r="Q32" s="1">
        <v>0.0</v>
      </c>
      <c r="R32" s="1">
        <v>0.0</v>
      </c>
      <c r="S32" s="1">
        <v>2.0</v>
      </c>
      <c r="T32" s="1">
        <v>7.0</v>
      </c>
      <c r="U32" s="19">
        <v>0.0</v>
      </c>
      <c r="V32" s="1">
        <v>0.0</v>
      </c>
      <c r="W32" s="1">
        <v>0.0</v>
      </c>
      <c r="X32" s="1">
        <v>19.0</v>
      </c>
      <c r="Y32" s="1">
        <v>58.0</v>
      </c>
      <c r="Z32" s="19">
        <v>0.0</v>
      </c>
      <c r="AA32" s="1">
        <v>0.0</v>
      </c>
      <c r="AB32" s="1">
        <v>0.0</v>
      </c>
      <c r="AC32" s="1">
        <v>0.0</v>
      </c>
      <c r="AD32" s="1">
        <v>0.0</v>
      </c>
      <c r="AE32" s="19">
        <v>0.0</v>
      </c>
      <c r="AF32" s="1">
        <v>0.0</v>
      </c>
      <c r="AG32" s="1">
        <v>15.0</v>
      </c>
      <c r="AH32" s="1">
        <v>136.0</v>
      </c>
      <c r="AI32" s="1">
        <v>0.0</v>
      </c>
      <c r="AJ32" s="19">
        <v>0.0</v>
      </c>
      <c r="AK32" s="1">
        <v>3.0</v>
      </c>
      <c r="AL32" s="1">
        <v>23.0</v>
      </c>
      <c r="AM32" s="1">
        <v>1.0</v>
      </c>
      <c r="AN32" s="1">
        <v>50.0</v>
      </c>
      <c r="AO32" s="19">
        <v>0.0</v>
      </c>
      <c r="AP32" s="1">
        <v>110.0</v>
      </c>
      <c r="AQ32" s="1">
        <v>1.0</v>
      </c>
      <c r="AR32" s="1">
        <v>25.0</v>
      </c>
      <c r="AS32" s="1">
        <v>147.0</v>
      </c>
      <c r="AT32" s="19">
        <v>77.0</v>
      </c>
      <c r="AU32" s="1">
        <v>0.0</v>
      </c>
      <c r="AV32" s="1">
        <v>0.0</v>
      </c>
      <c r="AW32" s="1">
        <v>1.0</v>
      </c>
      <c r="AX32" s="1">
        <v>0.0</v>
      </c>
      <c r="AY32" s="19">
        <v>0.0</v>
      </c>
      <c r="AZ32" s="1">
        <v>0.0</v>
      </c>
      <c r="BA32" s="1">
        <v>0.0</v>
      </c>
      <c r="BB32" s="1">
        <v>0.0</v>
      </c>
      <c r="BC32" s="19">
        <v>0.0</v>
      </c>
      <c r="BD32" s="19">
        <v>0.0</v>
      </c>
      <c r="BE32" s="19">
        <v>0.0</v>
      </c>
      <c r="BF32" s="19">
        <v>0.0</v>
      </c>
      <c r="BG32" s="19">
        <v>2.0</v>
      </c>
      <c r="BH32" s="19">
        <v>1.0</v>
      </c>
      <c r="BI32" s="19">
        <v>0.0</v>
      </c>
      <c r="BJ32" s="19">
        <v>0.0</v>
      </c>
      <c r="BK32" s="19">
        <v>3.0</v>
      </c>
      <c r="BL32" s="19">
        <v>0.0</v>
      </c>
      <c r="BM32" s="19">
        <v>65.0</v>
      </c>
      <c r="BN32" s="19">
        <v>0.0</v>
      </c>
      <c r="BO32" s="19">
        <v>20.0</v>
      </c>
      <c r="BP32" s="19">
        <v>0.0</v>
      </c>
      <c r="BQ32" s="19">
        <v>1.0</v>
      </c>
      <c r="BR32" s="19">
        <v>0.0</v>
      </c>
      <c r="BS32" s="19">
        <v>33.0</v>
      </c>
      <c r="BT32" s="19">
        <v>0.0</v>
      </c>
      <c r="BU32" s="19">
        <v>127.0</v>
      </c>
      <c r="BV32" s="19">
        <v>6.0</v>
      </c>
      <c r="BW32" s="19">
        <v>0.0</v>
      </c>
      <c r="BX32" s="19">
        <v>0.0</v>
      </c>
      <c r="BY32" s="19">
        <v>0.0</v>
      </c>
      <c r="BZ32" s="19">
        <v>0.0</v>
      </c>
      <c r="CA32" s="19">
        <v>0.0</v>
      </c>
      <c r="CB32" s="19">
        <v>120.0</v>
      </c>
      <c r="CC32" s="19">
        <v>68.0</v>
      </c>
    </row>
    <row r="33">
      <c r="A33" s="1">
        <v>30.0</v>
      </c>
      <c r="B33" s="1">
        <v>0.0</v>
      </c>
      <c r="C33" s="1">
        <v>28.0</v>
      </c>
      <c r="D33" s="1">
        <v>0.0</v>
      </c>
      <c r="E33" s="1">
        <v>33.0</v>
      </c>
      <c r="F33" s="19">
        <v>0.0</v>
      </c>
      <c r="G33" s="1">
        <v>0.0</v>
      </c>
      <c r="H33" s="1">
        <v>84.0</v>
      </c>
      <c r="I33" s="1">
        <v>334.0</v>
      </c>
      <c r="J33" s="1">
        <v>74.0</v>
      </c>
      <c r="K33" s="19">
        <v>0.0</v>
      </c>
      <c r="L33" s="1">
        <v>0.0</v>
      </c>
      <c r="M33" s="1">
        <v>0.0</v>
      </c>
      <c r="N33" s="1">
        <v>0.0</v>
      </c>
      <c r="O33" s="1">
        <v>0.0</v>
      </c>
      <c r="P33" s="19">
        <v>0.0</v>
      </c>
      <c r="Q33" s="1">
        <v>0.0</v>
      </c>
      <c r="R33" s="1">
        <v>2.0</v>
      </c>
      <c r="S33" s="1">
        <v>26.0</v>
      </c>
      <c r="T33" s="1">
        <v>13.0</v>
      </c>
      <c r="U33" s="19">
        <v>0.0</v>
      </c>
      <c r="V33" s="1">
        <v>0.0</v>
      </c>
      <c r="W33" s="1">
        <v>1.0</v>
      </c>
      <c r="X33" s="1">
        <v>23.0</v>
      </c>
      <c r="Y33" s="1">
        <v>67.0</v>
      </c>
      <c r="Z33" s="19">
        <v>0.0</v>
      </c>
      <c r="AA33" s="1">
        <v>4.0</v>
      </c>
      <c r="AB33" s="1">
        <v>0.0</v>
      </c>
      <c r="AC33" s="1">
        <v>0.0</v>
      </c>
      <c r="AD33" s="1">
        <v>0.0</v>
      </c>
      <c r="AE33" s="19">
        <v>0.0</v>
      </c>
      <c r="AF33" s="1">
        <v>0.0</v>
      </c>
      <c r="AG33" s="1">
        <v>14.0</v>
      </c>
      <c r="AH33" s="1">
        <v>189.0</v>
      </c>
      <c r="AI33" s="1">
        <v>0.0</v>
      </c>
      <c r="AJ33" s="19">
        <v>0.0</v>
      </c>
      <c r="AK33" s="1">
        <v>3.0</v>
      </c>
      <c r="AL33" s="1">
        <v>22.0</v>
      </c>
      <c r="AM33" s="1">
        <v>8.0</v>
      </c>
      <c r="AN33" s="1">
        <v>74.0</v>
      </c>
      <c r="AO33" s="19">
        <v>0.0</v>
      </c>
      <c r="AP33" s="1">
        <v>103.0</v>
      </c>
      <c r="AQ33" s="1">
        <v>1.0</v>
      </c>
      <c r="AR33" s="1">
        <v>36.0</v>
      </c>
      <c r="AS33" s="1">
        <v>191.0</v>
      </c>
      <c r="AT33" s="19">
        <v>65.0</v>
      </c>
      <c r="AU33" s="1">
        <v>0.0</v>
      </c>
      <c r="AV33" s="1">
        <v>0.0</v>
      </c>
      <c r="AW33" s="1">
        <v>0.0</v>
      </c>
      <c r="AX33" s="1">
        <v>0.0</v>
      </c>
      <c r="AY33" s="19">
        <v>0.0</v>
      </c>
      <c r="AZ33" s="1">
        <v>0.0</v>
      </c>
      <c r="BA33" s="1">
        <v>0.0</v>
      </c>
      <c r="BB33" s="1">
        <v>0.0</v>
      </c>
      <c r="BC33" s="19">
        <v>0.0</v>
      </c>
      <c r="BD33" s="19">
        <v>0.0</v>
      </c>
      <c r="BE33" s="19">
        <v>0.0</v>
      </c>
      <c r="BF33" s="19">
        <v>0.0</v>
      </c>
      <c r="BG33" s="19">
        <v>11.0</v>
      </c>
      <c r="BH33" s="19">
        <v>0.0</v>
      </c>
      <c r="BI33" s="19">
        <v>1.0</v>
      </c>
      <c r="BJ33" s="19">
        <v>0.0</v>
      </c>
      <c r="BK33" s="19">
        <v>17.0</v>
      </c>
      <c r="BL33" s="19">
        <v>0.0</v>
      </c>
      <c r="BM33" s="19">
        <v>84.0</v>
      </c>
      <c r="BN33" s="19">
        <v>0.0</v>
      </c>
      <c r="BO33" s="19">
        <v>35.0</v>
      </c>
      <c r="BP33" s="19">
        <v>0.0</v>
      </c>
      <c r="BQ33" s="19">
        <v>1.0</v>
      </c>
      <c r="BR33" s="19">
        <v>0.0</v>
      </c>
      <c r="BS33" s="19">
        <v>39.0</v>
      </c>
      <c r="BT33" s="19">
        <v>0.0</v>
      </c>
      <c r="BU33" s="19">
        <v>104.0</v>
      </c>
      <c r="BV33" s="19">
        <v>15.0</v>
      </c>
      <c r="BW33" s="19">
        <v>0.0</v>
      </c>
      <c r="BX33" s="19">
        <v>0.0</v>
      </c>
      <c r="BY33" s="19">
        <v>0.0</v>
      </c>
      <c r="BZ33" s="19">
        <v>0.0</v>
      </c>
      <c r="CA33" s="19">
        <v>0.0</v>
      </c>
      <c r="CB33" s="19">
        <v>120.0</v>
      </c>
      <c r="CC33" s="19">
        <v>83.0</v>
      </c>
    </row>
    <row r="34">
      <c r="A34" s="1">
        <v>31.0</v>
      </c>
      <c r="B34" s="1">
        <v>0.0</v>
      </c>
      <c r="C34" s="1">
        <v>29.0</v>
      </c>
      <c r="D34" s="1">
        <v>3.0</v>
      </c>
      <c r="E34" s="1">
        <v>45.0</v>
      </c>
      <c r="F34" s="19">
        <v>0.0</v>
      </c>
      <c r="G34" s="1">
        <v>0.0</v>
      </c>
      <c r="H34" s="1">
        <v>96.0</v>
      </c>
      <c r="I34" s="1">
        <v>299.0</v>
      </c>
      <c r="J34" s="1">
        <v>86.0</v>
      </c>
      <c r="K34" s="19">
        <v>0.0</v>
      </c>
      <c r="L34" s="1">
        <v>0.0</v>
      </c>
      <c r="M34" s="1">
        <v>0.0</v>
      </c>
      <c r="N34" s="1">
        <v>8.0</v>
      </c>
      <c r="O34" s="1">
        <v>4.0</v>
      </c>
      <c r="P34" s="19">
        <v>0.0</v>
      </c>
      <c r="Q34" s="1">
        <v>1.0</v>
      </c>
      <c r="R34" s="1">
        <v>0.0</v>
      </c>
      <c r="S34" s="1">
        <v>25.0</v>
      </c>
      <c r="T34" s="1">
        <v>8.0</v>
      </c>
      <c r="U34" s="19">
        <v>0.0</v>
      </c>
      <c r="V34" s="1">
        <v>0.0</v>
      </c>
      <c r="W34" s="1">
        <v>2.0</v>
      </c>
      <c r="X34" s="1">
        <v>18.0</v>
      </c>
      <c r="Y34" s="1">
        <v>63.0</v>
      </c>
      <c r="Z34" s="19">
        <v>0.0</v>
      </c>
      <c r="AA34" s="1">
        <v>7.0</v>
      </c>
      <c r="AB34" s="1">
        <v>0.0</v>
      </c>
      <c r="AC34" s="1">
        <v>0.0</v>
      </c>
      <c r="AD34" s="1">
        <v>0.0</v>
      </c>
      <c r="AE34" s="19">
        <v>0.0</v>
      </c>
      <c r="AF34" s="1">
        <v>0.0</v>
      </c>
      <c r="AG34" s="1">
        <v>22.0</v>
      </c>
      <c r="AH34" s="1">
        <v>190.0</v>
      </c>
      <c r="AI34" s="1">
        <v>0.0</v>
      </c>
      <c r="AJ34" s="19">
        <v>0.0</v>
      </c>
      <c r="AK34" s="1">
        <v>2.0</v>
      </c>
      <c r="AL34" s="1">
        <v>21.0</v>
      </c>
      <c r="AM34" s="1">
        <v>11.0</v>
      </c>
      <c r="AN34" s="1">
        <v>90.0</v>
      </c>
      <c r="AO34" s="19">
        <v>0.0</v>
      </c>
      <c r="AP34" s="1">
        <v>127.0</v>
      </c>
      <c r="AQ34" s="1">
        <v>0.0</v>
      </c>
      <c r="AR34" s="1">
        <v>47.0</v>
      </c>
      <c r="AS34" s="1">
        <v>203.0</v>
      </c>
      <c r="AT34" s="19">
        <v>73.0</v>
      </c>
      <c r="AU34" s="1">
        <v>0.0</v>
      </c>
      <c r="AV34" s="1">
        <v>0.0</v>
      </c>
      <c r="AW34" s="1">
        <v>2.0</v>
      </c>
      <c r="AX34" s="1">
        <v>0.0</v>
      </c>
      <c r="AY34" s="19">
        <v>4.0</v>
      </c>
      <c r="AZ34" s="1">
        <v>0.0</v>
      </c>
      <c r="BA34" s="1">
        <v>0.0</v>
      </c>
      <c r="BB34" s="1">
        <v>1.0</v>
      </c>
      <c r="BC34" s="19">
        <v>0.0</v>
      </c>
      <c r="BD34" s="19">
        <v>0.0</v>
      </c>
      <c r="BE34" s="19">
        <v>2.0</v>
      </c>
      <c r="BF34" s="19">
        <v>0.0</v>
      </c>
      <c r="BG34" s="19">
        <v>8.0</v>
      </c>
      <c r="BH34" s="19">
        <v>0.0</v>
      </c>
      <c r="BI34" s="19">
        <v>7.0</v>
      </c>
      <c r="BJ34" s="19">
        <v>0.0</v>
      </c>
      <c r="BK34" s="19">
        <v>18.0</v>
      </c>
      <c r="BL34" s="19">
        <v>0.0</v>
      </c>
      <c r="BM34" s="19">
        <v>78.0</v>
      </c>
      <c r="BN34" s="19">
        <v>0.0</v>
      </c>
      <c r="BO34" s="19">
        <v>30.0</v>
      </c>
      <c r="BP34" s="19">
        <v>0.0</v>
      </c>
      <c r="BQ34" s="19">
        <v>2.0</v>
      </c>
      <c r="BR34" s="19">
        <v>0.0</v>
      </c>
      <c r="BS34" s="19">
        <v>34.0</v>
      </c>
      <c r="BT34" s="19">
        <v>0.0</v>
      </c>
      <c r="BU34" s="19">
        <v>105.0</v>
      </c>
      <c r="BV34" s="19">
        <v>29.0</v>
      </c>
      <c r="BW34" s="19">
        <v>0.0</v>
      </c>
      <c r="BX34" s="19">
        <v>0.0</v>
      </c>
      <c r="BY34" s="19">
        <v>0.0</v>
      </c>
      <c r="BZ34" s="19">
        <v>0.0</v>
      </c>
      <c r="CA34" s="19">
        <v>0.0</v>
      </c>
      <c r="CB34" s="19">
        <v>197.0</v>
      </c>
      <c r="CC34" s="19">
        <v>87.0</v>
      </c>
    </row>
    <row r="35">
      <c r="A35" s="1">
        <v>32.0</v>
      </c>
      <c r="B35" s="1">
        <v>0.0</v>
      </c>
      <c r="C35" s="1">
        <v>42.0</v>
      </c>
      <c r="D35" s="1">
        <v>5.0</v>
      </c>
      <c r="E35" s="1">
        <v>63.0</v>
      </c>
      <c r="F35" s="19">
        <v>0.0</v>
      </c>
      <c r="G35" s="1">
        <v>0.0</v>
      </c>
      <c r="H35" s="1">
        <v>94.0</v>
      </c>
      <c r="I35" s="1">
        <v>349.0</v>
      </c>
      <c r="J35" s="1">
        <v>105.0</v>
      </c>
      <c r="K35" s="19">
        <v>0.0</v>
      </c>
      <c r="L35" s="1">
        <v>0.0</v>
      </c>
      <c r="M35" s="1">
        <v>0.0</v>
      </c>
      <c r="N35" s="1">
        <v>6.0</v>
      </c>
      <c r="O35" s="1">
        <v>4.0</v>
      </c>
      <c r="P35" s="19">
        <v>0.0</v>
      </c>
      <c r="Q35" s="1">
        <v>0.0</v>
      </c>
      <c r="R35" s="1">
        <v>0.0</v>
      </c>
      <c r="S35" s="1">
        <v>26.0</v>
      </c>
      <c r="T35" s="1">
        <v>10.0</v>
      </c>
      <c r="U35" s="19">
        <v>0.0</v>
      </c>
      <c r="V35" s="1">
        <v>0.0</v>
      </c>
      <c r="W35" s="1">
        <v>2.0</v>
      </c>
      <c r="X35" s="1">
        <v>28.0</v>
      </c>
      <c r="Y35" s="1">
        <v>95.0</v>
      </c>
      <c r="Z35" s="19">
        <v>0.0</v>
      </c>
      <c r="AA35" s="1">
        <v>11.0</v>
      </c>
      <c r="AB35" s="1">
        <v>0.0</v>
      </c>
      <c r="AC35" s="1">
        <v>0.0</v>
      </c>
      <c r="AD35" s="1">
        <v>0.0</v>
      </c>
      <c r="AE35" s="19">
        <v>3.0</v>
      </c>
      <c r="AF35" s="1">
        <v>0.0</v>
      </c>
      <c r="AG35" s="1">
        <v>29.0</v>
      </c>
      <c r="AH35" s="1">
        <v>167.0</v>
      </c>
      <c r="AI35" s="1">
        <v>0.0</v>
      </c>
      <c r="AJ35" s="19">
        <v>0.0</v>
      </c>
      <c r="AK35" s="1">
        <v>4.0</v>
      </c>
      <c r="AL35" s="1">
        <v>21.0</v>
      </c>
      <c r="AM35" s="1">
        <v>16.0</v>
      </c>
      <c r="AN35" s="1">
        <v>117.0</v>
      </c>
      <c r="AO35" s="19">
        <v>0.0</v>
      </c>
      <c r="AP35" s="1">
        <v>176.0</v>
      </c>
      <c r="AQ35" s="1">
        <v>0.0</v>
      </c>
      <c r="AR35" s="1">
        <v>56.0</v>
      </c>
      <c r="AS35" s="1">
        <v>213.0</v>
      </c>
      <c r="AT35" s="19">
        <v>102.0</v>
      </c>
      <c r="AU35" s="1">
        <v>0.0</v>
      </c>
      <c r="AV35" s="1">
        <v>0.0</v>
      </c>
      <c r="AW35" s="1">
        <v>2.0</v>
      </c>
      <c r="AX35" s="1">
        <v>1.0</v>
      </c>
      <c r="AY35" s="19">
        <v>6.0</v>
      </c>
      <c r="AZ35" s="1">
        <v>0.0</v>
      </c>
      <c r="BA35" s="1">
        <v>0.0</v>
      </c>
      <c r="BB35" s="1">
        <v>1.0</v>
      </c>
      <c r="BC35" s="19">
        <v>0.0</v>
      </c>
      <c r="BD35" s="19">
        <v>0.0</v>
      </c>
      <c r="BE35" s="19">
        <v>1.0</v>
      </c>
      <c r="BF35" s="19">
        <v>0.0</v>
      </c>
      <c r="BG35" s="19">
        <v>13.0</v>
      </c>
      <c r="BH35" s="19">
        <v>3.0</v>
      </c>
      <c r="BI35" s="19">
        <v>24.0</v>
      </c>
      <c r="BJ35" s="19">
        <v>0.0</v>
      </c>
      <c r="BK35" s="19">
        <v>23.0</v>
      </c>
      <c r="BL35" s="19">
        <v>0.0</v>
      </c>
      <c r="BM35" s="19">
        <v>119.0</v>
      </c>
      <c r="BN35" s="19">
        <v>0.0</v>
      </c>
      <c r="BO35" s="19">
        <v>30.0</v>
      </c>
      <c r="BP35" s="19">
        <v>0.0</v>
      </c>
      <c r="BQ35" s="19">
        <v>4.0</v>
      </c>
      <c r="BR35" s="19">
        <v>0.0</v>
      </c>
      <c r="BS35" s="19">
        <v>60.0</v>
      </c>
      <c r="BT35" s="19">
        <v>0.0</v>
      </c>
      <c r="BU35" s="19">
        <v>112.0</v>
      </c>
      <c r="BV35" s="19">
        <v>37.0</v>
      </c>
      <c r="BW35" s="19">
        <v>0.0</v>
      </c>
      <c r="BX35" s="19">
        <v>0.0</v>
      </c>
      <c r="BY35" s="19">
        <v>0.0</v>
      </c>
      <c r="BZ35" s="19">
        <v>0.0</v>
      </c>
      <c r="CA35" s="19">
        <v>0.0</v>
      </c>
      <c r="CB35" s="19">
        <v>233.0</v>
      </c>
      <c r="CC35" s="19">
        <v>81.0</v>
      </c>
    </row>
    <row r="36">
      <c r="A36" s="1">
        <v>33.0</v>
      </c>
      <c r="B36" s="1">
        <v>0.0</v>
      </c>
      <c r="C36" s="1">
        <v>67.0</v>
      </c>
      <c r="D36" s="1">
        <v>8.0</v>
      </c>
      <c r="E36" s="1">
        <v>55.0</v>
      </c>
      <c r="F36" s="19">
        <v>0.0</v>
      </c>
      <c r="G36" s="1">
        <v>0.0</v>
      </c>
      <c r="H36" s="1">
        <v>113.0</v>
      </c>
      <c r="I36" s="1">
        <v>382.0</v>
      </c>
      <c r="J36" s="1">
        <v>124.0</v>
      </c>
      <c r="K36" s="19">
        <v>0.0</v>
      </c>
      <c r="L36" s="1">
        <v>0.0</v>
      </c>
      <c r="M36" s="1">
        <v>0.0</v>
      </c>
      <c r="N36" s="1">
        <v>19.0</v>
      </c>
      <c r="O36" s="1">
        <v>11.0</v>
      </c>
      <c r="P36" s="19">
        <v>2.0</v>
      </c>
      <c r="Q36" s="1">
        <v>0.0</v>
      </c>
      <c r="R36" s="1">
        <v>0.0</v>
      </c>
      <c r="S36" s="1">
        <v>46.0</v>
      </c>
      <c r="T36" s="1">
        <v>16.0</v>
      </c>
      <c r="U36" s="19">
        <v>1.0</v>
      </c>
      <c r="V36" s="1">
        <v>0.0</v>
      </c>
      <c r="W36" s="1">
        <v>1.0</v>
      </c>
      <c r="X36" s="1">
        <v>16.0</v>
      </c>
      <c r="Y36" s="1">
        <v>87.0</v>
      </c>
      <c r="Z36" s="19">
        <v>0.0</v>
      </c>
      <c r="AA36" s="1">
        <v>27.0</v>
      </c>
      <c r="AB36" s="1">
        <v>0.0</v>
      </c>
      <c r="AC36" s="1">
        <v>0.0</v>
      </c>
      <c r="AD36" s="1">
        <v>0.0</v>
      </c>
      <c r="AE36" s="19">
        <v>9.0</v>
      </c>
      <c r="AF36" s="1">
        <v>0.0</v>
      </c>
      <c r="AG36" s="1">
        <v>29.0</v>
      </c>
      <c r="AH36" s="1">
        <v>178.0</v>
      </c>
      <c r="AI36" s="1">
        <v>0.0</v>
      </c>
      <c r="AJ36" s="19">
        <v>0.0</v>
      </c>
      <c r="AK36" s="1">
        <v>11.0</v>
      </c>
      <c r="AL36" s="1">
        <v>30.0</v>
      </c>
      <c r="AM36" s="1">
        <v>16.0</v>
      </c>
      <c r="AN36" s="1">
        <v>113.0</v>
      </c>
      <c r="AO36" s="19">
        <v>0.0</v>
      </c>
      <c r="AP36" s="1">
        <v>242.0</v>
      </c>
      <c r="AQ36" s="1">
        <v>0.0</v>
      </c>
      <c r="AR36" s="1">
        <v>70.0</v>
      </c>
      <c r="AS36" s="1">
        <v>215.0</v>
      </c>
      <c r="AT36" s="19">
        <v>121.0</v>
      </c>
      <c r="AU36" s="1">
        <v>0.0</v>
      </c>
      <c r="AV36" s="1">
        <v>0.0</v>
      </c>
      <c r="AW36" s="1">
        <v>1.0</v>
      </c>
      <c r="AX36" s="1">
        <v>0.0</v>
      </c>
      <c r="AY36" s="19">
        <v>2.0</v>
      </c>
      <c r="AZ36" s="1">
        <v>0.0</v>
      </c>
      <c r="BA36" s="1">
        <v>0.0</v>
      </c>
      <c r="BB36" s="1">
        <v>2.0</v>
      </c>
      <c r="BC36" s="19">
        <v>0.0</v>
      </c>
      <c r="BD36" s="19">
        <v>0.0</v>
      </c>
      <c r="BE36" s="19">
        <v>2.0</v>
      </c>
      <c r="BF36" s="19">
        <v>1.0</v>
      </c>
      <c r="BG36" s="19">
        <v>13.0</v>
      </c>
      <c r="BH36" s="19">
        <v>4.0</v>
      </c>
      <c r="BI36" s="19">
        <v>35.0</v>
      </c>
      <c r="BJ36" s="19">
        <v>0.0</v>
      </c>
      <c r="BK36" s="19">
        <v>15.0</v>
      </c>
      <c r="BL36" s="19">
        <v>0.0</v>
      </c>
      <c r="BM36" s="19">
        <v>100.0</v>
      </c>
      <c r="BN36" s="19">
        <v>0.0</v>
      </c>
      <c r="BO36" s="19">
        <v>38.0</v>
      </c>
      <c r="BP36" s="19">
        <v>0.0</v>
      </c>
      <c r="BQ36" s="19">
        <v>11.0</v>
      </c>
      <c r="BR36" s="19">
        <v>0.0</v>
      </c>
      <c r="BS36" s="19">
        <v>54.0</v>
      </c>
      <c r="BT36" s="19">
        <v>0.0</v>
      </c>
      <c r="BU36" s="19">
        <v>118.0</v>
      </c>
      <c r="BV36" s="19">
        <v>49.0</v>
      </c>
      <c r="BW36" s="19">
        <v>1.0</v>
      </c>
      <c r="BX36" s="19">
        <v>0.0</v>
      </c>
      <c r="BY36" s="19">
        <v>0.0</v>
      </c>
      <c r="BZ36" s="19">
        <v>0.0</v>
      </c>
      <c r="CA36" s="19">
        <v>0.0</v>
      </c>
      <c r="CB36" s="19">
        <v>187.0</v>
      </c>
      <c r="CC36" s="19">
        <v>81.0</v>
      </c>
    </row>
    <row r="37">
      <c r="A37" s="1">
        <v>34.0</v>
      </c>
      <c r="B37" s="1">
        <v>0.0</v>
      </c>
      <c r="C37" s="1">
        <v>72.0</v>
      </c>
      <c r="D37" s="1">
        <v>15.0</v>
      </c>
      <c r="E37" s="1">
        <v>60.0</v>
      </c>
      <c r="F37" s="19">
        <v>0.0</v>
      </c>
      <c r="G37" s="1">
        <v>0.0</v>
      </c>
      <c r="H37" s="1">
        <v>140.0</v>
      </c>
      <c r="I37" s="1">
        <v>391.0</v>
      </c>
      <c r="J37" s="1">
        <v>152.0</v>
      </c>
      <c r="K37" s="19">
        <v>0.0</v>
      </c>
      <c r="L37" s="1">
        <v>0.0</v>
      </c>
      <c r="M37" s="1">
        <v>0.0</v>
      </c>
      <c r="N37" s="1">
        <v>14.0</v>
      </c>
      <c r="O37" s="1">
        <v>22.0</v>
      </c>
      <c r="P37" s="19">
        <v>1.0</v>
      </c>
      <c r="Q37" s="1">
        <v>1.0</v>
      </c>
      <c r="R37" s="1">
        <v>1.0</v>
      </c>
      <c r="S37" s="1">
        <v>56.0</v>
      </c>
      <c r="T37" s="1">
        <v>18.0</v>
      </c>
      <c r="U37" s="19">
        <v>1.0</v>
      </c>
      <c r="V37" s="1">
        <v>0.0</v>
      </c>
      <c r="W37" s="1">
        <v>12.0</v>
      </c>
      <c r="X37" s="1">
        <v>28.0</v>
      </c>
      <c r="Y37" s="1">
        <v>101.0</v>
      </c>
      <c r="Z37" s="19">
        <v>0.0</v>
      </c>
      <c r="AA37" s="1">
        <v>19.0</v>
      </c>
      <c r="AB37" s="1">
        <v>0.0</v>
      </c>
      <c r="AC37" s="1">
        <v>2.0</v>
      </c>
      <c r="AD37" s="1">
        <v>0.0</v>
      </c>
      <c r="AE37" s="19">
        <v>22.0</v>
      </c>
      <c r="AF37" s="1">
        <v>0.0</v>
      </c>
      <c r="AG37" s="1">
        <v>27.0</v>
      </c>
      <c r="AH37" s="1">
        <v>179.0</v>
      </c>
      <c r="AI37" s="1">
        <v>0.0</v>
      </c>
      <c r="AJ37" s="19">
        <v>0.0</v>
      </c>
      <c r="AK37" s="1">
        <v>15.0</v>
      </c>
      <c r="AL37" s="1">
        <v>24.0</v>
      </c>
      <c r="AM37" s="1">
        <v>22.0</v>
      </c>
      <c r="AN37" s="1">
        <v>138.0</v>
      </c>
      <c r="AO37" s="19">
        <v>0.0</v>
      </c>
      <c r="AP37" s="1">
        <v>338.0</v>
      </c>
      <c r="AQ37" s="1">
        <v>0.0</v>
      </c>
      <c r="AR37" s="1">
        <v>78.0</v>
      </c>
      <c r="AS37" s="1">
        <v>235.0</v>
      </c>
      <c r="AT37" s="19">
        <v>114.0</v>
      </c>
      <c r="AU37" s="1">
        <v>1.0</v>
      </c>
      <c r="AV37" s="1">
        <v>0.0</v>
      </c>
      <c r="AW37" s="1">
        <v>0.0</v>
      </c>
      <c r="AX37" s="1">
        <v>0.0</v>
      </c>
      <c r="AY37" s="19">
        <v>7.0</v>
      </c>
      <c r="AZ37" s="1">
        <v>0.0</v>
      </c>
      <c r="BA37" s="1">
        <v>0.0</v>
      </c>
      <c r="BB37" s="1">
        <v>4.0</v>
      </c>
      <c r="BC37" s="19">
        <v>0.0</v>
      </c>
      <c r="BD37" s="19">
        <v>0.0</v>
      </c>
      <c r="BE37" s="19">
        <v>4.0</v>
      </c>
      <c r="BF37" s="19">
        <v>2.0</v>
      </c>
      <c r="BG37" s="19">
        <v>22.0</v>
      </c>
      <c r="BH37" s="19">
        <v>3.0</v>
      </c>
      <c r="BI37" s="19">
        <v>39.0</v>
      </c>
      <c r="BJ37" s="19">
        <v>0.0</v>
      </c>
      <c r="BK37" s="19">
        <v>28.0</v>
      </c>
      <c r="BL37" s="19">
        <v>1.0</v>
      </c>
      <c r="BM37" s="19">
        <v>87.0</v>
      </c>
      <c r="BN37" s="19">
        <v>0.0</v>
      </c>
      <c r="BO37" s="19">
        <v>26.0</v>
      </c>
      <c r="BP37" s="19">
        <v>0.0</v>
      </c>
      <c r="BQ37" s="19">
        <v>17.0</v>
      </c>
      <c r="BR37" s="19">
        <v>0.0</v>
      </c>
      <c r="BS37" s="19">
        <v>56.0</v>
      </c>
      <c r="BT37" s="19">
        <v>0.0</v>
      </c>
      <c r="BU37" s="19">
        <v>121.0</v>
      </c>
      <c r="BV37" s="19">
        <v>67.0</v>
      </c>
      <c r="BW37" s="19">
        <v>1.0</v>
      </c>
      <c r="BX37" s="19">
        <v>0.0</v>
      </c>
      <c r="BY37" s="19">
        <v>0.0</v>
      </c>
      <c r="BZ37" s="19">
        <v>0.0</v>
      </c>
      <c r="CA37" s="19">
        <v>0.0</v>
      </c>
      <c r="CB37" s="19">
        <v>210.0</v>
      </c>
      <c r="CC37" s="19">
        <v>103.0</v>
      </c>
    </row>
    <row r="38">
      <c r="A38" s="1">
        <v>35.0</v>
      </c>
      <c r="B38" s="1">
        <v>0.0</v>
      </c>
      <c r="C38" s="1">
        <v>86.0</v>
      </c>
      <c r="D38" s="1">
        <v>16.0</v>
      </c>
      <c r="E38" s="1">
        <v>69.0</v>
      </c>
      <c r="F38" s="19">
        <v>0.0</v>
      </c>
      <c r="G38" s="1">
        <v>0.0</v>
      </c>
      <c r="H38" s="1">
        <v>173.0</v>
      </c>
      <c r="I38" s="1">
        <v>364.0</v>
      </c>
      <c r="J38" s="1">
        <v>156.0</v>
      </c>
      <c r="K38" s="19">
        <v>0.0</v>
      </c>
      <c r="L38" s="1">
        <v>0.0</v>
      </c>
      <c r="M38" s="1">
        <v>0.0</v>
      </c>
      <c r="N38" s="1">
        <v>29.0</v>
      </c>
      <c r="O38" s="1">
        <v>23.0</v>
      </c>
      <c r="P38" s="19">
        <v>0.0</v>
      </c>
      <c r="Q38" s="1">
        <v>0.0</v>
      </c>
      <c r="R38" s="1">
        <v>0.0</v>
      </c>
      <c r="S38" s="1">
        <v>78.0</v>
      </c>
      <c r="T38" s="1">
        <v>27.0</v>
      </c>
      <c r="U38" s="19">
        <v>12.0</v>
      </c>
      <c r="V38" s="1">
        <v>0.0</v>
      </c>
      <c r="W38" s="1">
        <v>8.0</v>
      </c>
      <c r="X38" s="1">
        <v>30.0</v>
      </c>
      <c r="Y38" s="1">
        <v>113.0</v>
      </c>
      <c r="Z38" s="19">
        <v>0.0</v>
      </c>
      <c r="AA38" s="1">
        <v>14.0</v>
      </c>
      <c r="AB38" s="1">
        <v>0.0</v>
      </c>
      <c r="AC38" s="1">
        <v>4.0</v>
      </c>
      <c r="AD38" s="1">
        <v>0.0</v>
      </c>
      <c r="AE38" s="19">
        <v>26.0</v>
      </c>
      <c r="AF38" s="1">
        <v>0.0</v>
      </c>
      <c r="AG38" s="1">
        <v>27.0</v>
      </c>
      <c r="AH38" s="1">
        <v>173.0</v>
      </c>
      <c r="AI38" s="1">
        <v>0.0</v>
      </c>
      <c r="AJ38" s="19">
        <v>0.0</v>
      </c>
      <c r="AK38" s="1">
        <v>23.0</v>
      </c>
      <c r="AL38" s="1">
        <v>34.0</v>
      </c>
      <c r="AM38" s="1">
        <v>30.0</v>
      </c>
      <c r="AN38" s="1">
        <v>149.0</v>
      </c>
      <c r="AO38" s="19">
        <v>1.0</v>
      </c>
      <c r="AP38" s="1">
        <v>303.0</v>
      </c>
      <c r="AQ38" s="1">
        <v>0.0</v>
      </c>
      <c r="AR38" s="1">
        <v>95.0</v>
      </c>
      <c r="AS38" s="1">
        <v>285.0</v>
      </c>
      <c r="AT38" s="19">
        <v>104.0</v>
      </c>
      <c r="AU38" s="1">
        <v>0.0</v>
      </c>
      <c r="AV38" s="1">
        <v>0.0</v>
      </c>
      <c r="AW38" s="1">
        <v>1.0</v>
      </c>
      <c r="AX38" s="1">
        <v>0.0</v>
      </c>
      <c r="AY38" s="19">
        <v>12.0</v>
      </c>
      <c r="AZ38" s="1">
        <v>0.0</v>
      </c>
      <c r="BA38" s="1">
        <v>1.0</v>
      </c>
      <c r="BB38" s="1">
        <v>25.0</v>
      </c>
      <c r="BC38" s="19">
        <v>0.0</v>
      </c>
      <c r="BD38" s="19">
        <v>0.0</v>
      </c>
      <c r="BE38" s="19">
        <v>6.0</v>
      </c>
      <c r="BF38" s="19">
        <v>4.0</v>
      </c>
      <c r="BG38" s="19">
        <v>16.0</v>
      </c>
      <c r="BH38" s="19">
        <v>8.0</v>
      </c>
      <c r="BI38" s="19">
        <v>34.0</v>
      </c>
      <c r="BJ38" s="19">
        <v>0.0</v>
      </c>
      <c r="BK38" s="19">
        <v>23.0</v>
      </c>
      <c r="BL38" s="19">
        <v>0.0</v>
      </c>
      <c r="BM38" s="19">
        <v>106.0</v>
      </c>
      <c r="BN38" s="19">
        <v>0.0</v>
      </c>
      <c r="BO38" s="19">
        <v>26.0</v>
      </c>
      <c r="BP38" s="19">
        <v>0.0</v>
      </c>
      <c r="BQ38" s="19">
        <v>14.0</v>
      </c>
      <c r="BR38" s="19">
        <v>0.0</v>
      </c>
      <c r="BS38" s="19">
        <v>47.0</v>
      </c>
      <c r="BT38" s="19">
        <v>0.0</v>
      </c>
      <c r="BU38" s="19">
        <v>108.0</v>
      </c>
      <c r="BV38" s="19">
        <v>73.0</v>
      </c>
      <c r="BW38" s="19">
        <v>6.0</v>
      </c>
      <c r="BX38" s="19">
        <v>0.0</v>
      </c>
      <c r="BY38" s="19">
        <v>0.0</v>
      </c>
      <c r="BZ38" s="19">
        <v>0.0</v>
      </c>
      <c r="CA38" s="19">
        <v>2.0</v>
      </c>
      <c r="CB38" s="19">
        <v>252.0</v>
      </c>
      <c r="CC38" s="19">
        <v>89.0</v>
      </c>
    </row>
    <row r="39">
      <c r="A39" s="1">
        <v>36.0</v>
      </c>
      <c r="B39" s="1">
        <v>0.0</v>
      </c>
      <c r="C39" s="1">
        <v>105.0</v>
      </c>
      <c r="D39" s="1">
        <v>17.0</v>
      </c>
      <c r="E39" s="1">
        <v>73.0</v>
      </c>
      <c r="F39" s="19">
        <v>1.0</v>
      </c>
      <c r="G39" s="1">
        <v>0.0</v>
      </c>
      <c r="H39" s="1">
        <v>185.0</v>
      </c>
      <c r="I39" s="1">
        <v>347.0</v>
      </c>
      <c r="J39" s="1">
        <v>189.0</v>
      </c>
      <c r="K39" s="19">
        <v>0.0</v>
      </c>
      <c r="L39" s="1">
        <v>0.0</v>
      </c>
      <c r="M39" s="1">
        <v>0.0</v>
      </c>
      <c r="N39" s="1">
        <v>34.0</v>
      </c>
      <c r="O39" s="1">
        <v>35.0</v>
      </c>
      <c r="P39" s="19">
        <v>2.0</v>
      </c>
      <c r="Q39" s="1">
        <v>1.0</v>
      </c>
      <c r="R39" s="1">
        <v>1.0</v>
      </c>
      <c r="S39" s="1">
        <v>96.0</v>
      </c>
      <c r="T39" s="1">
        <v>36.0</v>
      </c>
      <c r="U39" s="19">
        <v>15.0</v>
      </c>
      <c r="V39" s="1">
        <v>0.0</v>
      </c>
      <c r="W39" s="1">
        <v>15.0</v>
      </c>
      <c r="X39" s="1">
        <v>17.0</v>
      </c>
      <c r="Y39" s="1">
        <v>118.0</v>
      </c>
      <c r="Z39" s="19">
        <v>0.0</v>
      </c>
      <c r="AA39" s="1">
        <v>15.0</v>
      </c>
      <c r="AB39" s="1">
        <v>0.0</v>
      </c>
      <c r="AC39" s="1">
        <v>5.0</v>
      </c>
      <c r="AD39" s="1">
        <v>0.0</v>
      </c>
      <c r="AE39" s="19">
        <v>34.0</v>
      </c>
      <c r="AF39" s="1">
        <v>0.0</v>
      </c>
      <c r="AG39" s="1">
        <v>46.0</v>
      </c>
      <c r="AH39" s="1">
        <v>177.0</v>
      </c>
      <c r="AI39" s="1">
        <v>0.0</v>
      </c>
      <c r="AJ39" s="19">
        <v>0.0</v>
      </c>
      <c r="AK39" s="1">
        <v>32.0</v>
      </c>
      <c r="AL39" s="1">
        <v>36.0</v>
      </c>
      <c r="AM39" s="1">
        <v>35.0</v>
      </c>
      <c r="AN39" s="1">
        <v>147.0</v>
      </c>
      <c r="AO39" s="19">
        <v>11.0</v>
      </c>
      <c r="AP39" s="1">
        <v>284.0</v>
      </c>
      <c r="AQ39" s="1">
        <v>1.0</v>
      </c>
      <c r="AR39" s="1">
        <v>109.0</v>
      </c>
      <c r="AS39" s="1">
        <v>253.0</v>
      </c>
      <c r="AT39" s="19">
        <v>105.0</v>
      </c>
      <c r="AU39" s="1">
        <v>1.0</v>
      </c>
      <c r="AV39" s="1">
        <v>0.0</v>
      </c>
      <c r="AW39" s="1">
        <v>10.0</v>
      </c>
      <c r="AX39" s="1">
        <v>3.0</v>
      </c>
      <c r="AY39" s="19">
        <v>6.0</v>
      </c>
      <c r="AZ39" s="1">
        <v>0.0</v>
      </c>
      <c r="BA39" s="1">
        <v>2.0</v>
      </c>
      <c r="BB39" s="1">
        <v>26.0</v>
      </c>
      <c r="BC39" s="19">
        <v>4.0</v>
      </c>
      <c r="BD39" s="19">
        <v>0.0</v>
      </c>
      <c r="BE39" s="19">
        <v>1.0</v>
      </c>
      <c r="BF39" s="19">
        <v>8.0</v>
      </c>
      <c r="BG39" s="19">
        <v>19.0</v>
      </c>
      <c r="BH39" s="19">
        <v>8.0</v>
      </c>
      <c r="BI39" s="19">
        <v>36.0</v>
      </c>
      <c r="BJ39" s="19">
        <v>0.0</v>
      </c>
      <c r="BK39" s="19">
        <v>21.0</v>
      </c>
      <c r="BL39" s="19">
        <v>1.0</v>
      </c>
      <c r="BM39" s="19">
        <v>97.0</v>
      </c>
      <c r="BN39" s="19">
        <v>0.0</v>
      </c>
      <c r="BO39" s="19">
        <v>23.0</v>
      </c>
      <c r="BP39" s="19">
        <v>0.0</v>
      </c>
      <c r="BQ39" s="19">
        <v>13.0</v>
      </c>
      <c r="BR39" s="19">
        <v>0.0</v>
      </c>
      <c r="BS39" s="19">
        <v>77.0</v>
      </c>
      <c r="BT39" s="19">
        <v>0.0</v>
      </c>
      <c r="BU39" s="19">
        <v>110.0</v>
      </c>
      <c r="BV39" s="19">
        <v>68.0</v>
      </c>
      <c r="BW39" s="19">
        <v>6.0</v>
      </c>
      <c r="BX39" s="19">
        <v>2.0</v>
      </c>
      <c r="BY39" s="19">
        <v>0.0</v>
      </c>
      <c r="BZ39" s="19">
        <v>0.0</v>
      </c>
      <c r="CA39" s="19">
        <v>7.0</v>
      </c>
      <c r="CB39" s="19">
        <v>312.0</v>
      </c>
      <c r="CC39" s="19">
        <v>89.0</v>
      </c>
    </row>
    <row r="40">
      <c r="A40" s="1">
        <v>37.0</v>
      </c>
      <c r="B40" s="1">
        <v>0.0</v>
      </c>
      <c r="C40" s="1">
        <v>84.0</v>
      </c>
      <c r="D40" s="1">
        <v>26.0</v>
      </c>
      <c r="E40" s="1">
        <v>75.0</v>
      </c>
      <c r="F40" s="19">
        <v>2.0</v>
      </c>
      <c r="G40" s="1">
        <v>0.0</v>
      </c>
      <c r="H40" s="1">
        <v>203.0</v>
      </c>
      <c r="I40" s="1">
        <v>432.0</v>
      </c>
      <c r="J40" s="1">
        <v>191.0</v>
      </c>
      <c r="K40" s="19">
        <v>0.0</v>
      </c>
      <c r="L40" s="1">
        <v>0.0</v>
      </c>
      <c r="M40" s="1">
        <v>0.0</v>
      </c>
      <c r="N40" s="1">
        <v>27.0</v>
      </c>
      <c r="O40" s="1">
        <v>45.0</v>
      </c>
      <c r="P40" s="19">
        <v>2.0</v>
      </c>
      <c r="Q40" s="1">
        <v>1.0</v>
      </c>
      <c r="R40" s="1">
        <v>1.0</v>
      </c>
      <c r="S40" s="1">
        <v>109.0</v>
      </c>
      <c r="T40" s="1">
        <v>41.0</v>
      </c>
      <c r="U40" s="19">
        <v>14.0</v>
      </c>
      <c r="V40" s="1">
        <v>0.0</v>
      </c>
      <c r="W40" s="1">
        <v>28.0</v>
      </c>
      <c r="X40" s="1">
        <v>38.0</v>
      </c>
      <c r="Y40" s="1">
        <v>143.0</v>
      </c>
      <c r="Z40" s="19">
        <v>0.0</v>
      </c>
      <c r="AA40" s="1">
        <v>12.0</v>
      </c>
      <c r="AB40" s="1">
        <v>0.0</v>
      </c>
      <c r="AC40" s="1">
        <v>10.0</v>
      </c>
      <c r="AD40" s="1">
        <v>0.0</v>
      </c>
      <c r="AE40" s="19">
        <v>18.0</v>
      </c>
      <c r="AF40" s="1">
        <v>0.0</v>
      </c>
      <c r="AG40" s="1">
        <v>44.0</v>
      </c>
      <c r="AH40" s="1">
        <v>191.0</v>
      </c>
      <c r="AI40" s="1">
        <v>0.0</v>
      </c>
      <c r="AJ40" s="19">
        <v>0.0</v>
      </c>
      <c r="AK40" s="1">
        <v>34.0</v>
      </c>
      <c r="AL40" s="1">
        <v>28.0</v>
      </c>
      <c r="AM40" s="1">
        <v>54.0</v>
      </c>
      <c r="AN40" s="1">
        <v>120.0</v>
      </c>
      <c r="AO40" s="19">
        <v>16.0</v>
      </c>
      <c r="AP40" s="1">
        <v>274.0</v>
      </c>
      <c r="AQ40" s="1">
        <v>0.0</v>
      </c>
      <c r="AR40" s="1">
        <v>135.0</v>
      </c>
      <c r="AS40" s="1">
        <v>309.0</v>
      </c>
      <c r="AT40" s="19">
        <v>97.0</v>
      </c>
      <c r="AU40" s="1">
        <v>2.0</v>
      </c>
      <c r="AV40" s="1">
        <v>0.0</v>
      </c>
      <c r="AW40" s="1">
        <v>18.0</v>
      </c>
      <c r="AX40" s="1">
        <v>3.0</v>
      </c>
      <c r="AY40" s="19">
        <v>6.0</v>
      </c>
      <c r="AZ40" s="1">
        <v>0.0</v>
      </c>
      <c r="BA40" s="1">
        <v>3.0</v>
      </c>
      <c r="BB40" s="1">
        <v>50.0</v>
      </c>
      <c r="BC40" s="19">
        <v>7.0</v>
      </c>
      <c r="BD40" s="19">
        <v>0.0</v>
      </c>
      <c r="BE40" s="19">
        <v>7.0</v>
      </c>
      <c r="BF40" s="19">
        <v>14.0</v>
      </c>
      <c r="BG40" s="19">
        <v>23.0</v>
      </c>
      <c r="BH40" s="19">
        <v>12.0</v>
      </c>
      <c r="BI40" s="19">
        <v>63.0</v>
      </c>
      <c r="BJ40" s="19">
        <v>0.0</v>
      </c>
      <c r="BK40" s="19">
        <v>25.0</v>
      </c>
      <c r="BL40" s="19">
        <v>0.0</v>
      </c>
      <c r="BM40" s="19">
        <v>84.0</v>
      </c>
      <c r="BN40" s="19">
        <v>0.0</v>
      </c>
      <c r="BO40" s="19">
        <v>24.0</v>
      </c>
      <c r="BP40" s="19">
        <v>0.0</v>
      </c>
      <c r="BQ40" s="19">
        <v>37.0</v>
      </c>
      <c r="BR40" s="19">
        <v>0.0</v>
      </c>
      <c r="BS40" s="19">
        <v>119.0</v>
      </c>
      <c r="BT40" s="19">
        <v>0.0</v>
      </c>
      <c r="BU40" s="19">
        <v>106.0</v>
      </c>
      <c r="BV40" s="19">
        <v>112.0</v>
      </c>
      <c r="BW40" s="19">
        <v>2.0</v>
      </c>
      <c r="BX40" s="19">
        <v>4.0</v>
      </c>
      <c r="BY40" s="19">
        <v>0.0</v>
      </c>
      <c r="BZ40" s="19">
        <v>0.0</v>
      </c>
      <c r="CA40" s="19">
        <v>5.0</v>
      </c>
      <c r="CB40" s="19">
        <v>245.0</v>
      </c>
      <c r="CC40" s="19">
        <v>134.0</v>
      </c>
    </row>
    <row r="41">
      <c r="A41" s="1">
        <v>38.0</v>
      </c>
      <c r="B41" s="1">
        <v>0.0</v>
      </c>
      <c r="C41" s="1">
        <v>104.0</v>
      </c>
      <c r="D41" s="1">
        <v>38.0</v>
      </c>
      <c r="E41" s="1">
        <v>85.0</v>
      </c>
      <c r="F41" s="19">
        <v>2.0</v>
      </c>
      <c r="G41" s="1">
        <v>0.0</v>
      </c>
      <c r="H41" s="1">
        <v>165.0</v>
      </c>
      <c r="I41" s="1">
        <v>405.0</v>
      </c>
      <c r="J41" s="1">
        <v>241.0</v>
      </c>
      <c r="K41" s="19">
        <v>0.0</v>
      </c>
      <c r="L41" s="1">
        <v>0.0</v>
      </c>
      <c r="M41" s="1">
        <v>0.0</v>
      </c>
      <c r="N41" s="1">
        <v>34.0</v>
      </c>
      <c r="O41" s="1">
        <v>43.0</v>
      </c>
      <c r="P41" s="19">
        <v>0.0</v>
      </c>
      <c r="Q41" s="1">
        <v>0.0</v>
      </c>
      <c r="R41" s="1">
        <v>1.0</v>
      </c>
      <c r="S41" s="1">
        <v>179.0</v>
      </c>
      <c r="T41" s="1">
        <v>64.0</v>
      </c>
      <c r="U41" s="19">
        <v>15.0</v>
      </c>
      <c r="V41" s="1">
        <v>0.0</v>
      </c>
      <c r="W41" s="1">
        <v>30.0</v>
      </c>
      <c r="X41" s="1">
        <v>33.0</v>
      </c>
      <c r="Y41" s="1">
        <v>158.0</v>
      </c>
      <c r="Z41" s="19">
        <v>0.0</v>
      </c>
      <c r="AA41" s="1">
        <v>21.0</v>
      </c>
      <c r="AB41" s="1">
        <v>0.0</v>
      </c>
      <c r="AC41" s="1">
        <v>19.0</v>
      </c>
      <c r="AD41" s="1">
        <v>0.0</v>
      </c>
      <c r="AE41" s="19">
        <v>38.0</v>
      </c>
      <c r="AF41" s="1">
        <v>0.0</v>
      </c>
      <c r="AG41" s="1">
        <v>49.0</v>
      </c>
      <c r="AH41" s="1">
        <v>217.0</v>
      </c>
      <c r="AI41" s="1">
        <v>0.0</v>
      </c>
      <c r="AJ41" s="19">
        <v>0.0</v>
      </c>
      <c r="AK41" s="1">
        <v>55.0</v>
      </c>
      <c r="AL41" s="1">
        <v>32.0</v>
      </c>
      <c r="AM41" s="1">
        <v>45.0</v>
      </c>
      <c r="AN41" s="1">
        <v>138.0</v>
      </c>
      <c r="AO41" s="19">
        <v>20.0</v>
      </c>
      <c r="AP41" s="1">
        <v>295.0</v>
      </c>
      <c r="AQ41" s="1">
        <v>2.0</v>
      </c>
      <c r="AR41" s="1">
        <v>85.0</v>
      </c>
      <c r="AS41" s="1">
        <v>305.0</v>
      </c>
      <c r="AT41" s="19">
        <v>105.0</v>
      </c>
      <c r="AU41" s="1">
        <v>1.0</v>
      </c>
      <c r="AV41" s="1">
        <v>0.0</v>
      </c>
      <c r="AW41" s="1">
        <v>31.0</v>
      </c>
      <c r="AX41" s="1">
        <v>8.0</v>
      </c>
      <c r="AY41" s="19">
        <v>7.0</v>
      </c>
      <c r="AZ41" s="1">
        <v>0.0</v>
      </c>
      <c r="BA41" s="1">
        <v>9.0</v>
      </c>
      <c r="BB41" s="1">
        <v>38.0</v>
      </c>
      <c r="BC41" s="19">
        <v>18.0</v>
      </c>
      <c r="BD41" s="19">
        <v>0.0</v>
      </c>
      <c r="BE41" s="19">
        <v>11.0</v>
      </c>
      <c r="BF41" s="19">
        <v>8.0</v>
      </c>
      <c r="BG41" s="19">
        <v>12.0</v>
      </c>
      <c r="BH41" s="19">
        <v>17.0</v>
      </c>
      <c r="BI41" s="19">
        <v>51.0</v>
      </c>
      <c r="BJ41" s="19">
        <v>0.0</v>
      </c>
      <c r="BK41" s="19">
        <v>21.0</v>
      </c>
      <c r="BL41" s="19">
        <v>1.0</v>
      </c>
      <c r="BM41" s="19">
        <v>120.0</v>
      </c>
      <c r="BN41" s="19">
        <v>0.0</v>
      </c>
      <c r="BO41" s="19">
        <v>24.0</v>
      </c>
      <c r="BP41" s="19">
        <v>0.0</v>
      </c>
      <c r="BQ41" s="19">
        <v>38.0</v>
      </c>
      <c r="BR41" s="19">
        <v>0.0</v>
      </c>
      <c r="BS41" s="19">
        <v>144.0</v>
      </c>
      <c r="BT41" s="19">
        <v>0.0</v>
      </c>
      <c r="BU41" s="19">
        <v>132.0</v>
      </c>
      <c r="BV41" s="19">
        <v>104.0</v>
      </c>
      <c r="BW41" s="19">
        <v>6.0</v>
      </c>
      <c r="BX41" s="19">
        <v>1.0</v>
      </c>
      <c r="BY41" s="19">
        <v>0.0</v>
      </c>
      <c r="BZ41" s="19">
        <v>0.0</v>
      </c>
      <c r="CA41" s="19">
        <v>27.0</v>
      </c>
      <c r="CB41" s="19">
        <v>246.0</v>
      </c>
      <c r="CC41" s="19">
        <v>81.0</v>
      </c>
    </row>
    <row r="42">
      <c r="A42" s="1">
        <v>39.0</v>
      </c>
      <c r="B42" s="1">
        <v>0.0</v>
      </c>
      <c r="C42" s="1">
        <v>104.0</v>
      </c>
      <c r="D42" s="1">
        <v>63.0</v>
      </c>
      <c r="E42" s="1">
        <v>75.0</v>
      </c>
      <c r="F42" s="19">
        <v>7.0</v>
      </c>
      <c r="G42" s="1">
        <v>0.0</v>
      </c>
      <c r="H42" s="1">
        <v>182.0</v>
      </c>
      <c r="I42" s="1">
        <v>482.0</v>
      </c>
      <c r="J42" s="1">
        <v>217.0</v>
      </c>
      <c r="K42" s="19">
        <v>2.0</v>
      </c>
      <c r="L42" s="1">
        <v>0.0</v>
      </c>
      <c r="M42" s="1">
        <v>0.0</v>
      </c>
      <c r="N42" s="1">
        <v>31.0</v>
      </c>
      <c r="O42" s="1">
        <v>58.0</v>
      </c>
      <c r="P42" s="19">
        <v>3.0</v>
      </c>
      <c r="Q42" s="1">
        <v>1.0</v>
      </c>
      <c r="R42" s="1">
        <v>1.0</v>
      </c>
      <c r="S42" s="1">
        <v>258.0</v>
      </c>
      <c r="T42" s="1">
        <v>102.0</v>
      </c>
      <c r="U42" s="19">
        <v>21.0</v>
      </c>
      <c r="V42" s="1">
        <v>0.0</v>
      </c>
      <c r="W42" s="1">
        <v>24.0</v>
      </c>
      <c r="X42" s="1">
        <v>36.0</v>
      </c>
      <c r="Y42" s="1">
        <v>154.0</v>
      </c>
      <c r="Z42" s="19">
        <v>0.0</v>
      </c>
      <c r="AA42" s="1">
        <v>38.0</v>
      </c>
      <c r="AB42" s="1">
        <v>0.0</v>
      </c>
      <c r="AC42" s="1">
        <v>30.0</v>
      </c>
      <c r="AD42" s="1">
        <v>0.0</v>
      </c>
      <c r="AE42" s="19">
        <v>55.0</v>
      </c>
      <c r="AF42" s="1">
        <v>0.0</v>
      </c>
      <c r="AG42" s="1">
        <v>48.0</v>
      </c>
      <c r="AH42" s="1">
        <v>232.0</v>
      </c>
      <c r="AI42" s="1">
        <v>0.0</v>
      </c>
      <c r="AJ42" s="19">
        <v>0.0</v>
      </c>
      <c r="AK42" s="1">
        <v>72.0</v>
      </c>
      <c r="AL42" s="1">
        <v>42.0</v>
      </c>
      <c r="AM42" s="1">
        <v>47.0</v>
      </c>
      <c r="AN42" s="1">
        <v>150.0</v>
      </c>
      <c r="AO42" s="19">
        <v>16.0</v>
      </c>
      <c r="AP42" s="1">
        <v>349.0</v>
      </c>
      <c r="AQ42" s="1">
        <v>1.0</v>
      </c>
      <c r="AR42" s="1">
        <v>103.0</v>
      </c>
      <c r="AS42" s="1">
        <v>302.0</v>
      </c>
      <c r="AT42" s="19">
        <v>120.0</v>
      </c>
      <c r="AU42" s="1">
        <v>1.0</v>
      </c>
      <c r="AV42" s="1">
        <v>2.0</v>
      </c>
      <c r="AW42" s="1">
        <v>35.0</v>
      </c>
      <c r="AX42" s="1">
        <v>13.0</v>
      </c>
      <c r="AY42" s="19">
        <v>13.0</v>
      </c>
      <c r="AZ42" s="1">
        <v>0.0</v>
      </c>
      <c r="BA42" s="1">
        <v>8.0</v>
      </c>
      <c r="BB42" s="1">
        <v>55.0</v>
      </c>
      <c r="BC42" s="19">
        <v>23.0</v>
      </c>
      <c r="BD42" s="19">
        <v>0.0</v>
      </c>
      <c r="BE42" s="19">
        <v>10.0</v>
      </c>
      <c r="BF42" s="19">
        <v>13.0</v>
      </c>
      <c r="BG42" s="19">
        <v>34.0</v>
      </c>
      <c r="BH42" s="19">
        <v>6.0</v>
      </c>
      <c r="BI42" s="19">
        <v>57.0</v>
      </c>
      <c r="BJ42" s="19">
        <v>0.0</v>
      </c>
      <c r="BK42" s="19">
        <v>17.0</v>
      </c>
      <c r="BL42" s="19">
        <v>1.0</v>
      </c>
      <c r="BM42" s="19">
        <v>94.0</v>
      </c>
      <c r="BN42" s="19">
        <v>0.0</v>
      </c>
      <c r="BO42" s="19">
        <v>21.0</v>
      </c>
      <c r="BP42" s="19">
        <v>3.0</v>
      </c>
      <c r="BQ42" s="19">
        <v>80.0</v>
      </c>
      <c r="BR42" s="19">
        <v>4.0</v>
      </c>
      <c r="BS42" s="19">
        <v>148.0</v>
      </c>
      <c r="BT42" s="19">
        <v>0.0</v>
      </c>
      <c r="BU42" s="19">
        <v>149.0</v>
      </c>
      <c r="BV42" s="19">
        <v>109.0</v>
      </c>
      <c r="BW42" s="19">
        <v>17.0</v>
      </c>
      <c r="BX42" s="19">
        <v>1.0</v>
      </c>
      <c r="BY42" s="19">
        <v>0.0</v>
      </c>
      <c r="BZ42" s="19">
        <v>2.0</v>
      </c>
      <c r="CA42" s="19">
        <v>32.0</v>
      </c>
      <c r="CB42" s="19">
        <v>180.0</v>
      </c>
      <c r="CC42" s="19">
        <v>94.0</v>
      </c>
    </row>
    <row r="43">
      <c r="A43" s="1">
        <v>40.0</v>
      </c>
      <c r="B43" s="1">
        <v>0.0</v>
      </c>
      <c r="C43" s="1">
        <v>101.0</v>
      </c>
      <c r="D43" s="1">
        <v>77.0</v>
      </c>
      <c r="E43" s="1">
        <v>121.0</v>
      </c>
      <c r="F43" s="19">
        <v>14.0</v>
      </c>
      <c r="G43" s="1">
        <v>0.0</v>
      </c>
      <c r="H43" s="1">
        <v>249.0</v>
      </c>
      <c r="I43" s="1">
        <v>480.0</v>
      </c>
      <c r="J43" s="1">
        <v>234.0</v>
      </c>
      <c r="K43" s="19">
        <v>2.0</v>
      </c>
      <c r="L43" s="1">
        <v>0.0</v>
      </c>
      <c r="M43" s="1">
        <v>0.0</v>
      </c>
      <c r="N43" s="1">
        <v>34.0</v>
      </c>
      <c r="O43" s="1">
        <v>91.0</v>
      </c>
      <c r="P43" s="19">
        <v>7.0</v>
      </c>
      <c r="Q43" s="1">
        <v>4.0</v>
      </c>
      <c r="R43" s="1">
        <v>3.0</v>
      </c>
      <c r="S43" s="1">
        <v>275.0</v>
      </c>
      <c r="T43" s="1">
        <v>145.0</v>
      </c>
      <c r="U43" s="19">
        <v>18.0</v>
      </c>
      <c r="V43" s="1">
        <v>0.0</v>
      </c>
      <c r="W43" s="1">
        <v>31.0</v>
      </c>
      <c r="X43" s="1">
        <v>27.0</v>
      </c>
      <c r="Y43" s="1">
        <v>168.0</v>
      </c>
      <c r="Z43" s="19">
        <v>0.0</v>
      </c>
      <c r="AA43" s="1">
        <v>38.0</v>
      </c>
      <c r="AB43" s="1">
        <v>0.0</v>
      </c>
      <c r="AC43" s="1">
        <v>21.0</v>
      </c>
      <c r="AD43" s="1">
        <v>0.0</v>
      </c>
      <c r="AE43" s="19">
        <v>63.0</v>
      </c>
      <c r="AF43" s="1">
        <v>0.0</v>
      </c>
      <c r="AG43" s="1">
        <v>51.0</v>
      </c>
      <c r="AH43" s="1">
        <v>181.0</v>
      </c>
      <c r="AI43" s="1">
        <v>0.0</v>
      </c>
      <c r="AJ43" s="19">
        <v>1.0</v>
      </c>
      <c r="AK43" s="1">
        <v>82.0</v>
      </c>
      <c r="AL43" s="1">
        <v>34.0</v>
      </c>
      <c r="AM43" s="1">
        <v>56.0</v>
      </c>
      <c r="AN43" s="1">
        <v>143.0</v>
      </c>
      <c r="AO43" s="19">
        <v>26.0</v>
      </c>
      <c r="AP43" s="1">
        <v>387.0</v>
      </c>
      <c r="AQ43" s="1">
        <v>1.0</v>
      </c>
      <c r="AR43" s="1">
        <v>127.0</v>
      </c>
      <c r="AS43" s="1">
        <v>261.0</v>
      </c>
      <c r="AT43" s="19">
        <v>98.0</v>
      </c>
      <c r="AU43" s="1">
        <v>2.0</v>
      </c>
      <c r="AV43" s="1">
        <v>2.0</v>
      </c>
      <c r="AW43" s="1">
        <v>63.0</v>
      </c>
      <c r="AX43" s="1">
        <v>12.0</v>
      </c>
      <c r="AY43" s="19">
        <v>8.0</v>
      </c>
      <c r="AZ43" s="1">
        <v>0.0</v>
      </c>
      <c r="BA43" s="1">
        <v>10.0</v>
      </c>
      <c r="BB43" s="1">
        <v>71.0</v>
      </c>
      <c r="BC43" s="19">
        <v>31.0</v>
      </c>
      <c r="BD43" s="19">
        <v>0.0</v>
      </c>
      <c r="BE43" s="19">
        <v>11.0</v>
      </c>
      <c r="BF43" s="19">
        <v>21.0</v>
      </c>
      <c r="BG43" s="19">
        <v>41.0</v>
      </c>
      <c r="BH43" s="19">
        <v>9.0</v>
      </c>
      <c r="BI43" s="19">
        <v>65.0</v>
      </c>
      <c r="BJ43" s="19">
        <v>0.0</v>
      </c>
      <c r="BK43" s="19">
        <v>30.0</v>
      </c>
      <c r="BL43" s="19">
        <v>3.0</v>
      </c>
      <c r="BM43" s="19">
        <v>65.0</v>
      </c>
      <c r="BN43" s="19">
        <v>0.0</v>
      </c>
      <c r="BO43" s="19">
        <v>26.0</v>
      </c>
      <c r="BP43" s="19">
        <v>1.0</v>
      </c>
      <c r="BQ43" s="19">
        <v>90.0</v>
      </c>
      <c r="BR43" s="19">
        <v>20.0</v>
      </c>
      <c r="BS43" s="19">
        <v>239.0</v>
      </c>
      <c r="BT43" s="19">
        <v>0.0</v>
      </c>
      <c r="BU43" s="19">
        <v>171.0</v>
      </c>
      <c r="BV43" s="19">
        <v>146.0</v>
      </c>
      <c r="BW43" s="19">
        <v>24.0</v>
      </c>
      <c r="BX43" s="19">
        <v>6.0</v>
      </c>
      <c r="BY43" s="19">
        <v>3.0</v>
      </c>
      <c r="BZ43" s="19">
        <v>2.0</v>
      </c>
      <c r="CA43" s="19">
        <v>36.0</v>
      </c>
      <c r="CB43" s="19">
        <v>259.0</v>
      </c>
      <c r="CC43" s="19">
        <v>109.0</v>
      </c>
    </row>
    <row r="44">
      <c r="A44" s="1">
        <v>41.0</v>
      </c>
      <c r="B44" s="1">
        <v>0.0</v>
      </c>
      <c r="C44" s="1">
        <v>138.0</v>
      </c>
      <c r="D44" s="1">
        <v>83.0</v>
      </c>
      <c r="E44" s="1">
        <v>144.0</v>
      </c>
      <c r="F44" s="19">
        <v>24.0</v>
      </c>
      <c r="G44" s="1">
        <v>0.0</v>
      </c>
      <c r="H44" s="1">
        <v>287.0</v>
      </c>
      <c r="I44" s="1">
        <v>422.0</v>
      </c>
      <c r="J44" s="1">
        <v>234.0</v>
      </c>
      <c r="K44" s="19">
        <v>8.0</v>
      </c>
      <c r="L44" s="1">
        <v>0.0</v>
      </c>
      <c r="M44" s="1">
        <v>0.0</v>
      </c>
      <c r="N44" s="1">
        <v>33.0</v>
      </c>
      <c r="O44" s="1">
        <v>76.0</v>
      </c>
      <c r="P44" s="19">
        <v>11.0</v>
      </c>
      <c r="Q44" s="1">
        <v>1.0</v>
      </c>
      <c r="R44" s="1">
        <v>3.0</v>
      </c>
      <c r="S44" s="1">
        <v>303.0</v>
      </c>
      <c r="T44" s="1">
        <v>152.0</v>
      </c>
      <c r="U44" s="19">
        <v>27.0</v>
      </c>
      <c r="V44" s="1">
        <v>0.0</v>
      </c>
      <c r="W44" s="1">
        <v>41.0</v>
      </c>
      <c r="X44" s="1">
        <v>30.0</v>
      </c>
      <c r="Y44" s="1">
        <v>181.0</v>
      </c>
      <c r="Z44" s="19">
        <v>0.0</v>
      </c>
      <c r="AA44" s="1">
        <v>26.0</v>
      </c>
      <c r="AB44" s="1">
        <v>0.0</v>
      </c>
      <c r="AC44" s="1">
        <v>26.0</v>
      </c>
      <c r="AD44" s="1">
        <v>1.0</v>
      </c>
      <c r="AE44" s="19">
        <v>81.0</v>
      </c>
      <c r="AF44" s="1">
        <v>0.0</v>
      </c>
      <c r="AG44" s="1">
        <v>45.0</v>
      </c>
      <c r="AH44" s="1">
        <v>230.0</v>
      </c>
      <c r="AI44" s="1">
        <v>1.0</v>
      </c>
      <c r="AJ44" s="19">
        <v>3.0</v>
      </c>
      <c r="AK44" s="1">
        <v>93.0</v>
      </c>
      <c r="AL44" s="1">
        <v>46.0</v>
      </c>
      <c r="AM44" s="1">
        <v>69.0</v>
      </c>
      <c r="AN44" s="1">
        <v>161.0</v>
      </c>
      <c r="AO44" s="19">
        <v>43.0</v>
      </c>
      <c r="AP44" s="1">
        <v>476.0</v>
      </c>
      <c r="AQ44" s="1">
        <v>4.0</v>
      </c>
      <c r="AR44" s="1">
        <v>125.0</v>
      </c>
      <c r="AS44" s="1">
        <v>331.0</v>
      </c>
      <c r="AT44" s="19">
        <v>134.0</v>
      </c>
      <c r="AU44" s="1">
        <v>3.0</v>
      </c>
      <c r="AV44" s="1">
        <v>6.0</v>
      </c>
      <c r="AW44" s="1">
        <v>97.0</v>
      </c>
      <c r="AX44" s="1">
        <v>25.0</v>
      </c>
      <c r="AY44" s="19">
        <v>8.0</v>
      </c>
      <c r="AZ44" s="1">
        <v>0.0</v>
      </c>
      <c r="BA44" s="1">
        <v>16.0</v>
      </c>
      <c r="BB44" s="1">
        <v>95.0</v>
      </c>
      <c r="BC44" s="19">
        <v>48.0</v>
      </c>
      <c r="BD44" s="19">
        <v>0.0</v>
      </c>
      <c r="BE44" s="19">
        <v>26.0</v>
      </c>
      <c r="BF44" s="19">
        <v>28.0</v>
      </c>
      <c r="BG44" s="19">
        <v>46.0</v>
      </c>
      <c r="BH44" s="19">
        <v>20.0</v>
      </c>
      <c r="BI44" s="19">
        <v>80.0</v>
      </c>
      <c r="BJ44" s="19">
        <v>0.0</v>
      </c>
      <c r="BK44" s="19">
        <v>34.0</v>
      </c>
      <c r="BL44" s="19">
        <v>2.0</v>
      </c>
      <c r="BM44" s="19">
        <v>112.0</v>
      </c>
      <c r="BN44" s="19">
        <v>0.0</v>
      </c>
      <c r="BO44" s="19">
        <v>34.0</v>
      </c>
      <c r="BP44" s="19">
        <v>1.0</v>
      </c>
      <c r="BQ44" s="19">
        <v>113.0</v>
      </c>
      <c r="BR44" s="19">
        <v>57.0</v>
      </c>
      <c r="BS44" s="19">
        <v>296.0</v>
      </c>
      <c r="BT44" s="19">
        <v>0.0</v>
      </c>
      <c r="BU44" s="19">
        <v>145.0</v>
      </c>
      <c r="BV44" s="19">
        <v>205.0</v>
      </c>
      <c r="BW44" s="19">
        <v>34.0</v>
      </c>
      <c r="BX44" s="19">
        <v>15.0</v>
      </c>
      <c r="BY44" s="19">
        <v>9.0</v>
      </c>
      <c r="BZ44" s="19">
        <v>5.0</v>
      </c>
      <c r="CA44" s="19">
        <v>44.0</v>
      </c>
      <c r="CB44" s="19">
        <v>292.0</v>
      </c>
      <c r="CC44" s="19">
        <v>120.0</v>
      </c>
    </row>
    <row r="45">
      <c r="A45" s="1">
        <v>42.0</v>
      </c>
      <c r="B45" s="1">
        <v>0.0</v>
      </c>
      <c r="C45" s="1">
        <v>149.0</v>
      </c>
      <c r="D45" s="1">
        <v>107.0</v>
      </c>
      <c r="E45" s="1">
        <v>173.0</v>
      </c>
      <c r="F45" s="19">
        <v>59.0</v>
      </c>
      <c r="G45" s="1">
        <v>6.0</v>
      </c>
      <c r="H45" s="1">
        <v>362.0</v>
      </c>
      <c r="I45" s="1">
        <v>510.0</v>
      </c>
      <c r="J45" s="1">
        <v>253.0</v>
      </c>
      <c r="K45" s="19">
        <v>9.0</v>
      </c>
      <c r="L45" s="1">
        <v>0.0</v>
      </c>
      <c r="M45" s="1">
        <v>0.0</v>
      </c>
      <c r="N45" s="1">
        <v>50.0</v>
      </c>
      <c r="O45" s="1">
        <v>146.0</v>
      </c>
      <c r="P45" s="19">
        <v>25.0</v>
      </c>
      <c r="Q45" s="1">
        <v>4.0</v>
      </c>
      <c r="R45" s="1">
        <v>7.0</v>
      </c>
      <c r="S45" s="1">
        <v>308.0</v>
      </c>
      <c r="T45" s="1">
        <v>132.0</v>
      </c>
      <c r="U45" s="19">
        <v>27.0</v>
      </c>
      <c r="V45" s="1">
        <v>0.0</v>
      </c>
      <c r="W45" s="1">
        <v>47.0</v>
      </c>
      <c r="X45" s="1">
        <v>32.0</v>
      </c>
      <c r="Y45" s="1">
        <v>212.0</v>
      </c>
      <c r="Z45" s="19">
        <v>0.0</v>
      </c>
      <c r="AA45" s="1">
        <v>30.0</v>
      </c>
      <c r="AB45" s="1">
        <v>0.0</v>
      </c>
      <c r="AC45" s="1">
        <v>33.0</v>
      </c>
      <c r="AD45" s="1">
        <v>0.0</v>
      </c>
      <c r="AE45" s="19">
        <v>84.0</v>
      </c>
      <c r="AF45" s="1">
        <v>0.0</v>
      </c>
      <c r="AG45" s="1">
        <v>49.0</v>
      </c>
      <c r="AH45" s="1">
        <v>256.0</v>
      </c>
      <c r="AI45" s="1">
        <v>3.0</v>
      </c>
      <c r="AJ45" s="19">
        <v>2.0</v>
      </c>
      <c r="AK45" s="1">
        <v>100.0</v>
      </c>
      <c r="AL45" s="1">
        <v>45.0</v>
      </c>
      <c r="AM45" s="1">
        <v>66.0</v>
      </c>
      <c r="AN45" s="1">
        <v>200.0</v>
      </c>
      <c r="AO45" s="19">
        <v>70.0</v>
      </c>
      <c r="AP45" s="1">
        <v>463.0</v>
      </c>
      <c r="AQ45" s="1">
        <v>1.0</v>
      </c>
      <c r="AR45" s="1">
        <v>156.0</v>
      </c>
      <c r="AS45" s="1">
        <v>392.0</v>
      </c>
      <c r="AT45" s="19">
        <v>100.0</v>
      </c>
      <c r="AU45" s="1">
        <v>2.0</v>
      </c>
      <c r="AV45" s="1">
        <v>12.0</v>
      </c>
      <c r="AW45" s="1">
        <v>127.0</v>
      </c>
      <c r="AX45" s="1">
        <v>46.0</v>
      </c>
      <c r="AY45" s="19">
        <v>14.0</v>
      </c>
      <c r="AZ45" s="1">
        <v>0.0</v>
      </c>
      <c r="BA45" s="1">
        <v>14.0</v>
      </c>
      <c r="BB45" s="1">
        <v>127.0</v>
      </c>
      <c r="BC45" s="19">
        <v>65.0</v>
      </c>
      <c r="BD45" s="19">
        <v>1.0</v>
      </c>
      <c r="BE45" s="19">
        <v>25.0</v>
      </c>
      <c r="BF45" s="19">
        <v>37.0</v>
      </c>
      <c r="BG45" s="19">
        <v>63.0</v>
      </c>
      <c r="BH45" s="19">
        <v>26.0</v>
      </c>
      <c r="BI45" s="19">
        <v>58.0</v>
      </c>
      <c r="BJ45" s="19">
        <v>0.0</v>
      </c>
      <c r="BK45" s="19">
        <v>41.0</v>
      </c>
      <c r="BL45" s="19">
        <v>8.0</v>
      </c>
      <c r="BM45" s="19">
        <v>129.0</v>
      </c>
      <c r="BN45" s="19">
        <v>0.0</v>
      </c>
      <c r="BO45" s="19">
        <v>25.0</v>
      </c>
      <c r="BP45" s="19">
        <v>2.0</v>
      </c>
      <c r="BQ45" s="19">
        <v>100.0</v>
      </c>
      <c r="BR45" s="19">
        <v>75.0</v>
      </c>
      <c r="BS45" s="19">
        <v>320.0</v>
      </c>
      <c r="BT45" s="19">
        <v>0.0</v>
      </c>
      <c r="BU45" s="19">
        <v>152.0</v>
      </c>
      <c r="BV45" s="19">
        <v>230.0</v>
      </c>
      <c r="BW45" s="19">
        <v>43.0</v>
      </c>
      <c r="BX45" s="19">
        <v>32.0</v>
      </c>
      <c r="BY45" s="19">
        <v>10.0</v>
      </c>
      <c r="BZ45" s="19">
        <v>10.0</v>
      </c>
      <c r="CA45" s="19">
        <v>66.0</v>
      </c>
      <c r="CB45" s="19">
        <v>227.0</v>
      </c>
      <c r="CC45" s="19">
        <v>141.0</v>
      </c>
    </row>
    <row r="46">
      <c r="A46" s="1">
        <v>43.0</v>
      </c>
      <c r="B46" s="1">
        <v>0.0</v>
      </c>
      <c r="C46" s="1">
        <v>135.0</v>
      </c>
      <c r="D46" s="1">
        <v>140.0</v>
      </c>
      <c r="E46" s="1">
        <v>189.0</v>
      </c>
      <c r="F46" s="19">
        <v>83.0</v>
      </c>
      <c r="G46" s="1">
        <v>0.0</v>
      </c>
      <c r="H46" s="1">
        <v>392.0</v>
      </c>
      <c r="I46" s="1">
        <v>569.0</v>
      </c>
      <c r="J46" s="1">
        <v>322.0</v>
      </c>
      <c r="K46" s="19">
        <v>14.0</v>
      </c>
      <c r="L46" s="1">
        <v>0.0</v>
      </c>
      <c r="M46" s="1">
        <v>0.0</v>
      </c>
      <c r="N46" s="1">
        <v>62.0</v>
      </c>
      <c r="O46" s="1">
        <v>194.0</v>
      </c>
      <c r="P46" s="19">
        <v>24.0</v>
      </c>
      <c r="Q46" s="1">
        <v>2.0</v>
      </c>
      <c r="R46" s="1">
        <v>10.0</v>
      </c>
      <c r="S46" s="1">
        <v>359.0</v>
      </c>
      <c r="T46" s="1">
        <v>170.0</v>
      </c>
      <c r="U46" s="19">
        <v>21.0</v>
      </c>
      <c r="V46" s="1">
        <v>0.0</v>
      </c>
      <c r="W46" s="1">
        <v>47.0</v>
      </c>
      <c r="X46" s="1">
        <v>34.0</v>
      </c>
      <c r="Y46" s="1">
        <v>243.0</v>
      </c>
      <c r="Z46" s="19">
        <v>0.0</v>
      </c>
      <c r="AA46" s="1">
        <v>34.0</v>
      </c>
      <c r="AB46" s="1">
        <v>0.0</v>
      </c>
      <c r="AC46" s="1">
        <v>43.0</v>
      </c>
      <c r="AD46" s="1">
        <v>1.0</v>
      </c>
      <c r="AE46" s="19">
        <v>101.0</v>
      </c>
      <c r="AF46" s="1">
        <v>0.0</v>
      </c>
      <c r="AG46" s="1">
        <v>68.0</v>
      </c>
      <c r="AH46" s="1">
        <v>267.0</v>
      </c>
      <c r="AI46" s="1">
        <v>12.0</v>
      </c>
      <c r="AJ46" s="19">
        <v>2.0</v>
      </c>
      <c r="AK46" s="1">
        <v>103.0</v>
      </c>
      <c r="AL46" s="1">
        <v>52.0</v>
      </c>
      <c r="AM46" s="1">
        <v>69.0</v>
      </c>
      <c r="AN46" s="1">
        <v>227.0</v>
      </c>
      <c r="AO46" s="19">
        <v>84.0</v>
      </c>
      <c r="AP46" s="1">
        <v>496.0</v>
      </c>
      <c r="AQ46" s="1">
        <v>6.0</v>
      </c>
      <c r="AR46" s="1">
        <v>205.0</v>
      </c>
      <c r="AS46" s="1">
        <v>381.0</v>
      </c>
      <c r="AT46" s="19">
        <v>133.0</v>
      </c>
      <c r="AU46" s="1">
        <v>2.0</v>
      </c>
      <c r="AV46" s="1">
        <v>24.0</v>
      </c>
      <c r="AW46" s="1">
        <v>154.0</v>
      </c>
      <c r="AX46" s="1">
        <v>68.0</v>
      </c>
      <c r="AY46" s="19">
        <v>36.0</v>
      </c>
      <c r="AZ46" s="1">
        <v>2.0</v>
      </c>
      <c r="BA46" s="1">
        <v>23.0</v>
      </c>
      <c r="BB46" s="1">
        <v>170.0</v>
      </c>
      <c r="BC46" s="19">
        <v>86.0</v>
      </c>
      <c r="BD46" s="19">
        <v>6.0</v>
      </c>
      <c r="BE46" s="19">
        <v>50.0</v>
      </c>
      <c r="BF46" s="19">
        <v>61.0</v>
      </c>
      <c r="BG46" s="19">
        <v>72.0</v>
      </c>
      <c r="BH46" s="19">
        <v>27.0</v>
      </c>
      <c r="BI46" s="19">
        <v>77.0</v>
      </c>
      <c r="BJ46" s="19">
        <v>1.0</v>
      </c>
      <c r="BK46" s="19">
        <v>33.0</v>
      </c>
      <c r="BL46" s="19">
        <v>2.0</v>
      </c>
      <c r="BM46" s="19">
        <v>112.0</v>
      </c>
      <c r="BN46" s="19">
        <v>0.0</v>
      </c>
      <c r="BO46" s="19">
        <v>38.0</v>
      </c>
      <c r="BP46" s="19">
        <v>2.0</v>
      </c>
      <c r="BQ46" s="19">
        <v>170.0</v>
      </c>
      <c r="BR46" s="19">
        <v>72.0</v>
      </c>
      <c r="BS46" s="19">
        <v>376.0</v>
      </c>
      <c r="BT46" s="19">
        <v>0.0</v>
      </c>
      <c r="BU46" s="19">
        <v>178.0</v>
      </c>
      <c r="BV46" s="19">
        <v>236.0</v>
      </c>
      <c r="BW46" s="19">
        <v>36.0</v>
      </c>
      <c r="BX46" s="19">
        <v>28.0</v>
      </c>
      <c r="BY46" s="19">
        <v>11.0</v>
      </c>
      <c r="BZ46" s="19">
        <v>8.0</v>
      </c>
      <c r="CA46" s="19">
        <v>92.0</v>
      </c>
      <c r="CB46" s="19">
        <v>201.0</v>
      </c>
      <c r="CC46" s="19">
        <v>176.0</v>
      </c>
    </row>
    <row r="47">
      <c r="A47" s="1">
        <v>44.0</v>
      </c>
      <c r="B47" s="1">
        <v>0.0</v>
      </c>
      <c r="C47" s="1">
        <v>164.0</v>
      </c>
      <c r="D47" s="1">
        <v>202.0</v>
      </c>
      <c r="E47" s="1">
        <v>241.0</v>
      </c>
      <c r="F47" s="19">
        <v>72.0</v>
      </c>
      <c r="G47" s="1">
        <v>5.0</v>
      </c>
      <c r="H47" s="1">
        <v>395.0</v>
      </c>
      <c r="I47" s="1">
        <v>580.0</v>
      </c>
      <c r="J47" s="1">
        <v>329.0</v>
      </c>
      <c r="K47" s="19">
        <v>27.0</v>
      </c>
      <c r="L47" s="1">
        <v>0.0</v>
      </c>
      <c r="M47" s="1">
        <v>0.0</v>
      </c>
      <c r="N47" s="1">
        <v>51.0</v>
      </c>
      <c r="O47" s="1">
        <v>257.0</v>
      </c>
      <c r="P47" s="19">
        <v>57.0</v>
      </c>
      <c r="Q47" s="1">
        <v>8.0</v>
      </c>
      <c r="R47" s="1">
        <v>9.0</v>
      </c>
      <c r="S47" s="1">
        <v>529.0</v>
      </c>
      <c r="T47" s="1">
        <v>206.0</v>
      </c>
      <c r="U47" s="19">
        <v>42.0</v>
      </c>
      <c r="V47" s="1">
        <v>0.0</v>
      </c>
      <c r="W47" s="1">
        <v>46.0</v>
      </c>
      <c r="X47" s="1">
        <v>44.0</v>
      </c>
      <c r="Y47" s="1">
        <v>260.0</v>
      </c>
      <c r="Z47" s="19">
        <v>0.0</v>
      </c>
      <c r="AA47" s="1">
        <v>52.0</v>
      </c>
      <c r="AB47" s="1">
        <v>0.0</v>
      </c>
      <c r="AC47" s="1">
        <v>35.0</v>
      </c>
      <c r="AD47" s="1">
        <v>2.0</v>
      </c>
      <c r="AE47" s="19">
        <v>157.0</v>
      </c>
      <c r="AF47" s="1">
        <v>0.0</v>
      </c>
      <c r="AG47" s="1">
        <v>68.0</v>
      </c>
      <c r="AH47" s="1">
        <v>274.0</v>
      </c>
      <c r="AI47" s="1">
        <v>7.0</v>
      </c>
      <c r="AJ47" s="19">
        <v>3.0</v>
      </c>
      <c r="AK47" s="1">
        <v>132.0</v>
      </c>
      <c r="AL47" s="1">
        <v>66.0</v>
      </c>
      <c r="AM47" s="1">
        <v>90.0</v>
      </c>
      <c r="AN47" s="1">
        <v>188.0</v>
      </c>
      <c r="AO47" s="19">
        <v>76.0</v>
      </c>
      <c r="AP47" s="1">
        <v>621.0</v>
      </c>
      <c r="AQ47" s="1">
        <v>9.0</v>
      </c>
      <c r="AR47" s="1">
        <v>215.0</v>
      </c>
      <c r="AS47" s="1">
        <v>393.0</v>
      </c>
      <c r="AT47" s="19">
        <v>175.0</v>
      </c>
      <c r="AU47" s="1">
        <v>6.0</v>
      </c>
      <c r="AV47" s="1">
        <v>39.0</v>
      </c>
      <c r="AW47" s="1">
        <v>199.0</v>
      </c>
      <c r="AX47" s="1">
        <v>77.0</v>
      </c>
      <c r="AY47" s="19">
        <v>56.0</v>
      </c>
      <c r="AZ47" s="1">
        <v>13.0</v>
      </c>
      <c r="BA47" s="1">
        <v>23.0</v>
      </c>
      <c r="BB47" s="1">
        <v>198.0</v>
      </c>
      <c r="BC47" s="19">
        <v>106.0</v>
      </c>
      <c r="BD47" s="19">
        <v>8.0</v>
      </c>
      <c r="BE47" s="19">
        <v>91.0</v>
      </c>
      <c r="BF47" s="19">
        <v>53.0</v>
      </c>
      <c r="BG47" s="19">
        <v>57.0</v>
      </c>
      <c r="BH47" s="19">
        <v>28.0</v>
      </c>
      <c r="BI47" s="19">
        <v>66.0</v>
      </c>
      <c r="BJ47" s="19">
        <v>1.0</v>
      </c>
      <c r="BK47" s="19">
        <v>50.0</v>
      </c>
      <c r="BL47" s="19">
        <v>9.0</v>
      </c>
      <c r="BM47" s="19">
        <v>139.0</v>
      </c>
      <c r="BN47" s="19">
        <v>0.0</v>
      </c>
      <c r="BO47" s="19">
        <v>25.0</v>
      </c>
      <c r="BP47" s="19">
        <v>1.0</v>
      </c>
      <c r="BQ47" s="19">
        <v>176.0</v>
      </c>
      <c r="BR47" s="19">
        <v>113.0</v>
      </c>
      <c r="BS47" s="19">
        <v>357.0</v>
      </c>
      <c r="BT47" s="19">
        <v>0.0</v>
      </c>
      <c r="BU47" s="19">
        <v>205.0</v>
      </c>
      <c r="BV47" s="19">
        <v>188.0</v>
      </c>
      <c r="BW47" s="19">
        <v>62.0</v>
      </c>
      <c r="BX47" s="19">
        <v>56.0</v>
      </c>
      <c r="BY47" s="19">
        <v>13.0</v>
      </c>
      <c r="BZ47" s="19">
        <v>6.0</v>
      </c>
      <c r="CA47" s="19">
        <v>110.0</v>
      </c>
      <c r="CB47" s="19">
        <v>235.0</v>
      </c>
      <c r="CC47" s="19">
        <v>167.0</v>
      </c>
    </row>
    <row r="48">
      <c r="A48" s="1">
        <v>45.0</v>
      </c>
      <c r="B48" s="1">
        <v>2.0</v>
      </c>
      <c r="C48" s="1">
        <v>195.0</v>
      </c>
      <c r="D48" s="1">
        <v>232.0</v>
      </c>
      <c r="E48" s="1">
        <v>314.0</v>
      </c>
      <c r="F48" s="19">
        <v>60.0</v>
      </c>
      <c r="G48" s="1">
        <v>9.0</v>
      </c>
      <c r="H48" s="1">
        <v>351.0</v>
      </c>
      <c r="I48" s="1">
        <v>538.0</v>
      </c>
      <c r="J48" s="1">
        <v>320.0</v>
      </c>
      <c r="K48" s="19">
        <v>15.0</v>
      </c>
      <c r="L48" s="1">
        <v>0.0</v>
      </c>
      <c r="M48" s="1">
        <v>0.0</v>
      </c>
      <c r="N48" s="1">
        <v>54.0</v>
      </c>
      <c r="O48" s="1">
        <v>275.0</v>
      </c>
      <c r="P48" s="19">
        <v>66.0</v>
      </c>
      <c r="Q48" s="1">
        <v>10.0</v>
      </c>
      <c r="R48" s="1">
        <v>14.0</v>
      </c>
      <c r="S48" s="1">
        <v>500.0</v>
      </c>
      <c r="T48" s="1">
        <v>234.0</v>
      </c>
      <c r="U48" s="19">
        <v>41.0</v>
      </c>
      <c r="V48" s="1">
        <v>0.0</v>
      </c>
      <c r="W48" s="1">
        <v>59.0</v>
      </c>
      <c r="X48" s="1">
        <v>48.0</v>
      </c>
      <c r="Y48" s="1">
        <v>243.0</v>
      </c>
      <c r="Z48" s="19">
        <v>0.0</v>
      </c>
      <c r="AA48" s="1">
        <v>39.0</v>
      </c>
      <c r="AB48" s="1">
        <v>0.0</v>
      </c>
      <c r="AC48" s="1">
        <v>34.0</v>
      </c>
      <c r="AD48" s="1">
        <v>8.0</v>
      </c>
      <c r="AE48" s="19">
        <v>161.0</v>
      </c>
      <c r="AF48" s="1">
        <v>0.0</v>
      </c>
      <c r="AG48" s="1">
        <v>63.0</v>
      </c>
      <c r="AH48" s="1">
        <v>252.0</v>
      </c>
      <c r="AI48" s="1">
        <v>8.0</v>
      </c>
      <c r="AJ48" s="19">
        <v>9.0</v>
      </c>
      <c r="AK48" s="1">
        <v>123.0</v>
      </c>
      <c r="AL48" s="1">
        <v>83.0</v>
      </c>
      <c r="AM48" s="1">
        <v>84.0</v>
      </c>
      <c r="AN48" s="1">
        <v>164.0</v>
      </c>
      <c r="AO48" s="19">
        <v>134.0</v>
      </c>
      <c r="AP48" s="1">
        <v>717.0</v>
      </c>
      <c r="AQ48" s="1">
        <v>7.0</v>
      </c>
      <c r="AR48" s="1">
        <v>310.0</v>
      </c>
      <c r="AS48" s="1">
        <v>310.0</v>
      </c>
      <c r="AT48" s="19">
        <v>176.0</v>
      </c>
      <c r="AU48" s="1">
        <v>5.0</v>
      </c>
      <c r="AV48" s="1">
        <v>52.0</v>
      </c>
      <c r="AW48" s="1">
        <v>187.0</v>
      </c>
      <c r="AX48" s="1">
        <v>111.0</v>
      </c>
      <c r="AY48" s="19">
        <v>80.0</v>
      </c>
      <c r="AZ48" s="1">
        <v>39.0</v>
      </c>
      <c r="BA48" s="1">
        <v>31.0</v>
      </c>
      <c r="BB48" s="1">
        <v>254.0</v>
      </c>
      <c r="BC48" s="19">
        <v>167.0</v>
      </c>
      <c r="BD48" s="19">
        <v>17.0</v>
      </c>
      <c r="BE48" s="19">
        <v>153.0</v>
      </c>
      <c r="BF48" s="19">
        <v>63.0</v>
      </c>
      <c r="BG48" s="19">
        <v>88.0</v>
      </c>
      <c r="BH48" s="19">
        <v>40.0</v>
      </c>
      <c r="BI48" s="19">
        <v>91.0</v>
      </c>
      <c r="BJ48" s="19">
        <v>1.0</v>
      </c>
      <c r="BK48" s="19">
        <v>61.0</v>
      </c>
      <c r="BL48" s="19">
        <v>4.0</v>
      </c>
      <c r="BM48" s="19">
        <v>133.0</v>
      </c>
      <c r="BN48" s="19">
        <v>0.0</v>
      </c>
      <c r="BO48" s="19">
        <v>26.0</v>
      </c>
      <c r="BP48" s="19">
        <v>2.0</v>
      </c>
      <c r="BQ48" s="19">
        <v>212.0</v>
      </c>
      <c r="BR48" s="19">
        <v>117.0</v>
      </c>
      <c r="BS48" s="19">
        <v>464.0</v>
      </c>
      <c r="BT48" s="19">
        <v>0.0</v>
      </c>
      <c r="BU48" s="19">
        <v>203.0</v>
      </c>
      <c r="BV48" s="19">
        <v>261.0</v>
      </c>
      <c r="BW48" s="19">
        <v>52.0</v>
      </c>
      <c r="BX48" s="19">
        <v>67.0</v>
      </c>
      <c r="BY48" s="19">
        <v>17.0</v>
      </c>
      <c r="BZ48" s="19">
        <v>17.0</v>
      </c>
      <c r="CA48" s="19">
        <v>77.0</v>
      </c>
      <c r="CB48" s="19">
        <v>281.0</v>
      </c>
      <c r="CC48" s="19">
        <v>174.0</v>
      </c>
    </row>
    <row r="49">
      <c r="A49" s="1">
        <v>46.0</v>
      </c>
      <c r="B49" s="1">
        <v>2.0</v>
      </c>
      <c r="C49" s="1">
        <v>223.0</v>
      </c>
      <c r="D49" s="1">
        <v>237.0</v>
      </c>
      <c r="E49" s="1">
        <v>316.0</v>
      </c>
      <c r="F49" s="19">
        <v>73.0</v>
      </c>
      <c r="G49" s="1">
        <v>22.0</v>
      </c>
      <c r="H49" s="1">
        <v>426.0</v>
      </c>
      <c r="I49" s="1">
        <v>485.0</v>
      </c>
      <c r="J49" s="1">
        <v>357.0</v>
      </c>
      <c r="K49" s="19">
        <v>25.0</v>
      </c>
      <c r="L49" s="1">
        <v>0.0</v>
      </c>
      <c r="M49" s="1">
        <v>0.0</v>
      </c>
      <c r="N49" s="1">
        <v>75.0</v>
      </c>
      <c r="O49" s="1">
        <v>223.0</v>
      </c>
      <c r="P49" s="19">
        <v>89.0</v>
      </c>
      <c r="Q49" s="1">
        <v>8.0</v>
      </c>
      <c r="R49" s="1">
        <v>14.0</v>
      </c>
      <c r="S49" s="1">
        <v>512.0</v>
      </c>
      <c r="T49" s="1">
        <v>226.0</v>
      </c>
      <c r="U49" s="19">
        <v>29.0</v>
      </c>
      <c r="V49" s="1">
        <v>0.0</v>
      </c>
      <c r="W49" s="1">
        <v>38.0</v>
      </c>
      <c r="X49" s="1">
        <v>51.0</v>
      </c>
      <c r="Y49" s="1">
        <v>240.0</v>
      </c>
      <c r="Z49" s="19">
        <v>0.0</v>
      </c>
      <c r="AA49" s="1">
        <v>36.0</v>
      </c>
      <c r="AB49" s="1">
        <v>0.0</v>
      </c>
      <c r="AC49" s="1">
        <v>39.0</v>
      </c>
      <c r="AD49" s="1">
        <v>6.0</v>
      </c>
      <c r="AE49" s="19">
        <v>184.0</v>
      </c>
      <c r="AF49" s="1">
        <v>0.0</v>
      </c>
      <c r="AG49" s="1">
        <v>54.0</v>
      </c>
      <c r="AH49" s="1">
        <v>280.0</v>
      </c>
      <c r="AI49" s="1">
        <v>22.0</v>
      </c>
      <c r="AJ49" s="19">
        <v>7.0</v>
      </c>
      <c r="AK49" s="1">
        <v>124.0</v>
      </c>
      <c r="AL49" s="1">
        <v>56.0</v>
      </c>
      <c r="AM49" s="1">
        <v>110.0</v>
      </c>
      <c r="AN49" s="1">
        <v>215.0</v>
      </c>
      <c r="AO49" s="19">
        <v>130.0</v>
      </c>
      <c r="AP49" s="1">
        <v>833.0</v>
      </c>
      <c r="AQ49" s="1">
        <v>8.0</v>
      </c>
      <c r="AR49" s="1">
        <v>458.0</v>
      </c>
      <c r="AS49" s="1">
        <v>342.0</v>
      </c>
      <c r="AT49" s="19">
        <v>205.0</v>
      </c>
      <c r="AU49" s="1">
        <v>6.0</v>
      </c>
      <c r="AV49" s="1">
        <v>83.0</v>
      </c>
      <c r="AW49" s="1">
        <v>251.0</v>
      </c>
      <c r="AX49" s="1">
        <v>142.0</v>
      </c>
      <c r="AY49" s="19">
        <v>73.0</v>
      </c>
      <c r="AZ49" s="1">
        <v>69.0</v>
      </c>
      <c r="BA49" s="1">
        <v>30.0</v>
      </c>
      <c r="BB49" s="1">
        <v>319.0</v>
      </c>
      <c r="BC49" s="19">
        <v>223.0</v>
      </c>
      <c r="BD49" s="19">
        <v>7.0</v>
      </c>
      <c r="BE49" s="19">
        <v>153.0</v>
      </c>
      <c r="BF49" s="19">
        <v>69.0</v>
      </c>
      <c r="BG49" s="19">
        <v>87.0</v>
      </c>
      <c r="BH49" s="19">
        <v>39.0</v>
      </c>
      <c r="BI49" s="19">
        <v>118.0</v>
      </c>
      <c r="BJ49" s="19">
        <v>1.0</v>
      </c>
      <c r="BK49" s="19">
        <v>63.0</v>
      </c>
      <c r="BL49" s="19">
        <v>6.0</v>
      </c>
      <c r="BM49" s="19">
        <v>136.0</v>
      </c>
      <c r="BN49" s="19">
        <v>0.0</v>
      </c>
      <c r="BO49" s="19">
        <v>22.0</v>
      </c>
      <c r="BP49" s="19">
        <v>0.0</v>
      </c>
      <c r="BQ49" s="19">
        <v>197.0</v>
      </c>
      <c r="BR49" s="19">
        <v>115.0</v>
      </c>
      <c r="BS49" s="19">
        <v>512.0</v>
      </c>
      <c r="BT49" s="19">
        <v>0.0</v>
      </c>
      <c r="BU49" s="19">
        <v>221.0</v>
      </c>
      <c r="BV49" s="19">
        <v>332.0</v>
      </c>
      <c r="BW49" s="19">
        <v>58.0</v>
      </c>
      <c r="BX49" s="19">
        <v>71.0</v>
      </c>
      <c r="BY49" s="19">
        <v>16.0</v>
      </c>
      <c r="BZ49" s="19">
        <v>24.0</v>
      </c>
      <c r="CA49" s="19">
        <v>67.0</v>
      </c>
      <c r="CB49" s="19">
        <v>290.0</v>
      </c>
      <c r="CC49" s="19">
        <v>197.0</v>
      </c>
    </row>
    <row r="50">
      <c r="A50" s="1">
        <v>47.0</v>
      </c>
      <c r="B50" s="1">
        <v>8.0</v>
      </c>
      <c r="C50" s="1">
        <v>260.0</v>
      </c>
      <c r="D50" s="1">
        <v>225.0</v>
      </c>
      <c r="E50" s="1">
        <v>340.0</v>
      </c>
      <c r="F50" s="19">
        <v>69.0</v>
      </c>
      <c r="G50" s="1">
        <v>29.0</v>
      </c>
      <c r="H50" s="1">
        <v>548.0</v>
      </c>
      <c r="I50" s="1">
        <v>573.0</v>
      </c>
      <c r="J50" s="1">
        <v>493.0</v>
      </c>
      <c r="K50" s="19">
        <v>29.0</v>
      </c>
      <c r="L50" s="1">
        <v>0.0</v>
      </c>
      <c r="M50" s="1">
        <v>0.0</v>
      </c>
      <c r="N50" s="1">
        <v>110.0</v>
      </c>
      <c r="O50" s="1">
        <v>289.0</v>
      </c>
      <c r="P50" s="19">
        <v>159.0</v>
      </c>
      <c r="Q50" s="1">
        <v>12.0</v>
      </c>
      <c r="R50" s="1">
        <v>24.0</v>
      </c>
      <c r="S50" s="1">
        <v>450.0</v>
      </c>
      <c r="T50" s="1">
        <v>250.0</v>
      </c>
      <c r="U50" s="19">
        <v>41.0</v>
      </c>
      <c r="V50" s="1">
        <v>0.0</v>
      </c>
      <c r="W50" s="1">
        <v>58.0</v>
      </c>
      <c r="X50" s="1">
        <v>54.0</v>
      </c>
      <c r="Y50" s="1">
        <v>212.0</v>
      </c>
      <c r="Z50" s="19">
        <v>0.0</v>
      </c>
      <c r="AA50" s="1">
        <v>41.0</v>
      </c>
      <c r="AB50" s="1">
        <v>0.0</v>
      </c>
      <c r="AC50" s="1">
        <v>47.0</v>
      </c>
      <c r="AD50" s="1">
        <v>7.0</v>
      </c>
      <c r="AE50" s="19">
        <v>160.0</v>
      </c>
      <c r="AF50" s="1">
        <v>0.0</v>
      </c>
      <c r="AG50" s="1">
        <v>62.0</v>
      </c>
      <c r="AH50" s="1">
        <v>307.0</v>
      </c>
      <c r="AI50" s="1">
        <v>20.0</v>
      </c>
      <c r="AJ50" s="19">
        <v>13.0</v>
      </c>
      <c r="AK50" s="1">
        <v>151.0</v>
      </c>
      <c r="AL50" s="1">
        <v>65.0</v>
      </c>
      <c r="AM50" s="1">
        <v>115.0</v>
      </c>
      <c r="AN50" s="1">
        <v>225.0</v>
      </c>
      <c r="AO50" s="19">
        <v>207.0</v>
      </c>
      <c r="AP50" s="1">
        <v>895.0</v>
      </c>
      <c r="AQ50" s="1">
        <v>8.0</v>
      </c>
      <c r="AR50" s="1">
        <v>520.0</v>
      </c>
      <c r="AS50" s="1">
        <v>392.0</v>
      </c>
      <c r="AT50" s="19">
        <v>181.0</v>
      </c>
      <c r="AU50" s="1">
        <v>2.0</v>
      </c>
      <c r="AV50" s="1">
        <v>110.0</v>
      </c>
      <c r="AW50" s="1">
        <v>228.0</v>
      </c>
      <c r="AX50" s="1">
        <v>168.0</v>
      </c>
      <c r="AY50" s="19">
        <v>72.0</v>
      </c>
      <c r="AZ50" s="1">
        <v>110.0</v>
      </c>
      <c r="BA50" s="1">
        <v>51.0</v>
      </c>
      <c r="BB50" s="1">
        <v>340.0</v>
      </c>
      <c r="BC50" s="19">
        <v>226.0</v>
      </c>
      <c r="BD50" s="19">
        <v>12.0</v>
      </c>
      <c r="BE50" s="19">
        <v>152.0</v>
      </c>
      <c r="BF50" s="19">
        <v>64.0</v>
      </c>
      <c r="BG50" s="19">
        <v>118.0</v>
      </c>
      <c r="BH50" s="19">
        <v>47.0</v>
      </c>
      <c r="BI50" s="19">
        <v>100.0</v>
      </c>
      <c r="BJ50" s="19">
        <v>2.0</v>
      </c>
      <c r="BK50" s="19">
        <v>56.0</v>
      </c>
      <c r="BL50" s="19">
        <v>6.0</v>
      </c>
      <c r="BM50" s="19">
        <v>142.0</v>
      </c>
      <c r="BN50" s="19">
        <v>0.0</v>
      </c>
      <c r="BO50" s="19">
        <v>33.0</v>
      </c>
      <c r="BP50" s="19">
        <v>1.0</v>
      </c>
      <c r="BQ50" s="19">
        <v>160.0</v>
      </c>
      <c r="BR50" s="19">
        <v>132.0</v>
      </c>
      <c r="BS50" s="19">
        <v>550.0</v>
      </c>
      <c r="BT50" s="19">
        <v>0.0</v>
      </c>
      <c r="BU50" s="19">
        <v>210.0</v>
      </c>
      <c r="BV50" s="19">
        <v>356.0</v>
      </c>
      <c r="BW50" s="19">
        <v>62.0</v>
      </c>
      <c r="BX50" s="19">
        <v>77.0</v>
      </c>
      <c r="BY50" s="19">
        <v>44.0</v>
      </c>
      <c r="BZ50" s="19">
        <v>26.0</v>
      </c>
      <c r="CA50" s="19">
        <v>77.0</v>
      </c>
      <c r="CB50" s="19">
        <v>338.0</v>
      </c>
      <c r="CC50" s="19">
        <v>171.0</v>
      </c>
    </row>
    <row r="51">
      <c r="A51" s="1">
        <v>48.0</v>
      </c>
      <c r="B51" s="1">
        <v>6.0</v>
      </c>
      <c r="C51" s="1">
        <v>280.0</v>
      </c>
      <c r="D51" s="1">
        <v>297.0</v>
      </c>
      <c r="E51" s="1">
        <v>306.0</v>
      </c>
      <c r="F51" s="19">
        <v>70.0</v>
      </c>
      <c r="G51" s="1">
        <v>39.0</v>
      </c>
      <c r="H51" s="1">
        <v>714.0</v>
      </c>
      <c r="I51" s="1">
        <v>696.0</v>
      </c>
      <c r="J51" s="1">
        <v>533.0</v>
      </c>
      <c r="K51" s="19">
        <v>35.0</v>
      </c>
      <c r="L51" s="1">
        <v>0.0</v>
      </c>
      <c r="M51" s="1">
        <v>0.0</v>
      </c>
      <c r="N51" s="1">
        <v>106.0</v>
      </c>
      <c r="O51" s="1">
        <v>320.0</v>
      </c>
      <c r="P51" s="19">
        <v>229.0</v>
      </c>
      <c r="Q51" s="1">
        <v>11.0</v>
      </c>
      <c r="R51" s="1">
        <v>46.0</v>
      </c>
      <c r="S51" s="1">
        <v>585.0</v>
      </c>
      <c r="T51" s="1">
        <v>305.0</v>
      </c>
      <c r="U51" s="19">
        <v>51.0</v>
      </c>
      <c r="V51" s="1">
        <v>0.0</v>
      </c>
      <c r="W51" s="1">
        <v>34.0</v>
      </c>
      <c r="X51" s="1">
        <v>67.0</v>
      </c>
      <c r="Y51" s="1">
        <v>245.0</v>
      </c>
      <c r="Z51" s="19">
        <v>0.0</v>
      </c>
      <c r="AA51" s="1">
        <v>59.0</v>
      </c>
      <c r="AB51" s="1">
        <v>0.0</v>
      </c>
      <c r="AC51" s="1">
        <v>68.0</v>
      </c>
      <c r="AD51" s="1">
        <v>4.0</v>
      </c>
      <c r="AE51" s="19">
        <v>160.0</v>
      </c>
      <c r="AF51" s="1">
        <v>0.0</v>
      </c>
      <c r="AG51" s="1">
        <v>85.0</v>
      </c>
      <c r="AH51" s="1">
        <v>361.0</v>
      </c>
      <c r="AI51" s="1">
        <v>27.0</v>
      </c>
      <c r="AJ51" s="19">
        <v>8.0</v>
      </c>
      <c r="AK51" s="1">
        <v>158.0</v>
      </c>
      <c r="AL51" s="1">
        <v>72.0</v>
      </c>
      <c r="AM51" s="1">
        <v>138.0</v>
      </c>
      <c r="AN51" s="1">
        <v>280.0</v>
      </c>
      <c r="AO51" s="19">
        <v>234.0</v>
      </c>
      <c r="AP51" s="1">
        <v>975.0</v>
      </c>
      <c r="AQ51" s="1">
        <v>29.0</v>
      </c>
      <c r="AR51" s="1">
        <v>587.0</v>
      </c>
      <c r="AS51" s="1">
        <v>388.0</v>
      </c>
      <c r="AT51" s="19">
        <v>227.0</v>
      </c>
      <c r="AU51" s="1">
        <v>5.0</v>
      </c>
      <c r="AV51" s="1">
        <v>218.0</v>
      </c>
      <c r="AW51" s="1">
        <v>235.0</v>
      </c>
      <c r="AX51" s="1">
        <v>135.0</v>
      </c>
      <c r="AY51" s="19">
        <v>106.0</v>
      </c>
      <c r="AZ51" s="1">
        <v>183.0</v>
      </c>
      <c r="BA51" s="1">
        <v>62.0</v>
      </c>
      <c r="BB51" s="1">
        <v>383.0</v>
      </c>
      <c r="BC51" s="19">
        <v>264.0</v>
      </c>
      <c r="BD51" s="19">
        <v>22.0</v>
      </c>
      <c r="BE51" s="19">
        <v>177.0</v>
      </c>
      <c r="BF51" s="19">
        <v>83.0</v>
      </c>
      <c r="BG51" s="19">
        <v>151.0</v>
      </c>
      <c r="BH51" s="19">
        <v>61.0</v>
      </c>
      <c r="BI51" s="19">
        <v>100.0</v>
      </c>
      <c r="BJ51" s="19">
        <v>4.0</v>
      </c>
      <c r="BK51" s="19">
        <v>57.0</v>
      </c>
      <c r="BL51" s="19">
        <v>8.0</v>
      </c>
      <c r="BM51" s="19">
        <v>134.0</v>
      </c>
      <c r="BN51" s="19">
        <v>0.0</v>
      </c>
      <c r="BO51" s="19">
        <v>35.0</v>
      </c>
      <c r="BP51" s="19">
        <v>2.0</v>
      </c>
      <c r="BQ51" s="19">
        <v>212.0</v>
      </c>
      <c r="BR51" s="19">
        <v>101.0</v>
      </c>
      <c r="BS51" s="19">
        <v>519.0</v>
      </c>
      <c r="BT51" s="19">
        <v>0.0</v>
      </c>
      <c r="BU51" s="19">
        <v>196.0</v>
      </c>
      <c r="BV51" s="19">
        <v>330.0</v>
      </c>
      <c r="BW51" s="19">
        <v>57.0</v>
      </c>
      <c r="BX51" s="19">
        <v>88.0</v>
      </c>
      <c r="BY51" s="19">
        <v>42.0</v>
      </c>
      <c r="BZ51" s="19">
        <v>46.0</v>
      </c>
      <c r="CA51" s="19">
        <v>83.0</v>
      </c>
      <c r="CB51" s="19">
        <v>297.0</v>
      </c>
      <c r="CC51" s="19">
        <v>217.0</v>
      </c>
    </row>
    <row r="52">
      <c r="A52" s="1">
        <v>49.0</v>
      </c>
      <c r="B52" s="1">
        <v>17.0</v>
      </c>
      <c r="C52" s="1">
        <v>249.0</v>
      </c>
      <c r="D52" s="1">
        <v>410.0</v>
      </c>
      <c r="E52" s="1">
        <v>372.0</v>
      </c>
      <c r="F52" s="19">
        <v>83.0</v>
      </c>
      <c r="G52" s="1">
        <v>58.0</v>
      </c>
      <c r="H52" s="1">
        <v>918.0</v>
      </c>
      <c r="I52" s="1">
        <v>805.0</v>
      </c>
      <c r="J52" s="1">
        <v>572.0</v>
      </c>
      <c r="K52" s="19">
        <v>33.0</v>
      </c>
      <c r="L52" s="1">
        <v>0.0</v>
      </c>
      <c r="M52" s="1">
        <v>0.0</v>
      </c>
      <c r="N52" s="1">
        <v>169.0</v>
      </c>
      <c r="O52" s="1">
        <v>320.0</v>
      </c>
      <c r="P52" s="19">
        <v>248.0</v>
      </c>
      <c r="Q52" s="1">
        <v>24.0</v>
      </c>
      <c r="R52" s="1">
        <v>45.0</v>
      </c>
      <c r="S52" s="1">
        <v>710.0</v>
      </c>
      <c r="T52" s="1">
        <v>384.0</v>
      </c>
      <c r="U52" s="19">
        <v>62.0</v>
      </c>
      <c r="V52" s="1">
        <v>0.0</v>
      </c>
      <c r="W52" s="1">
        <v>36.0</v>
      </c>
      <c r="X52" s="1">
        <v>55.0</v>
      </c>
      <c r="Y52" s="1">
        <v>265.0</v>
      </c>
      <c r="Z52" s="19">
        <v>0.0</v>
      </c>
      <c r="AA52" s="1">
        <v>89.0</v>
      </c>
      <c r="AB52" s="1">
        <v>0.0</v>
      </c>
      <c r="AC52" s="1">
        <v>68.0</v>
      </c>
      <c r="AD52" s="1">
        <v>8.0</v>
      </c>
      <c r="AE52" s="19">
        <v>218.0</v>
      </c>
      <c r="AF52" s="1">
        <v>0.0</v>
      </c>
      <c r="AG52" s="1">
        <v>98.0</v>
      </c>
      <c r="AH52" s="1">
        <v>367.0</v>
      </c>
      <c r="AI52" s="1">
        <v>58.0</v>
      </c>
      <c r="AJ52" s="19">
        <v>7.0</v>
      </c>
      <c r="AK52" s="1">
        <v>139.0</v>
      </c>
      <c r="AL52" s="1">
        <v>61.0</v>
      </c>
      <c r="AM52" s="1">
        <v>141.0</v>
      </c>
      <c r="AN52" s="1">
        <v>271.0</v>
      </c>
      <c r="AO52" s="19">
        <v>250.0</v>
      </c>
      <c r="AP52" s="1">
        <v>877.0</v>
      </c>
      <c r="AQ52" s="1">
        <v>32.0</v>
      </c>
      <c r="AR52" s="1">
        <v>620.0</v>
      </c>
      <c r="AS52" s="1">
        <v>376.0</v>
      </c>
      <c r="AT52" s="19">
        <v>320.0</v>
      </c>
      <c r="AU52" s="1">
        <v>4.0</v>
      </c>
      <c r="AV52" s="1">
        <v>220.0</v>
      </c>
      <c r="AW52" s="1">
        <v>191.0</v>
      </c>
      <c r="AX52" s="1">
        <v>198.0</v>
      </c>
      <c r="AY52" s="19">
        <v>131.0</v>
      </c>
      <c r="AZ52" s="1">
        <v>221.0</v>
      </c>
      <c r="BA52" s="1">
        <v>75.0</v>
      </c>
      <c r="BB52" s="1">
        <v>385.0</v>
      </c>
      <c r="BC52" s="19">
        <v>267.0</v>
      </c>
      <c r="BD52" s="19">
        <v>29.0</v>
      </c>
      <c r="BE52" s="19">
        <v>188.0</v>
      </c>
      <c r="BF52" s="19">
        <v>64.0</v>
      </c>
      <c r="BG52" s="19">
        <v>169.0</v>
      </c>
      <c r="BH52" s="19">
        <v>64.0</v>
      </c>
      <c r="BI52" s="19">
        <v>104.0</v>
      </c>
      <c r="BJ52" s="19">
        <v>4.0</v>
      </c>
      <c r="BK52" s="19">
        <v>61.0</v>
      </c>
      <c r="BL52" s="19">
        <v>7.0</v>
      </c>
      <c r="BM52" s="19">
        <v>177.0</v>
      </c>
      <c r="BN52" s="19">
        <v>0.0</v>
      </c>
      <c r="BO52" s="19">
        <v>24.0</v>
      </c>
      <c r="BP52" s="19">
        <v>2.0</v>
      </c>
      <c r="BQ52" s="19">
        <v>211.0</v>
      </c>
      <c r="BR52" s="19">
        <v>154.0</v>
      </c>
      <c r="BS52" s="19">
        <v>466.0</v>
      </c>
      <c r="BT52" s="19">
        <v>0.0</v>
      </c>
      <c r="BU52" s="19">
        <v>220.0</v>
      </c>
      <c r="BV52" s="19">
        <v>375.0</v>
      </c>
      <c r="BW52" s="19">
        <v>102.0</v>
      </c>
      <c r="BX52" s="19">
        <v>103.0</v>
      </c>
      <c r="BY52" s="19">
        <v>47.0</v>
      </c>
      <c r="BZ52" s="19">
        <v>44.0</v>
      </c>
      <c r="CA52" s="19">
        <v>90.0</v>
      </c>
      <c r="CB52" s="19">
        <v>356.0</v>
      </c>
      <c r="CC52" s="19">
        <v>197.0</v>
      </c>
    </row>
    <row r="53">
      <c r="A53" s="1">
        <v>50.0</v>
      </c>
      <c r="B53" s="1">
        <v>32.0</v>
      </c>
      <c r="C53" s="1">
        <v>340.0</v>
      </c>
      <c r="D53" s="1">
        <v>413.0</v>
      </c>
      <c r="E53" s="1">
        <v>431.0</v>
      </c>
      <c r="F53" s="19">
        <v>134.0</v>
      </c>
      <c r="G53" s="1">
        <v>87.0</v>
      </c>
      <c r="H53" s="1">
        <v>1022.0</v>
      </c>
      <c r="I53" s="1">
        <v>746.0</v>
      </c>
      <c r="J53" s="1">
        <v>560.0</v>
      </c>
      <c r="K53" s="19">
        <v>77.0</v>
      </c>
      <c r="L53" s="1">
        <v>0.0</v>
      </c>
      <c r="M53" s="1">
        <v>1.0</v>
      </c>
      <c r="N53" s="1">
        <v>231.0</v>
      </c>
      <c r="O53" s="1">
        <v>299.0</v>
      </c>
      <c r="P53" s="19">
        <v>328.0</v>
      </c>
      <c r="Q53" s="1">
        <v>30.0</v>
      </c>
      <c r="R53" s="1">
        <v>72.0</v>
      </c>
      <c r="S53" s="1">
        <v>776.0</v>
      </c>
      <c r="T53" s="1">
        <v>413.0</v>
      </c>
      <c r="U53" s="19">
        <v>60.0</v>
      </c>
      <c r="V53" s="1">
        <v>0.0</v>
      </c>
      <c r="W53" s="1">
        <v>51.0</v>
      </c>
      <c r="X53" s="1">
        <v>62.0</v>
      </c>
      <c r="Y53" s="1">
        <v>269.0</v>
      </c>
      <c r="Z53" s="19">
        <v>0.0</v>
      </c>
      <c r="AA53" s="1">
        <v>89.0</v>
      </c>
      <c r="AB53" s="1">
        <v>0.0</v>
      </c>
      <c r="AC53" s="1">
        <v>101.0</v>
      </c>
      <c r="AD53" s="1">
        <v>3.0</v>
      </c>
      <c r="AE53" s="19">
        <v>204.0</v>
      </c>
      <c r="AF53" s="1">
        <v>1.0</v>
      </c>
      <c r="AG53" s="1">
        <v>108.0</v>
      </c>
      <c r="AH53" s="1">
        <v>334.0</v>
      </c>
      <c r="AI53" s="1">
        <v>72.0</v>
      </c>
      <c r="AJ53" s="19">
        <v>11.0</v>
      </c>
      <c r="AK53" s="1">
        <v>153.0</v>
      </c>
      <c r="AL53" s="1">
        <v>66.0</v>
      </c>
      <c r="AM53" s="1">
        <v>173.0</v>
      </c>
      <c r="AN53" s="1">
        <v>291.0</v>
      </c>
      <c r="AO53" s="19">
        <v>208.0</v>
      </c>
      <c r="AP53" s="1">
        <v>1051.0</v>
      </c>
      <c r="AQ53" s="1">
        <v>51.0</v>
      </c>
      <c r="AR53" s="1">
        <v>623.0</v>
      </c>
      <c r="AS53" s="1">
        <v>417.0</v>
      </c>
      <c r="AT53" s="19">
        <v>323.0</v>
      </c>
      <c r="AU53" s="1">
        <v>2.0</v>
      </c>
      <c r="AV53" s="1">
        <v>213.0</v>
      </c>
      <c r="AW53" s="1">
        <v>190.0</v>
      </c>
      <c r="AX53" s="1">
        <v>218.0</v>
      </c>
      <c r="AY53" s="19">
        <v>132.0</v>
      </c>
      <c r="AZ53" s="1">
        <v>267.0</v>
      </c>
      <c r="BA53" s="1">
        <v>111.0</v>
      </c>
      <c r="BB53" s="1">
        <v>476.0</v>
      </c>
      <c r="BC53" s="19">
        <v>335.0</v>
      </c>
      <c r="BD53" s="19">
        <v>29.0</v>
      </c>
      <c r="BE53" s="19">
        <v>250.0</v>
      </c>
      <c r="BF53" s="19">
        <v>90.0</v>
      </c>
      <c r="BG53" s="19">
        <v>241.0</v>
      </c>
      <c r="BH53" s="19">
        <v>71.0</v>
      </c>
      <c r="BI53" s="19">
        <v>121.0</v>
      </c>
      <c r="BJ53" s="19">
        <v>2.0</v>
      </c>
      <c r="BK53" s="19">
        <v>80.0</v>
      </c>
      <c r="BL53" s="19">
        <v>17.0</v>
      </c>
      <c r="BM53" s="19">
        <v>182.0</v>
      </c>
      <c r="BN53" s="19">
        <v>0.0</v>
      </c>
      <c r="BO53" s="19">
        <v>31.0</v>
      </c>
      <c r="BP53" s="19">
        <v>2.0</v>
      </c>
      <c r="BQ53" s="19">
        <v>301.0</v>
      </c>
      <c r="BR53" s="19">
        <v>210.0</v>
      </c>
      <c r="BS53" s="19">
        <v>596.0</v>
      </c>
      <c r="BT53" s="19">
        <v>0.0</v>
      </c>
      <c r="BU53" s="19">
        <v>257.0</v>
      </c>
      <c r="BV53" s="19">
        <v>429.0</v>
      </c>
      <c r="BW53" s="19">
        <v>134.0</v>
      </c>
      <c r="BX53" s="19">
        <v>128.0</v>
      </c>
      <c r="BY53" s="19">
        <v>69.0</v>
      </c>
      <c r="BZ53" s="19">
        <v>50.0</v>
      </c>
      <c r="CA53" s="19">
        <v>103.0</v>
      </c>
      <c r="CB53" s="19">
        <v>349.0</v>
      </c>
      <c r="CC53" s="19">
        <v>278.0</v>
      </c>
    </row>
    <row r="54">
      <c r="A54" s="1">
        <v>51.0</v>
      </c>
      <c r="B54" s="1">
        <v>79.0</v>
      </c>
      <c r="C54" s="1">
        <v>360.0</v>
      </c>
      <c r="D54" s="1">
        <v>429.0</v>
      </c>
      <c r="E54" s="1">
        <v>484.0</v>
      </c>
      <c r="F54" s="19">
        <v>181.0</v>
      </c>
      <c r="G54" s="1">
        <v>145.0</v>
      </c>
      <c r="H54" s="1">
        <v>1005.0</v>
      </c>
      <c r="I54" s="1">
        <v>703.0</v>
      </c>
      <c r="J54" s="1">
        <v>665.0</v>
      </c>
      <c r="K54" s="19">
        <v>108.0</v>
      </c>
      <c r="L54" s="1">
        <v>0.0</v>
      </c>
      <c r="M54" s="1">
        <v>0.0</v>
      </c>
      <c r="N54" s="1">
        <v>234.0</v>
      </c>
      <c r="O54" s="1">
        <v>376.0</v>
      </c>
      <c r="P54" s="19">
        <v>319.0</v>
      </c>
      <c r="Q54" s="1">
        <v>31.0</v>
      </c>
      <c r="R54" s="1">
        <v>69.0</v>
      </c>
      <c r="S54" s="1">
        <v>763.0</v>
      </c>
      <c r="T54" s="1">
        <v>409.0</v>
      </c>
      <c r="U54" s="19">
        <v>101.0</v>
      </c>
      <c r="V54" s="1">
        <v>0.0</v>
      </c>
      <c r="W54" s="1">
        <v>58.0</v>
      </c>
      <c r="X54" s="1">
        <v>55.0</v>
      </c>
      <c r="Y54" s="1">
        <v>260.0</v>
      </c>
      <c r="Z54" s="19">
        <v>0.0</v>
      </c>
      <c r="AA54" s="1">
        <v>93.0</v>
      </c>
      <c r="AB54" s="1">
        <v>0.0</v>
      </c>
      <c r="AC54" s="1">
        <v>97.0</v>
      </c>
      <c r="AD54" s="1">
        <v>4.0</v>
      </c>
      <c r="AE54" s="19">
        <v>244.0</v>
      </c>
      <c r="AF54" s="1">
        <v>2.0</v>
      </c>
      <c r="AG54" s="1">
        <v>87.0</v>
      </c>
      <c r="AH54" s="1">
        <v>394.0</v>
      </c>
      <c r="AI54" s="1">
        <v>71.0</v>
      </c>
      <c r="AJ54" s="19">
        <v>10.0</v>
      </c>
      <c r="AK54" s="1">
        <v>176.0</v>
      </c>
      <c r="AL54" s="1">
        <v>75.0</v>
      </c>
      <c r="AM54" s="1">
        <v>244.0</v>
      </c>
      <c r="AN54" s="1">
        <v>367.0</v>
      </c>
      <c r="AO54" s="19">
        <v>249.0</v>
      </c>
      <c r="AP54" s="1">
        <v>1108.0</v>
      </c>
      <c r="AQ54" s="1">
        <v>90.0</v>
      </c>
      <c r="AR54" s="1">
        <v>813.0</v>
      </c>
      <c r="AS54" s="1">
        <v>417.0</v>
      </c>
      <c r="AT54" s="19">
        <v>328.0</v>
      </c>
      <c r="AU54" s="1">
        <v>5.0</v>
      </c>
      <c r="AV54" s="1">
        <v>198.0</v>
      </c>
      <c r="AW54" s="1">
        <v>255.0</v>
      </c>
      <c r="AX54" s="1">
        <v>230.0</v>
      </c>
      <c r="AY54" s="19">
        <v>162.0</v>
      </c>
      <c r="AZ54" s="1">
        <v>279.0</v>
      </c>
      <c r="BA54" s="1">
        <v>163.0</v>
      </c>
      <c r="BB54" s="1">
        <v>592.0</v>
      </c>
      <c r="BC54" s="19">
        <v>418.0</v>
      </c>
      <c r="BD54" s="19">
        <v>54.0</v>
      </c>
      <c r="BE54" s="19">
        <v>305.0</v>
      </c>
      <c r="BF54" s="19">
        <v>106.0</v>
      </c>
      <c r="BG54" s="19">
        <v>300.0</v>
      </c>
      <c r="BH54" s="19">
        <v>74.0</v>
      </c>
      <c r="BI54" s="19">
        <v>148.0</v>
      </c>
      <c r="BJ54" s="19">
        <v>5.0</v>
      </c>
      <c r="BK54" s="19">
        <v>80.0</v>
      </c>
      <c r="BL54" s="19">
        <v>20.0</v>
      </c>
      <c r="BM54" s="19">
        <v>200.0</v>
      </c>
      <c r="BN54" s="19">
        <v>0.0</v>
      </c>
      <c r="BO54" s="19">
        <v>33.0</v>
      </c>
      <c r="BP54" s="19">
        <v>1.0</v>
      </c>
      <c r="BQ54" s="19">
        <v>334.0</v>
      </c>
      <c r="BR54" s="19">
        <v>295.0</v>
      </c>
      <c r="BS54" s="19">
        <v>709.0</v>
      </c>
      <c r="BT54" s="19">
        <v>0.0</v>
      </c>
      <c r="BU54" s="19">
        <v>242.0</v>
      </c>
      <c r="BV54" s="19">
        <v>497.0</v>
      </c>
      <c r="BW54" s="19">
        <v>165.0</v>
      </c>
      <c r="BX54" s="19">
        <v>179.0</v>
      </c>
      <c r="BY54" s="19">
        <v>68.0</v>
      </c>
      <c r="BZ54" s="19">
        <v>51.0</v>
      </c>
      <c r="CA54" s="19">
        <v>123.0</v>
      </c>
      <c r="CB54" s="19">
        <v>335.0</v>
      </c>
      <c r="CC54" s="19">
        <v>308.0</v>
      </c>
    </row>
    <row r="55">
      <c r="A55" s="1">
        <v>52.0</v>
      </c>
      <c r="B55" s="1">
        <v>130.0</v>
      </c>
      <c r="C55" s="1">
        <v>383.0</v>
      </c>
      <c r="D55" s="1">
        <v>383.0</v>
      </c>
      <c r="E55" s="1">
        <v>447.0</v>
      </c>
      <c r="F55" s="19">
        <v>191.0</v>
      </c>
      <c r="G55" s="1">
        <v>200.0</v>
      </c>
      <c r="H55" s="1">
        <v>1134.0</v>
      </c>
      <c r="I55" s="1">
        <v>715.0</v>
      </c>
      <c r="J55" s="1">
        <v>769.0</v>
      </c>
      <c r="K55" s="19">
        <v>156.0</v>
      </c>
      <c r="L55" s="1">
        <v>1.0</v>
      </c>
      <c r="M55" s="1">
        <v>0.0</v>
      </c>
      <c r="N55" s="1">
        <v>283.0</v>
      </c>
      <c r="O55" s="1">
        <v>375.0</v>
      </c>
      <c r="P55" s="19">
        <v>371.0</v>
      </c>
      <c r="Q55" s="1">
        <v>34.0</v>
      </c>
      <c r="R55" s="1">
        <v>65.0</v>
      </c>
      <c r="S55" s="1">
        <v>794.0</v>
      </c>
      <c r="T55" s="1">
        <v>365.0</v>
      </c>
      <c r="U55" s="19">
        <v>90.0</v>
      </c>
      <c r="V55" s="1">
        <v>0.0</v>
      </c>
      <c r="W55" s="1">
        <v>66.0</v>
      </c>
      <c r="X55" s="1">
        <v>76.0</v>
      </c>
      <c r="Y55" s="1">
        <v>256.0</v>
      </c>
      <c r="Z55" s="19">
        <v>0.0</v>
      </c>
      <c r="AA55" s="1">
        <v>91.0</v>
      </c>
      <c r="AB55" s="1">
        <v>0.0</v>
      </c>
      <c r="AC55" s="1">
        <v>127.0</v>
      </c>
      <c r="AD55" s="1">
        <v>11.0</v>
      </c>
      <c r="AE55" s="19">
        <v>266.0</v>
      </c>
      <c r="AF55" s="1">
        <v>3.0</v>
      </c>
      <c r="AG55" s="1">
        <v>89.0</v>
      </c>
      <c r="AH55" s="1">
        <v>461.0</v>
      </c>
      <c r="AI55" s="1">
        <v>71.0</v>
      </c>
      <c r="AJ55" s="19">
        <v>20.0</v>
      </c>
      <c r="AK55" s="1">
        <v>183.0</v>
      </c>
      <c r="AL55" s="1">
        <v>61.0</v>
      </c>
      <c r="AM55" s="1">
        <v>242.0</v>
      </c>
      <c r="AN55" s="1">
        <v>418.0</v>
      </c>
      <c r="AO55" s="19">
        <v>281.0</v>
      </c>
      <c r="AP55" s="1">
        <v>1153.0</v>
      </c>
      <c r="AQ55" s="1">
        <v>96.0</v>
      </c>
      <c r="AR55" s="1">
        <v>907.0</v>
      </c>
      <c r="AS55" s="1">
        <v>543.0</v>
      </c>
      <c r="AT55" s="19">
        <v>326.0</v>
      </c>
      <c r="AU55" s="1">
        <v>4.0</v>
      </c>
      <c r="AV55" s="1">
        <v>182.0</v>
      </c>
      <c r="AW55" s="1">
        <v>288.0</v>
      </c>
      <c r="AX55" s="1">
        <v>249.0</v>
      </c>
      <c r="AY55" s="19">
        <v>149.0</v>
      </c>
      <c r="AZ55" s="1">
        <v>339.0</v>
      </c>
      <c r="BA55" s="1">
        <v>176.0</v>
      </c>
      <c r="BB55" s="1">
        <v>636.0</v>
      </c>
      <c r="BC55" s="19">
        <v>445.0</v>
      </c>
      <c r="BD55" s="19">
        <v>65.0</v>
      </c>
      <c r="BE55" s="19">
        <v>310.0</v>
      </c>
      <c r="BF55" s="19">
        <v>136.0</v>
      </c>
      <c r="BG55" s="19">
        <v>277.0</v>
      </c>
      <c r="BH55" s="19">
        <v>97.0</v>
      </c>
      <c r="BI55" s="19">
        <v>150.0</v>
      </c>
      <c r="BJ55" s="19">
        <v>7.0</v>
      </c>
      <c r="BK55" s="19">
        <v>92.0</v>
      </c>
      <c r="BL55" s="19">
        <v>28.0</v>
      </c>
      <c r="BM55" s="19">
        <v>199.0</v>
      </c>
      <c r="BN55" s="19">
        <v>0.0</v>
      </c>
      <c r="BO55" s="19">
        <v>38.0</v>
      </c>
      <c r="BP55" s="19">
        <v>2.0</v>
      </c>
      <c r="BQ55" s="19">
        <v>301.0</v>
      </c>
      <c r="BR55" s="19">
        <v>336.0</v>
      </c>
      <c r="BS55" s="19">
        <v>659.0</v>
      </c>
      <c r="BT55" s="19">
        <v>0.0</v>
      </c>
      <c r="BU55" s="19">
        <v>252.0</v>
      </c>
      <c r="BV55" s="19">
        <v>547.0</v>
      </c>
      <c r="BW55" s="19">
        <v>211.0</v>
      </c>
      <c r="BX55" s="19">
        <v>177.0</v>
      </c>
      <c r="BY55" s="19">
        <v>76.0</v>
      </c>
      <c r="BZ55" s="19">
        <v>48.0</v>
      </c>
      <c r="CA55" s="19">
        <v>92.0</v>
      </c>
      <c r="CB55" s="19">
        <v>291.0</v>
      </c>
      <c r="CC55" s="19">
        <v>361.0</v>
      </c>
    </row>
    <row r="56">
      <c r="A56" s="1">
        <v>53.0</v>
      </c>
      <c r="B56" s="1">
        <v>179.0</v>
      </c>
      <c r="C56" s="1">
        <v>444.0</v>
      </c>
      <c r="D56" s="1">
        <v>464.0</v>
      </c>
      <c r="E56" s="1">
        <v>551.0</v>
      </c>
      <c r="F56" s="19">
        <v>206.0</v>
      </c>
      <c r="G56" s="1">
        <v>264.0</v>
      </c>
      <c r="H56" s="1">
        <v>1380.0</v>
      </c>
      <c r="I56" s="1">
        <v>846.0</v>
      </c>
      <c r="J56" s="1">
        <v>844.0</v>
      </c>
      <c r="K56" s="19">
        <v>196.0</v>
      </c>
      <c r="L56" s="1">
        <v>1.0</v>
      </c>
      <c r="M56" s="1">
        <v>0.0</v>
      </c>
      <c r="N56" s="1">
        <v>317.0</v>
      </c>
      <c r="O56" s="1">
        <v>431.0</v>
      </c>
      <c r="P56" s="19">
        <v>440.0</v>
      </c>
      <c r="Q56" s="1">
        <v>51.0</v>
      </c>
      <c r="R56" s="1">
        <v>86.0</v>
      </c>
      <c r="S56" s="1">
        <v>927.0</v>
      </c>
      <c r="T56" s="1">
        <v>400.0</v>
      </c>
      <c r="U56" s="19">
        <v>137.0</v>
      </c>
      <c r="V56" s="1">
        <v>0.0</v>
      </c>
      <c r="W56" s="1">
        <v>80.0</v>
      </c>
      <c r="X56" s="1">
        <v>86.0</v>
      </c>
      <c r="Y56" s="1">
        <v>306.0</v>
      </c>
      <c r="Z56" s="19">
        <v>0.0</v>
      </c>
      <c r="AA56" s="1">
        <v>112.0</v>
      </c>
      <c r="AB56" s="1">
        <v>0.0</v>
      </c>
      <c r="AC56" s="1">
        <v>158.0</v>
      </c>
      <c r="AD56" s="1">
        <v>4.0</v>
      </c>
      <c r="AE56" s="19">
        <v>288.0</v>
      </c>
      <c r="AF56" s="1">
        <v>4.0</v>
      </c>
      <c r="AG56" s="1">
        <v>116.0</v>
      </c>
      <c r="AH56" s="1">
        <v>453.0</v>
      </c>
      <c r="AI56" s="1">
        <v>82.0</v>
      </c>
      <c r="AJ56" s="19">
        <v>9.0</v>
      </c>
      <c r="AK56" s="1">
        <v>194.0</v>
      </c>
      <c r="AL56" s="1">
        <v>65.0</v>
      </c>
      <c r="AM56" s="1">
        <v>259.0</v>
      </c>
      <c r="AN56" s="1">
        <v>482.0</v>
      </c>
      <c r="AO56" s="19">
        <v>338.0</v>
      </c>
      <c r="AP56" s="1">
        <v>1106.0</v>
      </c>
      <c r="AQ56" s="1">
        <v>142.0</v>
      </c>
      <c r="AR56" s="1">
        <v>1055.0</v>
      </c>
      <c r="AS56" s="1">
        <v>604.0</v>
      </c>
      <c r="AT56" s="19">
        <v>317.0</v>
      </c>
      <c r="AU56" s="1">
        <v>1.0</v>
      </c>
      <c r="AV56" s="1">
        <v>230.0</v>
      </c>
      <c r="AW56" s="1">
        <v>297.0</v>
      </c>
      <c r="AX56" s="1">
        <v>262.0</v>
      </c>
      <c r="AY56" s="19">
        <v>175.0</v>
      </c>
      <c r="AZ56" s="1">
        <v>373.0</v>
      </c>
      <c r="BA56" s="1">
        <v>215.0</v>
      </c>
      <c r="BB56" s="1">
        <v>631.0</v>
      </c>
      <c r="BC56" s="19">
        <v>476.0</v>
      </c>
      <c r="BD56" s="19">
        <v>130.0</v>
      </c>
      <c r="BE56" s="19">
        <v>291.0</v>
      </c>
      <c r="BF56" s="19">
        <v>172.0</v>
      </c>
      <c r="BG56" s="19">
        <v>295.0</v>
      </c>
      <c r="BH56" s="19">
        <v>101.0</v>
      </c>
      <c r="BI56" s="19">
        <v>175.0</v>
      </c>
      <c r="BJ56" s="19">
        <v>11.0</v>
      </c>
      <c r="BK56" s="19">
        <v>89.0</v>
      </c>
      <c r="BL56" s="19">
        <v>54.0</v>
      </c>
      <c r="BM56" s="19">
        <v>190.0</v>
      </c>
      <c r="BN56" s="19">
        <v>0.0</v>
      </c>
      <c r="BO56" s="19">
        <v>28.0</v>
      </c>
      <c r="BP56" s="19">
        <v>6.0</v>
      </c>
      <c r="BQ56" s="19">
        <v>393.0</v>
      </c>
      <c r="BR56" s="19">
        <v>319.0</v>
      </c>
      <c r="BS56" s="19">
        <v>619.0</v>
      </c>
      <c r="BT56" s="19">
        <v>0.0</v>
      </c>
      <c r="BU56" s="19">
        <v>241.0</v>
      </c>
      <c r="BV56" s="19">
        <v>521.0</v>
      </c>
      <c r="BW56" s="19">
        <v>211.0</v>
      </c>
      <c r="BX56" s="19">
        <v>230.0</v>
      </c>
      <c r="BY56" s="19">
        <v>98.0</v>
      </c>
      <c r="BZ56" s="19">
        <v>62.0</v>
      </c>
      <c r="CA56" s="19">
        <v>112.0</v>
      </c>
      <c r="CB56" s="19">
        <v>348.0</v>
      </c>
      <c r="CC56" s="19">
        <v>355.0</v>
      </c>
    </row>
    <row r="57">
      <c r="A57" s="1">
        <v>54.0</v>
      </c>
      <c r="B57" s="1">
        <v>136.0</v>
      </c>
      <c r="C57" s="1">
        <v>535.0</v>
      </c>
      <c r="D57" s="1">
        <v>448.0</v>
      </c>
      <c r="E57" s="1">
        <v>630.0</v>
      </c>
      <c r="F57" s="19">
        <v>265.0</v>
      </c>
      <c r="G57" s="1">
        <v>234.0</v>
      </c>
      <c r="H57" s="1">
        <v>1438.0</v>
      </c>
      <c r="I57" s="1">
        <v>826.0</v>
      </c>
      <c r="J57" s="1">
        <v>934.0</v>
      </c>
      <c r="K57" s="19">
        <v>209.0</v>
      </c>
      <c r="L57" s="1">
        <v>2.0</v>
      </c>
      <c r="M57" s="1">
        <v>0.0</v>
      </c>
      <c r="N57" s="1">
        <v>354.0</v>
      </c>
      <c r="O57" s="1">
        <v>401.0</v>
      </c>
      <c r="P57" s="19">
        <v>548.0</v>
      </c>
      <c r="Q57" s="1">
        <v>58.0</v>
      </c>
      <c r="R57" s="1">
        <v>121.0</v>
      </c>
      <c r="S57" s="1">
        <v>1008.0</v>
      </c>
      <c r="T57" s="1">
        <v>462.0</v>
      </c>
      <c r="U57" s="19">
        <v>140.0</v>
      </c>
      <c r="V57" s="1">
        <v>0.0</v>
      </c>
      <c r="W57" s="1">
        <v>74.0</v>
      </c>
      <c r="X57" s="1">
        <v>111.0</v>
      </c>
      <c r="Y57" s="1">
        <v>352.0</v>
      </c>
      <c r="Z57" s="19">
        <v>0.0</v>
      </c>
      <c r="AA57" s="1">
        <v>109.0</v>
      </c>
      <c r="AB57" s="1">
        <v>0.0</v>
      </c>
      <c r="AC57" s="1">
        <v>185.0</v>
      </c>
      <c r="AD57" s="1">
        <v>6.0</v>
      </c>
      <c r="AE57" s="19">
        <v>322.0</v>
      </c>
      <c r="AF57" s="1">
        <v>3.0</v>
      </c>
      <c r="AG57" s="1">
        <v>114.0</v>
      </c>
      <c r="AH57" s="1">
        <v>506.0</v>
      </c>
      <c r="AI57" s="1">
        <v>120.0</v>
      </c>
      <c r="AJ57" s="19">
        <v>10.0</v>
      </c>
      <c r="AK57" s="1">
        <v>183.0</v>
      </c>
      <c r="AL57" s="1">
        <v>62.0</v>
      </c>
      <c r="AM57" s="1">
        <v>277.0</v>
      </c>
      <c r="AN57" s="1">
        <v>493.0</v>
      </c>
      <c r="AO57" s="19">
        <v>344.0</v>
      </c>
      <c r="AP57" s="1">
        <v>979.0</v>
      </c>
      <c r="AQ57" s="1">
        <v>237.0</v>
      </c>
      <c r="AR57" s="1">
        <v>1171.0</v>
      </c>
      <c r="AS57" s="1">
        <v>632.0</v>
      </c>
      <c r="AT57" s="19">
        <v>401.0</v>
      </c>
      <c r="AU57" s="1">
        <v>6.0</v>
      </c>
      <c r="AV57" s="1">
        <v>294.0</v>
      </c>
      <c r="AW57" s="1">
        <v>269.0</v>
      </c>
      <c r="AX57" s="1">
        <v>327.0</v>
      </c>
      <c r="AY57" s="19">
        <v>176.0</v>
      </c>
      <c r="AZ57" s="1">
        <v>548.0</v>
      </c>
      <c r="BA57" s="1">
        <v>273.0</v>
      </c>
      <c r="BB57" s="1">
        <v>614.0</v>
      </c>
      <c r="BC57" s="19">
        <v>515.0</v>
      </c>
      <c r="BD57" s="19">
        <v>137.0</v>
      </c>
      <c r="BE57" s="19">
        <v>324.0</v>
      </c>
      <c r="BF57" s="19">
        <v>146.0</v>
      </c>
      <c r="BG57" s="19">
        <v>294.0</v>
      </c>
      <c r="BH57" s="19">
        <v>131.0</v>
      </c>
      <c r="BI57" s="19">
        <v>176.0</v>
      </c>
      <c r="BJ57" s="19">
        <v>6.0</v>
      </c>
      <c r="BK57" s="19">
        <v>122.0</v>
      </c>
      <c r="BL57" s="19">
        <v>69.0</v>
      </c>
      <c r="BM57" s="19">
        <v>208.0</v>
      </c>
      <c r="BN57" s="19">
        <v>0.0</v>
      </c>
      <c r="BO57" s="19">
        <v>35.0</v>
      </c>
      <c r="BP57" s="19">
        <v>2.0</v>
      </c>
      <c r="BQ57" s="19">
        <v>424.0</v>
      </c>
      <c r="BR57" s="19">
        <v>426.0</v>
      </c>
      <c r="BS57" s="19">
        <v>799.0</v>
      </c>
      <c r="BT57" s="19">
        <v>0.0</v>
      </c>
      <c r="BU57" s="19">
        <v>221.0</v>
      </c>
      <c r="BV57" s="19">
        <v>542.0</v>
      </c>
      <c r="BW57" s="19">
        <v>188.0</v>
      </c>
      <c r="BX57" s="19">
        <v>253.0</v>
      </c>
      <c r="BY57" s="19">
        <v>121.0</v>
      </c>
      <c r="BZ57" s="19">
        <v>65.0</v>
      </c>
      <c r="CA57" s="19">
        <v>112.0</v>
      </c>
      <c r="CB57" s="19">
        <v>437.0</v>
      </c>
      <c r="CC57" s="19">
        <v>355.0</v>
      </c>
    </row>
    <row r="58">
      <c r="A58" s="1">
        <v>55.0</v>
      </c>
      <c r="B58" s="1">
        <v>153.0</v>
      </c>
      <c r="C58" s="1">
        <v>543.0</v>
      </c>
      <c r="D58" s="1">
        <v>532.0</v>
      </c>
      <c r="E58" s="1">
        <v>606.0</v>
      </c>
      <c r="F58" s="19">
        <v>265.0</v>
      </c>
      <c r="G58" s="1">
        <v>252.0</v>
      </c>
      <c r="H58" s="1">
        <v>1413.0</v>
      </c>
      <c r="I58" s="1">
        <v>852.0</v>
      </c>
      <c r="J58" s="1">
        <v>1031.0</v>
      </c>
      <c r="K58" s="19">
        <v>211.0</v>
      </c>
      <c r="L58" s="1">
        <v>2.0</v>
      </c>
      <c r="M58" s="1">
        <v>0.0</v>
      </c>
      <c r="N58" s="1">
        <v>365.0</v>
      </c>
      <c r="O58" s="1">
        <v>342.0</v>
      </c>
      <c r="P58" s="19">
        <v>669.0</v>
      </c>
      <c r="Q58" s="1">
        <v>94.0</v>
      </c>
      <c r="R58" s="1">
        <v>167.0</v>
      </c>
      <c r="S58" s="1">
        <v>1135.0</v>
      </c>
      <c r="T58" s="1">
        <v>538.0</v>
      </c>
      <c r="U58" s="19">
        <v>195.0</v>
      </c>
      <c r="V58" s="1">
        <v>0.0</v>
      </c>
      <c r="W58" s="1">
        <v>75.0</v>
      </c>
      <c r="X58" s="1">
        <v>90.0</v>
      </c>
      <c r="Y58" s="1">
        <v>375.0</v>
      </c>
      <c r="Z58" s="19">
        <v>0.0</v>
      </c>
      <c r="AA58" s="1">
        <v>106.0</v>
      </c>
      <c r="AB58" s="1">
        <v>0.0</v>
      </c>
      <c r="AC58" s="1">
        <v>224.0</v>
      </c>
      <c r="AD58" s="1">
        <v>9.0</v>
      </c>
      <c r="AE58" s="19">
        <v>369.0</v>
      </c>
      <c r="AF58" s="1">
        <v>2.0</v>
      </c>
      <c r="AG58" s="1">
        <v>131.0</v>
      </c>
      <c r="AH58" s="1">
        <v>533.0</v>
      </c>
      <c r="AI58" s="1">
        <v>151.0</v>
      </c>
      <c r="AJ58" s="19">
        <v>25.0</v>
      </c>
      <c r="AK58" s="1">
        <v>183.0</v>
      </c>
      <c r="AL58" s="1">
        <v>75.0</v>
      </c>
      <c r="AM58" s="1">
        <v>375.0</v>
      </c>
      <c r="AN58" s="1">
        <v>454.0</v>
      </c>
      <c r="AO58" s="19">
        <v>359.0</v>
      </c>
      <c r="AP58" s="1">
        <v>970.0</v>
      </c>
      <c r="AQ58" s="1">
        <v>327.0</v>
      </c>
      <c r="AR58" s="1">
        <v>1156.0</v>
      </c>
      <c r="AS58" s="1">
        <v>731.0</v>
      </c>
      <c r="AT58" s="19">
        <v>484.0</v>
      </c>
      <c r="AU58" s="1">
        <v>8.0</v>
      </c>
      <c r="AV58" s="1">
        <v>364.0</v>
      </c>
      <c r="AW58" s="1">
        <v>335.0</v>
      </c>
      <c r="AX58" s="1">
        <v>397.0</v>
      </c>
      <c r="AY58" s="19">
        <v>213.0</v>
      </c>
      <c r="AZ58" s="1">
        <v>774.0</v>
      </c>
      <c r="BA58" s="1">
        <v>302.0</v>
      </c>
      <c r="BB58" s="1">
        <v>757.0</v>
      </c>
      <c r="BC58" s="19">
        <v>592.0</v>
      </c>
      <c r="BD58" s="19">
        <v>158.0</v>
      </c>
      <c r="BE58" s="19">
        <v>355.0</v>
      </c>
      <c r="BF58" s="19">
        <v>260.0</v>
      </c>
      <c r="BG58" s="19">
        <v>336.0</v>
      </c>
      <c r="BH58" s="19">
        <v>155.0</v>
      </c>
      <c r="BI58" s="19">
        <v>198.0</v>
      </c>
      <c r="BJ58" s="19">
        <v>5.0</v>
      </c>
      <c r="BK58" s="19">
        <v>146.0</v>
      </c>
      <c r="BL58" s="19">
        <v>82.0</v>
      </c>
      <c r="BM58" s="19">
        <v>243.0</v>
      </c>
      <c r="BN58" s="19">
        <v>0.0</v>
      </c>
      <c r="BO58" s="19">
        <v>28.0</v>
      </c>
      <c r="BP58" s="19">
        <v>6.0</v>
      </c>
      <c r="BQ58" s="19">
        <v>497.0</v>
      </c>
      <c r="BR58" s="19">
        <v>472.0</v>
      </c>
      <c r="BS58" s="19">
        <v>904.0</v>
      </c>
      <c r="BT58" s="19">
        <v>0.0</v>
      </c>
      <c r="BU58" s="19">
        <v>307.0</v>
      </c>
      <c r="BV58" s="19">
        <v>496.0</v>
      </c>
      <c r="BW58" s="19">
        <v>233.0</v>
      </c>
      <c r="BX58" s="19">
        <v>194.0</v>
      </c>
      <c r="BY58" s="19">
        <v>129.0</v>
      </c>
      <c r="BZ58" s="19">
        <v>79.0</v>
      </c>
      <c r="CA58" s="19">
        <v>86.0</v>
      </c>
      <c r="CB58" s="19">
        <v>449.0</v>
      </c>
      <c r="CC58" s="19">
        <v>349.0</v>
      </c>
    </row>
    <row r="59">
      <c r="A59" s="1">
        <v>56.0</v>
      </c>
      <c r="B59" s="1">
        <v>189.0</v>
      </c>
      <c r="C59" s="1">
        <v>726.0</v>
      </c>
      <c r="D59" s="1">
        <v>487.0</v>
      </c>
      <c r="E59" s="1">
        <v>588.0</v>
      </c>
      <c r="F59" s="19">
        <v>295.0</v>
      </c>
      <c r="G59" s="1">
        <v>306.0</v>
      </c>
      <c r="H59" s="1">
        <v>1440.0</v>
      </c>
      <c r="I59" s="1">
        <v>800.0</v>
      </c>
      <c r="J59" s="1">
        <v>1048.0</v>
      </c>
      <c r="K59" s="19">
        <v>283.0</v>
      </c>
      <c r="L59" s="1">
        <v>0.0</v>
      </c>
      <c r="M59" s="1">
        <v>0.0</v>
      </c>
      <c r="N59" s="1">
        <v>413.0</v>
      </c>
      <c r="O59" s="1">
        <v>435.0</v>
      </c>
      <c r="P59" s="19">
        <v>807.0</v>
      </c>
      <c r="Q59" s="1">
        <v>97.0</v>
      </c>
      <c r="R59" s="1">
        <v>170.0</v>
      </c>
      <c r="S59" s="1">
        <v>1217.0</v>
      </c>
      <c r="T59" s="1">
        <v>521.0</v>
      </c>
      <c r="U59" s="19">
        <v>191.0</v>
      </c>
      <c r="V59" s="1">
        <v>0.0</v>
      </c>
      <c r="W59" s="1">
        <v>71.0</v>
      </c>
      <c r="X59" s="1">
        <v>100.0</v>
      </c>
      <c r="Y59" s="1">
        <v>423.0</v>
      </c>
      <c r="Z59" s="19">
        <v>0.0</v>
      </c>
      <c r="AA59" s="1">
        <v>102.0</v>
      </c>
      <c r="AB59" s="1">
        <v>0.0</v>
      </c>
      <c r="AC59" s="1">
        <v>175.0</v>
      </c>
      <c r="AD59" s="1">
        <v>13.0</v>
      </c>
      <c r="AE59" s="19">
        <v>416.0</v>
      </c>
      <c r="AF59" s="1">
        <v>5.0</v>
      </c>
      <c r="AG59" s="1">
        <v>110.0</v>
      </c>
      <c r="AH59" s="1">
        <v>526.0</v>
      </c>
      <c r="AI59" s="1">
        <v>196.0</v>
      </c>
      <c r="AJ59" s="19">
        <v>25.0</v>
      </c>
      <c r="AK59" s="1">
        <v>238.0</v>
      </c>
      <c r="AL59" s="1">
        <v>76.0</v>
      </c>
      <c r="AM59" s="1">
        <v>499.0</v>
      </c>
      <c r="AN59" s="1">
        <v>439.0</v>
      </c>
      <c r="AO59" s="19">
        <v>373.0</v>
      </c>
      <c r="AP59" s="1">
        <v>1061.0</v>
      </c>
      <c r="AQ59" s="1">
        <v>359.0</v>
      </c>
      <c r="AR59" s="1">
        <v>1213.0</v>
      </c>
      <c r="AS59" s="1">
        <v>713.0</v>
      </c>
      <c r="AT59" s="19">
        <v>485.0</v>
      </c>
      <c r="AU59" s="1">
        <v>11.0</v>
      </c>
      <c r="AV59" s="1">
        <v>366.0</v>
      </c>
      <c r="AW59" s="1">
        <v>362.0</v>
      </c>
      <c r="AX59" s="1">
        <v>422.0</v>
      </c>
      <c r="AY59" s="19">
        <v>181.0</v>
      </c>
      <c r="AZ59" s="1">
        <v>918.0</v>
      </c>
      <c r="BA59" s="1">
        <v>323.0</v>
      </c>
      <c r="BB59" s="1">
        <v>877.0</v>
      </c>
      <c r="BC59" s="19">
        <v>742.0</v>
      </c>
      <c r="BD59" s="19">
        <v>202.0</v>
      </c>
      <c r="BE59" s="19">
        <v>446.0</v>
      </c>
      <c r="BF59" s="19">
        <v>344.0</v>
      </c>
      <c r="BG59" s="19">
        <v>379.0</v>
      </c>
      <c r="BH59" s="19">
        <v>191.0</v>
      </c>
      <c r="BI59" s="19">
        <v>173.0</v>
      </c>
      <c r="BJ59" s="19">
        <v>8.0</v>
      </c>
      <c r="BK59" s="19">
        <v>177.0</v>
      </c>
      <c r="BL59" s="19">
        <v>99.0</v>
      </c>
      <c r="BM59" s="19">
        <v>262.0</v>
      </c>
      <c r="BN59" s="19">
        <v>0.0</v>
      </c>
      <c r="BO59" s="19">
        <v>54.0</v>
      </c>
      <c r="BP59" s="19">
        <v>6.0</v>
      </c>
      <c r="BQ59" s="19">
        <v>522.0</v>
      </c>
      <c r="BR59" s="19">
        <v>579.0</v>
      </c>
      <c r="BS59" s="19">
        <v>1048.0</v>
      </c>
      <c r="BT59" s="19">
        <v>0.0</v>
      </c>
      <c r="BU59" s="19">
        <v>337.0</v>
      </c>
      <c r="BV59" s="19">
        <v>633.0</v>
      </c>
      <c r="BW59" s="19">
        <v>285.0</v>
      </c>
      <c r="BX59" s="19">
        <v>313.0</v>
      </c>
      <c r="BY59" s="19">
        <v>138.0</v>
      </c>
      <c r="BZ59" s="19">
        <v>104.0</v>
      </c>
      <c r="CA59" s="19">
        <v>120.0</v>
      </c>
      <c r="CB59" s="19">
        <v>434.0</v>
      </c>
      <c r="CC59" s="19">
        <v>392.0</v>
      </c>
    </row>
    <row r="60">
      <c r="A60" s="1">
        <v>57.0</v>
      </c>
      <c r="B60" s="1">
        <v>245.0</v>
      </c>
      <c r="C60" s="1">
        <v>864.0</v>
      </c>
      <c r="D60" s="1">
        <v>466.0</v>
      </c>
      <c r="E60" s="1">
        <v>556.0</v>
      </c>
      <c r="F60" s="19">
        <v>272.0</v>
      </c>
      <c r="G60" s="1">
        <v>390.0</v>
      </c>
      <c r="H60" s="1">
        <v>1827.0</v>
      </c>
      <c r="I60" s="1">
        <v>889.0</v>
      </c>
      <c r="J60" s="1">
        <v>1296.0</v>
      </c>
      <c r="K60" s="19">
        <v>317.0</v>
      </c>
      <c r="L60" s="1">
        <v>4.0</v>
      </c>
      <c r="M60" s="1">
        <v>0.0</v>
      </c>
      <c r="N60" s="1">
        <v>427.0</v>
      </c>
      <c r="O60" s="1">
        <v>435.0</v>
      </c>
      <c r="P60" s="19">
        <v>891.0</v>
      </c>
      <c r="Q60" s="1">
        <v>123.0</v>
      </c>
      <c r="R60" s="1">
        <v>203.0</v>
      </c>
      <c r="S60" s="1">
        <v>1195.0</v>
      </c>
      <c r="T60" s="1">
        <v>518.0</v>
      </c>
      <c r="U60" s="19">
        <v>205.0</v>
      </c>
      <c r="V60" s="1">
        <v>0.0</v>
      </c>
      <c r="W60" s="1">
        <v>87.0</v>
      </c>
      <c r="X60" s="1">
        <v>97.0</v>
      </c>
      <c r="Y60" s="1">
        <v>405.0</v>
      </c>
      <c r="Z60" s="19">
        <v>2.0</v>
      </c>
      <c r="AA60" s="1">
        <v>126.0</v>
      </c>
      <c r="AB60" s="1">
        <v>0.0</v>
      </c>
      <c r="AC60" s="1">
        <v>203.0</v>
      </c>
      <c r="AD60" s="1">
        <v>31.0</v>
      </c>
      <c r="AE60" s="19">
        <v>474.0</v>
      </c>
      <c r="AF60" s="1">
        <v>4.0</v>
      </c>
      <c r="AG60" s="1">
        <v>134.0</v>
      </c>
      <c r="AH60" s="1">
        <v>650.0</v>
      </c>
      <c r="AI60" s="1">
        <v>169.0</v>
      </c>
      <c r="AJ60" s="19">
        <v>36.0</v>
      </c>
      <c r="AK60" s="1">
        <v>273.0</v>
      </c>
      <c r="AL60" s="1">
        <v>104.0</v>
      </c>
      <c r="AM60" s="1">
        <v>445.0</v>
      </c>
      <c r="AN60" s="1">
        <v>555.0</v>
      </c>
      <c r="AO60" s="19">
        <v>444.0</v>
      </c>
      <c r="AP60" s="1">
        <v>1217.0</v>
      </c>
      <c r="AQ60" s="1">
        <v>405.0</v>
      </c>
      <c r="AR60" s="1">
        <v>1447.0</v>
      </c>
      <c r="AS60" s="1">
        <v>836.0</v>
      </c>
      <c r="AT60" s="19">
        <v>475.0</v>
      </c>
      <c r="AU60" s="1">
        <v>6.0</v>
      </c>
      <c r="AV60" s="1">
        <v>386.0</v>
      </c>
      <c r="AW60" s="1">
        <v>384.0</v>
      </c>
      <c r="AX60" s="1">
        <v>418.0</v>
      </c>
      <c r="AY60" s="19">
        <v>251.0</v>
      </c>
      <c r="AZ60" s="1">
        <v>954.0</v>
      </c>
      <c r="BA60" s="1">
        <v>395.0</v>
      </c>
      <c r="BB60" s="1">
        <v>1032.0</v>
      </c>
      <c r="BC60" s="19">
        <v>819.0</v>
      </c>
      <c r="BD60" s="19">
        <v>270.0</v>
      </c>
      <c r="BE60" s="19">
        <v>521.0</v>
      </c>
      <c r="BF60" s="19">
        <v>380.0</v>
      </c>
      <c r="BG60" s="19">
        <v>416.0</v>
      </c>
      <c r="BH60" s="19">
        <v>240.0</v>
      </c>
      <c r="BI60" s="19">
        <v>260.0</v>
      </c>
      <c r="BJ60" s="19">
        <v>11.0</v>
      </c>
      <c r="BK60" s="19">
        <v>181.0</v>
      </c>
      <c r="BL60" s="19">
        <v>96.0</v>
      </c>
      <c r="BM60" s="19">
        <v>294.0</v>
      </c>
      <c r="BN60" s="19">
        <v>0.0</v>
      </c>
      <c r="BO60" s="19">
        <v>46.0</v>
      </c>
      <c r="BP60" s="19">
        <v>11.0</v>
      </c>
      <c r="BQ60" s="19">
        <v>499.0</v>
      </c>
      <c r="BR60" s="19">
        <v>602.0</v>
      </c>
      <c r="BS60" s="19">
        <v>1168.0</v>
      </c>
      <c r="BT60" s="19">
        <v>0.0</v>
      </c>
      <c r="BU60" s="19">
        <v>324.0</v>
      </c>
      <c r="BV60" s="19">
        <v>656.0</v>
      </c>
      <c r="BW60" s="19">
        <v>284.0</v>
      </c>
      <c r="BX60" s="19">
        <v>325.0</v>
      </c>
      <c r="BY60" s="19">
        <v>128.0</v>
      </c>
      <c r="BZ60" s="19">
        <v>113.0</v>
      </c>
      <c r="CA60" s="19">
        <v>116.0</v>
      </c>
      <c r="CB60" s="19">
        <v>386.0</v>
      </c>
      <c r="CC60" s="19">
        <v>501.0</v>
      </c>
    </row>
    <row r="61">
      <c r="A61" s="1">
        <v>58.0</v>
      </c>
      <c r="B61" s="1">
        <v>260.0</v>
      </c>
      <c r="C61" s="1">
        <v>874.0</v>
      </c>
      <c r="D61" s="1">
        <v>535.0</v>
      </c>
      <c r="E61" s="1">
        <v>614.0</v>
      </c>
      <c r="F61" s="19">
        <v>254.0</v>
      </c>
      <c r="G61" s="1">
        <v>475.0</v>
      </c>
      <c r="H61" s="1">
        <v>2044.0</v>
      </c>
      <c r="I61" s="1">
        <v>895.0</v>
      </c>
      <c r="J61" s="1">
        <v>1458.0</v>
      </c>
      <c r="K61" s="19">
        <v>332.0</v>
      </c>
      <c r="L61" s="1">
        <v>10.0</v>
      </c>
      <c r="M61" s="1">
        <v>0.0</v>
      </c>
      <c r="N61" s="1">
        <v>461.0</v>
      </c>
      <c r="O61" s="1">
        <v>479.0</v>
      </c>
      <c r="P61" s="19">
        <v>861.0</v>
      </c>
      <c r="Q61" s="1">
        <v>152.0</v>
      </c>
      <c r="R61" s="1">
        <v>234.0</v>
      </c>
      <c r="S61" s="1">
        <v>1466.0</v>
      </c>
      <c r="T61" s="1">
        <v>664.0</v>
      </c>
      <c r="U61" s="19">
        <v>245.0</v>
      </c>
      <c r="V61" s="1">
        <v>0.0</v>
      </c>
      <c r="W61" s="1">
        <v>103.0</v>
      </c>
      <c r="X61" s="1">
        <v>114.0</v>
      </c>
      <c r="Y61" s="1">
        <v>363.0</v>
      </c>
      <c r="Z61" s="19">
        <v>0.0</v>
      </c>
      <c r="AA61" s="1">
        <v>156.0</v>
      </c>
      <c r="AB61" s="1">
        <v>0.0</v>
      </c>
      <c r="AC61" s="1">
        <v>237.0</v>
      </c>
      <c r="AD61" s="1">
        <v>37.0</v>
      </c>
      <c r="AE61" s="19">
        <v>424.0</v>
      </c>
      <c r="AF61" s="1">
        <v>9.0</v>
      </c>
      <c r="AG61" s="1">
        <v>132.0</v>
      </c>
      <c r="AH61" s="1">
        <v>659.0</v>
      </c>
      <c r="AI61" s="1">
        <v>168.0</v>
      </c>
      <c r="AJ61" s="19">
        <v>42.0</v>
      </c>
      <c r="AK61" s="1">
        <v>324.0</v>
      </c>
      <c r="AL61" s="1">
        <v>128.0</v>
      </c>
      <c r="AM61" s="1">
        <v>346.0</v>
      </c>
      <c r="AN61" s="1">
        <v>639.0</v>
      </c>
      <c r="AO61" s="19">
        <v>537.0</v>
      </c>
      <c r="AP61" s="1">
        <v>1318.0</v>
      </c>
      <c r="AQ61" s="1">
        <v>482.0</v>
      </c>
      <c r="AR61" s="1">
        <v>1758.0</v>
      </c>
      <c r="AS61" s="1">
        <v>906.0</v>
      </c>
      <c r="AT61" s="19">
        <v>472.0</v>
      </c>
      <c r="AU61" s="1">
        <v>14.0</v>
      </c>
      <c r="AV61" s="1">
        <v>426.0</v>
      </c>
      <c r="AW61" s="1">
        <v>441.0</v>
      </c>
      <c r="AX61" s="1">
        <v>387.0</v>
      </c>
      <c r="AY61" s="19">
        <v>300.0</v>
      </c>
      <c r="AZ61" s="1">
        <v>1352.0</v>
      </c>
      <c r="BA61" s="1">
        <v>475.0</v>
      </c>
      <c r="BB61" s="1">
        <v>1088.0</v>
      </c>
      <c r="BC61" s="19">
        <v>888.0</v>
      </c>
      <c r="BD61" s="19">
        <v>340.0</v>
      </c>
      <c r="BE61" s="19">
        <v>577.0</v>
      </c>
      <c r="BF61" s="19">
        <v>462.0</v>
      </c>
      <c r="BG61" s="19">
        <v>439.0</v>
      </c>
      <c r="BH61" s="19">
        <v>275.0</v>
      </c>
      <c r="BI61" s="19">
        <v>298.0</v>
      </c>
      <c r="BJ61" s="19">
        <v>9.0</v>
      </c>
      <c r="BK61" s="19">
        <v>224.0</v>
      </c>
      <c r="BL61" s="19">
        <v>150.0</v>
      </c>
      <c r="BM61" s="19">
        <v>286.0</v>
      </c>
      <c r="BN61" s="19">
        <v>0.0</v>
      </c>
      <c r="BO61" s="19">
        <v>43.0</v>
      </c>
      <c r="BP61" s="19">
        <v>9.0</v>
      </c>
      <c r="BQ61" s="19">
        <v>591.0</v>
      </c>
      <c r="BR61" s="19">
        <v>586.0</v>
      </c>
      <c r="BS61" s="19">
        <v>1140.0</v>
      </c>
      <c r="BT61" s="19">
        <v>1.0</v>
      </c>
      <c r="BU61" s="19">
        <v>329.0</v>
      </c>
      <c r="BV61" s="19">
        <v>631.0</v>
      </c>
      <c r="BW61" s="19">
        <v>289.0</v>
      </c>
      <c r="BX61" s="19">
        <v>331.0</v>
      </c>
      <c r="BY61" s="19">
        <v>165.0</v>
      </c>
      <c r="BZ61" s="19">
        <v>149.0</v>
      </c>
      <c r="CA61" s="19">
        <v>124.0</v>
      </c>
      <c r="CB61" s="19">
        <v>460.0</v>
      </c>
      <c r="CC61" s="19">
        <v>496.0</v>
      </c>
    </row>
    <row r="62">
      <c r="A62" s="1">
        <v>59.0</v>
      </c>
      <c r="B62" s="1">
        <v>265.0</v>
      </c>
      <c r="C62" s="1">
        <v>892.0</v>
      </c>
      <c r="D62" s="1">
        <v>645.0</v>
      </c>
      <c r="E62" s="1">
        <v>635.0</v>
      </c>
      <c r="F62" s="19">
        <v>225.0</v>
      </c>
      <c r="G62" s="1">
        <v>597.0</v>
      </c>
      <c r="H62" s="1">
        <v>2176.0</v>
      </c>
      <c r="I62" s="1">
        <v>901.0</v>
      </c>
      <c r="J62" s="1">
        <v>1559.0</v>
      </c>
      <c r="K62" s="19">
        <v>343.0</v>
      </c>
      <c r="L62" s="1">
        <v>14.0</v>
      </c>
      <c r="M62" s="1">
        <v>0.0</v>
      </c>
      <c r="N62" s="1">
        <v>502.0</v>
      </c>
      <c r="O62" s="1">
        <v>472.0</v>
      </c>
      <c r="P62" s="19">
        <v>1097.0</v>
      </c>
      <c r="Q62" s="1">
        <v>167.0</v>
      </c>
      <c r="R62" s="1">
        <v>290.0</v>
      </c>
      <c r="S62" s="1">
        <v>1756.0</v>
      </c>
      <c r="T62" s="1">
        <v>713.0</v>
      </c>
      <c r="U62" s="19">
        <v>325.0</v>
      </c>
      <c r="V62" s="1">
        <v>0.0</v>
      </c>
      <c r="W62" s="1">
        <v>83.0</v>
      </c>
      <c r="X62" s="1">
        <v>108.0</v>
      </c>
      <c r="Y62" s="1">
        <v>460.0</v>
      </c>
      <c r="Z62" s="19">
        <v>1.0</v>
      </c>
      <c r="AA62" s="1">
        <v>176.0</v>
      </c>
      <c r="AB62" s="1">
        <v>0.0</v>
      </c>
      <c r="AC62" s="1">
        <v>290.0</v>
      </c>
      <c r="AD62" s="1">
        <v>48.0</v>
      </c>
      <c r="AE62" s="19">
        <v>429.0</v>
      </c>
      <c r="AF62" s="1">
        <v>4.0</v>
      </c>
      <c r="AG62" s="1">
        <v>143.0</v>
      </c>
      <c r="AH62" s="1">
        <v>671.0</v>
      </c>
      <c r="AI62" s="1">
        <v>195.0</v>
      </c>
      <c r="AJ62" s="19">
        <v>71.0</v>
      </c>
      <c r="AK62" s="1">
        <v>306.0</v>
      </c>
      <c r="AL62" s="1">
        <v>120.0</v>
      </c>
      <c r="AM62" s="1">
        <v>325.0</v>
      </c>
      <c r="AN62" s="1">
        <v>664.0</v>
      </c>
      <c r="AO62" s="19">
        <v>627.0</v>
      </c>
      <c r="AP62" s="1">
        <v>1278.0</v>
      </c>
      <c r="AQ62" s="1">
        <v>635.0</v>
      </c>
      <c r="AR62" s="1">
        <v>1811.0</v>
      </c>
      <c r="AS62" s="1">
        <v>1075.0</v>
      </c>
      <c r="AT62" s="19">
        <v>530.0</v>
      </c>
      <c r="AU62" s="1">
        <v>13.0</v>
      </c>
      <c r="AV62" s="1">
        <v>515.0</v>
      </c>
      <c r="AW62" s="1">
        <v>435.0</v>
      </c>
      <c r="AX62" s="1">
        <v>438.0</v>
      </c>
      <c r="AY62" s="19">
        <v>319.0</v>
      </c>
      <c r="AZ62" s="1">
        <v>1507.0</v>
      </c>
      <c r="BA62" s="1">
        <v>488.0</v>
      </c>
      <c r="BB62" s="1">
        <v>1023.0</v>
      </c>
      <c r="BC62" s="19">
        <v>869.0</v>
      </c>
      <c r="BD62" s="19">
        <v>415.0</v>
      </c>
      <c r="BE62" s="19">
        <v>664.0</v>
      </c>
      <c r="BF62" s="19">
        <v>448.0</v>
      </c>
      <c r="BG62" s="19">
        <v>456.0</v>
      </c>
      <c r="BH62" s="19">
        <v>322.0</v>
      </c>
      <c r="BI62" s="19">
        <v>369.0</v>
      </c>
      <c r="BJ62" s="19">
        <v>10.0</v>
      </c>
      <c r="BK62" s="19">
        <v>202.0</v>
      </c>
      <c r="BL62" s="19">
        <v>181.0</v>
      </c>
      <c r="BM62" s="19">
        <v>251.0</v>
      </c>
      <c r="BN62" s="19">
        <v>0.0</v>
      </c>
      <c r="BO62" s="19">
        <v>41.0</v>
      </c>
      <c r="BP62" s="19">
        <v>16.0</v>
      </c>
      <c r="BQ62" s="19">
        <v>626.0</v>
      </c>
      <c r="BR62" s="19">
        <v>642.0</v>
      </c>
      <c r="BS62" s="19">
        <v>1243.0</v>
      </c>
      <c r="BT62" s="19">
        <v>0.0</v>
      </c>
      <c r="BU62" s="19">
        <v>280.0</v>
      </c>
      <c r="BV62" s="19">
        <v>618.0</v>
      </c>
      <c r="BW62" s="19">
        <v>228.0</v>
      </c>
      <c r="BX62" s="19">
        <v>383.0</v>
      </c>
      <c r="BY62" s="19">
        <v>159.0</v>
      </c>
      <c r="BZ62" s="19">
        <v>171.0</v>
      </c>
      <c r="CA62" s="19">
        <v>128.0</v>
      </c>
      <c r="CB62" s="19">
        <v>528.0</v>
      </c>
      <c r="CC62" s="19">
        <v>539.0</v>
      </c>
    </row>
    <row r="63">
      <c r="A63" s="1">
        <v>60.0</v>
      </c>
      <c r="B63" s="1">
        <v>183.0</v>
      </c>
      <c r="C63" s="1">
        <v>861.0</v>
      </c>
      <c r="D63" s="1">
        <v>678.0</v>
      </c>
      <c r="E63" s="1">
        <v>624.0</v>
      </c>
      <c r="F63" s="19">
        <v>273.0</v>
      </c>
      <c r="G63" s="1">
        <v>592.0</v>
      </c>
      <c r="H63" s="1">
        <v>2184.0</v>
      </c>
      <c r="I63" s="1">
        <v>795.0</v>
      </c>
      <c r="J63" s="1">
        <v>1521.0</v>
      </c>
      <c r="K63" s="19">
        <v>316.0</v>
      </c>
      <c r="L63" s="1">
        <v>21.0</v>
      </c>
      <c r="M63" s="1">
        <v>3.0</v>
      </c>
      <c r="N63" s="1">
        <v>505.0</v>
      </c>
      <c r="O63" s="1">
        <v>477.0</v>
      </c>
      <c r="P63" s="19">
        <v>1322.0</v>
      </c>
      <c r="Q63" s="1">
        <v>192.0</v>
      </c>
      <c r="R63" s="1">
        <v>339.0</v>
      </c>
      <c r="S63" s="1">
        <v>1813.0</v>
      </c>
      <c r="T63" s="1">
        <v>753.0</v>
      </c>
      <c r="U63" s="19">
        <v>324.0</v>
      </c>
      <c r="V63" s="1">
        <v>0.0</v>
      </c>
      <c r="W63" s="1">
        <v>86.0</v>
      </c>
      <c r="X63" s="1">
        <v>122.0</v>
      </c>
      <c r="Y63" s="1">
        <v>526.0</v>
      </c>
      <c r="Z63" s="19">
        <v>0.0</v>
      </c>
      <c r="AA63" s="1">
        <v>119.0</v>
      </c>
      <c r="AB63" s="1">
        <v>0.0</v>
      </c>
      <c r="AC63" s="1">
        <v>331.0</v>
      </c>
      <c r="AD63" s="1">
        <v>55.0</v>
      </c>
      <c r="AE63" s="19">
        <v>491.0</v>
      </c>
      <c r="AF63" s="1">
        <v>8.0</v>
      </c>
      <c r="AG63" s="1">
        <v>164.0</v>
      </c>
      <c r="AH63" s="1">
        <v>597.0</v>
      </c>
      <c r="AI63" s="1">
        <v>203.0</v>
      </c>
      <c r="AJ63" s="19">
        <v>71.0</v>
      </c>
      <c r="AK63" s="1">
        <v>281.0</v>
      </c>
      <c r="AL63" s="1">
        <v>115.0</v>
      </c>
      <c r="AM63" s="1">
        <v>382.0</v>
      </c>
      <c r="AN63" s="1">
        <v>681.0</v>
      </c>
      <c r="AO63" s="19">
        <v>822.0</v>
      </c>
      <c r="AP63" s="1">
        <v>1207.0</v>
      </c>
      <c r="AQ63" s="1">
        <v>762.0</v>
      </c>
      <c r="AR63" s="1">
        <v>1856.0</v>
      </c>
      <c r="AS63" s="1">
        <v>1046.0</v>
      </c>
      <c r="AT63" s="19">
        <v>647.0</v>
      </c>
      <c r="AU63" s="1">
        <v>23.0</v>
      </c>
      <c r="AV63" s="1">
        <v>606.0</v>
      </c>
      <c r="AW63" s="1">
        <v>595.0</v>
      </c>
      <c r="AX63" s="1">
        <v>477.0</v>
      </c>
      <c r="AY63" s="19">
        <v>273.0</v>
      </c>
      <c r="AZ63" s="1">
        <v>1692.0</v>
      </c>
      <c r="BA63" s="1">
        <v>542.0</v>
      </c>
      <c r="BB63" s="1">
        <v>1233.0</v>
      </c>
      <c r="BC63" s="19">
        <v>1036.0</v>
      </c>
      <c r="BD63" s="19">
        <v>593.0</v>
      </c>
      <c r="BE63" s="19">
        <v>715.0</v>
      </c>
      <c r="BF63" s="19">
        <v>575.0</v>
      </c>
      <c r="BG63" s="19">
        <v>527.0</v>
      </c>
      <c r="BH63" s="19">
        <v>336.0</v>
      </c>
      <c r="BI63" s="19">
        <v>441.0</v>
      </c>
      <c r="BJ63" s="19">
        <v>16.0</v>
      </c>
      <c r="BK63" s="19">
        <v>244.0</v>
      </c>
      <c r="BL63" s="19">
        <v>237.0</v>
      </c>
      <c r="BM63" s="19">
        <v>345.0</v>
      </c>
      <c r="BN63" s="19">
        <v>0.0</v>
      </c>
      <c r="BO63" s="19">
        <v>38.0</v>
      </c>
      <c r="BP63" s="19">
        <v>25.0</v>
      </c>
      <c r="BQ63" s="19">
        <v>622.0</v>
      </c>
      <c r="BR63" s="19">
        <v>782.0</v>
      </c>
      <c r="BS63" s="19">
        <v>1458.0</v>
      </c>
      <c r="BT63" s="19">
        <v>0.0</v>
      </c>
      <c r="BU63" s="19">
        <v>328.0</v>
      </c>
      <c r="BV63" s="19">
        <v>598.0</v>
      </c>
      <c r="BW63" s="19">
        <v>289.0</v>
      </c>
      <c r="BX63" s="19">
        <v>433.0</v>
      </c>
      <c r="BY63" s="19">
        <v>188.0</v>
      </c>
      <c r="BZ63" s="19">
        <v>194.0</v>
      </c>
      <c r="CA63" s="19">
        <v>151.0</v>
      </c>
      <c r="CB63" s="19">
        <v>522.0</v>
      </c>
      <c r="CC63" s="19">
        <v>500.0</v>
      </c>
    </row>
    <row r="64">
      <c r="A64" s="1">
        <v>61.0</v>
      </c>
      <c r="B64" s="1">
        <v>233.0</v>
      </c>
      <c r="C64" s="1">
        <v>827.0</v>
      </c>
      <c r="D64" s="1">
        <v>699.0</v>
      </c>
      <c r="E64" s="1">
        <v>644.0</v>
      </c>
      <c r="F64" s="19">
        <v>262.0</v>
      </c>
      <c r="G64" s="1">
        <v>808.0</v>
      </c>
      <c r="H64" s="1">
        <v>2090.0</v>
      </c>
      <c r="I64" s="1">
        <v>974.0</v>
      </c>
      <c r="J64" s="1">
        <v>1465.0</v>
      </c>
      <c r="K64" s="19">
        <v>308.0</v>
      </c>
      <c r="L64" s="1">
        <v>33.0</v>
      </c>
      <c r="M64" s="1">
        <v>5.0</v>
      </c>
      <c r="N64" s="1">
        <v>494.0</v>
      </c>
      <c r="O64" s="1">
        <v>607.0</v>
      </c>
      <c r="P64" s="19">
        <v>1531.0</v>
      </c>
      <c r="Q64" s="1">
        <v>276.0</v>
      </c>
      <c r="R64" s="1">
        <v>377.0</v>
      </c>
      <c r="S64" s="1">
        <v>1760.0</v>
      </c>
      <c r="T64" s="1">
        <v>719.0</v>
      </c>
      <c r="U64" s="19">
        <v>347.0</v>
      </c>
      <c r="V64" s="1">
        <v>0.0</v>
      </c>
      <c r="W64" s="1">
        <v>117.0</v>
      </c>
      <c r="X64" s="1">
        <v>126.0</v>
      </c>
      <c r="Y64" s="1">
        <v>587.0</v>
      </c>
      <c r="Z64" s="19">
        <v>0.0</v>
      </c>
      <c r="AA64" s="1">
        <v>129.0</v>
      </c>
      <c r="AB64" s="1">
        <v>0.0</v>
      </c>
      <c r="AC64" s="1">
        <v>309.0</v>
      </c>
      <c r="AD64" s="1">
        <v>66.0</v>
      </c>
      <c r="AE64" s="19">
        <v>599.0</v>
      </c>
      <c r="AF64" s="1">
        <v>12.0</v>
      </c>
      <c r="AG64" s="1">
        <v>156.0</v>
      </c>
      <c r="AH64" s="1">
        <v>560.0</v>
      </c>
      <c r="AI64" s="1">
        <v>298.0</v>
      </c>
      <c r="AJ64" s="19">
        <v>119.0</v>
      </c>
      <c r="AK64" s="1">
        <v>323.0</v>
      </c>
      <c r="AL64" s="1">
        <v>140.0</v>
      </c>
      <c r="AM64" s="1">
        <v>427.0</v>
      </c>
      <c r="AN64" s="1">
        <v>592.0</v>
      </c>
      <c r="AO64" s="19">
        <v>785.0</v>
      </c>
      <c r="AP64" s="1">
        <v>1454.0</v>
      </c>
      <c r="AQ64" s="1">
        <v>825.0</v>
      </c>
      <c r="AR64" s="1">
        <v>1723.0</v>
      </c>
      <c r="AS64" s="1">
        <v>1125.0</v>
      </c>
      <c r="AT64" s="19">
        <v>699.0</v>
      </c>
      <c r="AU64" s="1">
        <v>33.0</v>
      </c>
      <c r="AV64" s="1">
        <v>682.0</v>
      </c>
      <c r="AW64" s="1">
        <v>652.0</v>
      </c>
      <c r="AX64" s="1">
        <v>443.0</v>
      </c>
      <c r="AY64" s="19">
        <v>290.0</v>
      </c>
      <c r="AZ64" s="1">
        <v>1712.0</v>
      </c>
      <c r="BA64" s="1">
        <v>538.0</v>
      </c>
      <c r="BB64" s="1">
        <v>1454.0</v>
      </c>
      <c r="BC64" s="19">
        <v>1328.0</v>
      </c>
      <c r="BD64" s="19">
        <v>620.0</v>
      </c>
      <c r="BE64" s="19">
        <v>857.0</v>
      </c>
      <c r="BF64" s="19">
        <v>732.0</v>
      </c>
      <c r="BG64" s="19">
        <v>652.0</v>
      </c>
      <c r="BH64" s="19">
        <v>400.0</v>
      </c>
      <c r="BI64" s="19">
        <v>481.0</v>
      </c>
      <c r="BJ64" s="19">
        <v>20.0</v>
      </c>
      <c r="BK64" s="19">
        <v>273.0</v>
      </c>
      <c r="BL64" s="19">
        <v>265.0</v>
      </c>
      <c r="BM64" s="19">
        <v>331.0</v>
      </c>
      <c r="BN64" s="19">
        <v>0.0</v>
      </c>
      <c r="BO64" s="19">
        <v>59.0</v>
      </c>
      <c r="BP64" s="19">
        <v>20.0</v>
      </c>
      <c r="BQ64" s="19">
        <v>622.0</v>
      </c>
      <c r="BR64" s="19">
        <v>795.0</v>
      </c>
      <c r="BS64" s="19">
        <v>1453.0</v>
      </c>
      <c r="BT64" s="19">
        <v>1.0</v>
      </c>
      <c r="BU64" s="19">
        <v>368.0</v>
      </c>
      <c r="BV64" s="19">
        <v>671.0</v>
      </c>
      <c r="BW64" s="19">
        <v>335.0</v>
      </c>
      <c r="BX64" s="19">
        <v>424.0</v>
      </c>
      <c r="BY64" s="19">
        <v>213.0</v>
      </c>
      <c r="BZ64" s="19">
        <v>210.0</v>
      </c>
      <c r="CA64" s="19">
        <v>172.0</v>
      </c>
      <c r="CB64" s="19">
        <v>506.0</v>
      </c>
      <c r="CC64" s="19">
        <v>692.0</v>
      </c>
    </row>
    <row r="65">
      <c r="A65" s="1">
        <v>62.0</v>
      </c>
      <c r="B65" s="1">
        <v>321.0</v>
      </c>
      <c r="C65" s="1">
        <v>1028.0</v>
      </c>
      <c r="D65" s="1">
        <v>711.0</v>
      </c>
      <c r="E65" s="1">
        <v>697.0</v>
      </c>
      <c r="F65" s="19">
        <v>304.0</v>
      </c>
      <c r="G65" s="1">
        <v>1090.0</v>
      </c>
      <c r="H65" s="1">
        <v>1851.0</v>
      </c>
      <c r="I65" s="1">
        <v>975.0</v>
      </c>
      <c r="J65" s="1">
        <v>1656.0</v>
      </c>
      <c r="K65" s="19">
        <v>349.0</v>
      </c>
      <c r="L65" s="1">
        <v>28.0</v>
      </c>
      <c r="M65" s="1">
        <v>5.0</v>
      </c>
      <c r="N65" s="1">
        <v>544.0</v>
      </c>
      <c r="O65" s="1">
        <v>639.0</v>
      </c>
      <c r="P65" s="19">
        <v>1686.0</v>
      </c>
      <c r="Q65" s="1">
        <v>301.0</v>
      </c>
      <c r="R65" s="1">
        <v>409.0</v>
      </c>
      <c r="S65" s="1">
        <v>1792.0</v>
      </c>
      <c r="T65" s="1">
        <v>657.0</v>
      </c>
      <c r="U65" s="19">
        <v>423.0</v>
      </c>
      <c r="V65" s="1">
        <v>0.0</v>
      </c>
      <c r="W65" s="1">
        <v>126.0</v>
      </c>
      <c r="X65" s="1">
        <v>126.0</v>
      </c>
      <c r="Y65" s="1">
        <v>572.0</v>
      </c>
      <c r="Z65" s="19">
        <v>2.0</v>
      </c>
      <c r="AA65" s="1">
        <v>133.0</v>
      </c>
      <c r="AB65" s="1">
        <v>0.0</v>
      </c>
      <c r="AC65" s="1">
        <v>285.0</v>
      </c>
      <c r="AD65" s="1">
        <v>100.0</v>
      </c>
      <c r="AE65" s="19">
        <v>641.0</v>
      </c>
      <c r="AF65" s="1">
        <v>17.0</v>
      </c>
      <c r="AG65" s="1">
        <v>153.0</v>
      </c>
      <c r="AH65" s="1">
        <v>611.0</v>
      </c>
      <c r="AI65" s="1">
        <v>338.0</v>
      </c>
      <c r="AJ65" s="19">
        <v>110.0</v>
      </c>
      <c r="AK65" s="1">
        <v>383.0</v>
      </c>
      <c r="AL65" s="1">
        <v>134.0</v>
      </c>
      <c r="AM65" s="1">
        <v>456.0</v>
      </c>
      <c r="AN65" s="1">
        <v>696.0</v>
      </c>
      <c r="AO65" s="19">
        <v>889.0</v>
      </c>
      <c r="AP65" s="1">
        <v>1548.0</v>
      </c>
      <c r="AQ65" s="1">
        <v>967.0</v>
      </c>
      <c r="AR65" s="1">
        <v>1557.0</v>
      </c>
      <c r="AS65" s="1">
        <v>1433.0</v>
      </c>
      <c r="AT65" s="19">
        <v>657.0</v>
      </c>
      <c r="AU65" s="1">
        <v>33.0</v>
      </c>
      <c r="AV65" s="1">
        <v>909.0</v>
      </c>
      <c r="AW65" s="1">
        <v>832.0</v>
      </c>
      <c r="AX65" s="1">
        <v>443.0</v>
      </c>
      <c r="AY65" s="19">
        <v>337.0</v>
      </c>
      <c r="AZ65" s="1">
        <v>1646.0</v>
      </c>
      <c r="BA65" s="1">
        <v>653.0</v>
      </c>
      <c r="BB65" s="1">
        <v>1532.0</v>
      </c>
      <c r="BC65" s="19">
        <v>1563.0</v>
      </c>
      <c r="BD65" s="19">
        <v>649.0</v>
      </c>
      <c r="BE65" s="19">
        <v>991.0</v>
      </c>
      <c r="BF65" s="19">
        <v>729.0</v>
      </c>
      <c r="BG65" s="19">
        <v>712.0</v>
      </c>
      <c r="BH65" s="19">
        <v>580.0</v>
      </c>
      <c r="BI65" s="19">
        <v>416.0</v>
      </c>
      <c r="BJ65" s="19">
        <v>14.0</v>
      </c>
      <c r="BK65" s="19">
        <v>258.0</v>
      </c>
      <c r="BL65" s="19">
        <v>303.0</v>
      </c>
      <c r="BM65" s="19">
        <v>396.0</v>
      </c>
      <c r="BN65" s="19">
        <v>0.0</v>
      </c>
      <c r="BO65" s="19">
        <v>48.0</v>
      </c>
      <c r="BP65" s="19">
        <v>20.0</v>
      </c>
      <c r="BQ65" s="19">
        <v>575.0</v>
      </c>
      <c r="BR65" s="19">
        <v>794.0</v>
      </c>
      <c r="BS65" s="19">
        <v>1368.0</v>
      </c>
      <c r="BT65" s="19">
        <v>6.0</v>
      </c>
      <c r="BU65" s="19">
        <v>385.0</v>
      </c>
      <c r="BV65" s="19">
        <v>822.0</v>
      </c>
      <c r="BW65" s="19">
        <v>319.0</v>
      </c>
      <c r="BX65" s="19">
        <v>552.0</v>
      </c>
      <c r="BY65" s="19">
        <v>199.0</v>
      </c>
      <c r="BZ65" s="19">
        <v>267.0</v>
      </c>
      <c r="CA65" s="19">
        <v>201.0</v>
      </c>
      <c r="CB65" s="19">
        <v>633.0</v>
      </c>
      <c r="CC65" s="19">
        <v>807.0</v>
      </c>
    </row>
    <row r="66">
      <c r="A66" s="1">
        <v>63.0</v>
      </c>
      <c r="B66" s="1">
        <v>342.0</v>
      </c>
      <c r="C66" s="1">
        <v>1083.0</v>
      </c>
      <c r="D66" s="1">
        <v>829.0</v>
      </c>
      <c r="E66" s="1">
        <v>804.0</v>
      </c>
      <c r="F66" s="19">
        <v>311.0</v>
      </c>
      <c r="G66" s="1">
        <v>1114.0</v>
      </c>
      <c r="H66" s="1">
        <v>1814.0</v>
      </c>
      <c r="I66" s="1">
        <v>996.0</v>
      </c>
      <c r="J66" s="1">
        <v>1793.0</v>
      </c>
      <c r="K66" s="19">
        <v>434.0</v>
      </c>
      <c r="L66" s="1">
        <v>62.0</v>
      </c>
      <c r="M66" s="1">
        <v>7.0</v>
      </c>
      <c r="N66" s="1">
        <v>731.0</v>
      </c>
      <c r="O66" s="1">
        <v>744.0</v>
      </c>
      <c r="P66" s="19">
        <v>1700.0</v>
      </c>
      <c r="Q66" s="1">
        <v>332.0</v>
      </c>
      <c r="R66" s="1">
        <v>410.0</v>
      </c>
      <c r="S66" s="1">
        <v>2269.0</v>
      </c>
      <c r="T66" s="1">
        <v>781.0</v>
      </c>
      <c r="U66" s="19">
        <v>566.0</v>
      </c>
      <c r="V66" s="1">
        <v>0.0</v>
      </c>
      <c r="W66" s="1">
        <v>140.0</v>
      </c>
      <c r="X66" s="1">
        <v>141.0</v>
      </c>
      <c r="Y66" s="1">
        <v>589.0</v>
      </c>
      <c r="Z66" s="19">
        <v>1.0</v>
      </c>
      <c r="AA66" s="1">
        <v>130.0</v>
      </c>
      <c r="AB66" s="1">
        <v>0.0</v>
      </c>
      <c r="AC66" s="1">
        <v>268.0</v>
      </c>
      <c r="AD66" s="1">
        <v>126.0</v>
      </c>
      <c r="AE66" s="19">
        <v>698.0</v>
      </c>
      <c r="AF66" s="1">
        <v>22.0</v>
      </c>
      <c r="AG66" s="1">
        <v>199.0</v>
      </c>
      <c r="AH66" s="1">
        <v>784.0</v>
      </c>
      <c r="AI66" s="1">
        <v>341.0</v>
      </c>
      <c r="AJ66" s="19">
        <v>187.0</v>
      </c>
      <c r="AK66" s="1">
        <v>352.0</v>
      </c>
      <c r="AL66" s="1">
        <v>170.0</v>
      </c>
      <c r="AM66" s="1">
        <v>458.0</v>
      </c>
      <c r="AN66" s="1">
        <v>764.0</v>
      </c>
      <c r="AO66" s="19">
        <v>1046.0</v>
      </c>
      <c r="AP66" s="1">
        <v>1826.0</v>
      </c>
      <c r="AQ66" s="1">
        <v>1180.0</v>
      </c>
      <c r="AR66" s="1">
        <v>1613.0</v>
      </c>
      <c r="AS66" s="1">
        <v>1617.0</v>
      </c>
      <c r="AT66" s="19">
        <v>733.0</v>
      </c>
      <c r="AU66" s="1">
        <v>47.0</v>
      </c>
      <c r="AV66" s="1">
        <v>881.0</v>
      </c>
      <c r="AW66" s="1">
        <v>870.0</v>
      </c>
      <c r="AX66" s="1">
        <v>534.0</v>
      </c>
      <c r="AY66" s="19">
        <v>365.0</v>
      </c>
      <c r="AZ66" s="1">
        <v>2158.0</v>
      </c>
      <c r="BA66" s="1">
        <v>736.0</v>
      </c>
      <c r="BB66" s="1">
        <v>1508.0</v>
      </c>
      <c r="BC66" s="19">
        <v>1527.0</v>
      </c>
      <c r="BD66" s="19">
        <v>885.0</v>
      </c>
      <c r="BE66" s="19">
        <v>1104.0</v>
      </c>
      <c r="BF66" s="19">
        <v>715.0</v>
      </c>
      <c r="BG66" s="19">
        <v>675.0</v>
      </c>
      <c r="BH66" s="19">
        <v>606.0</v>
      </c>
      <c r="BI66" s="19">
        <v>442.0</v>
      </c>
      <c r="BJ66" s="19">
        <v>24.0</v>
      </c>
      <c r="BK66" s="19">
        <v>314.0</v>
      </c>
      <c r="BL66" s="19">
        <v>354.0</v>
      </c>
      <c r="BM66" s="19">
        <v>399.0</v>
      </c>
      <c r="BN66" s="19">
        <v>0.0</v>
      </c>
      <c r="BO66" s="19">
        <v>54.0</v>
      </c>
      <c r="BP66" s="19">
        <v>19.0</v>
      </c>
      <c r="BQ66" s="19">
        <v>722.0</v>
      </c>
      <c r="BR66" s="19">
        <v>800.0</v>
      </c>
      <c r="BS66" s="19">
        <v>1284.0</v>
      </c>
      <c r="BT66" s="19">
        <v>9.0</v>
      </c>
      <c r="BU66" s="19">
        <v>454.0</v>
      </c>
      <c r="BV66" s="19">
        <v>839.0</v>
      </c>
      <c r="BW66" s="19">
        <v>279.0</v>
      </c>
      <c r="BX66" s="19">
        <v>655.0</v>
      </c>
      <c r="BY66" s="19">
        <v>192.0</v>
      </c>
      <c r="BZ66" s="19">
        <v>320.0</v>
      </c>
      <c r="CA66" s="19">
        <v>205.0</v>
      </c>
      <c r="CB66" s="19">
        <v>796.0</v>
      </c>
      <c r="CC66" s="19">
        <v>867.0</v>
      </c>
    </row>
    <row r="67">
      <c r="A67" s="1">
        <v>64.0</v>
      </c>
      <c r="B67" s="1">
        <v>418.0</v>
      </c>
      <c r="C67" s="1">
        <v>1196.0</v>
      </c>
      <c r="D67" s="1">
        <v>1022.0</v>
      </c>
      <c r="E67" s="1">
        <v>846.0</v>
      </c>
      <c r="F67" s="19">
        <v>276.0</v>
      </c>
      <c r="G67" s="1">
        <v>1220.0</v>
      </c>
      <c r="H67" s="1">
        <v>2372.0</v>
      </c>
      <c r="I67" s="1">
        <v>1041.0</v>
      </c>
      <c r="J67" s="1">
        <v>1969.0</v>
      </c>
      <c r="K67" s="19">
        <v>488.0</v>
      </c>
      <c r="L67" s="1">
        <v>104.0</v>
      </c>
      <c r="M67" s="1">
        <v>26.0</v>
      </c>
      <c r="N67" s="1">
        <v>730.0</v>
      </c>
      <c r="O67" s="1">
        <v>668.0</v>
      </c>
      <c r="P67" s="19">
        <v>1735.0</v>
      </c>
      <c r="Q67" s="1">
        <v>405.0</v>
      </c>
      <c r="R67" s="1">
        <v>454.0</v>
      </c>
      <c r="S67" s="1">
        <v>2586.0</v>
      </c>
      <c r="T67" s="1">
        <v>854.0</v>
      </c>
      <c r="U67" s="19">
        <v>616.0</v>
      </c>
      <c r="V67" s="1">
        <v>0.0</v>
      </c>
      <c r="W67" s="1">
        <v>151.0</v>
      </c>
      <c r="X67" s="1">
        <v>152.0</v>
      </c>
      <c r="Y67" s="1">
        <v>703.0</v>
      </c>
      <c r="Z67" s="19">
        <v>6.0</v>
      </c>
      <c r="AA67" s="1">
        <v>146.0</v>
      </c>
      <c r="AB67" s="1">
        <v>0.0</v>
      </c>
      <c r="AC67" s="1">
        <v>316.0</v>
      </c>
      <c r="AD67" s="1">
        <v>125.0</v>
      </c>
      <c r="AE67" s="19">
        <v>707.0</v>
      </c>
      <c r="AF67" s="1">
        <v>21.0</v>
      </c>
      <c r="AG67" s="1">
        <v>218.0</v>
      </c>
      <c r="AH67" s="1">
        <v>777.0</v>
      </c>
      <c r="AI67" s="1">
        <v>346.0</v>
      </c>
      <c r="AJ67" s="19">
        <v>194.0</v>
      </c>
      <c r="AK67" s="1">
        <v>372.0</v>
      </c>
      <c r="AL67" s="1">
        <v>146.0</v>
      </c>
      <c r="AM67" s="1">
        <v>438.0</v>
      </c>
      <c r="AN67" s="1">
        <v>735.0</v>
      </c>
      <c r="AO67" s="19">
        <v>1421.0</v>
      </c>
      <c r="AP67" s="1">
        <v>1905.0</v>
      </c>
      <c r="AQ67" s="1">
        <v>1325.0</v>
      </c>
      <c r="AR67" s="1">
        <v>2197.0</v>
      </c>
      <c r="AS67" s="1">
        <v>1724.0</v>
      </c>
      <c r="AT67" s="19">
        <v>639.0</v>
      </c>
      <c r="AU67" s="1">
        <v>27.0</v>
      </c>
      <c r="AV67" s="1">
        <v>1157.0</v>
      </c>
      <c r="AW67" s="1">
        <v>812.0</v>
      </c>
      <c r="AX67" s="1">
        <v>656.0</v>
      </c>
      <c r="AY67" s="19">
        <v>407.0</v>
      </c>
      <c r="AZ67" s="1">
        <v>2398.0</v>
      </c>
      <c r="BA67" s="1">
        <v>764.0</v>
      </c>
      <c r="BB67" s="1">
        <v>1493.0</v>
      </c>
      <c r="BC67" s="19">
        <v>1615.0</v>
      </c>
      <c r="BD67" s="19">
        <v>1127.0</v>
      </c>
      <c r="BE67" s="19">
        <v>1176.0</v>
      </c>
      <c r="BF67" s="19">
        <v>843.0</v>
      </c>
      <c r="BG67" s="19">
        <v>684.0</v>
      </c>
      <c r="BH67" s="19">
        <v>643.0</v>
      </c>
      <c r="BI67" s="19">
        <v>534.0</v>
      </c>
      <c r="BJ67" s="19">
        <v>20.0</v>
      </c>
      <c r="BK67" s="19">
        <v>270.0</v>
      </c>
      <c r="BL67" s="19">
        <v>439.0</v>
      </c>
      <c r="BM67" s="19">
        <v>420.0</v>
      </c>
      <c r="BN67" s="19">
        <v>0.0</v>
      </c>
      <c r="BO67" s="19">
        <v>59.0</v>
      </c>
      <c r="BP67" s="19">
        <v>23.0</v>
      </c>
      <c r="BQ67" s="19">
        <v>785.0</v>
      </c>
      <c r="BR67" s="19">
        <v>871.0</v>
      </c>
      <c r="BS67" s="19">
        <v>1385.0</v>
      </c>
      <c r="BT67" s="19">
        <v>7.0</v>
      </c>
      <c r="BU67" s="19">
        <v>435.0</v>
      </c>
      <c r="BV67" s="19">
        <v>814.0</v>
      </c>
      <c r="BW67" s="19">
        <v>282.0</v>
      </c>
      <c r="BX67" s="19">
        <v>704.0</v>
      </c>
      <c r="BY67" s="19">
        <v>185.0</v>
      </c>
      <c r="BZ67" s="19">
        <v>284.0</v>
      </c>
      <c r="CA67" s="19">
        <v>209.0</v>
      </c>
      <c r="CB67" s="19">
        <v>914.0</v>
      </c>
      <c r="CC67" s="19">
        <v>869.0</v>
      </c>
    </row>
    <row r="68">
      <c r="A68" s="1">
        <v>65.0</v>
      </c>
      <c r="B68" s="1">
        <v>474.0</v>
      </c>
      <c r="C68" s="1">
        <v>1216.0</v>
      </c>
      <c r="D68" s="1">
        <v>1150.0</v>
      </c>
      <c r="E68" s="1">
        <v>791.0</v>
      </c>
      <c r="F68" s="19">
        <v>287.0</v>
      </c>
      <c r="G68" s="1">
        <v>1450.0</v>
      </c>
      <c r="H68" s="1">
        <v>3098.0</v>
      </c>
      <c r="I68" s="1">
        <v>1016.0</v>
      </c>
      <c r="J68" s="1">
        <v>1891.0</v>
      </c>
      <c r="K68" s="19">
        <v>558.0</v>
      </c>
      <c r="L68" s="1">
        <v>84.0</v>
      </c>
      <c r="M68" s="1">
        <v>34.0</v>
      </c>
      <c r="N68" s="1">
        <v>690.0</v>
      </c>
      <c r="O68" s="1">
        <v>604.0</v>
      </c>
      <c r="P68" s="19">
        <v>1989.0</v>
      </c>
      <c r="Q68" s="1">
        <v>497.0</v>
      </c>
      <c r="R68" s="1">
        <v>485.0</v>
      </c>
      <c r="S68" s="1">
        <v>2758.0</v>
      </c>
      <c r="T68" s="1">
        <v>953.0</v>
      </c>
      <c r="U68" s="19">
        <v>647.0</v>
      </c>
      <c r="V68" s="1">
        <v>0.0</v>
      </c>
      <c r="W68" s="1">
        <v>164.0</v>
      </c>
      <c r="X68" s="1">
        <v>177.0</v>
      </c>
      <c r="Y68" s="1">
        <v>814.0</v>
      </c>
      <c r="Z68" s="19">
        <v>10.0</v>
      </c>
      <c r="AA68" s="1">
        <v>133.0</v>
      </c>
      <c r="AB68" s="1">
        <v>0.0</v>
      </c>
      <c r="AC68" s="1">
        <v>364.0</v>
      </c>
      <c r="AD68" s="1">
        <v>153.0</v>
      </c>
      <c r="AE68" s="19">
        <v>686.0</v>
      </c>
      <c r="AF68" s="1">
        <v>23.0</v>
      </c>
      <c r="AG68" s="1">
        <v>269.0</v>
      </c>
      <c r="AH68" s="1">
        <v>854.0</v>
      </c>
      <c r="AI68" s="1">
        <v>432.0</v>
      </c>
      <c r="AJ68" s="19">
        <v>302.0</v>
      </c>
      <c r="AK68" s="1">
        <v>406.0</v>
      </c>
      <c r="AL68" s="1">
        <v>122.0</v>
      </c>
      <c r="AM68" s="1">
        <v>415.0</v>
      </c>
      <c r="AN68" s="1">
        <v>784.0</v>
      </c>
      <c r="AO68" s="19">
        <v>1650.0</v>
      </c>
      <c r="AP68" s="1">
        <v>1881.0</v>
      </c>
      <c r="AQ68" s="1">
        <v>1349.0</v>
      </c>
      <c r="AR68" s="1">
        <v>2753.0</v>
      </c>
      <c r="AS68" s="1">
        <v>1706.0</v>
      </c>
      <c r="AT68" s="19">
        <v>750.0</v>
      </c>
      <c r="AU68" s="1">
        <v>26.0</v>
      </c>
      <c r="AV68" s="1">
        <v>1309.0</v>
      </c>
      <c r="AW68" s="1">
        <v>969.0</v>
      </c>
      <c r="AX68" s="1">
        <v>675.0</v>
      </c>
      <c r="AY68" s="19">
        <v>414.0</v>
      </c>
      <c r="AZ68" s="1">
        <v>2550.0</v>
      </c>
      <c r="BA68" s="1">
        <v>715.0</v>
      </c>
      <c r="BB68" s="1">
        <v>1674.0</v>
      </c>
      <c r="BC68" s="19">
        <v>1887.0</v>
      </c>
      <c r="BD68" s="19">
        <v>1291.0</v>
      </c>
      <c r="BE68" s="19">
        <v>1145.0</v>
      </c>
      <c r="BF68" s="19">
        <v>872.0</v>
      </c>
      <c r="BG68" s="19">
        <v>787.0</v>
      </c>
      <c r="BH68" s="19">
        <v>574.0</v>
      </c>
      <c r="BI68" s="19">
        <v>534.0</v>
      </c>
      <c r="BJ68" s="19">
        <v>41.0</v>
      </c>
      <c r="BK68" s="19">
        <v>313.0</v>
      </c>
      <c r="BL68" s="19">
        <v>496.0</v>
      </c>
      <c r="BM68" s="19">
        <v>389.0</v>
      </c>
      <c r="BN68" s="19">
        <v>0.0</v>
      </c>
      <c r="BO68" s="19">
        <v>60.0</v>
      </c>
      <c r="BP68" s="19">
        <v>47.0</v>
      </c>
      <c r="BQ68" s="19">
        <v>837.0</v>
      </c>
      <c r="BR68" s="19">
        <v>924.0</v>
      </c>
      <c r="BS68" s="19">
        <v>1621.0</v>
      </c>
      <c r="BT68" s="19">
        <v>9.0</v>
      </c>
      <c r="BU68" s="19">
        <v>394.0</v>
      </c>
      <c r="BV68" s="19">
        <v>728.0</v>
      </c>
      <c r="BW68" s="19">
        <v>364.0</v>
      </c>
      <c r="BX68" s="19">
        <v>791.0</v>
      </c>
      <c r="BY68" s="19">
        <v>249.0</v>
      </c>
      <c r="BZ68" s="19">
        <v>265.0</v>
      </c>
      <c r="CA68" s="19">
        <v>196.0</v>
      </c>
      <c r="CB68" s="19">
        <v>1025.0</v>
      </c>
      <c r="CC68" s="19">
        <v>772.0</v>
      </c>
    </row>
    <row r="69">
      <c r="A69" s="1">
        <v>66.0</v>
      </c>
      <c r="B69" s="1">
        <v>551.0</v>
      </c>
      <c r="C69" s="1">
        <v>1116.0</v>
      </c>
      <c r="D69" s="1">
        <v>1163.0</v>
      </c>
      <c r="E69" s="1">
        <v>760.0</v>
      </c>
      <c r="F69" s="19">
        <v>370.0</v>
      </c>
      <c r="G69" s="1">
        <v>1885.0</v>
      </c>
      <c r="H69" s="1">
        <v>3720.0</v>
      </c>
      <c r="I69" s="1">
        <v>1060.0</v>
      </c>
      <c r="J69" s="1">
        <v>1887.0</v>
      </c>
      <c r="K69" s="19">
        <v>522.0</v>
      </c>
      <c r="L69" s="1">
        <v>104.0</v>
      </c>
      <c r="M69" s="1">
        <v>52.0</v>
      </c>
      <c r="N69" s="1">
        <v>710.0</v>
      </c>
      <c r="O69" s="1">
        <v>734.0</v>
      </c>
      <c r="P69" s="19">
        <v>2439.0</v>
      </c>
      <c r="Q69" s="1">
        <v>613.0</v>
      </c>
      <c r="R69" s="1">
        <v>565.0</v>
      </c>
      <c r="S69" s="1">
        <v>2838.0</v>
      </c>
      <c r="T69" s="1">
        <v>1008.0</v>
      </c>
      <c r="U69" s="19">
        <v>598.0</v>
      </c>
      <c r="V69" s="1">
        <v>0.0</v>
      </c>
      <c r="W69" s="1">
        <v>191.0</v>
      </c>
      <c r="X69" s="1">
        <v>172.0</v>
      </c>
      <c r="Y69" s="1">
        <v>899.0</v>
      </c>
      <c r="Z69" s="19">
        <v>10.0</v>
      </c>
      <c r="AA69" s="1">
        <v>124.0</v>
      </c>
      <c r="AB69" s="1">
        <v>0.0</v>
      </c>
      <c r="AC69" s="1">
        <v>361.0</v>
      </c>
      <c r="AD69" s="1">
        <v>159.0</v>
      </c>
      <c r="AE69" s="19">
        <v>818.0</v>
      </c>
      <c r="AF69" s="1">
        <v>28.0</v>
      </c>
      <c r="AG69" s="1">
        <v>272.0</v>
      </c>
      <c r="AH69" s="1">
        <v>769.0</v>
      </c>
      <c r="AI69" s="1">
        <v>502.0</v>
      </c>
      <c r="AJ69" s="19">
        <v>384.0</v>
      </c>
      <c r="AK69" s="1">
        <v>465.0</v>
      </c>
      <c r="AL69" s="1">
        <v>150.0</v>
      </c>
      <c r="AM69" s="1">
        <v>498.0</v>
      </c>
      <c r="AN69" s="1">
        <v>800.0</v>
      </c>
      <c r="AO69" s="19">
        <v>1812.0</v>
      </c>
      <c r="AP69" s="1">
        <v>1827.0</v>
      </c>
      <c r="AQ69" s="1">
        <v>1471.0</v>
      </c>
      <c r="AR69" s="1">
        <v>3113.0</v>
      </c>
      <c r="AS69" s="1">
        <v>1691.0</v>
      </c>
      <c r="AT69" s="19">
        <v>852.0</v>
      </c>
      <c r="AU69" s="1">
        <v>30.0</v>
      </c>
      <c r="AV69" s="1">
        <v>1491.0</v>
      </c>
      <c r="AW69" s="1">
        <v>1048.0</v>
      </c>
      <c r="AX69" s="1">
        <v>700.0</v>
      </c>
      <c r="AY69" s="19">
        <v>374.0</v>
      </c>
      <c r="AZ69" s="1">
        <v>2490.0</v>
      </c>
      <c r="BA69" s="1">
        <v>866.0</v>
      </c>
      <c r="BB69" s="1">
        <v>1952.0</v>
      </c>
      <c r="BC69" s="19">
        <v>2493.0</v>
      </c>
      <c r="BD69" s="19">
        <v>1429.0</v>
      </c>
      <c r="BE69" s="19">
        <v>1520.0</v>
      </c>
      <c r="BF69" s="19">
        <v>1083.0</v>
      </c>
      <c r="BG69" s="19">
        <v>973.0</v>
      </c>
      <c r="BH69" s="19">
        <v>736.0</v>
      </c>
      <c r="BI69" s="19">
        <v>607.0</v>
      </c>
      <c r="BJ69" s="19">
        <v>48.0</v>
      </c>
      <c r="BK69" s="19">
        <v>372.0</v>
      </c>
      <c r="BL69" s="19">
        <v>529.0</v>
      </c>
      <c r="BM69" s="19">
        <v>452.0</v>
      </c>
      <c r="BN69" s="19">
        <v>0.0</v>
      </c>
      <c r="BO69" s="19">
        <v>90.0</v>
      </c>
      <c r="BP69" s="19">
        <v>38.0</v>
      </c>
      <c r="BQ69" s="19">
        <v>891.0</v>
      </c>
      <c r="BR69" s="19">
        <v>1056.0</v>
      </c>
      <c r="BS69" s="19">
        <v>1609.0</v>
      </c>
      <c r="BT69" s="19">
        <v>19.0</v>
      </c>
      <c r="BU69" s="19">
        <v>452.0</v>
      </c>
      <c r="BV69" s="19">
        <v>843.0</v>
      </c>
      <c r="BW69" s="19">
        <v>427.0</v>
      </c>
      <c r="BX69" s="19">
        <v>818.0</v>
      </c>
      <c r="BY69" s="19">
        <v>255.0</v>
      </c>
      <c r="BZ69" s="19">
        <v>277.0</v>
      </c>
      <c r="CA69" s="19">
        <v>204.0</v>
      </c>
      <c r="CB69" s="19">
        <v>905.0</v>
      </c>
      <c r="CC69" s="19">
        <v>898.0</v>
      </c>
    </row>
    <row r="70">
      <c r="A70" s="1">
        <v>67.0</v>
      </c>
      <c r="B70" s="1">
        <v>748.0</v>
      </c>
      <c r="C70" s="1">
        <v>1109.0</v>
      </c>
      <c r="D70" s="1">
        <v>1219.0</v>
      </c>
      <c r="E70" s="1">
        <v>919.0</v>
      </c>
      <c r="F70" s="19">
        <v>430.0</v>
      </c>
      <c r="G70" s="1">
        <v>2068.0</v>
      </c>
      <c r="H70" s="1">
        <v>4061.0</v>
      </c>
      <c r="I70" s="1">
        <v>1172.0</v>
      </c>
      <c r="J70" s="1">
        <v>2139.0</v>
      </c>
      <c r="K70" s="19">
        <v>698.0</v>
      </c>
      <c r="L70" s="1">
        <v>116.0</v>
      </c>
      <c r="M70" s="1">
        <v>59.0</v>
      </c>
      <c r="N70" s="1">
        <v>860.0</v>
      </c>
      <c r="O70" s="1">
        <v>887.0</v>
      </c>
      <c r="P70" s="19">
        <v>2815.0</v>
      </c>
      <c r="Q70" s="1">
        <v>597.0</v>
      </c>
      <c r="R70" s="1">
        <v>623.0</v>
      </c>
      <c r="S70" s="1">
        <v>2728.0</v>
      </c>
      <c r="T70" s="1">
        <v>1083.0</v>
      </c>
      <c r="U70" s="19">
        <v>826.0</v>
      </c>
      <c r="V70" s="1">
        <v>0.0</v>
      </c>
      <c r="W70" s="1">
        <v>212.0</v>
      </c>
      <c r="X70" s="1">
        <v>200.0</v>
      </c>
      <c r="Y70" s="1">
        <v>964.0</v>
      </c>
      <c r="Z70" s="19">
        <v>16.0</v>
      </c>
      <c r="AA70" s="1">
        <v>142.0</v>
      </c>
      <c r="AB70" s="1">
        <v>0.0</v>
      </c>
      <c r="AC70" s="1">
        <v>374.0</v>
      </c>
      <c r="AD70" s="1">
        <v>160.0</v>
      </c>
      <c r="AE70" s="19">
        <v>886.0</v>
      </c>
      <c r="AF70" s="1">
        <v>24.0</v>
      </c>
      <c r="AG70" s="1">
        <v>293.0</v>
      </c>
      <c r="AH70" s="1">
        <v>863.0</v>
      </c>
      <c r="AI70" s="1">
        <v>656.0</v>
      </c>
      <c r="AJ70" s="19">
        <v>474.0</v>
      </c>
      <c r="AK70" s="1">
        <v>544.0</v>
      </c>
      <c r="AL70" s="1">
        <v>172.0</v>
      </c>
      <c r="AM70" s="1">
        <v>515.0</v>
      </c>
      <c r="AN70" s="1">
        <v>849.0</v>
      </c>
      <c r="AO70" s="19">
        <v>1858.0</v>
      </c>
      <c r="AP70" s="1">
        <v>2308.0</v>
      </c>
      <c r="AQ70" s="1">
        <v>1429.0</v>
      </c>
      <c r="AR70" s="1">
        <v>3161.0</v>
      </c>
      <c r="AS70" s="1">
        <v>2057.0</v>
      </c>
      <c r="AT70" s="19">
        <v>916.0</v>
      </c>
      <c r="AU70" s="1">
        <v>33.0</v>
      </c>
      <c r="AV70" s="1">
        <v>1794.0</v>
      </c>
      <c r="AW70" s="1">
        <v>1187.0</v>
      </c>
      <c r="AX70" s="1">
        <v>700.0</v>
      </c>
      <c r="AY70" s="19">
        <v>419.0</v>
      </c>
      <c r="AZ70" s="1">
        <v>2557.0</v>
      </c>
      <c r="BA70" s="1">
        <v>980.0</v>
      </c>
      <c r="BB70" s="1">
        <v>2181.0</v>
      </c>
      <c r="BC70" s="19">
        <v>2752.0</v>
      </c>
      <c r="BD70" s="19">
        <v>1532.0</v>
      </c>
      <c r="BE70" s="19">
        <v>1825.0</v>
      </c>
      <c r="BF70" s="19">
        <v>1019.0</v>
      </c>
      <c r="BG70" s="19">
        <v>1090.0</v>
      </c>
      <c r="BH70" s="19">
        <v>976.0</v>
      </c>
      <c r="BI70" s="19">
        <v>748.0</v>
      </c>
      <c r="BJ70" s="19">
        <v>65.0</v>
      </c>
      <c r="BK70" s="19">
        <v>391.0</v>
      </c>
      <c r="BL70" s="19">
        <v>596.0</v>
      </c>
      <c r="BM70" s="19">
        <v>523.0</v>
      </c>
      <c r="BN70" s="19">
        <v>0.0</v>
      </c>
      <c r="BO70" s="19">
        <v>73.0</v>
      </c>
      <c r="BP70" s="19">
        <v>48.0</v>
      </c>
      <c r="BQ70" s="19">
        <v>837.0</v>
      </c>
      <c r="BR70" s="19">
        <v>1050.0</v>
      </c>
      <c r="BS70" s="19">
        <v>1513.0</v>
      </c>
      <c r="BT70" s="19">
        <v>24.0</v>
      </c>
      <c r="BU70" s="19">
        <v>518.0</v>
      </c>
      <c r="BV70" s="19">
        <v>903.0</v>
      </c>
      <c r="BW70" s="19">
        <v>574.0</v>
      </c>
      <c r="BX70" s="19">
        <v>759.0</v>
      </c>
      <c r="BY70" s="19">
        <v>302.0</v>
      </c>
      <c r="BZ70" s="19">
        <v>309.0</v>
      </c>
      <c r="CA70" s="19">
        <v>275.0</v>
      </c>
      <c r="CB70" s="19">
        <v>1242.0</v>
      </c>
      <c r="CC70" s="19">
        <v>1080.0</v>
      </c>
    </row>
    <row r="71">
      <c r="A71" s="1">
        <v>68.0</v>
      </c>
      <c r="B71" s="1">
        <v>934.0</v>
      </c>
      <c r="C71" s="1">
        <v>1295.0</v>
      </c>
      <c r="D71" s="1">
        <v>1374.0</v>
      </c>
      <c r="E71" s="1">
        <v>1044.0</v>
      </c>
      <c r="F71" s="19">
        <v>526.0</v>
      </c>
      <c r="G71" s="1">
        <v>2112.0</v>
      </c>
      <c r="H71" s="1">
        <v>4232.0</v>
      </c>
      <c r="I71" s="1">
        <v>1192.0</v>
      </c>
      <c r="J71" s="1">
        <v>2408.0</v>
      </c>
      <c r="K71" s="19">
        <v>876.0</v>
      </c>
      <c r="L71" s="1">
        <v>139.0</v>
      </c>
      <c r="M71" s="1">
        <v>57.0</v>
      </c>
      <c r="N71" s="1">
        <v>975.0</v>
      </c>
      <c r="O71" s="1">
        <v>901.0</v>
      </c>
      <c r="P71" s="19">
        <v>3225.0</v>
      </c>
      <c r="Q71" s="1">
        <v>641.0</v>
      </c>
      <c r="R71" s="1">
        <v>670.0</v>
      </c>
      <c r="S71" s="1">
        <v>3100.0</v>
      </c>
      <c r="T71" s="1">
        <v>1207.0</v>
      </c>
      <c r="U71" s="19">
        <v>1108.0</v>
      </c>
      <c r="V71" s="1">
        <v>0.0</v>
      </c>
      <c r="W71" s="1">
        <v>187.0</v>
      </c>
      <c r="X71" s="1">
        <v>239.0</v>
      </c>
      <c r="Y71" s="1">
        <v>937.0</v>
      </c>
      <c r="Z71" s="19">
        <v>14.0</v>
      </c>
      <c r="AA71" s="1">
        <v>119.0</v>
      </c>
      <c r="AB71" s="1">
        <v>0.0</v>
      </c>
      <c r="AC71" s="1">
        <v>403.0</v>
      </c>
      <c r="AD71" s="1">
        <v>196.0</v>
      </c>
      <c r="AE71" s="19">
        <v>932.0</v>
      </c>
      <c r="AF71" s="1">
        <v>40.0</v>
      </c>
      <c r="AG71" s="1">
        <v>278.0</v>
      </c>
      <c r="AH71" s="1">
        <v>1036.0</v>
      </c>
      <c r="AI71" s="1">
        <v>752.0</v>
      </c>
      <c r="AJ71" s="19">
        <v>621.0</v>
      </c>
      <c r="AK71" s="1">
        <v>537.0</v>
      </c>
      <c r="AL71" s="1">
        <v>182.0</v>
      </c>
      <c r="AM71" s="1">
        <v>548.0</v>
      </c>
      <c r="AN71" s="1">
        <v>1013.0</v>
      </c>
      <c r="AO71" s="19">
        <v>2040.0</v>
      </c>
      <c r="AP71" s="1">
        <v>3060.0</v>
      </c>
      <c r="AQ71" s="1">
        <v>1666.0</v>
      </c>
      <c r="AR71" s="1">
        <v>3231.0</v>
      </c>
      <c r="AS71" s="1">
        <v>2397.0</v>
      </c>
      <c r="AT71" s="19">
        <v>949.0</v>
      </c>
      <c r="AU71" s="1">
        <v>35.0</v>
      </c>
      <c r="AV71" s="1">
        <v>1759.0</v>
      </c>
      <c r="AW71" s="1">
        <v>1159.0</v>
      </c>
      <c r="AX71" s="1">
        <v>789.0</v>
      </c>
      <c r="AY71" s="19">
        <v>463.0</v>
      </c>
      <c r="AZ71" s="1">
        <v>2449.0</v>
      </c>
      <c r="BA71" s="1">
        <v>1126.0</v>
      </c>
      <c r="BB71" s="1">
        <v>2181.0</v>
      </c>
      <c r="BC71" s="19">
        <v>2764.0</v>
      </c>
      <c r="BD71" s="19">
        <v>1413.0</v>
      </c>
      <c r="BE71" s="19">
        <v>2040.0</v>
      </c>
      <c r="BF71" s="19">
        <v>964.0</v>
      </c>
      <c r="BG71" s="19">
        <v>1083.0</v>
      </c>
      <c r="BH71" s="19">
        <v>1034.0</v>
      </c>
      <c r="BI71" s="19">
        <v>711.0</v>
      </c>
      <c r="BJ71" s="19">
        <v>92.0</v>
      </c>
      <c r="BK71" s="19">
        <v>409.0</v>
      </c>
      <c r="BL71" s="19">
        <v>697.0</v>
      </c>
      <c r="BM71" s="19">
        <v>567.0</v>
      </c>
      <c r="BN71" s="19">
        <v>0.0</v>
      </c>
      <c r="BO71" s="19">
        <v>77.0</v>
      </c>
      <c r="BP71" s="19">
        <v>39.0</v>
      </c>
      <c r="BQ71" s="19">
        <v>1042.0</v>
      </c>
      <c r="BR71" s="19">
        <v>985.0</v>
      </c>
      <c r="BS71" s="19">
        <v>1753.0</v>
      </c>
      <c r="BT71" s="19">
        <v>25.0</v>
      </c>
      <c r="BU71" s="19">
        <v>582.0</v>
      </c>
      <c r="BV71" s="19">
        <v>915.0</v>
      </c>
      <c r="BW71" s="19">
        <v>478.0</v>
      </c>
      <c r="BX71" s="19">
        <v>881.0</v>
      </c>
      <c r="BY71" s="19">
        <v>303.0</v>
      </c>
      <c r="BZ71" s="19">
        <v>344.0</v>
      </c>
      <c r="CA71" s="19">
        <v>282.0</v>
      </c>
      <c r="CB71" s="19">
        <v>1409.0</v>
      </c>
      <c r="CC71" s="19">
        <v>996.0</v>
      </c>
    </row>
    <row r="72">
      <c r="A72" s="1">
        <v>69.0</v>
      </c>
      <c r="B72" s="1">
        <v>906.0</v>
      </c>
      <c r="C72" s="1">
        <v>1351.0</v>
      </c>
      <c r="D72" s="1">
        <v>1558.0</v>
      </c>
      <c r="E72" s="1">
        <v>976.0</v>
      </c>
      <c r="F72" s="19">
        <v>579.0</v>
      </c>
      <c r="G72" s="1">
        <v>1993.0</v>
      </c>
      <c r="H72" s="1">
        <v>4075.0</v>
      </c>
      <c r="I72" s="1">
        <v>1184.0</v>
      </c>
      <c r="J72" s="1">
        <v>2614.0</v>
      </c>
      <c r="K72" s="19">
        <v>895.0</v>
      </c>
      <c r="L72" s="1">
        <v>158.0</v>
      </c>
      <c r="M72" s="1">
        <v>77.0</v>
      </c>
      <c r="N72" s="1">
        <v>1137.0</v>
      </c>
      <c r="O72" s="1">
        <v>868.0</v>
      </c>
      <c r="P72" s="19">
        <v>3330.0</v>
      </c>
      <c r="Q72" s="1">
        <v>740.0</v>
      </c>
      <c r="R72" s="1">
        <v>708.0</v>
      </c>
      <c r="S72" s="1">
        <v>3641.0</v>
      </c>
      <c r="T72" s="1">
        <v>1384.0</v>
      </c>
      <c r="U72" s="19">
        <v>1355.0</v>
      </c>
      <c r="V72" s="1">
        <v>0.0</v>
      </c>
      <c r="W72" s="1">
        <v>201.0</v>
      </c>
      <c r="X72" s="1">
        <v>241.0</v>
      </c>
      <c r="Y72" s="1">
        <v>791.0</v>
      </c>
      <c r="Z72" s="19">
        <v>15.0</v>
      </c>
      <c r="AA72" s="1">
        <v>146.0</v>
      </c>
      <c r="AB72" s="1">
        <v>0.0</v>
      </c>
      <c r="AC72" s="1">
        <v>364.0</v>
      </c>
      <c r="AD72" s="1">
        <v>189.0</v>
      </c>
      <c r="AE72" s="19">
        <v>999.0</v>
      </c>
      <c r="AF72" s="1">
        <v>37.0</v>
      </c>
      <c r="AG72" s="1">
        <v>304.0</v>
      </c>
      <c r="AH72" s="1">
        <v>1132.0</v>
      </c>
      <c r="AI72" s="1">
        <v>790.0</v>
      </c>
      <c r="AJ72" s="19">
        <v>621.0</v>
      </c>
      <c r="AK72" s="1">
        <v>546.0</v>
      </c>
      <c r="AL72" s="1">
        <v>212.0</v>
      </c>
      <c r="AM72" s="1">
        <v>558.0</v>
      </c>
      <c r="AN72" s="1">
        <v>1134.0</v>
      </c>
      <c r="AO72" s="19">
        <v>2588.0</v>
      </c>
      <c r="AP72" s="1">
        <v>3560.0</v>
      </c>
      <c r="AQ72" s="1">
        <v>1908.0</v>
      </c>
      <c r="AR72" s="1">
        <v>3920.0</v>
      </c>
      <c r="AS72" s="1">
        <v>2605.0</v>
      </c>
      <c r="AT72" s="19">
        <v>880.0</v>
      </c>
      <c r="AU72" s="1">
        <v>57.0</v>
      </c>
      <c r="AV72" s="1">
        <v>2031.0</v>
      </c>
      <c r="AW72" s="1">
        <v>1302.0</v>
      </c>
      <c r="AX72" s="1">
        <v>882.0</v>
      </c>
      <c r="AY72" s="19">
        <v>483.0</v>
      </c>
      <c r="AZ72" s="1">
        <v>2964.0</v>
      </c>
      <c r="BA72" s="1">
        <v>1129.0</v>
      </c>
      <c r="BB72" s="1">
        <v>2070.0</v>
      </c>
      <c r="BC72" s="19">
        <v>2657.0</v>
      </c>
      <c r="BD72" s="19">
        <v>1843.0</v>
      </c>
      <c r="BE72" s="19">
        <v>2212.0</v>
      </c>
      <c r="BF72" s="19">
        <v>1012.0</v>
      </c>
      <c r="BG72" s="19">
        <v>1165.0</v>
      </c>
      <c r="BH72" s="19">
        <v>1108.0</v>
      </c>
      <c r="BI72" s="19">
        <v>757.0</v>
      </c>
      <c r="BJ72" s="19">
        <v>127.0</v>
      </c>
      <c r="BK72" s="19">
        <v>381.0</v>
      </c>
      <c r="BL72" s="19">
        <v>892.0</v>
      </c>
      <c r="BM72" s="19">
        <v>535.0</v>
      </c>
      <c r="BN72" s="19">
        <v>0.0</v>
      </c>
      <c r="BO72" s="19">
        <v>79.0</v>
      </c>
      <c r="BP72" s="19">
        <v>57.0</v>
      </c>
      <c r="BQ72" s="19">
        <v>1138.0</v>
      </c>
      <c r="BR72" s="19">
        <v>1148.0</v>
      </c>
      <c r="BS72" s="19">
        <v>2007.0</v>
      </c>
      <c r="BT72" s="19">
        <v>27.0</v>
      </c>
      <c r="BU72" s="19">
        <v>588.0</v>
      </c>
      <c r="BV72" s="19">
        <v>945.0</v>
      </c>
      <c r="BW72" s="19">
        <v>503.0</v>
      </c>
      <c r="BX72" s="19">
        <v>1036.0</v>
      </c>
      <c r="BY72" s="19">
        <v>336.0</v>
      </c>
      <c r="BZ72" s="19">
        <v>292.0</v>
      </c>
      <c r="CA72" s="19">
        <v>306.0</v>
      </c>
      <c r="CB72" s="19">
        <v>1419.0</v>
      </c>
      <c r="CC72" s="19">
        <v>968.0</v>
      </c>
    </row>
    <row r="73">
      <c r="A73" s="1">
        <v>70.0</v>
      </c>
      <c r="B73" s="1">
        <v>987.0</v>
      </c>
      <c r="C73" s="1">
        <v>1493.0</v>
      </c>
      <c r="D73" s="1">
        <v>1677.0</v>
      </c>
      <c r="E73" s="1">
        <v>988.0</v>
      </c>
      <c r="F73" s="19">
        <v>598.0</v>
      </c>
      <c r="G73" s="1">
        <v>2341.0</v>
      </c>
      <c r="H73" s="1">
        <v>4699.0</v>
      </c>
      <c r="I73" s="1">
        <v>1088.0</v>
      </c>
      <c r="J73" s="1">
        <v>2821.0</v>
      </c>
      <c r="K73" s="19">
        <v>923.0</v>
      </c>
      <c r="L73" s="1">
        <v>140.0</v>
      </c>
      <c r="M73" s="1">
        <v>90.0</v>
      </c>
      <c r="N73" s="1">
        <v>1112.0</v>
      </c>
      <c r="O73" s="1">
        <v>744.0</v>
      </c>
      <c r="P73" s="19">
        <v>3141.0</v>
      </c>
      <c r="Q73" s="1">
        <v>952.0</v>
      </c>
      <c r="R73" s="1">
        <v>733.0</v>
      </c>
      <c r="S73" s="1">
        <v>4019.0</v>
      </c>
      <c r="T73" s="1">
        <v>1438.0</v>
      </c>
      <c r="U73" s="19">
        <v>1548.0</v>
      </c>
      <c r="V73" s="1">
        <v>1.0</v>
      </c>
      <c r="W73" s="1">
        <v>182.0</v>
      </c>
      <c r="X73" s="1">
        <v>279.0</v>
      </c>
      <c r="Y73" s="1">
        <v>1009.0</v>
      </c>
      <c r="Z73" s="19">
        <v>27.0</v>
      </c>
      <c r="AA73" s="1">
        <v>129.0</v>
      </c>
      <c r="AB73" s="1">
        <v>0.0</v>
      </c>
      <c r="AC73" s="1">
        <v>473.0</v>
      </c>
      <c r="AD73" s="1">
        <v>219.0</v>
      </c>
      <c r="AE73" s="19">
        <v>857.0</v>
      </c>
      <c r="AF73" s="1">
        <v>52.0</v>
      </c>
      <c r="AG73" s="1">
        <v>323.0</v>
      </c>
      <c r="AH73" s="1">
        <v>1188.0</v>
      </c>
      <c r="AI73" s="1">
        <v>727.0</v>
      </c>
      <c r="AJ73" s="19">
        <v>583.0</v>
      </c>
      <c r="AK73" s="1">
        <v>560.0</v>
      </c>
      <c r="AL73" s="1">
        <v>187.0</v>
      </c>
      <c r="AM73" s="1">
        <v>529.0</v>
      </c>
      <c r="AN73" s="1">
        <v>1304.0</v>
      </c>
      <c r="AO73" s="19">
        <v>3025.0</v>
      </c>
      <c r="AP73" s="1">
        <v>3625.0</v>
      </c>
      <c r="AQ73" s="1">
        <v>2131.0</v>
      </c>
      <c r="AR73" s="1">
        <v>4698.0</v>
      </c>
      <c r="AS73" s="1">
        <v>2474.0</v>
      </c>
      <c r="AT73" s="19">
        <v>959.0</v>
      </c>
      <c r="AU73" s="1">
        <v>68.0</v>
      </c>
      <c r="AV73" s="1">
        <v>2622.0</v>
      </c>
      <c r="AW73" s="1">
        <v>1584.0</v>
      </c>
      <c r="AX73" s="1">
        <v>958.0</v>
      </c>
      <c r="AY73" s="19">
        <v>459.0</v>
      </c>
      <c r="AZ73" s="1">
        <v>3107.0</v>
      </c>
      <c r="BA73" s="1">
        <v>963.0</v>
      </c>
      <c r="BB73" s="1">
        <v>2419.0</v>
      </c>
      <c r="BC73" s="19">
        <v>3255.0</v>
      </c>
      <c r="BD73" s="19">
        <v>2264.0</v>
      </c>
      <c r="BE73" s="19">
        <v>2139.0</v>
      </c>
      <c r="BF73" s="19">
        <v>1112.0</v>
      </c>
      <c r="BG73" s="19">
        <v>1417.0</v>
      </c>
      <c r="BH73" s="19">
        <v>1186.0</v>
      </c>
      <c r="BI73" s="19">
        <v>900.0</v>
      </c>
      <c r="BJ73" s="19">
        <v>136.0</v>
      </c>
      <c r="BK73" s="19">
        <v>513.0</v>
      </c>
      <c r="BL73" s="19">
        <v>980.0</v>
      </c>
      <c r="BM73" s="19">
        <v>519.0</v>
      </c>
      <c r="BN73" s="19">
        <v>0.0</v>
      </c>
      <c r="BO73" s="19">
        <v>101.0</v>
      </c>
      <c r="BP73" s="19">
        <v>55.0</v>
      </c>
      <c r="BQ73" s="19">
        <v>1193.0</v>
      </c>
      <c r="BR73" s="19">
        <v>1309.0</v>
      </c>
      <c r="BS73" s="19">
        <v>2179.0</v>
      </c>
      <c r="BT73" s="19">
        <v>33.0</v>
      </c>
      <c r="BU73" s="19">
        <v>584.0</v>
      </c>
      <c r="BV73" s="19">
        <v>849.0</v>
      </c>
      <c r="BW73" s="19">
        <v>621.0</v>
      </c>
      <c r="BX73" s="19">
        <v>1122.0</v>
      </c>
      <c r="BY73" s="19">
        <v>395.0</v>
      </c>
      <c r="BZ73" s="19">
        <v>309.0</v>
      </c>
      <c r="CA73" s="19">
        <v>263.0</v>
      </c>
      <c r="CB73" s="19">
        <v>1485.0</v>
      </c>
      <c r="CC73" s="19">
        <v>919.0</v>
      </c>
    </row>
    <row r="74">
      <c r="A74" s="1">
        <v>71.0</v>
      </c>
      <c r="B74" s="1">
        <v>968.0</v>
      </c>
      <c r="C74" s="1">
        <v>1340.0</v>
      </c>
      <c r="D74" s="1">
        <v>1677.0</v>
      </c>
      <c r="E74" s="1">
        <v>1165.0</v>
      </c>
      <c r="F74" s="19">
        <v>549.0</v>
      </c>
      <c r="G74" s="1">
        <v>2692.0</v>
      </c>
      <c r="H74" s="1">
        <v>5366.0</v>
      </c>
      <c r="I74" s="1">
        <v>1193.0</v>
      </c>
      <c r="J74" s="1">
        <v>2668.0</v>
      </c>
      <c r="K74" s="19">
        <v>1013.0</v>
      </c>
      <c r="L74" s="1">
        <v>165.0</v>
      </c>
      <c r="M74" s="1">
        <v>104.0</v>
      </c>
      <c r="N74" s="1">
        <v>1061.0</v>
      </c>
      <c r="O74" s="1">
        <v>920.0</v>
      </c>
      <c r="P74" s="19">
        <v>3657.0</v>
      </c>
      <c r="Q74" s="1">
        <v>1002.0</v>
      </c>
      <c r="R74" s="1">
        <v>832.0</v>
      </c>
      <c r="S74" s="1">
        <v>3990.0</v>
      </c>
      <c r="T74" s="1">
        <v>1527.0</v>
      </c>
      <c r="U74" s="19">
        <v>1638.0</v>
      </c>
      <c r="V74" s="1">
        <v>0.0</v>
      </c>
      <c r="W74" s="1">
        <v>216.0</v>
      </c>
      <c r="X74" s="1">
        <v>231.0</v>
      </c>
      <c r="Y74" s="1">
        <v>1158.0</v>
      </c>
      <c r="Z74" s="19">
        <v>41.0</v>
      </c>
      <c r="AA74" s="1">
        <v>165.0</v>
      </c>
      <c r="AB74" s="1">
        <v>0.0</v>
      </c>
      <c r="AC74" s="1">
        <v>482.0</v>
      </c>
      <c r="AD74" s="1">
        <v>242.0</v>
      </c>
      <c r="AE74" s="19">
        <v>1006.0</v>
      </c>
      <c r="AF74" s="1">
        <v>62.0</v>
      </c>
      <c r="AG74" s="1">
        <v>318.0</v>
      </c>
      <c r="AH74" s="1">
        <v>1127.0</v>
      </c>
      <c r="AI74" s="1">
        <v>851.0</v>
      </c>
      <c r="AJ74" s="19">
        <v>721.0</v>
      </c>
      <c r="AK74" s="1">
        <v>647.0</v>
      </c>
      <c r="AL74" s="1">
        <v>195.0</v>
      </c>
      <c r="AM74" s="1">
        <v>576.0</v>
      </c>
      <c r="AN74" s="1">
        <v>1240.0</v>
      </c>
      <c r="AO74" s="19">
        <v>3319.0</v>
      </c>
      <c r="AP74" s="1">
        <v>3512.0</v>
      </c>
      <c r="AQ74" s="1">
        <v>2186.0</v>
      </c>
      <c r="AR74" s="1">
        <v>5296.0</v>
      </c>
      <c r="AS74" s="1">
        <v>2416.0</v>
      </c>
      <c r="AT74" s="19">
        <v>1050.0</v>
      </c>
      <c r="AU74" s="1">
        <v>106.0</v>
      </c>
      <c r="AV74" s="1">
        <v>2551.0</v>
      </c>
      <c r="AW74" s="1">
        <v>1820.0</v>
      </c>
      <c r="AX74" s="1">
        <v>1037.0</v>
      </c>
      <c r="AY74" s="19">
        <v>460.0</v>
      </c>
      <c r="AZ74" s="1">
        <v>2885.0</v>
      </c>
      <c r="BA74" s="1">
        <v>1140.0</v>
      </c>
      <c r="BB74" s="1">
        <v>2916.0</v>
      </c>
      <c r="BC74" s="19">
        <v>3788.0</v>
      </c>
      <c r="BD74" s="19">
        <v>2533.0</v>
      </c>
      <c r="BE74" s="19">
        <v>2046.0</v>
      </c>
      <c r="BF74" s="19">
        <v>1055.0</v>
      </c>
      <c r="BG74" s="19">
        <v>1628.0</v>
      </c>
      <c r="BH74" s="19">
        <v>1474.0</v>
      </c>
      <c r="BI74" s="19">
        <v>1252.0</v>
      </c>
      <c r="BJ74" s="19">
        <v>186.0</v>
      </c>
      <c r="BK74" s="19">
        <v>504.0</v>
      </c>
      <c r="BL74" s="19">
        <v>906.0</v>
      </c>
      <c r="BM74" s="19">
        <v>499.0</v>
      </c>
      <c r="BN74" s="19">
        <v>0.0</v>
      </c>
      <c r="BO74" s="19">
        <v>106.0</v>
      </c>
      <c r="BP74" s="19">
        <v>95.0</v>
      </c>
      <c r="BQ74" s="19">
        <v>1142.0</v>
      </c>
      <c r="BR74" s="19">
        <v>1419.0</v>
      </c>
      <c r="BS74" s="19">
        <v>2059.0</v>
      </c>
      <c r="BT74" s="19">
        <v>29.0</v>
      </c>
      <c r="BU74" s="19">
        <v>542.0</v>
      </c>
      <c r="BV74" s="19">
        <v>900.0</v>
      </c>
      <c r="BW74" s="19">
        <v>647.0</v>
      </c>
      <c r="BX74" s="19">
        <v>1113.0</v>
      </c>
      <c r="BY74" s="19">
        <v>420.0</v>
      </c>
      <c r="BZ74" s="19">
        <v>341.0</v>
      </c>
      <c r="CA74" s="19">
        <v>335.0</v>
      </c>
      <c r="CB74" s="19">
        <v>1403.0</v>
      </c>
      <c r="CC74" s="19">
        <v>1105.0</v>
      </c>
    </row>
    <row r="75">
      <c r="A75" s="1">
        <v>72.0</v>
      </c>
      <c r="B75" s="1">
        <v>1174.0</v>
      </c>
      <c r="C75" s="1">
        <v>1390.0</v>
      </c>
      <c r="D75" s="1">
        <v>1537.0</v>
      </c>
      <c r="E75" s="1">
        <v>1331.0</v>
      </c>
      <c r="F75" s="19">
        <v>598.0</v>
      </c>
      <c r="G75" s="1">
        <v>2846.0</v>
      </c>
      <c r="H75" s="1">
        <v>5524.0</v>
      </c>
      <c r="I75" s="1">
        <v>1430.0</v>
      </c>
      <c r="J75" s="1">
        <v>2404.0</v>
      </c>
      <c r="K75" s="19">
        <v>926.0</v>
      </c>
      <c r="L75" s="1">
        <v>192.0</v>
      </c>
      <c r="M75" s="1">
        <v>119.0</v>
      </c>
      <c r="N75" s="1">
        <v>1123.0</v>
      </c>
      <c r="O75" s="1">
        <v>965.0</v>
      </c>
      <c r="P75" s="19">
        <v>4343.0</v>
      </c>
      <c r="Q75" s="1">
        <v>1087.0</v>
      </c>
      <c r="R75" s="1">
        <v>964.0</v>
      </c>
      <c r="S75" s="1">
        <v>3726.0</v>
      </c>
      <c r="T75" s="1">
        <v>1451.0</v>
      </c>
      <c r="U75" s="19">
        <v>2066.0</v>
      </c>
      <c r="V75" s="1">
        <v>2.0</v>
      </c>
      <c r="W75" s="1">
        <v>238.0</v>
      </c>
      <c r="X75" s="1">
        <v>264.0</v>
      </c>
      <c r="Y75" s="1">
        <v>1074.0</v>
      </c>
      <c r="Z75" s="19">
        <v>55.0</v>
      </c>
      <c r="AA75" s="1">
        <v>197.0</v>
      </c>
      <c r="AB75" s="1">
        <v>2.0</v>
      </c>
      <c r="AC75" s="1">
        <v>561.0</v>
      </c>
      <c r="AD75" s="1">
        <v>238.0</v>
      </c>
      <c r="AE75" s="19">
        <v>1152.0</v>
      </c>
      <c r="AF75" s="1">
        <v>73.0</v>
      </c>
      <c r="AG75" s="1">
        <v>314.0</v>
      </c>
      <c r="AH75" s="1">
        <v>1012.0</v>
      </c>
      <c r="AI75" s="1">
        <v>1022.0</v>
      </c>
      <c r="AJ75" s="19">
        <v>874.0</v>
      </c>
      <c r="AK75" s="1">
        <v>775.0</v>
      </c>
      <c r="AL75" s="1">
        <v>238.0</v>
      </c>
      <c r="AM75" s="1">
        <v>629.0</v>
      </c>
      <c r="AN75" s="1">
        <v>1099.0</v>
      </c>
      <c r="AO75" s="19">
        <v>3649.0</v>
      </c>
      <c r="AP75" s="1">
        <v>3231.0</v>
      </c>
      <c r="AQ75" s="1">
        <v>2112.0</v>
      </c>
      <c r="AR75" s="1">
        <v>5400.0</v>
      </c>
      <c r="AS75" s="1">
        <v>2658.0</v>
      </c>
      <c r="AT75" s="19">
        <v>1168.0</v>
      </c>
      <c r="AU75" s="1">
        <v>156.0</v>
      </c>
      <c r="AV75" s="1">
        <v>2229.0</v>
      </c>
      <c r="AW75" s="1">
        <v>1932.0</v>
      </c>
      <c r="AX75" s="1">
        <v>1225.0</v>
      </c>
      <c r="AY75" s="19">
        <v>535.0</v>
      </c>
      <c r="AZ75" s="1">
        <v>2562.0</v>
      </c>
      <c r="BA75" s="1">
        <v>1265.0</v>
      </c>
      <c r="BB75" s="1">
        <v>2963.0</v>
      </c>
      <c r="BC75" s="19">
        <v>3903.0</v>
      </c>
      <c r="BD75" s="19">
        <v>2866.0</v>
      </c>
      <c r="BE75" s="19">
        <v>2454.0</v>
      </c>
      <c r="BF75" s="19">
        <v>1084.0</v>
      </c>
      <c r="BG75" s="19">
        <v>1694.0</v>
      </c>
      <c r="BH75" s="19">
        <v>1628.0</v>
      </c>
      <c r="BI75" s="19">
        <v>1391.0</v>
      </c>
      <c r="BJ75" s="19">
        <v>206.0</v>
      </c>
      <c r="BK75" s="19">
        <v>525.0</v>
      </c>
      <c r="BL75" s="19">
        <v>898.0</v>
      </c>
      <c r="BM75" s="19">
        <v>580.0</v>
      </c>
      <c r="BN75" s="19">
        <v>11.0</v>
      </c>
      <c r="BO75" s="19">
        <v>126.0</v>
      </c>
      <c r="BP75" s="19">
        <v>91.0</v>
      </c>
      <c r="BQ75" s="19">
        <v>1055.0</v>
      </c>
      <c r="BR75" s="19">
        <v>1334.0</v>
      </c>
      <c r="BS75" s="19">
        <v>1893.0</v>
      </c>
      <c r="BT75" s="19">
        <v>37.0</v>
      </c>
      <c r="BU75" s="19">
        <v>593.0</v>
      </c>
      <c r="BV75" s="19">
        <v>1002.0</v>
      </c>
      <c r="BW75" s="19">
        <v>732.0</v>
      </c>
      <c r="BX75" s="19">
        <v>1088.0</v>
      </c>
      <c r="BY75" s="19">
        <v>446.0</v>
      </c>
      <c r="BZ75" s="19">
        <v>410.0</v>
      </c>
      <c r="CA75" s="19">
        <v>407.0</v>
      </c>
      <c r="CB75" s="19">
        <v>1821.0</v>
      </c>
      <c r="CC75" s="19">
        <v>1210.0</v>
      </c>
    </row>
    <row r="76">
      <c r="A76" s="1">
        <v>73.0</v>
      </c>
      <c r="B76" s="1">
        <v>1622.0</v>
      </c>
      <c r="C76" s="1">
        <v>1698.0</v>
      </c>
      <c r="D76" s="1">
        <v>1925.0</v>
      </c>
      <c r="E76" s="1">
        <v>1326.0</v>
      </c>
      <c r="F76" s="19">
        <v>755.0</v>
      </c>
      <c r="G76" s="1">
        <v>2694.0</v>
      </c>
      <c r="H76" s="1">
        <v>5032.0</v>
      </c>
      <c r="I76" s="1">
        <v>1384.0</v>
      </c>
      <c r="J76" s="1">
        <v>2729.0</v>
      </c>
      <c r="K76" s="19">
        <v>1070.0</v>
      </c>
      <c r="L76" s="1">
        <v>259.0</v>
      </c>
      <c r="M76" s="1">
        <v>138.0</v>
      </c>
      <c r="N76" s="1">
        <v>1239.0</v>
      </c>
      <c r="O76" s="1">
        <v>1009.0</v>
      </c>
      <c r="P76" s="19">
        <v>4675.0</v>
      </c>
      <c r="Q76" s="1">
        <v>1059.0</v>
      </c>
      <c r="R76" s="1">
        <v>1020.0</v>
      </c>
      <c r="S76" s="1">
        <v>4179.0</v>
      </c>
      <c r="T76" s="1">
        <v>1749.0</v>
      </c>
      <c r="U76" s="19">
        <v>2495.0</v>
      </c>
      <c r="V76" s="1">
        <v>0.0</v>
      </c>
      <c r="W76" s="1">
        <v>258.0</v>
      </c>
      <c r="X76" s="1">
        <v>332.0</v>
      </c>
      <c r="Y76" s="1">
        <v>1081.0</v>
      </c>
      <c r="Z76" s="19">
        <v>87.0</v>
      </c>
      <c r="AA76" s="1">
        <v>204.0</v>
      </c>
      <c r="AB76" s="1">
        <v>2.0</v>
      </c>
      <c r="AC76" s="1">
        <v>617.0</v>
      </c>
      <c r="AD76" s="1">
        <v>279.0</v>
      </c>
      <c r="AE76" s="19">
        <v>1245.0</v>
      </c>
      <c r="AF76" s="1">
        <v>99.0</v>
      </c>
      <c r="AG76" s="1">
        <v>296.0</v>
      </c>
      <c r="AH76" s="1">
        <v>1179.0</v>
      </c>
      <c r="AI76" s="1">
        <v>1207.0</v>
      </c>
      <c r="AJ76" s="19">
        <v>1057.0</v>
      </c>
      <c r="AK76" s="1">
        <v>720.0</v>
      </c>
      <c r="AL76" s="1">
        <v>253.0</v>
      </c>
      <c r="AM76" s="1">
        <v>673.0</v>
      </c>
      <c r="AN76" s="1">
        <v>1332.0</v>
      </c>
      <c r="AO76" s="19">
        <v>3869.0</v>
      </c>
      <c r="AP76" s="1">
        <v>3523.0</v>
      </c>
      <c r="AQ76" s="1">
        <v>2240.0</v>
      </c>
      <c r="AR76" s="1">
        <v>5110.0</v>
      </c>
      <c r="AS76" s="1">
        <v>2834.0</v>
      </c>
      <c r="AT76" s="19">
        <v>1159.0</v>
      </c>
      <c r="AU76" s="1">
        <v>161.0</v>
      </c>
      <c r="AV76" s="1">
        <v>2011.0</v>
      </c>
      <c r="AW76" s="1">
        <v>1916.0</v>
      </c>
      <c r="AX76" s="1">
        <v>1448.0</v>
      </c>
      <c r="AY76" s="19">
        <v>609.0</v>
      </c>
      <c r="AZ76" s="1">
        <v>2429.0</v>
      </c>
      <c r="BA76" s="1">
        <v>1149.0</v>
      </c>
      <c r="BB76" s="1">
        <v>2830.0</v>
      </c>
      <c r="BC76" s="19">
        <v>3535.0</v>
      </c>
      <c r="BD76" s="19">
        <v>3191.0</v>
      </c>
      <c r="BE76" s="19">
        <v>2939.0</v>
      </c>
      <c r="BF76" s="19">
        <v>968.0</v>
      </c>
      <c r="BG76" s="19">
        <v>1812.0</v>
      </c>
      <c r="BH76" s="19">
        <v>1862.0</v>
      </c>
      <c r="BI76" s="19">
        <v>1453.0</v>
      </c>
      <c r="BJ76" s="19">
        <v>215.0</v>
      </c>
      <c r="BK76" s="19">
        <v>540.0</v>
      </c>
      <c r="BL76" s="19">
        <v>1045.0</v>
      </c>
      <c r="BM76" s="19">
        <v>696.0</v>
      </c>
      <c r="BN76" s="19">
        <v>10.0</v>
      </c>
      <c r="BO76" s="19">
        <v>153.0</v>
      </c>
      <c r="BP76" s="19">
        <v>98.0</v>
      </c>
      <c r="BQ76" s="19">
        <v>1173.0</v>
      </c>
      <c r="BR76" s="19">
        <v>1119.0</v>
      </c>
      <c r="BS76" s="19">
        <v>2140.0</v>
      </c>
      <c r="BT76" s="19">
        <v>43.0</v>
      </c>
      <c r="BU76" s="19">
        <v>580.0</v>
      </c>
      <c r="BV76" s="19">
        <v>991.0</v>
      </c>
      <c r="BW76" s="19">
        <v>711.0</v>
      </c>
      <c r="BX76" s="19">
        <v>1273.0</v>
      </c>
      <c r="BY76" s="19">
        <v>381.0</v>
      </c>
      <c r="BZ76" s="19">
        <v>420.0</v>
      </c>
      <c r="CA76" s="19">
        <v>408.0</v>
      </c>
      <c r="CB76" s="19">
        <v>2138.0</v>
      </c>
      <c r="CC76" s="19">
        <v>1176.0</v>
      </c>
    </row>
    <row r="77">
      <c r="A77" s="1">
        <v>74.0</v>
      </c>
      <c r="B77" s="1">
        <v>1896.0</v>
      </c>
      <c r="C77" s="1">
        <v>1786.0</v>
      </c>
      <c r="D77" s="1">
        <v>2193.0</v>
      </c>
      <c r="E77" s="1">
        <v>1317.0</v>
      </c>
      <c r="F77" s="19">
        <v>896.0</v>
      </c>
      <c r="G77" s="1">
        <v>2576.0</v>
      </c>
      <c r="H77" s="1">
        <v>4519.0</v>
      </c>
      <c r="I77" s="1">
        <v>1417.0</v>
      </c>
      <c r="J77" s="1">
        <v>3236.0</v>
      </c>
      <c r="K77" s="19">
        <v>1230.0</v>
      </c>
      <c r="L77" s="1">
        <v>307.0</v>
      </c>
      <c r="M77" s="1">
        <v>124.0</v>
      </c>
      <c r="N77" s="1">
        <v>1335.0</v>
      </c>
      <c r="O77" s="1">
        <v>874.0</v>
      </c>
      <c r="P77" s="19">
        <v>4672.0</v>
      </c>
      <c r="Q77" s="1">
        <v>1397.0</v>
      </c>
      <c r="R77" s="1">
        <v>1067.0</v>
      </c>
      <c r="S77" s="1">
        <v>4584.0</v>
      </c>
      <c r="T77" s="1">
        <v>1997.0</v>
      </c>
      <c r="U77" s="19">
        <v>2887.0</v>
      </c>
      <c r="V77" s="1">
        <v>1.0</v>
      </c>
      <c r="W77" s="1">
        <v>276.0</v>
      </c>
      <c r="X77" s="1">
        <v>380.0</v>
      </c>
      <c r="Y77" s="1">
        <v>1066.0</v>
      </c>
      <c r="Z77" s="19">
        <v>125.0</v>
      </c>
      <c r="AA77" s="1">
        <v>180.0</v>
      </c>
      <c r="AB77" s="1">
        <v>3.0</v>
      </c>
      <c r="AC77" s="1">
        <v>559.0</v>
      </c>
      <c r="AD77" s="1">
        <v>336.0</v>
      </c>
      <c r="AE77" s="19">
        <v>1278.0</v>
      </c>
      <c r="AF77" s="1">
        <v>98.0</v>
      </c>
      <c r="AG77" s="1">
        <v>373.0</v>
      </c>
      <c r="AH77" s="1">
        <v>1435.0</v>
      </c>
      <c r="AI77" s="1">
        <v>1292.0</v>
      </c>
      <c r="AJ77" s="19">
        <v>1216.0</v>
      </c>
      <c r="AK77" s="1">
        <v>730.0</v>
      </c>
      <c r="AL77" s="1">
        <v>279.0</v>
      </c>
      <c r="AM77" s="1">
        <v>691.0</v>
      </c>
      <c r="AN77" s="1">
        <v>1611.0</v>
      </c>
      <c r="AO77" s="19">
        <v>3804.0</v>
      </c>
      <c r="AP77" s="1">
        <v>3917.0</v>
      </c>
      <c r="AQ77" s="1">
        <v>2456.0</v>
      </c>
      <c r="AR77" s="1">
        <v>4931.0</v>
      </c>
      <c r="AS77" s="1">
        <v>3117.0</v>
      </c>
      <c r="AT77" s="19">
        <v>1120.0</v>
      </c>
      <c r="AU77" s="1">
        <v>211.0</v>
      </c>
      <c r="AV77" s="1">
        <v>1962.0</v>
      </c>
      <c r="AW77" s="1">
        <v>2270.0</v>
      </c>
      <c r="AX77" s="1">
        <v>1508.0</v>
      </c>
      <c r="AY77" s="19">
        <v>665.0</v>
      </c>
      <c r="AZ77" s="1">
        <v>2924.0</v>
      </c>
      <c r="BA77" s="1">
        <v>1068.0</v>
      </c>
      <c r="BB77" s="1">
        <v>2697.0</v>
      </c>
      <c r="BC77" s="19">
        <v>3487.0</v>
      </c>
      <c r="BD77" s="19">
        <v>3159.0</v>
      </c>
      <c r="BE77" s="19">
        <v>3541.0</v>
      </c>
      <c r="BF77" s="19">
        <v>1011.0</v>
      </c>
      <c r="BG77" s="19">
        <v>1827.0</v>
      </c>
      <c r="BH77" s="19">
        <v>2026.0</v>
      </c>
      <c r="BI77" s="19">
        <v>1637.0</v>
      </c>
      <c r="BJ77" s="19">
        <v>223.0</v>
      </c>
      <c r="BK77" s="19">
        <v>520.0</v>
      </c>
      <c r="BL77" s="19">
        <v>1200.0</v>
      </c>
      <c r="BM77" s="19">
        <v>811.0</v>
      </c>
      <c r="BN77" s="19">
        <v>17.0</v>
      </c>
      <c r="BO77" s="19">
        <v>164.0</v>
      </c>
      <c r="BP77" s="19">
        <v>148.0</v>
      </c>
      <c r="BQ77" s="19">
        <v>1369.0</v>
      </c>
      <c r="BR77" s="19">
        <v>1380.0</v>
      </c>
      <c r="BS77" s="19">
        <v>2172.0</v>
      </c>
      <c r="BT77" s="19">
        <v>57.0</v>
      </c>
      <c r="BU77" s="19">
        <v>640.0</v>
      </c>
      <c r="BV77" s="19">
        <v>929.0</v>
      </c>
      <c r="BW77" s="19">
        <v>637.0</v>
      </c>
      <c r="BX77" s="19">
        <v>1551.0</v>
      </c>
      <c r="BY77" s="19">
        <v>404.0</v>
      </c>
      <c r="BZ77" s="19">
        <v>430.0</v>
      </c>
      <c r="CA77" s="19">
        <v>409.0</v>
      </c>
      <c r="CB77" s="19">
        <v>2128.0</v>
      </c>
      <c r="CC77" s="19">
        <v>1154.0</v>
      </c>
    </row>
    <row r="78">
      <c r="A78" s="1">
        <v>75.0</v>
      </c>
      <c r="B78" s="1">
        <v>2050.0</v>
      </c>
      <c r="C78" s="1">
        <v>2013.0</v>
      </c>
      <c r="D78" s="1">
        <v>2316.0</v>
      </c>
      <c r="E78" s="1">
        <v>1242.0</v>
      </c>
      <c r="F78" s="19">
        <v>1105.0</v>
      </c>
      <c r="G78" s="1">
        <v>2968.0</v>
      </c>
      <c r="H78" s="1">
        <v>3910.0</v>
      </c>
      <c r="I78" s="1">
        <v>1287.0</v>
      </c>
      <c r="J78" s="1">
        <v>3316.0</v>
      </c>
      <c r="K78" s="19">
        <v>1356.0</v>
      </c>
      <c r="L78" s="1">
        <v>334.0</v>
      </c>
      <c r="M78" s="1">
        <v>183.0</v>
      </c>
      <c r="N78" s="1">
        <v>1308.0</v>
      </c>
      <c r="O78" s="1">
        <v>1136.0</v>
      </c>
      <c r="P78" s="19">
        <v>4319.0</v>
      </c>
      <c r="Q78" s="1">
        <v>1609.0</v>
      </c>
      <c r="R78" s="1">
        <v>1065.0</v>
      </c>
      <c r="S78" s="1">
        <v>4889.0</v>
      </c>
      <c r="T78" s="1">
        <v>2204.0</v>
      </c>
      <c r="U78" s="19">
        <v>3089.0</v>
      </c>
      <c r="V78" s="1">
        <v>1.0</v>
      </c>
      <c r="W78" s="1">
        <v>250.0</v>
      </c>
      <c r="X78" s="1">
        <v>354.0</v>
      </c>
      <c r="Y78" s="1">
        <v>1208.0</v>
      </c>
      <c r="Z78" s="19">
        <v>177.0</v>
      </c>
      <c r="AA78" s="1">
        <v>153.0</v>
      </c>
      <c r="AB78" s="1">
        <v>7.0</v>
      </c>
      <c r="AC78" s="1">
        <v>619.0</v>
      </c>
      <c r="AD78" s="1">
        <v>396.0</v>
      </c>
      <c r="AE78" s="19">
        <v>1216.0</v>
      </c>
      <c r="AF78" s="1">
        <v>122.0</v>
      </c>
      <c r="AG78" s="1">
        <v>366.0</v>
      </c>
      <c r="AH78" s="1">
        <v>1544.0</v>
      </c>
      <c r="AI78" s="1">
        <v>1268.0</v>
      </c>
      <c r="AJ78" s="19">
        <v>1176.0</v>
      </c>
      <c r="AK78" s="1">
        <v>893.0</v>
      </c>
      <c r="AL78" s="1">
        <v>289.0</v>
      </c>
      <c r="AM78" s="1">
        <v>640.0</v>
      </c>
      <c r="AN78" s="1">
        <v>1641.0</v>
      </c>
      <c r="AO78" s="19">
        <v>4483.0</v>
      </c>
      <c r="AP78" s="1">
        <v>4008.0</v>
      </c>
      <c r="AQ78" s="1">
        <v>2565.0</v>
      </c>
      <c r="AR78" s="1">
        <v>6054.0</v>
      </c>
      <c r="AS78" s="1">
        <v>3052.0</v>
      </c>
      <c r="AT78" s="19">
        <v>977.0</v>
      </c>
      <c r="AU78" s="1">
        <v>293.0</v>
      </c>
      <c r="AV78" s="1">
        <v>2247.0</v>
      </c>
      <c r="AW78" s="1">
        <v>2829.0</v>
      </c>
      <c r="AX78" s="1">
        <v>1476.0</v>
      </c>
      <c r="AY78" s="19">
        <v>720.0</v>
      </c>
      <c r="AZ78" s="1">
        <v>3616.0</v>
      </c>
      <c r="BA78" s="1">
        <v>1170.0</v>
      </c>
      <c r="BB78" s="1">
        <v>3120.0</v>
      </c>
      <c r="BC78" s="19">
        <v>4205.0</v>
      </c>
      <c r="BD78" s="19">
        <v>2951.0</v>
      </c>
      <c r="BE78" s="19">
        <v>3718.0</v>
      </c>
      <c r="BF78" s="19">
        <v>1136.0</v>
      </c>
      <c r="BG78" s="19">
        <v>1971.0</v>
      </c>
      <c r="BH78" s="19">
        <v>2027.0</v>
      </c>
      <c r="BI78" s="19">
        <v>1675.0</v>
      </c>
      <c r="BJ78" s="19">
        <v>287.0</v>
      </c>
      <c r="BK78" s="19">
        <v>594.0</v>
      </c>
      <c r="BL78" s="19">
        <v>1256.0</v>
      </c>
      <c r="BM78" s="19">
        <v>871.0</v>
      </c>
      <c r="BN78" s="19">
        <v>11.0</v>
      </c>
      <c r="BO78" s="19">
        <v>209.0</v>
      </c>
      <c r="BP78" s="19">
        <v>165.0</v>
      </c>
      <c r="BQ78" s="19">
        <v>1531.0</v>
      </c>
      <c r="BR78" s="19">
        <v>1554.0</v>
      </c>
      <c r="BS78" s="19">
        <v>2002.0</v>
      </c>
      <c r="BT78" s="19">
        <v>74.0</v>
      </c>
      <c r="BU78" s="19">
        <v>583.0</v>
      </c>
      <c r="BV78" s="19">
        <v>866.0</v>
      </c>
      <c r="BW78" s="19">
        <v>753.0</v>
      </c>
      <c r="BX78" s="19">
        <v>1616.0</v>
      </c>
      <c r="BY78" s="19">
        <v>457.0</v>
      </c>
      <c r="BZ78" s="19">
        <v>395.0</v>
      </c>
      <c r="CA78" s="19">
        <v>344.0</v>
      </c>
      <c r="CB78" s="19">
        <v>2001.0</v>
      </c>
      <c r="CC78" s="19">
        <v>1181.0</v>
      </c>
    </row>
    <row r="79">
      <c r="A79" s="1">
        <v>76.0</v>
      </c>
      <c r="B79" s="1">
        <v>2269.0</v>
      </c>
      <c r="C79" s="1">
        <v>2103.0</v>
      </c>
      <c r="D79" s="1">
        <v>2278.0</v>
      </c>
      <c r="E79" s="1">
        <v>1401.0</v>
      </c>
      <c r="F79" s="19">
        <v>1282.0</v>
      </c>
      <c r="G79" s="1">
        <v>3571.0</v>
      </c>
      <c r="H79" s="1">
        <v>4379.0</v>
      </c>
      <c r="I79" s="1">
        <v>1520.0</v>
      </c>
      <c r="J79" s="1">
        <v>3228.0</v>
      </c>
      <c r="K79" s="19">
        <v>1433.0</v>
      </c>
      <c r="L79" s="1">
        <v>363.0</v>
      </c>
      <c r="M79" s="1">
        <v>198.0</v>
      </c>
      <c r="N79" s="1">
        <v>1259.0</v>
      </c>
      <c r="O79" s="1">
        <v>1317.0</v>
      </c>
      <c r="P79" s="19">
        <v>4113.0</v>
      </c>
      <c r="Q79" s="1">
        <v>1891.0</v>
      </c>
      <c r="R79" s="1">
        <v>1013.0</v>
      </c>
      <c r="S79" s="1">
        <v>4807.0</v>
      </c>
      <c r="T79" s="1">
        <v>2290.0</v>
      </c>
      <c r="U79" s="19">
        <v>3214.0</v>
      </c>
      <c r="V79" s="1">
        <v>0.0</v>
      </c>
      <c r="W79" s="1">
        <v>348.0</v>
      </c>
      <c r="X79" s="1">
        <v>341.0</v>
      </c>
      <c r="Y79" s="1">
        <v>1379.0</v>
      </c>
      <c r="Z79" s="19">
        <v>185.0</v>
      </c>
      <c r="AA79" s="1">
        <v>188.0</v>
      </c>
      <c r="AB79" s="1">
        <v>9.0</v>
      </c>
      <c r="AC79" s="1">
        <v>716.0</v>
      </c>
      <c r="AD79" s="1">
        <v>481.0</v>
      </c>
      <c r="AE79" s="19">
        <v>1195.0</v>
      </c>
      <c r="AF79" s="1">
        <v>137.0</v>
      </c>
      <c r="AG79" s="1">
        <v>454.0</v>
      </c>
      <c r="AH79" s="1">
        <v>1555.0</v>
      </c>
      <c r="AI79" s="1">
        <v>1572.0</v>
      </c>
      <c r="AJ79" s="19">
        <v>1446.0</v>
      </c>
      <c r="AK79" s="1">
        <v>1016.0</v>
      </c>
      <c r="AL79" s="1">
        <v>291.0</v>
      </c>
      <c r="AM79" s="1">
        <v>743.0</v>
      </c>
      <c r="AN79" s="1">
        <v>1578.0</v>
      </c>
      <c r="AO79" s="19">
        <v>5269.0</v>
      </c>
      <c r="AP79" s="1">
        <v>3816.0</v>
      </c>
      <c r="AQ79" s="1">
        <v>2551.0</v>
      </c>
      <c r="AR79" s="1">
        <v>6987.0</v>
      </c>
      <c r="AS79" s="1">
        <v>2836.0</v>
      </c>
      <c r="AT79" s="19">
        <v>1087.0</v>
      </c>
      <c r="AU79" s="1">
        <v>409.0</v>
      </c>
      <c r="AV79" s="1">
        <v>2553.0</v>
      </c>
      <c r="AW79" s="1">
        <v>3247.0</v>
      </c>
      <c r="AX79" s="1">
        <v>1481.0</v>
      </c>
      <c r="AY79" s="19">
        <v>797.0</v>
      </c>
      <c r="AZ79" s="1">
        <v>3777.0</v>
      </c>
      <c r="BA79" s="1">
        <v>1296.0</v>
      </c>
      <c r="BB79" s="1">
        <v>3664.0</v>
      </c>
      <c r="BC79" s="19">
        <v>5010.0</v>
      </c>
      <c r="BD79" s="19">
        <v>3684.0</v>
      </c>
      <c r="BE79" s="19">
        <v>3694.0</v>
      </c>
      <c r="BF79" s="19">
        <v>1296.0</v>
      </c>
      <c r="BG79" s="19">
        <v>2301.0</v>
      </c>
      <c r="BH79" s="19">
        <v>2570.0</v>
      </c>
      <c r="BI79" s="19">
        <v>1552.0</v>
      </c>
      <c r="BJ79" s="19">
        <v>386.0</v>
      </c>
      <c r="BK79" s="19">
        <v>655.0</v>
      </c>
      <c r="BL79" s="19">
        <v>1198.0</v>
      </c>
      <c r="BM79" s="19">
        <v>864.0</v>
      </c>
      <c r="BN79" s="19">
        <v>34.0</v>
      </c>
      <c r="BO79" s="19">
        <v>240.0</v>
      </c>
      <c r="BP79" s="19">
        <v>180.0</v>
      </c>
      <c r="BQ79" s="19">
        <v>1596.0</v>
      </c>
      <c r="BR79" s="19">
        <v>1654.0</v>
      </c>
      <c r="BS79" s="19">
        <v>1834.0</v>
      </c>
      <c r="BT79" s="19">
        <v>99.0</v>
      </c>
      <c r="BU79" s="19">
        <v>559.0</v>
      </c>
      <c r="BV79" s="19">
        <v>934.0</v>
      </c>
      <c r="BW79" s="19">
        <v>900.0</v>
      </c>
      <c r="BX79" s="19">
        <v>1738.0</v>
      </c>
      <c r="BY79" s="19">
        <v>509.0</v>
      </c>
      <c r="BZ79" s="19">
        <v>519.0</v>
      </c>
      <c r="CA79" s="19">
        <v>376.0</v>
      </c>
      <c r="CB79" s="19">
        <v>2456.0</v>
      </c>
      <c r="CC79" s="19">
        <v>1489.0</v>
      </c>
    </row>
    <row r="80">
      <c r="A80" s="1">
        <v>77.0</v>
      </c>
      <c r="B80" s="1">
        <v>2757.0</v>
      </c>
      <c r="C80" s="1">
        <v>2031.0</v>
      </c>
      <c r="D80" s="1">
        <v>2173.0</v>
      </c>
      <c r="E80" s="1">
        <v>1538.0</v>
      </c>
      <c r="F80" s="19">
        <v>1467.0</v>
      </c>
      <c r="G80" s="1">
        <v>3847.0</v>
      </c>
      <c r="H80" s="1">
        <v>4779.0</v>
      </c>
      <c r="I80" s="1">
        <v>1733.0</v>
      </c>
      <c r="J80" s="1">
        <v>2925.0</v>
      </c>
      <c r="K80" s="19">
        <v>1407.0</v>
      </c>
      <c r="L80" s="1">
        <v>455.0</v>
      </c>
      <c r="M80" s="1">
        <v>229.0</v>
      </c>
      <c r="N80" s="1">
        <v>1409.0</v>
      </c>
      <c r="O80" s="1">
        <v>1417.0</v>
      </c>
      <c r="P80" s="19">
        <v>4725.0</v>
      </c>
      <c r="Q80" s="1">
        <v>2042.0</v>
      </c>
      <c r="R80" s="1">
        <v>1169.0</v>
      </c>
      <c r="S80" s="1">
        <v>4729.0</v>
      </c>
      <c r="T80" s="1">
        <v>2324.0</v>
      </c>
      <c r="U80" s="19">
        <v>3990.0</v>
      </c>
      <c r="V80" s="1">
        <v>1.0</v>
      </c>
      <c r="W80" s="1">
        <v>369.0</v>
      </c>
      <c r="X80" s="1">
        <v>424.0</v>
      </c>
      <c r="Y80" s="1">
        <v>1406.0</v>
      </c>
      <c r="Z80" s="19">
        <v>198.0</v>
      </c>
      <c r="AA80" s="1">
        <v>206.0</v>
      </c>
      <c r="AB80" s="1">
        <v>15.0</v>
      </c>
      <c r="AC80" s="1">
        <v>794.0</v>
      </c>
      <c r="AD80" s="1">
        <v>531.0</v>
      </c>
      <c r="AE80" s="19">
        <v>1508.0</v>
      </c>
      <c r="AF80" s="1">
        <v>202.0</v>
      </c>
      <c r="AG80" s="1">
        <v>436.0</v>
      </c>
      <c r="AH80" s="1">
        <v>1467.0</v>
      </c>
      <c r="AI80" s="1">
        <v>1857.0</v>
      </c>
      <c r="AJ80" s="19">
        <v>1787.0</v>
      </c>
      <c r="AK80" s="1">
        <v>1118.0</v>
      </c>
      <c r="AL80" s="1">
        <v>346.0</v>
      </c>
      <c r="AM80" s="1">
        <v>798.0</v>
      </c>
      <c r="AN80" s="1">
        <v>1553.0</v>
      </c>
      <c r="AO80" s="19">
        <v>5778.0</v>
      </c>
      <c r="AP80" s="1">
        <v>3705.0</v>
      </c>
      <c r="AQ80" s="1">
        <v>2413.0</v>
      </c>
      <c r="AR80" s="1">
        <v>7330.0</v>
      </c>
      <c r="AS80" s="1">
        <v>2634.0</v>
      </c>
      <c r="AT80" s="19">
        <v>1266.0</v>
      </c>
      <c r="AU80" s="1">
        <v>458.0</v>
      </c>
      <c r="AV80" s="1">
        <v>2715.0</v>
      </c>
      <c r="AW80" s="1">
        <v>3477.0</v>
      </c>
      <c r="AX80" s="1">
        <v>2019.0</v>
      </c>
      <c r="AY80" s="19">
        <v>991.0</v>
      </c>
      <c r="AZ80" s="1">
        <v>3562.0</v>
      </c>
      <c r="BA80" s="1">
        <v>1427.0</v>
      </c>
      <c r="BB80" s="1">
        <v>3814.0</v>
      </c>
      <c r="BC80" s="19">
        <v>5274.0</v>
      </c>
      <c r="BD80" s="19">
        <v>3939.0</v>
      </c>
      <c r="BE80" s="19">
        <v>3722.0</v>
      </c>
      <c r="BF80" s="19">
        <v>1334.0</v>
      </c>
      <c r="BG80" s="19">
        <v>2567.0</v>
      </c>
      <c r="BH80" s="19">
        <v>2956.0</v>
      </c>
      <c r="BI80" s="19">
        <v>1964.0</v>
      </c>
      <c r="BJ80" s="19">
        <v>462.0</v>
      </c>
      <c r="BK80" s="19">
        <v>746.0</v>
      </c>
      <c r="BL80" s="19">
        <v>1202.0</v>
      </c>
      <c r="BM80" s="19">
        <v>781.0</v>
      </c>
      <c r="BN80" s="19">
        <v>51.0</v>
      </c>
      <c r="BO80" s="19">
        <v>283.0</v>
      </c>
      <c r="BP80" s="19">
        <v>196.0</v>
      </c>
      <c r="BQ80" s="19">
        <v>1549.0</v>
      </c>
      <c r="BR80" s="19">
        <v>1719.0</v>
      </c>
      <c r="BS80" s="19">
        <v>2177.0</v>
      </c>
      <c r="BT80" s="19">
        <v>94.0</v>
      </c>
      <c r="BU80" s="19">
        <v>626.0</v>
      </c>
      <c r="BV80" s="19">
        <v>1034.0</v>
      </c>
      <c r="BW80" s="19">
        <v>982.0</v>
      </c>
      <c r="BX80" s="19">
        <v>1728.0</v>
      </c>
      <c r="BY80" s="19">
        <v>522.0</v>
      </c>
      <c r="BZ80" s="19">
        <v>568.0</v>
      </c>
      <c r="CA80" s="19">
        <v>498.0</v>
      </c>
      <c r="CB80" s="19">
        <v>2950.0</v>
      </c>
      <c r="CC80" s="19">
        <v>1800.0</v>
      </c>
    </row>
    <row r="81">
      <c r="A81" s="1">
        <v>78.0</v>
      </c>
      <c r="B81" s="1">
        <v>3347.0</v>
      </c>
      <c r="C81" s="1">
        <v>1948.0</v>
      </c>
      <c r="D81" s="1">
        <v>2411.0</v>
      </c>
      <c r="E81" s="1">
        <v>1468.0</v>
      </c>
      <c r="F81" s="19">
        <v>1689.0</v>
      </c>
      <c r="G81" s="1">
        <v>3687.0</v>
      </c>
      <c r="H81" s="1">
        <v>4442.0</v>
      </c>
      <c r="I81" s="1">
        <v>1772.0</v>
      </c>
      <c r="J81" s="1">
        <v>3139.0</v>
      </c>
      <c r="K81" s="19">
        <v>1387.0</v>
      </c>
      <c r="L81" s="1">
        <v>629.0</v>
      </c>
      <c r="M81" s="1">
        <v>286.0</v>
      </c>
      <c r="N81" s="1">
        <v>1669.0</v>
      </c>
      <c r="O81" s="1">
        <v>1393.0</v>
      </c>
      <c r="P81" s="19">
        <v>5476.0</v>
      </c>
      <c r="Q81" s="1">
        <v>1961.0</v>
      </c>
      <c r="R81" s="1">
        <v>1282.0</v>
      </c>
      <c r="S81" s="1">
        <v>5335.0</v>
      </c>
      <c r="T81" s="1">
        <v>2728.0</v>
      </c>
      <c r="U81" s="19">
        <v>4507.0</v>
      </c>
      <c r="V81" s="1">
        <v>1.0</v>
      </c>
      <c r="W81" s="1">
        <v>403.0</v>
      </c>
      <c r="X81" s="1">
        <v>536.0</v>
      </c>
      <c r="Y81" s="1">
        <v>1472.0</v>
      </c>
      <c r="Z81" s="19">
        <v>272.0</v>
      </c>
      <c r="AA81" s="1">
        <v>198.0</v>
      </c>
      <c r="AB81" s="1">
        <v>9.0</v>
      </c>
      <c r="AC81" s="1">
        <v>809.0</v>
      </c>
      <c r="AD81" s="1">
        <v>554.0</v>
      </c>
      <c r="AE81" s="19">
        <v>1942.0</v>
      </c>
      <c r="AF81" s="1">
        <v>225.0</v>
      </c>
      <c r="AG81" s="1">
        <v>425.0</v>
      </c>
      <c r="AH81" s="1">
        <v>1657.0</v>
      </c>
      <c r="AI81" s="1">
        <v>2148.0</v>
      </c>
      <c r="AJ81" s="19">
        <v>1992.0</v>
      </c>
      <c r="AK81" s="1">
        <v>1113.0</v>
      </c>
      <c r="AL81" s="1">
        <v>356.0</v>
      </c>
      <c r="AM81" s="1">
        <v>858.0</v>
      </c>
      <c r="AN81" s="1">
        <v>1693.0</v>
      </c>
      <c r="AO81" s="19">
        <v>6066.0</v>
      </c>
      <c r="AP81" s="1">
        <v>3409.0</v>
      </c>
      <c r="AQ81" s="1">
        <v>2816.0</v>
      </c>
      <c r="AR81" s="1">
        <v>7460.0</v>
      </c>
      <c r="AS81" s="1">
        <v>2821.0</v>
      </c>
      <c r="AT81" s="19">
        <v>1327.0</v>
      </c>
      <c r="AU81" s="1">
        <v>528.0</v>
      </c>
      <c r="AV81" s="1">
        <v>2640.0</v>
      </c>
      <c r="AW81" s="1">
        <v>3387.0</v>
      </c>
      <c r="AX81" s="1">
        <v>2327.0</v>
      </c>
      <c r="AY81" s="19">
        <v>1285.0</v>
      </c>
      <c r="AZ81" s="1">
        <v>3237.0</v>
      </c>
      <c r="BA81" s="1">
        <v>1550.0</v>
      </c>
      <c r="BB81" s="1">
        <v>3502.0</v>
      </c>
      <c r="BC81" s="19">
        <v>5105.0</v>
      </c>
      <c r="BD81" s="19">
        <v>4322.0</v>
      </c>
      <c r="BE81" s="19">
        <v>4407.0</v>
      </c>
      <c r="BF81" s="19">
        <v>1713.0</v>
      </c>
      <c r="BG81" s="19">
        <v>2414.0</v>
      </c>
      <c r="BH81" s="19">
        <v>3406.0</v>
      </c>
      <c r="BI81" s="19">
        <v>2497.0</v>
      </c>
      <c r="BJ81" s="19">
        <v>479.0</v>
      </c>
      <c r="BK81" s="19">
        <v>709.0</v>
      </c>
      <c r="BL81" s="19">
        <v>1196.0</v>
      </c>
      <c r="BM81" s="19">
        <v>822.0</v>
      </c>
      <c r="BN81" s="19">
        <v>82.0</v>
      </c>
      <c r="BO81" s="19">
        <v>269.0</v>
      </c>
      <c r="BP81" s="19">
        <v>219.0</v>
      </c>
      <c r="BQ81" s="19">
        <v>1855.0</v>
      </c>
      <c r="BR81" s="19">
        <v>1542.0</v>
      </c>
      <c r="BS81" s="19">
        <v>2417.0</v>
      </c>
      <c r="BT81" s="19">
        <v>81.0</v>
      </c>
      <c r="BU81" s="19">
        <v>714.0</v>
      </c>
      <c r="BV81" s="19">
        <v>1137.0</v>
      </c>
      <c r="BW81" s="19">
        <v>917.0</v>
      </c>
      <c r="BX81" s="19">
        <v>1682.0</v>
      </c>
      <c r="BY81" s="19">
        <v>506.0</v>
      </c>
      <c r="BZ81" s="19">
        <v>608.0</v>
      </c>
      <c r="CA81" s="19">
        <v>472.0</v>
      </c>
      <c r="CB81" s="19">
        <v>3015.0</v>
      </c>
      <c r="CC81" s="19">
        <v>2100.0</v>
      </c>
    </row>
    <row r="82">
      <c r="A82" s="1">
        <v>79.0</v>
      </c>
      <c r="B82" s="1">
        <v>3649.0</v>
      </c>
      <c r="C82" s="1">
        <v>2264.0</v>
      </c>
      <c r="D82" s="1">
        <v>2869.0</v>
      </c>
      <c r="E82" s="1">
        <v>1406.0</v>
      </c>
      <c r="F82" s="19">
        <v>2141.0</v>
      </c>
      <c r="G82" s="1">
        <v>3290.0</v>
      </c>
      <c r="H82" s="1">
        <v>3853.0</v>
      </c>
      <c r="I82" s="1">
        <v>1841.0</v>
      </c>
      <c r="J82" s="1">
        <v>3405.0</v>
      </c>
      <c r="K82" s="19">
        <v>1585.0</v>
      </c>
      <c r="L82" s="1">
        <v>780.0</v>
      </c>
      <c r="M82" s="1">
        <v>313.0</v>
      </c>
      <c r="N82" s="1">
        <v>1897.0</v>
      </c>
      <c r="O82" s="1">
        <v>1281.0</v>
      </c>
      <c r="P82" s="19">
        <v>5706.0</v>
      </c>
      <c r="Q82" s="1">
        <v>1937.0</v>
      </c>
      <c r="R82" s="1">
        <v>1477.0</v>
      </c>
      <c r="S82" s="1">
        <v>5991.0</v>
      </c>
      <c r="T82" s="1">
        <v>3056.0</v>
      </c>
      <c r="U82" s="19">
        <v>4716.0</v>
      </c>
      <c r="V82" s="1">
        <v>4.0</v>
      </c>
      <c r="W82" s="1">
        <v>455.0</v>
      </c>
      <c r="X82" s="1">
        <v>569.0</v>
      </c>
      <c r="Y82" s="1">
        <v>1444.0</v>
      </c>
      <c r="Z82" s="19">
        <v>348.0</v>
      </c>
      <c r="AA82" s="1">
        <v>212.0</v>
      </c>
      <c r="AB82" s="1">
        <v>14.0</v>
      </c>
      <c r="AC82" s="1">
        <v>802.0</v>
      </c>
      <c r="AD82" s="1">
        <v>513.0</v>
      </c>
      <c r="AE82" s="19">
        <v>2201.0</v>
      </c>
      <c r="AF82" s="1">
        <v>262.0</v>
      </c>
      <c r="AG82" s="1">
        <v>456.0</v>
      </c>
      <c r="AH82" s="1">
        <v>1912.0</v>
      </c>
      <c r="AI82" s="1">
        <v>2427.0</v>
      </c>
      <c r="AJ82" s="19">
        <v>2098.0</v>
      </c>
      <c r="AK82" s="1">
        <v>1079.0</v>
      </c>
      <c r="AL82" s="1">
        <v>400.0</v>
      </c>
      <c r="AM82" s="1">
        <v>845.0</v>
      </c>
      <c r="AN82" s="1">
        <v>1907.0</v>
      </c>
      <c r="AO82" s="19">
        <v>6005.0</v>
      </c>
      <c r="AP82" s="1">
        <v>3774.0</v>
      </c>
      <c r="AQ82" s="1">
        <v>3188.0</v>
      </c>
      <c r="AR82" s="1">
        <v>6855.0</v>
      </c>
      <c r="AS82" s="1">
        <v>3097.0</v>
      </c>
      <c r="AT82" s="19">
        <v>1294.0</v>
      </c>
      <c r="AU82" s="1">
        <v>614.0</v>
      </c>
      <c r="AV82" s="1">
        <v>2412.0</v>
      </c>
      <c r="AW82" s="1">
        <v>3771.0</v>
      </c>
      <c r="AX82" s="1">
        <v>2485.0</v>
      </c>
      <c r="AY82" s="19">
        <v>1498.0</v>
      </c>
      <c r="AZ82" s="1">
        <v>3030.0</v>
      </c>
      <c r="BA82" s="1">
        <v>1492.0</v>
      </c>
      <c r="BB82" s="1">
        <v>3327.0</v>
      </c>
      <c r="BC82" s="19">
        <v>5175.0</v>
      </c>
      <c r="BD82" s="19">
        <v>4285.0</v>
      </c>
      <c r="BE82" s="19">
        <v>5342.0</v>
      </c>
      <c r="BF82" s="19">
        <v>2041.0</v>
      </c>
      <c r="BG82" s="19">
        <v>2310.0</v>
      </c>
      <c r="BH82" s="19">
        <v>3440.0</v>
      </c>
      <c r="BI82" s="19">
        <v>2737.0</v>
      </c>
      <c r="BJ82" s="19">
        <v>514.0</v>
      </c>
      <c r="BK82" s="19">
        <v>644.0</v>
      </c>
      <c r="BL82" s="19">
        <v>1269.0</v>
      </c>
      <c r="BM82" s="19">
        <v>918.0</v>
      </c>
      <c r="BN82" s="19">
        <v>79.0</v>
      </c>
      <c r="BO82" s="19">
        <v>368.0</v>
      </c>
      <c r="BP82" s="19">
        <v>252.0</v>
      </c>
      <c r="BQ82" s="19">
        <v>2093.0</v>
      </c>
      <c r="BR82" s="19">
        <v>1747.0</v>
      </c>
      <c r="BS82" s="19">
        <v>2447.0</v>
      </c>
      <c r="BT82" s="19">
        <v>102.0</v>
      </c>
      <c r="BU82" s="19">
        <v>701.0</v>
      </c>
      <c r="BV82" s="19">
        <v>1083.0</v>
      </c>
      <c r="BW82" s="19">
        <v>938.0</v>
      </c>
      <c r="BX82" s="19">
        <v>2132.0</v>
      </c>
      <c r="BY82" s="19">
        <v>518.0</v>
      </c>
      <c r="BZ82" s="19">
        <v>610.0</v>
      </c>
      <c r="CA82" s="19">
        <v>432.0</v>
      </c>
      <c r="CB82" s="19">
        <v>2853.0</v>
      </c>
      <c r="CC82" s="19">
        <v>2346.0</v>
      </c>
    </row>
    <row r="83">
      <c r="A83" s="1">
        <v>80.0</v>
      </c>
      <c r="B83" s="1">
        <v>3551.0</v>
      </c>
      <c r="C83" s="1">
        <v>2588.0</v>
      </c>
      <c r="D83" s="1">
        <v>2912.0</v>
      </c>
      <c r="E83" s="1">
        <v>1216.0</v>
      </c>
      <c r="F83" s="19">
        <v>2452.0</v>
      </c>
      <c r="G83" s="1">
        <v>3579.0</v>
      </c>
      <c r="H83" s="1">
        <v>3405.0</v>
      </c>
      <c r="I83" s="1">
        <v>1669.0</v>
      </c>
      <c r="J83" s="1">
        <v>3462.0</v>
      </c>
      <c r="K83" s="19">
        <v>1707.0</v>
      </c>
      <c r="L83" s="1">
        <v>887.0</v>
      </c>
      <c r="M83" s="1">
        <v>398.0</v>
      </c>
      <c r="N83" s="1">
        <v>1967.0</v>
      </c>
      <c r="O83" s="1">
        <v>1673.0</v>
      </c>
      <c r="P83" s="19">
        <v>5887.0</v>
      </c>
      <c r="Q83" s="1">
        <v>2204.0</v>
      </c>
      <c r="R83" s="1">
        <v>1511.0</v>
      </c>
      <c r="S83" s="1">
        <v>6310.0</v>
      </c>
      <c r="T83" s="1">
        <v>3082.0</v>
      </c>
      <c r="U83" s="19">
        <v>4391.0</v>
      </c>
      <c r="V83" s="1">
        <v>1.0</v>
      </c>
      <c r="W83" s="1">
        <v>495.0</v>
      </c>
      <c r="X83" s="1">
        <v>622.0</v>
      </c>
      <c r="Y83" s="1">
        <v>1249.0</v>
      </c>
      <c r="Z83" s="19">
        <v>382.0</v>
      </c>
      <c r="AA83" s="1">
        <v>206.0</v>
      </c>
      <c r="AB83" s="1">
        <v>13.0</v>
      </c>
      <c r="AC83" s="1">
        <v>723.0</v>
      </c>
      <c r="AD83" s="1">
        <v>707.0</v>
      </c>
      <c r="AE83" s="19">
        <v>2524.0</v>
      </c>
      <c r="AF83" s="1">
        <v>279.0</v>
      </c>
      <c r="AG83" s="1">
        <v>585.0</v>
      </c>
      <c r="AH83" s="1">
        <v>2044.0</v>
      </c>
      <c r="AI83" s="1">
        <v>2519.0</v>
      </c>
      <c r="AJ83" s="19">
        <v>2245.0</v>
      </c>
      <c r="AK83" s="1">
        <v>1194.0</v>
      </c>
      <c r="AL83" s="1">
        <v>425.0</v>
      </c>
      <c r="AM83" s="1">
        <v>843.0</v>
      </c>
      <c r="AN83" s="1">
        <v>1943.0</v>
      </c>
      <c r="AO83" s="19">
        <v>5606.0</v>
      </c>
      <c r="AP83" s="1">
        <v>4107.0</v>
      </c>
      <c r="AQ83" s="1">
        <v>3253.0</v>
      </c>
      <c r="AR83" s="1">
        <v>6205.0</v>
      </c>
      <c r="AS83" s="1">
        <v>3143.0</v>
      </c>
      <c r="AT83" s="19">
        <v>1179.0</v>
      </c>
      <c r="AU83" s="1">
        <v>741.0</v>
      </c>
      <c r="AV83" s="1">
        <v>2822.0</v>
      </c>
      <c r="AW83" s="1">
        <v>4080.0</v>
      </c>
      <c r="AX83" s="1">
        <v>2452.0</v>
      </c>
      <c r="AY83" s="19">
        <v>1570.0</v>
      </c>
      <c r="AZ83" s="1">
        <v>3535.0</v>
      </c>
      <c r="BA83" s="1">
        <v>1711.0</v>
      </c>
      <c r="BB83" s="1">
        <v>3789.0</v>
      </c>
      <c r="BC83" s="19">
        <v>6250.0</v>
      </c>
      <c r="BD83" s="19">
        <v>4092.0</v>
      </c>
      <c r="BE83" s="19">
        <v>5898.0</v>
      </c>
      <c r="BF83" s="19">
        <v>2176.0</v>
      </c>
      <c r="BG83" s="19">
        <v>2731.0</v>
      </c>
      <c r="BH83" s="19">
        <v>3664.0</v>
      </c>
      <c r="BI83" s="19">
        <v>2765.0</v>
      </c>
      <c r="BJ83" s="19">
        <v>702.0</v>
      </c>
      <c r="BK83" s="19">
        <v>815.0</v>
      </c>
      <c r="BL83" s="19">
        <v>1473.0</v>
      </c>
      <c r="BM83" s="19">
        <v>1112.0</v>
      </c>
      <c r="BN83" s="19">
        <v>140.0</v>
      </c>
      <c r="BO83" s="19">
        <v>425.0</v>
      </c>
      <c r="BP83" s="19">
        <v>334.0</v>
      </c>
      <c r="BQ83" s="19">
        <v>2343.0</v>
      </c>
      <c r="BR83" s="19">
        <v>1972.0</v>
      </c>
      <c r="BS83" s="19">
        <v>2239.0</v>
      </c>
      <c r="BT83" s="19">
        <v>99.0</v>
      </c>
      <c r="BU83" s="19">
        <v>693.0</v>
      </c>
      <c r="BV83" s="19">
        <v>1084.0</v>
      </c>
      <c r="BW83" s="19">
        <v>1084.0</v>
      </c>
      <c r="BX83" s="19">
        <v>2428.0</v>
      </c>
      <c r="BY83" s="19">
        <v>506.0</v>
      </c>
      <c r="BZ83" s="19">
        <v>617.0</v>
      </c>
      <c r="CA83" s="19">
        <v>508.0</v>
      </c>
      <c r="CB83" s="19">
        <v>2810.0</v>
      </c>
      <c r="CC83" s="19">
        <v>2215.0</v>
      </c>
    </row>
    <row r="84">
      <c r="A84" s="1">
        <v>81.0</v>
      </c>
      <c r="B84" s="1">
        <v>3418.0</v>
      </c>
      <c r="C84" s="1">
        <v>2589.0</v>
      </c>
      <c r="D84" s="1">
        <v>2732.0</v>
      </c>
      <c r="E84" s="1">
        <v>1321.0</v>
      </c>
      <c r="F84" s="19">
        <v>2715.0</v>
      </c>
      <c r="G84" s="1">
        <v>3810.0</v>
      </c>
      <c r="H84" s="1">
        <v>3793.0</v>
      </c>
      <c r="I84" s="1">
        <v>1898.0</v>
      </c>
      <c r="J84" s="1">
        <v>3331.0</v>
      </c>
      <c r="K84" s="19">
        <v>1827.0</v>
      </c>
      <c r="L84" s="1">
        <v>1108.0</v>
      </c>
      <c r="M84" s="1">
        <v>552.0</v>
      </c>
      <c r="N84" s="1">
        <v>1906.0</v>
      </c>
      <c r="O84" s="1">
        <v>1938.0</v>
      </c>
      <c r="P84" s="19">
        <v>5416.0</v>
      </c>
      <c r="Q84" s="1">
        <v>2519.0</v>
      </c>
      <c r="R84" s="1">
        <v>1483.0</v>
      </c>
      <c r="S84" s="1">
        <v>5992.0</v>
      </c>
      <c r="T84" s="1">
        <v>3026.0</v>
      </c>
      <c r="U84" s="19">
        <v>3894.0</v>
      </c>
      <c r="V84" s="1">
        <v>6.0</v>
      </c>
      <c r="W84" s="1">
        <v>492.0</v>
      </c>
      <c r="X84" s="1">
        <v>610.0</v>
      </c>
      <c r="Y84" s="1">
        <v>1479.0</v>
      </c>
      <c r="Z84" s="19">
        <v>421.0</v>
      </c>
      <c r="AA84" s="1">
        <v>270.0</v>
      </c>
      <c r="AB84" s="1">
        <v>15.0</v>
      </c>
      <c r="AC84" s="1">
        <v>852.0</v>
      </c>
      <c r="AD84" s="1">
        <v>882.0</v>
      </c>
      <c r="AE84" s="19">
        <v>2546.0</v>
      </c>
      <c r="AF84" s="1">
        <v>253.0</v>
      </c>
      <c r="AG84" s="1">
        <v>592.0</v>
      </c>
      <c r="AH84" s="1">
        <v>1968.0</v>
      </c>
      <c r="AI84" s="1">
        <v>2425.0</v>
      </c>
      <c r="AJ84" s="19">
        <v>2200.0</v>
      </c>
      <c r="AK84" s="1">
        <v>1311.0</v>
      </c>
      <c r="AL84" s="1">
        <v>401.0</v>
      </c>
      <c r="AM84" s="1">
        <v>957.0</v>
      </c>
      <c r="AN84" s="1">
        <v>1926.0</v>
      </c>
      <c r="AO84" s="19">
        <v>6628.0</v>
      </c>
      <c r="AP84" s="1">
        <v>4001.0</v>
      </c>
      <c r="AQ84" s="1">
        <v>3047.0</v>
      </c>
      <c r="AR84" s="1">
        <v>6911.0</v>
      </c>
      <c r="AS84" s="1">
        <v>2945.0</v>
      </c>
      <c r="AT84" s="19">
        <v>1324.0</v>
      </c>
      <c r="AU84" s="1">
        <v>797.0</v>
      </c>
      <c r="AV84" s="1">
        <v>3243.0</v>
      </c>
      <c r="AW84" s="1">
        <v>3928.0</v>
      </c>
      <c r="AX84" s="1">
        <v>2502.0</v>
      </c>
      <c r="AY84" s="19">
        <v>1553.0</v>
      </c>
      <c r="AZ84" s="1">
        <v>4017.0</v>
      </c>
      <c r="BA84" s="1">
        <v>2027.0</v>
      </c>
      <c r="BB84" s="1">
        <v>4255.0</v>
      </c>
      <c r="BC84" s="19">
        <v>7294.0</v>
      </c>
      <c r="BD84" s="19">
        <v>3713.0</v>
      </c>
      <c r="BE84" s="19">
        <v>6077.0</v>
      </c>
      <c r="BF84" s="19">
        <v>2202.0</v>
      </c>
      <c r="BG84" s="19">
        <v>3013.0</v>
      </c>
      <c r="BH84" s="19">
        <v>3580.0</v>
      </c>
      <c r="BI84" s="19">
        <v>2896.0</v>
      </c>
      <c r="BJ84" s="19">
        <v>864.0</v>
      </c>
      <c r="BK84" s="19">
        <v>912.0</v>
      </c>
      <c r="BL84" s="19">
        <v>1686.0</v>
      </c>
      <c r="BM84" s="19">
        <v>1202.0</v>
      </c>
      <c r="BN84" s="19">
        <v>202.0</v>
      </c>
      <c r="BO84" s="19">
        <v>420.0</v>
      </c>
      <c r="BP84" s="19">
        <v>461.0</v>
      </c>
      <c r="BQ84" s="19">
        <v>2374.0</v>
      </c>
      <c r="BR84" s="19">
        <v>2020.0</v>
      </c>
      <c r="BS84" s="19">
        <v>2145.0</v>
      </c>
      <c r="BT84" s="19">
        <v>106.0</v>
      </c>
      <c r="BU84" s="19">
        <v>687.0</v>
      </c>
      <c r="BV84" s="19">
        <v>978.0</v>
      </c>
      <c r="BW84" s="19">
        <v>1242.0</v>
      </c>
      <c r="BX84" s="19">
        <v>2561.0</v>
      </c>
      <c r="BY84" s="19">
        <v>574.0</v>
      </c>
      <c r="BZ84" s="19">
        <v>617.0</v>
      </c>
      <c r="CA84" s="19">
        <v>571.0</v>
      </c>
      <c r="CB84" s="19">
        <v>3257.0</v>
      </c>
      <c r="CC84" s="19">
        <v>2141.0</v>
      </c>
    </row>
    <row r="85">
      <c r="A85" s="1">
        <v>82.0</v>
      </c>
      <c r="B85" s="1">
        <v>4129.0</v>
      </c>
      <c r="C85" s="1">
        <v>2634.0</v>
      </c>
      <c r="D85" s="1">
        <v>2538.0</v>
      </c>
      <c r="E85" s="1">
        <v>1489.0</v>
      </c>
      <c r="F85" s="19">
        <v>2905.0</v>
      </c>
      <c r="G85" s="1">
        <v>3524.0</v>
      </c>
      <c r="H85" s="1">
        <v>4058.0</v>
      </c>
      <c r="I85" s="1">
        <v>2039.0</v>
      </c>
      <c r="J85" s="1">
        <v>3120.0</v>
      </c>
      <c r="K85" s="19">
        <v>1879.0</v>
      </c>
      <c r="L85" s="1">
        <v>1427.0</v>
      </c>
      <c r="M85" s="1">
        <v>654.0</v>
      </c>
      <c r="N85" s="1">
        <v>1909.0</v>
      </c>
      <c r="O85" s="1">
        <v>2181.0</v>
      </c>
      <c r="P85" s="19">
        <v>5019.0</v>
      </c>
      <c r="Q85" s="1">
        <v>2912.0</v>
      </c>
      <c r="R85" s="1">
        <v>1428.0</v>
      </c>
      <c r="S85" s="1">
        <v>5530.0</v>
      </c>
      <c r="T85" s="1">
        <v>3041.0</v>
      </c>
      <c r="U85" s="19">
        <v>4445.0</v>
      </c>
      <c r="V85" s="1">
        <v>1.0</v>
      </c>
      <c r="W85" s="1">
        <v>551.0</v>
      </c>
      <c r="X85" s="1">
        <v>754.0</v>
      </c>
      <c r="Y85" s="1">
        <v>1656.0</v>
      </c>
      <c r="Z85" s="19">
        <v>486.0</v>
      </c>
      <c r="AA85" s="1">
        <v>361.0</v>
      </c>
      <c r="AB85" s="1">
        <v>28.0</v>
      </c>
      <c r="AC85" s="1">
        <v>1009.0</v>
      </c>
      <c r="AD85" s="1">
        <v>1006.0</v>
      </c>
      <c r="AE85" s="19">
        <v>2199.0</v>
      </c>
      <c r="AF85" s="1">
        <v>311.0</v>
      </c>
      <c r="AG85" s="1">
        <v>659.0</v>
      </c>
      <c r="AH85" s="1">
        <v>2097.0</v>
      </c>
      <c r="AI85" s="1">
        <v>2836.0</v>
      </c>
      <c r="AJ85" s="19">
        <v>2504.0</v>
      </c>
      <c r="AK85" s="1">
        <v>1260.0</v>
      </c>
      <c r="AL85" s="1">
        <v>508.0</v>
      </c>
      <c r="AM85" s="1">
        <v>1071.0</v>
      </c>
      <c r="AN85" s="1">
        <v>1793.0</v>
      </c>
      <c r="AO85" s="19">
        <v>7508.0</v>
      </c>
      <c r="AP85" s="1">
        <v>3556.0</v>
      </c>
      <c r="AQ85" s="1">
        <v>2736.0</v>
      </c>
      <c r="AR85" s="1">
        <v>7539.0</v>
      </c>
      <c r="AS85" s="1">
        <v>2817.0</v>
      </c>
      <c r="AT85" s="19">
        <v>1503.0</v>
      </c>
      <c r="AU85" s="1">
        <v>766.0</v>
      </c>
      <c r="AV85" s="1">
        <v>3430.0</v>
      </c>
      <c r="AW85" s="1">
        <v>3858.0</v>
      </c>
      <c r="AX85" s="1">
        <v>2923.0</v>
      </c>
      <c r="AY85" s="19">
        <v>1782.0</v>
      </c>
      <c r="AZ85" s="1">
        <v>3932.0</v>
      </c>
      <c r="BA85" s="1">
        <v>2031.0</v>
      </c>
      <c r="BB85" s="1">
        <v>4478.0</v>
      </c>
      <c r="BC85" s="19">
        <v>7748.0</v>
      </c>
      <c r="BD85" s="19">
        <v>4475.0</v>
      </c>
      <c r="BE85" s="19">
        <v>5623.0</v>
      </c>
      <c r="BF85" s="19">
        <v>2196.0</v>
      </c>
      <c r="BG85" s="19">
        <v>3420.0</v>
      </c>
      <c r="BH85" s="19">
        <v>4313.0</v>
      </c>
      <c r="BI85" s="19">
        <v>2888.0</v>
      </c>
      <c r="BJ85" s="19">
        <v>1061.0</v>
      </c>
      <c r="BK85" s="19">
        <v>1051.0</v>
      </c>
      <c r="BL85" s="19">
        <v>1619.0</v>
      </c>
      <c r="BM85" s="19">
        <v>1199.0</v>
      </c>
      <c r="BN85" s="19">
        <v>271.0</v>
      </c>
      <c r="BO85" s="19">
        <v>459.0</v>
      </c>
      <c r="BP85" s="19">
        <v>513.0</v>
      </c>
      <c r="BQ85" s="19">
        <v>2211.0</v>
      </c>
      <c r="BR85" s="19">
        <v>1921.0</v>
      </c>
      <c r="BS85" s="19">
        <v>2489.0</v>
      </c>
      <c r="BT85" s="19">
        <v>131.0</v>
      </c>
      <c r="BU85" s="19">
        <v>621.0</v>
      </c>
      <c r="BV85" s="19">
        <v>1205.0</v>
      </c>
      <c r="BW85" s="19">
        <v>1324.0</v>
      </c>
      <c r="BX85" s="19">
        <v>2696.0</v>
      </c>
      <c r="BY85" s="19">
        <v>624.0</v>
      </c>
      <c r="BZ85" s="19">
        <v>675.0</v>
      </c>
      <c r="CA85" s="19">
        <v>614.0</v>
      </c>
      <c r="CB85" s="19">
        <v>3717.0</v>
      </c>
      <c r="CC85" s="19">
        <v>2466.0</v>
      </c>
    </row>
    <row r="86">
      <c r="A86" s="1">
        <v>83.0</v>
      </c>
      <c r="B86" s="1">
        <v>4637.0</v>
      </c>
      <c r="C86" s="1">
        <v>2795.0</v>
      </c>
      <c r="D86" s="1">
        <v>2949.0</v>
      </c>
      <c r="E86" s="1">
        <v>1382.0</v>
      </c>
      <c r="F86" s="19">
        <v>2975.0</v>
      </c>
      <c r="G86" s="1">
        <v>3042.0</v>
      </c>
      <c r="H86" s="1">
        <v>4217.0</v>
      </c>
      <c r="I86" s="1">
        <v>1975.0</v>
      </c>
      <c r="J86" s="1">
        <v>3385.0</v>
      </c>
      <c r="K86" s="19">
        <v>1833.0</v>
      </c>
      <c r="L86" s="1">
        <v>1686.0</v>
      </c>
      <c r="M86" s="1">
        <v>739.0</v>
      </c>
      <c r="N86" s="1">
        <v>2238.0</v>
      </c>
      <c r="O86" s="1">
        <v>2245.0</v>
      </c>
      <c r="P86" s="19">
        <v>5977.0</v>
      </c>
      <c r="Q86" s="1">
        <v>2921.0</v>
      </c>
      <c r="R86" s="1">
        <v>1706.0</v>
      </c>
      <c r="S86" s="1">
        <v>6269.0</v>
      </c>
      <c r="T86" s="1">
        <v>3646.0</v>
      </c>
      <c r="U86" s="19">
        <v>4983.0</v>
      </c>
      <c r="V86" s="1">
        <v>10.0</v>
      </c>
      <c r="W86" s="1">
        <v>589.0</v>
      </c>
      <c r="X86" s="1">
        <v>832.0</v>
      </c>
      <c r="Y86" s="1">
        <v>1812.0</v>
      </c>
      <c r="Z86" s="19">
        <v>500.0</v>
      </c>
      <c r="AA86" s="1">
        <v>413.0</v>
      </c>
      <c r="AB86" s="1">
        <v>11.0</v>
      </c>
      <c r="AC86" s="1">
        <v>1120.0</v>
      </c>
      <c r="AD86" s="1">
        <v>1060.0</v>
      </c>
      <c r="AE86" s="19">
        <v>2667.0</v>
      </c>
      <c r="AF86" s="1">
        <v>320.0</v>
      </c>
      <c r="AG86" s="1">
        <v>673.0</v>
      </c>
      <c r="AH86" s="1">
        <v>2395.0</v>
      </c>
      <c r="AI86" s="1">
        <v>3261.0</v>
      </c>
      <c r="AJ86" s="19">
        <v>2875.0</v>
      </c>
      <c r="AK86" s="1">
        <v>1272.0</v>
      </c>
      <c r="AL86" s="1">
        <v>586.0</v>
      </c>
      <c r="AM86" s="1">
        <v>1105.0</v>
      </c>
      <c r="AN86" s="1">
        <v>2065.0</v>
      </c>
      <c r="AO86" s="19">
        <v>7983.0</v>
      </c>
      <c r="AP86" s="1">
        <v>3249.0</v>
      </c>
      <c r="AQ86" s="1">
        <v>3184.0</v>
      </c>
      <c r="AR86" s="1">
        <v>7707.0</v>
      </c>
      <c r="AS86" s="1">
        <v>2986.0</v>
      </c>
      <c r="AT86" s="19">
        <v>1648.0</v>
      </c>
      <c r="AU86" s="1">
        <v>827.0</v>
      </c>
      <c r="AV86" s="1">
        <v>3508.0</v>
      </c>
      <c r="AW86" s="1">
        <v>4655.0</v>
      </c>
      <c r="AX86" s="1">
        <v>3500.0</v>
      </c>
      <c r="AY86" s="19">
        <v>2078.0</v>
      </c>
      <c r="AZ86" s="1">
        <v>3287.0</v>
      </c>
      <c r="BA86" s="1">
        <v>2089.0</v>
      </c>
      <c r="BB86" s="1">
        <v>4416.0</v>
      </c>
      <c r="BC86" s="19">
        <v>7639.0</v>
      </c>
      <c r="BD86" s="19">
        <v>5230.0</v>
      </c>
      <c r="BE86" s="19">
        <v>5219.0</v>
      </c>
      <c r="BF86" s="19">
        <v>2652.0</v>
      </c>
      <c r="BG86" s="19">
        <v>3656.0</v>
      </c>
      <c r="BH86" s="19">
        <v>5044.0</v>
      </c>
      <c r="BI86" s="19">
        <v>3498.0</v>
      </c>
      <c r="BJ86" s="19">
        <v>1139.0</v>
      </c>
      <c r="BK86" s="19">
        <v>1109.0</v>
      </c>
      <c r="BL86" s="19">
        <v>1531.0</v>
      </c>
      <c r="BM86" s="19">
        <v>1279.0</v>
      </c>
      <c r="BN86" s="19">
        <v>292.0</v>
      </c>
      <c r="BO86" s="19">
        <v>440.0</v>
      </c>
      <c r="BP86" s="19">
        <v>625.0</v>
      </c>
      <c r="BQ86" s="19">
        <v>2493.0</v>
      </c>
      <c r="BR86" s="19">
        <v>1907.0</v>
      </c>
      <c r="BS86" s="19">
        <v>2744.0</v>
      </c>
      <c r="BT86" s="19">
        <v>122.0</v>
      </c>
      <c r="BU86" s="19">
        <v>708.0</v>
      </c>
      <c r="BV86" s="19">
        <v>1339.0</v>
      </c>
      <c r="BW86" s="19">
        <v>1309.0</v>
      </c>
      <c r="BX86" s="19">
        <v>2684.0</v>
      </c>
      <c r="BY86" s="19">
        <v>688.0</v>
      </c>
      <c r="BZ86" s="19">
        <v>697.0</v>
      </c>
      <c r="CA86" s="19">
        <v>754.0</v>
      </c>
      <c r="CB86" s="19">
        <v>3667.0</v>
      </c>
      <c r="CC86" s="19">
        <v>2806.0</v>
      </c>
    </row>
    <row r="87">
      <c r="A87" s="1">
        <v>84.0</v>
      </c>
      <c r="B87" s="1">
        <v>4655.0</v>
      </c>
      <c r="C87" s="1">
        <v>2660.0</v>
      </c>
      <c r="D87" s="1">
        <v>3160.0</v>
      </c>
      <c r="E87" s="1">
        <v>1302.0</v>
      </c>
      <c r="F87" s="19">
        <v>2978.0</v>
      </c>
      <c r="G87" s="1">
        <v>3452.0</v>
      </c>
      <c r="H87" s="1">
        <v>3961.0</v>
      </c>
      <c r="I87" s="1">
        <v>1985.0</v>
      </c>
      <c r="J87" s="1">
        <v>3899.0</v>
      </c>
      <c r="K87" s="19">
        <v>1706.0</v>
      </c>
      <c r="L87" s="1">
        <v>1976.0</v>
      </c>
      <c r="M87" s="1">
        <v>795.0</v>
      </c>
      <c r="N87" s="1">
        <v>2637.0</v>
      </c>
      <c r="O87" s="1">
        <v>2131.0</v>
      </c>
      <c r="P87" s="19">
        <v>6744.0</v>
      </c>
      <c r="Q87" s="1">
        <v>2915.0</v>
      </c>
      <c r="R87" s="1">
        <v>1939.0</v>
      </c>
      <c r="S87" s="1">
        <v>6893.0</v>
      </c>
      <c r="T87" s="1">
        <v>4143.0</v>
      </c>
      <c r="U87" s="19">
        <v>5032.0</v>
      </c>
      <c r="V87" s="1">
        <v>13.0</v>
      </c>
      <c r="W87" s="1">
        <v>691.0</v>
      </c>
      <c r="X87" s="1">
        <v>908.0</v>
      </c>
      <c r="Y87" s="1">
        <v>1677.0</v>
      </c>
      <c r="Z87" s="19">
        <v>768.0</v>
      </c>
      <c r="AA87" s="1">
        <v>486.0</v>
      </c>
      <c r="AB87" s="1">
        <v>29.0</v>
      </c>
      <c r="AC87" s="1">
        <v>1157.0</v>
      </c>
      <c r="AD87" s="1">
        <v>1157.0</v>
      </c>
      <c r="AE87" s="19">
        <v>3320.0</v>
      </c>
      <c r="AF87" s="1">
        <v>389.0</v>
      </c>
      <c r="AG87" s="1">
        <v>645.0</v>
      </c>
      <c r="AH87" s="1">
        <v>2598.0</v>
      </c>
      <c r="AI87" s="1">
        <v>3711.0</v>
      </c>
      <c r="AJ87" s="19">
        <v>3246.0</v>
      </c>
      <c r="AK87" s="1">
        <v>1277.0</v>
      </c>
      <c r="AL87" s="1">
        <v>604.0</v>
      </c>
      <c r="AM87" s="1">
        <v>1123.0</v>
      </c>
      <c r="AN87" s="1">
        <v>2272.0</v>
      </c>
      <c r="AO87" s="19">
        <v>8551.0</v>
      </c>
      <c r="AP87" s="1">
        <v>3550.0</v>
      </c>
      <c r="AQ87" s="1">
        <v>3422.0</v>
      </c>
      <c r="AR87" s="1">
        <v>7404.0</v>
      </c>
      <c r="AS87" s="1">
        <v>3270.0</v>
      </c>
      <c r="AT87" s="19">
        <v>1608.0</v>
      </c>
      <c r="AU87" s="1">
        <v>889.0</v>
      </c>
      <c r="AV87" s="1">
        <v>3469.0</v>
      </c>
      <c r="AW87" s="1">
        <v>5279.0</v>
      </c>
      <c r="AX87" s="1">
        <v>3623.0</v>
      </c>
      <c r="AY87" s="19">
        <v>2238.0</v>
      </c>
      <c r="AZ87" s="1">
        <v>2814.0</v>
      </c>
      <c r="BA87" s="1">
        <v>2454.0</v>
      </c>
      <c r="BB87" s="1">
        <v>4015.0</v>
      </c>
      <c r="BC87" s="19">
        <v>7127.0</v>
      </c>
      <c r="BD87" s="19">
        <v>5580.0</v>
      </c>
      <c r="BE87" s="19">
        <v>6422.0</v>
      </c>
      <c r="BF87" s="19">
        <v>3061.0</v>
      </c>
      <c r="BG87" s="19">
        <v>3582.0</v>
      </c>
      <c r="BH87" s="19">
        <v>4915.0</v>
      </c>
      <c r="BI87" s="19">
        <v>4289.0</v>
      </c>
      <c r="BJ87" s="19">
        <v>1228.0</v>
      </c>
      <c r="BK87" s="19">
        <v>1100.0</v>
      </c>
      <c r="BL87" s="19">
        <v>1751.0</v>
      </c>
      <c r="BM87" s="19">
        <v>1234.0</v>
      </c>
      <c r="BN87" s="19">
        <v>358.0</v>
      </c>
      <c r="BO87" s="19">
        <v>544.0</v>
      </c>
      <c r="BP87" s="19">
        <v>714.0</v>
      </c>
      <c r="BQ87" s="19">
        <v>2900.0</v>
      </c>
      <c r="BR87" s="19">
        <v>2140.0</v>
      </c>
      <c r="BS87" s="19">
        <v>2909.0</v>
      </c>
      <c r="BT87" s="19">
        <v>123.0</v>
      </c>
      <c r="BU87" s="19">
        <v>821.0</v>
      </c>
      <c r="BV87" s="19">
        <v>1419.0</v>
      </c>
      <c r="BW87" s="19">
        <v>1196.0</v>
      </c>
      <c r="BX87" s="19">
        <v>2771.0</v>
      </c>
      <c r="BY87" s="19">
        <v>728.0</v>
      </c>
      <c r="BZ87" s="19">
        <v>715.0</v>
      </c>
      <c r="CA87" s="19">
        <v>664.0</v>
      </c>
      <c r="CB87" s="19">
        <v>3548.0</v>
      </c>
      <c r="CC87" s="19">
        <v>2740.0</v>
      </c>
    </row>
    <row r="88">
      <c r="A88" s="1">
        <v>85.0</v>
      </c>
      <c r="B88" s="1">
        <v>4317.0</v>
      </c>
      <c r="C88" s="1">
        <v>3010.0</v>
      </c>
      <c r="D88" s="1">
        <v>3255.0</v>
      </c>
      <c r="E88" s="1">
        <v>1411.0</v>
      </c>
      <c r="F88" s="19">
        <v>3602.0</v>
      </c>
      <c r="G88" s="1">
        <v>3744.0</v>
      </c>
      <c r="H88" s="1">
        <v>3270.0</v>
      </c>
      <c r="I88" s="1">
        <v>2222.0</v>
      </c>
      <c r="J88" s="1">
        <v>4047.0</v>
      </c>
      <c r="K88" s="19">
        <v>1895.0</v>
      </c>
      <c r="L88" s="1">
        <v>2050.0</v>
      </c>
      <c r="M88" s="1">
        <v>859.0</v>
      </c>
      <c r="N88" s="1">
        <v>3018.0</v>
      </c>
      <c r="O88" s="1">
        <v>2590.0</v>
      </c>
      <c r="P88" s="19">
        <v>7186.0</v>
      </c>
      <c r="Q88" s="1">
        <v>3534.0</v>
      </c>
      <c r="R88" s="1">
        <v>2089.0</v>
      </c>
      <c r="S88" s="1">
        <v>7016.0</v>
      </c>
      <c r="T88" s="1">
        <v>4322.0</v>
      </c>
      <c r="U88" s="19">
        <v>4594.0</v>
      </c>
      <c r="V88" s="1">
        <v>20.0</v>
      </c>
      <c r="W88" s="1">
        <v>575.0</v>
      </c>
      <c r="X88" s="1">
        <v>974.0</v>
      </c>
      <c r="Y88" s="1">
        <v>1633.0</v>
      </c>
      <c r="Z88" s="19">
        <v>1029.0</v>
      </c>
      <c r="AA88" s="1">
        <v>441.0</v>
      </c>
      <c r="AB88" s="1">
        <v>32.0</v>
      </c>
      <c r="AC88" s="1">
        <v>1277.0</v>
      </c>
      <c r="AD88" s="1">
        <v>1455.0</v>
      </c>
      <c r="AE88" s="19">
        <v>3739.0</v>
      </c>
      <c r="AF88" s="1">
        <v>407.0</v>
      </c>
      <c r="AG88" s="1">
        <v>756.0</v>
      </c>
      <c r="AH88" s="1">
        <v>2640.0</v>
      </c>
      <c r="AI88" s="1">
        <v>4062.0</v>
      </c>
      <c r="AJ88" s="19">
        <v>3506.0</v>
      </c>
      <c r="AK88" s="1">
        <v>1387.0</v>
      </c>
      <c r="AL88" s="1">
        <v>569.0</v>
      </c>
      <c r="AM88" s="1">
        <v>1116.0</v>
      </c>
      <c r="AN88" s="1">
        <v>2524.0</v>
      </c>
      <c r="AO88" s="19">
        <v>8338.0</v>
      </c>
      <c r="AP88" s="1">
        <v>3808.0</v>
      </c>
      <c r="AQ88" s="1">
        <v>3282.0</v>
      </c>
      <c r="AR88" s="1">
        <v>6935.0</v>
      </c>
      <c r="AS88" s="1">
        <v>3492.0</v>
      </c>
      <c r="AT88" s="19">
        <v>1566.0</v>
      </c>
      <c r="AU88" s="1">
        <v>968.0</v>
      </c>
      <c r="AV88" s="1">
        <v>3366.0</v>
      </c>
      <c r="AW88" s="1">
        <v>5621.0</v>
      </c>
      <c r="AX88" s="1">
        <v>3487.0</v>
      </c>
      <c r="AY88" s="19">
        <v>2121.0</v>
      </c>
      <c r="AZ88" s="1">
        <v>3503.0</v>
      </c>
      <c r="BA88" s="1">
        <v>2792.0</v>
      </c>
      <c r="BB88" s="1">
        <v>3744.0</v>
      </c>
      <c r="BC88" s="19">
        <v>8245.0</v>
      </c>
      <c r="BD88" s="19">
        <v>5716.0</v>
      </c>
      <c r="BE88" s="19">
        <v>7201.0</v>
      </c>
      <c r="BF88" s="19">
        <v>3188.0</v>
      </c>
      <c r="BG88" s="19">
        <v>3388.0</v>
      </c>
      <c r="BH88" s="19">
        <v>4694.0</v>
      </c>
      <c r="BI88" s="19">
        <v>4358.0</v>
      </c>
      <c r="BJ88" s="19">
        <v>1560.0</v>
      </c>
      <c r="BK88" s="19">
        <v>1360.0</v>
      </c>
      <c r="BL88" s="19">
        <v>1910.0</v>
      </c>
      <c r="BM88" s="19">
        <v>1443.0</v>
      </c>
      <c r="BN88" s="19">
        <v>437.0</v>
      </c>
      <c r="BO88" s="19">
        <v>606.0</v>
      </c>
      <c r="BP88" s="19">
        <v>958.0</v>
      </c>
      <c r="BQ88" s="19">
        <v>3007.0</v>
      </c>
      <c r="BR88" s="19">
        <v>2515.0</v>
      </c>
      <c r="BS88" s="19">
        <v>2697.0</v>
      </c>
      <c r="BT88" s="19">
        <v>134.0</v>
      </c>
      <c r="BU88" s="19">
        <v>862.0</v>
      </c>
      <c r="BV88" s="19">
        <v>1377.0</v>
      </c>
      <c r="BW88" s="19">
        <v>1330.0</v>
      </c>
      <c r="BX88" s="19">
        <v>3311.0</v>
      </c>
      <c r="BY88" s="19">
        <v>650.0</v>
      </c>
      <c r="BZ88" s="19">
        <v>678.0</v>
      </c>
      <c r="CA88" s="19">
        <v>781.0</v>
      </c>
      <c r="CB88" s="19">
        <v>4533.0</v>
      </c>
      <c r="CC88" s="19">
        <v>2560.0</v>
      </c>
    </row>
    <row r="89">
      <c r="A89" s="1">
        <v>86.0</v>
      </c>
      <c r="B89" s="1">
        <v>4163.0</v>
      </c>
      <c r="C89" s="1">
        <v>3301.0</v>
      </c>
      <c r="D89" s="1">
        <v>3086.0</v>
      </c>
      <c r="E89" s="1">
        <v>1507.0</v>
      </c>
      <c r="F89" s="19">
        <v>4250.0</v>
      </c>
      <c r="G89" s="1">
        <v>3789.0</v>
      </c>
      <c r="H89" s="1">
        <v>2901.0</v>
      </c>
      <c r="I89" s="1">
        <v>2425.0</v>
      </c>
      <c r="J89" s="1">
        <v>3997.0</v>
      </c>
      <c r="K89" s="19">
        <v>2192.0</v>
      </c>
      <c r="L89" s="1">
        <v>2442.0</v>
      </c>
      <c r="M89" s="1">
        <v>1091.0</v>
      </c>
      <c r="N89" s="1">
        <v>3167.0</v>
      </c>
      <c r="O89" s="1">
        <v>2894.0</v>
      </c>
      <c r="P89" s="19">
        <v>7201.0</v>
      </c>
      <c r="Q89" s="1">
        <v>4478.0</v>
      </c>
      <c r="R89" s="1">
        <v>2255.0</v>
      </c>
      <c r="S89" s="1">
        <v>6480.0</v>
      </c>
      <c r="T89" s="1">
        <v>4206.0</v>
      </c>
      <c r="U89" s="19">
        <v>4158.0</v>
      </c>
      <c r="V89" s="1">
        <v>42.0</v>
      </c>
      <c r="W89" s="1">
        <v>631.0</v>
      </c>
      <c r="X89" s="1">
        <v>971.0</v>
      </c>
      <c r="Y89" s="1">
        <v>1906.0</v>
      </c>
      <c r="Z89" s="19">
        <v>1291.0</v>
      </c>
      <c r="AA89" s="1">
        <v>543.0</v>
      </c>
      <c r="AB89" s="1">
        <v>33.0</v>
      </c>
      <c r="AC89" s="1">
        <v>1168.0</v>
      </c>
      <c r="AD89" s="1">
        <v>1809.0</v>
      </c>
      <c r="AE89" s="19">
        <v>3814.0</v>
      </c>
      <c r="AF89" s="1">
        <v>462.0</v>
      </c>
      <c r="AG89" s="1">
        <v>863.0</v>
      </c>
      <c r="AH89" s="1">
        <v>2725.0</v>
      </c>
      <c r="AI89" s="1">
        <v>4082.0</v>
      </c>
      <c r="AJ89" s="19">
        <v>3475.0</v>
      </c>
      <c r="AK89" s="1">
        <v>1623.0</v>
      </c>
      <c r="AL89" s="1">
        <v>561.0</v>
      </c>
      <c r="AM89" s="1">
        <v>1301.0</v>
      </c>
      <c r="AN89" s="1">
        <v>2510.0</v>
      </c>
      <c r="AO89" s="19">
        <v>7575.0</v>
      </c>
      <c r="AP89" s="1">
        <v>3887.0</v>
      </c>
      <c r="AQ89" s="1">
        <v>3103.0</v>
      </c>
      <c r="AR89" s="1">
        <v>6303.0</v>
      </c>
      <c r="AS89" s="1">
        <v>3469.0</v>
      </c>
      <c r="AT89" s="19">
        <v>1415.0</v>
      </c>
      <c r="AU89" s="1">
        <v>962.0</v>
      </c>
      <c r="AV89" s="1">
        <v>4387.0</v>
      </c>
      <c r="AW89" s="1">
        <v>5285.0</v>
      </c>
      <c r="AX89" s="1">
        <v>4232.0</v>
      </c>
      <c r="AY89" s="19">
        <v>1958.0</v>
      </c>
      <c r="AZ89" s="1">
        <v>4088.0</v>
      </c>
      <c r="BA89" s="1">
        <v>3086.0</v>
      </c>
      <c r="BB89" s="1">
        <v>4092.0</v>
      </c>
      <c r="BC89" s="19">
        <v>10054.0</v>
      </c>
      <c r="BD89" s="19">
        <v>5666.0</v>
      </c>
      <c r="BE89" s="19">
        <v>7039.0</v>
      </c>
      <c r="BF89" s="19">
        <v>2904.0</v>
      </c>
      <c r="BG89" s="19">
        <v>4218.0</v>
      </c>
      <c r="BH89" s="19">
        <v>4504.0</v>
      </c>
      <c r="BI89" s="19">
        <v>4693.0</v>
      </c>
      <c r="BJ89" s="19">
        <v>1797.0</v>
      </c>
      <c r="BK89" s="19">
        <v>1641.0</v>
      </c>
      <c r="BL89" s="19">
        <v>2056.0</v>
      </c>
      <c r="BM89" s="19">
        <v>1679.0</v>
      </c>
      <c r="BN89" s="19">
        <v>521.0</v>
      </c>
      <c r="BO89" s="19">
        <v>620.0</v>
      </c>
      <c r="BP89" s="19">
        <v>1161.0</v>
      </c>
      <c r="BQ89" s="19">
        <v>2869.0</v>
      </c>
      <c r="BR89" s="19">
        <v>2759.0</v>
      </c>
      <c r="BS89" s="19">
        <v>2603.0</v>
      </c>
      <c r="BT89" s="19">
        <v>160.0</v>
      </c>
      <c r="BU89" s="19">
        <v>936.0</v>
      </c>
      <c r="BV89" s="19">
        <v>1364.0</v>
      </c>
      <c r="BW89" s="19">
        <v>1499.0</v>
      </c>
      <c r="BX89" s="19">
        <v>4021.0</v>
      </c>
      <c r="BY89" s="19">
        <v>715.0</v>
      </c>
      <c r="BZ89" s="19">
        <v>671.0</v>
      </c>
      <c r="CA89" s="19">
        <v>886.0</v>
      </c>
      <c r="CB89" s="19">
        <v>5516.0</v>
      </c>
      <c r="CC89" s="19">
        <v>2519.0</v>
      </c>
    </row>
    <row r="90">
      <c r="A90" s="1">
        <v>87.0</v>
      </c>
      <c r="B90" s="1">
        <v>4461.0</v>
      </c>
      <c r="C90" s="1">
        <v>3526.0</v>
      </c>
      <c r="D90" s="1">
        <v>2844.0</v>
      </c>
      <c r="E90" s="1">
        <v>1418.0</v>
      </c>
      <c r="F90" s="19">
        <v>4952.0</v>
      </c>
      <c r="G90" s="1">
        <v>3561.0</v>
      </c>
      <c r="H90" s="1">
        <v>2975.0</v>
      </c>
      <c r="I90" s="1">
        <v>2542.0</v>
      </c>
      <c r="J90" s="1">
        <v>3857.0</v>
      </c>
      <c r="K90" s="19">
        <v>2227.0</v>
      </c>
      <c r="L90" s="1">
        <v>3027.0</v>
      </c>
      <c r="M90" s="1">
        <v>1224.0</v>
      </c>
      <c r="N90" s="1">
        <v>3083.0</v>
      </c>
      <c r="O90" s="1">
        <v>3295.0</v>
      </c>
      <c r="P90" s="19">
        <v>6837.0</v>
      </c>
      <c r="Q90" s="1">
        <v>5131.0</v>
      </c>
      <c r="R90" s="1">
        <v>2149.0</v>
      </c>
      <c r="S90" s="1">
        <v>6324.0</v>
      </c>
      <c r="T90" s="1">
        <v>4030.0</v>
      </c>
      <c r="U90" s="19">
        <v>4808.0</v>
      </c>
      <c r="V90" s="1">
        <v>45.0</v>
      </c>
      <c r="W90" s="1">
        <v>730.0</v>
      </c>
      <c r="X90" s="1">
        <v>1140.0</v>
      </c>
      <c r="Y90" s="1">
        <v>2191.0</v>
      </c>
      <c r="Z90" s="19">
        <v>1562.0</v>
      </c>
      <c r="AA90" s="1">
        <v>699.0</v>
      </c>
      <c r="AB90" s="1">
        <v>41.0</v>
      </c>
      <c r="AC90" s="1">
        <v>1377.0</v>
      </c>
      <c r="AD90" s="1">
        <v>2102.0</v>
      </c>
      <c r="AE90" s="19">
        <v>3477.0</v>
      </c>
      <c r="AF90" s="1">
        <v>552.0</v>
      </c>
      <c r="AG90" s="1">
        <v>955.0</v>
      </c>
      <c r="AH90" s="1">
        <v>2566.0</v>
      </c>
      <c r="AI90" s="1">
        <v>3816.0</v>
      </c>
      <c r="AJ90" s="19">
        <v>4057.0</v>
      </c>
      <c r="AK90" s="1">
        <v>1652.0</v>
      </c>
      <c r="AL90" s="1">
        <v>700.0</v>
      </c>
      <c r="AM90" s="1">
        <v>1556.0</v>
      </c>
      <c r="AN90" s="1">
        <v>2478.0</v>
      </c>
      <c r="AO90" s="19">
        <v>8601.0</v>
      </c>
      <c r="AP90" s="1">
        <v>3617.0</v>
      </c>
      <c r="AQ90" s="1">
        <v>3023.0</v>
      </c>
      <c r="AR90" s="1">
        <v>7072.0</v>
      </c>
      <c r="AS90" s="1">
        <v>3180.0</v>
      </c>
      <c r="AT90" s="19">
        <v>1550.0</v>
      </c>
      <c r="AU90" s="1">
        <v>924.0</v>
      </c>
      <c r="AV90" s="1">
        <v>5222.0</v>
      </c>
      <c r="AW90" s="1">
        <v>5216.0</v>
      </c>
      <c r="AX90" s="1">
        <v>4649.0</v>
      </c>
      <c r="AY90" s="19">
        <v>2252.0</v>
      </c>
      <c r="AZ90" s="1">
        <v>4096.0</v>
      </c>
      <c r="BA90" s="1">
        <v>3143.0</v>
      </c>
      <c r="BB90" s="1">
        <v>4745.0</v>
      </c>
      <c r="BC90" s="19">
        <v>11731.0</v>
      </c>
      <c r="BD90" s="19">
        <v>4931.0</v>
      </c>
      <c r="BE90" s="19">
        <v>6603.0</v>
      </c>
      <c r="BF90" s="19">
        <v>2763.0</v>
      </c>
      <c r="BG90" s="19">
        <v>5007.0</v>
      </c>
      <c r="BH90" s="19">
        <v>5153.0</v>
      </c>
      <c r="BI90" s="19">
        <v>4538.0</v>
      </c>
      <c r="BJ90" s="19">
        <v>2084.0</v>
      </c>
      <c r="BK90" s="19">
        <v>1804.0</v>
      </c>
      <c r="BL90" s="19">
        <v>2115.0</v>
      </c>
      <c r="BM90" s="19">
        <v>1736.0</v>
      </c>
      <c r="BN90" s="19">
        <v>473.0</v>
      </c>
      <c r="BO90" s="19">
        <v>625.0</v>
      </c>
      <c r="BP90" s="19">
        <v>1495.0</v>
      </c>
      <c r="BQ90" s="19">
        <v>2787.0</v>
      </c>
      <c r="BR90" s="19">
        <v>2740.0</v>
      </c>
      <c r="BS90" s="19">
        <v>2861.0</v>
      </c>
      <c r="BT90" s="19">
        <v>199.0</v>
      </c>
      <c r="BU90" s="19">
        <v>868.0</v>
      </c>
      <c r="BV90" s="19">
        <v>1599.0</v>
      </c>
      <c r="BW90" s="19">
        <v>1637.0</v>
      </c>
      <c r="BX90" s="19">
        <v>4316.0</v>
      </c>
      <c r="BY90" s="19">
        <v>788.0</v>
      </c>
      <c r="BZ90" s="19">
        <v>800.0</v>
      </c>
      <c r="CA90" s="19">
        <v>979.0</v>
      </c>
      <c r="CB90" s="19">
        <v>5676.0</v>
      </c>
      <c r="CC90" s="19">
        <v>3027.0</v>
      </c>
    </row>
    <row r="91">
      <c r="A91" s="1">
        <v>88.0</v>
      </c>
      <c r="B91" s="1">
        <v>4845.0</v>
      </c>
      <c r="C91" s="1">
        <v>3302.0</v>
      </c>
      <c r="D91" s="1">
        <v>3172.0</v>
      </c>
      <c r="E91" s="1">
        <v>1409.0</v>
      </c>
      <c r="F91" s="19">
        <v>5256.0</v>
      </c>
      <c r="G91" s="1">
        <v>3450.0</v>
      </c>
      <c r="H91" s="1">
        <v>3183.0</v>
      </c>
      <c r="I91" s="1">
        <v>2477.0</v>
      </c>
      <c r="J91" s="1">
        <v>3528.0</v>
      </c>
      <c r="K91" s="19">
        <v>2057.0</v>
      </c>
      <c r="L91" s="1">
        <v>3602.0</v>
      </c>
      <c r="M91" s="1">
        <v>1268.0</v>
      </c>
      <c r="N91" s="1">
        <v>3738.0</v>
      </c>
      <c r="O91" s="1">
        <v>3330.0</v>
      </c>
      <c r="P91" s="19">
        <v>6212.0</v>
      </c>
      <c r="Q91" s="1">
        <v>5388.0</v>
      </c>
      <c r="R91" s="1">
        <v>1929.0</v>
      </c>
      <c r="S91" s="1">
        <v>7198.0</v>
      </c>
      <c r="T91" s="1">
        <v>4915.0</v>
      </c>
      <c r="U91" s="19">
        <v>5421.0</v>
      </c>
      <c r="V91" s="1">
        <v>34.0</v>
      </c>
      <c r="W91" s="1">
        <v>857.0</v>
      </c>
      <c r="X91" s="1">
        <v>1326.0</v>
      </c>
      <c r="Y91" s="1">
        <v>2336.0</v>
      </c>
      <c r="Z91" s="19">
        <v>1620.0</v>
      </c>
      <c r="AA91" s="1">
        <v>868.0</v>
      </c>
      <c r="AB91" s="1">
        <v>76.0</v>
      </c>
      <c r="AC91" s="1">
        <v>1591.0</v>
      </c>
      <c r="AD91" s="1">
        <v>2265.0</v>
      </c>
      <c r="AE91" s="19">
        <v>3973.0</v>
      </c>
      <c r="AF91" s="1">
        <v>689.0</v>
      </c>
      <c r="AG91" s="1">
        <v>969.0</v>
      </c>
      <c r="AH91" s="1">
        <v>2999.0</v>
      </c>
      <c r="AI91" s="1">
        <v>4502.0</v>
      </c>
      <c r="AJ91" s="19">
        <v>4787.0</v>
      </c>
      <c r="AK91" s="1">
        <v>1692.0</v>
      </c>
      <c r="AL91" s="1">
        <v>852.0</v>
      </c>
      <c r="AM91" s="1">
        <v>1696.0</v>
      </c>
      <c r="AN91" s="1">
        <v>2392.0</v>
      </c>
      <c r="AO91" s="19">
        <v>9667.0</v>
      </c>
      <c r="AP91" s="1">
        <v>3065.0</v>
      </c>
      <c r="AQ91" s="1">
        <v>3586.0</v>
      </c>
      <c r="AR91" s="1">
        <v>7562.0</v>
      </c>
      <c r="AS91" s="1">
        <v>3751.0</v>
      </c>
      <c r="AT91" s="19">
        <v>1795.0</v>
      </c>
      <c r="AU91" s="1">
        <v>927.0</v>
      </c>
      <c r="AV91" s="1">
        <v>4983.0</v>
      </c>
      <c r="AW91" s="1">
        <v>6059.0</v>
      </c>
      <c r="AX91" s="1">
        <v>5175.0</v>
      </c>
      <c r="AY91" s="19">
        <v>2749.0</v>
      </c>
      <c r="AZ91" s="1">
        <v>3829.0</v>
      </c>
      <c r="BA91" s="1">
        <v>2927.0</v>
      </c>
      <c r="BB91" s="1">
        <v>5008.0</v>
      </c>
      <c r="BC91" s="19">
        <v>12397.0</v>
      </c>
      <c r="BD91" s="19">
        <v>4220.0</v>
      </c>
      <c r="BE91" s="19">
        <v>5903.0</v>
      </c>
      <c r="BF91" s="19">
        <v>3181.0</v>
      </c>
      <c r="BG91" s="19">
        <v>5732.0</v>
      </c>
      <c r="BH91" s="19">
        <v>5597.0</v>
      </c>
      <c r="BI91" s="19">
        <v>4355.0</v>
      </c>
      <c r="BJ91" s="19">
        <v>2429.0</v>
      </c>
      <c r="BK91" s="19">
        <v>2027.0</v>
      </c>
      <c r="BL91" s="19">
        <v>2004.0</v>
      </c>
      <c r="BM91" s="19">
        <v>1969.0</v>
      </c>
      <c r="BN91" s="19">
        <v>585.0</v>
      </c>
      <c r="BO91" s="19">
        <v>661.0</v>
      </c>
      <c r="BP91" s="19">
        <v>1907.0</v>
      </c>
      <c r="BQ91" s="19">
        <v>3496.0</v>
      </c>
      <c r="BR91" s="19">
        <v>2713.0</v>
      </c>
      <c r="BS91" s="19">
        <v>3206.0</v>
      </c>
      <c r="BT91" s="19">
        <v>246.0</v>
      </c>
      <c r="BU91" s="19">
        <v>860.0</v>
      </c>
      <c r="BV91" s="19">
        <v>1780.0</v>
      </c>
      <c r="BW91" s="19">
        <v>1551.0</v>
      </c>
      <c r="BX91" s="19">
        <v>4332.0</v>
      </c>
      <c r="BY91" s="19">
        <v>829.0</v>
      </c>
      <c r="BZ91" s="19">
        <v>879.0</v>
      </c>
      <c r="CA91" s="19">
        <v>1060.0</v>
      </c>
      <c r="CB91" s="19">
        <v>5481.0</v>
      </c>
      <c r="CC91" s="19">
        <v>3247.0</v>
      </c>
    </row>
    <row r="92">
      <c r="A92" s="1">
        <v>89.0</v>
      </c>
      <c r="B92" s="1">
        <v>5251.0</v>
      </c>
      <c r="C92" s="1">
        <v>3163.0</v>
      </c>
      <c r="D92" s="1">
        <v>3495.0</v>
      </c>
      <c r="E92" s="1">
        <v>1351.0</v>
      </c>
      <c r="F92" s="19">
        <v>5515.0</v>
      </c>
      <c r="G92" s="1">
        <v>3864.0</v>
      </c>
      <c r="H92" s="1">
        <v>3123.0</v>
      </c>
      <c r="I92" s="1">
        <v>2433.0</v>
      </c>
      <c r="J92" s="1">
        <v>3935.0</v>
      </c>
      <c r="K92" s="19">
        <v>2069.0</v>
      </c>
      <c r="L92" s="1">
        <v>3671.0</v>
      </c>
      <c r="M92" s="1">
        <v>1366.0</v>
      </c>
      <c r="N92" s="1">
        <v>4410.0</v>
      </c>
      <c r="O92" s="1">
        <v>3064.0</v>
      </c>
      <c r="P92" s="19">
        <v>5490.0</v>
      </c>
      <c r="Q92" s="1">
        <v>5406.0</v>
      </c>
      <c r="R92" s="1">
        <v>2174.0</v>
      </c>
      <c r="S92" s="1">
        <v>7924.0</v>
      </c>
      <c r="T92" s="1">
        <v>5624.0</v>
      </c>
      <c r="U92" s="19">
        <v>5848.0</v>
      </c>
      <c r="V92" s="1">
        <v>54.0</v>
      </c>
      <c r="W92" s="1">
        <v>959.0</v>
      </c>
      <c r="X92" s="1">
        <v>1462.0</v>
      </c>
      <c r="Y92" s="1">
        <v>2558.0</v>
      </c>
      <c r="Z92" s="19">
        <v>1756.0</v>
      </c>
      <c r="AA92" s="1">
        <v>1007.0</v>
      </c>
      <c r="AB92" s="1">
        <v>101.0</v>
      </c>
      <c r="AC92" s="1">
        <v>1624.0</v>
      </c>
      <c r="AD92" s="1">
        <v>2370.0</v>
      </c>
      <c r="AE92" s="19">
        <v>4743.0</v>
      </c>
      <c r="AF92" s="1">
        <v>820.0</v>
      </c>
      <c r="AG92" s="1">
        <v>963.0</v>
      </c>
      <c r="AH92" s="1">
        <v>3428.0</v>
      </c>
      <c r="AI92" s="1">
        <v>5242.0</v>
      </c>
      <c r="AJ92" s="19">
        <v>5139.0</v>
      </c>
      <c r="AK92" s="1">
        <v>1580.0</v>
      </c>
      <c r="AL92" s="1">
        <v>880.0</v>
      </c>
      <c r="AM92" s="1">
        <v>1752.0</v>
      </c>
      <c r="AN92" s="1">
        <v>2871.0</v>
      </c>
      <c r="AO92" s="19">
        <v>10260.0</v>
      </c>
      <c r="AP92" s="1">
        <v>2551.0</v>
      </c>
      <c r="AQ92" s="1">
        <v>3944.0</v>
      </c>
      <c r="AR92" s="1">
        <v>7812.0</v>
      </c>
      <c r="AS92" s="1">
        <v>4147.0</v>
      </c>
      <c r="AT92" s="19">
        <v>1823.0</v>
      </c>
      <c r="AU92" s="1">
        <v>1180.0</v>
      </c>
      <c r="AV92" s="1">
        <v>4740.0</v>
      </c>
      <c r="AW92" s="1">
        <v>6936.0</v>
      </c>
      <c r="AX92" s="1">
        <v>5363.0</v>
      </c>
      <c r="AY92" s="19">
        <v>2824.0</v>
      </c>
      <c r="AZ92" s="1">
        <v>3405.0</v>
      </c>
      <c r="BA92" s="1">
        <v>3513.0</v>
      </c>
      <c r="BB92" s="1">
        <v>4912.0</v>
      </c>
      <c r="BC92" s="19">
        <v>11891.0</v>
      </c>
      <c r="BD92" s="19">
        <v>4756.0</v>
      </c>
      <c r="BE92" s="19">
        <v>6741.0</v>
      </c>
      <c r="BF92" s="19">
        <v>3662.0</v>
      </c>
      <c r="BG92" s="19">
        <v>5663.0</v>
      </c>
      <c r="BH92" s="19">
        <v>5437.0</v>
      </c>
      <c r="BI92" s="19">
        <v>3901.0</v>
      </c>
      <c r="BJ92" s="19">
        <v>2370.0</v>
      </c>
      <c r="BK92" s="19">
        <v>2012.0</v>
      </c>
      <c r="BL92" s="19">
        <v>2583.0</v>
      </c>
      <c r="BM92" s="19">
        <v>1775.0</v>
      </c>
      <c r="BN92" s="19">
        <v>825.0</v>
      </c>
      <c r="BO92" s="19">
        <v>751.0</v>
      </c>
      <c r="BP92" s="19">
        <v>1949.0</v>
      </c>
      <c r="BQ92" s="19">
        <v>4075.0</v>
      </c>
      <c r="BR92" s="19">
        <v>3091.0</v>
      </c>
      <c r="BS92" s="19">
        <v>3363.0</v>
      </c>
      <c r="BT92" s="19">
        <v>275.0</v>
      </c>
      <c r="BU92" s="19">
        <v>988.0</v>
      </c>
      <c r="BV92" s="19">
        <v>1862.0</v>
      </c>
      <c r="BW92" s="19">
        <v>1531.0</v>
      </c>
      <c r="BX92" s="19">
        <v>4416.0</v>
      </c>
      <c r="BY92" s="19">
        <v>1016.0</v>
      </c>
      <c r="BZ92" s="19">
        <v>985.0</v>
      </c>
      <c r="CA92" s="19">
        <v>960.0</v>
      </c>
      <c r="CB92" s="19">
        <v>4987.0</v>
      </c>
      <c r="CC92" s="19">
        <v>3488.0</v>
      </c>
    </row>
    <row r="93">
      <c r="A93" s="1">
        <v>90.0</v>
      </c>
      <c r="B93" s="1">
        <v>4986.0</v>
      </c>
      <c r="C93" s="1">
        <v>2980.0</v>
      </c>
      <c r="D93" s="1">
        <v>3502.0</v>
      </c>
      <c r="E93" s="1">
        <v>1591.0</v>
      </c>
      <c r="F93" s="19">
        <v>5326.0</v>
      </c>
      <c r="G93" s="1">
        <v>4536.0</v>
      </c>
      <c r="H93" s="1">
        <v>3623.0</v>
      </c>
      <c r="I93" s="1">
        <v>2917.0</v>
      </c>
      <c r="J93" s="1">
        <v>4344.0</v>
      </c>
      <c r="K93" s="19">
        <v>2192.0</v>
      </c>
      <c r="L93" s="1">
        <v>3652.0</v>
      </c>
      <c r="M93" s="1">
        <v>1369.0</v>
      </c>
      <c r="N93" s="1">
        <v>4790.0</v>
      </c>
      <c r="O93" s="1">
        <v>3708.0</v>
      </c>
      <c r="P93" s="19">
        <v>5795.0</v>
      </c>
      <c r="Q93" s="1">
        <v>5181.0</v>
      </c>
      <c r="R93" s="1">
        <v>2524.0</v>
      </c>
      <c r="S93" s="1">
        <v>8147.0</v>
      </c>
      <c r="T93" s="1">
        <v>5892.0</v>
      </c>
      <c r="U93" s="19">
        <v>5441.0</v>
      </c>
      <c r="V93" s="1">
        <v>47.0</v>
      </c>
      <c r="W93" s="1">
        <v>881.0</v>
      </c>
      <c r="X93" s="1">
        <v>1486.0</v>
      </c>
      <c r="Y93" s="1">
        <v>2424.0</v>
      </c>
      <c r="Z93" s="19">
        <v>2530.0</v>
      </c>
      <c r="AA93" s="1">
        <v>1090.0</v>
      </c>
      <c r="AB93" s="1">
        <v>159.0</v>
      </c>
      <c r="AC93" s="1">
        <v>1737.0</v>
      </c>
      <c r="AD93" s="1">
        <v>2538.0</v>
      </c>
      <c r="AE93" s="19">
        <v>5358.0</v>
      </c>
      <c r="AF93" s="1">
        <v>886.0</v>
      </c>
      <c r="AG93" s="1">
        <v>1160.0</v>
      </c>
      <c r="AH93" s="1">
        <v>3730.0</v>
      </c>
      <c r="AI93" s="1">
        <v>5552.0</v>
      </c>
      <c r="AJ93" s="19">
        <v>5478.0</v>
      </c>
      <c r="AK93" s="1">
        <v>1804.0</v>
      </c>
      <c r="AL93" s="1">
        <v>893.0</v>
      </c>
      <c r="AM93" s="1">
        <v>1723.0</v>
      </c>
      <c r="AN93" s="1">
        <v>3472.0</v>
      </c>
      <c r="AO93" s="19">
        <v>10219.0</v>
      </c>
      <c r="AP93" s="1">
        <v>2795.0</v>
      </c>
      <c r="AQ93" s="1">
        <v>4207.0</v>
      </c>
      <c r="AR93" s="1">
        <v>7082.0</v>
      </c>
      <c r="AS93" s="1">
        <v>4167.0</v>
      </c>
      <c r="AT93" s="19">
        <v>1784.0</v>
      </c>
      <c r="AU93" s="1">
        <v>1356.0</v>
      </c>
      <c r="AV93" s="1">
        <v>4475.0</v>
      </c>
      <c r="AW93" s="1">
        <v>7221.0</v>
      </c>
      <c r="AX93" s="1">
        <v>5209.0</v>
      </c>
      <c r="AY93" s="19">
        <v>2673.0</v>
      </c>
      <c r="AZ93" s="1">
        <v>4091.0</v>
      </c>
      <c r="BA93" s="1">
        <v>4109.0</v>
      </c>
      <c r="BB93" s="1">
        <v>4509.0</v>
      </c>
      <c r="BC93" s="19">
        <v>10704.0</v>
      </c>
      <c r="BD93" s="19">
        <v>5458.0</v>
      </c>
      <c r="BE93" s="19">
        <v>7677.0</v>
      </c>
      <c r="BF93" s="19">
        <v>3551.0</v>
      </c>
      <c r="BG93" s="19">
        <v>5415.0</v>
      </c>
      <c r="BH93" s="19">
        <v>4903.0</v>
      </c>
      <c r="BI93" s="19">
        <v>4385.0</v>
      </c>
      <c r="BJ93" s="19">
        <v>2991.0</v>
      </c>
      <c r="BK93" s="19">
        <v>2050.0</v>
      </c>
      <c r="BL93" s="19">
        <v>2783.0</v>
      </c>
      <c r="BM93" s="19">
        <v>1777.0</v>
      </c>
      <c r="BN93" s="19">
        <v>1009.0</v>
      </c>
      <c r="BO93" s="19">
        <v>833.0</v>
      </c>
      <c r="BP93" s="19">
        <v>2130.0</v>
      </c>
      <c r="BQ93" s="19">
        <v>4208.0</v>
      </c>
      <c r="BR93" s="19">
        <v>3698.0</v>
      </c>
      <c r="BS93" s="19">
        <v>3163.0</v>
      </c>
      <c r="BT93" s="19">
        <v>314.0</v>
      </c>
      <c r="BU93" s="19">
        <v>1092.0</v>
      </c>
      <c r="BV93" s="19">
        <v>1811.0</v>
      </c>
      <c r="BW93" s="19">
        <v>1763.0</v>
      </c>
      <c r="BX93" s="19">
        <v>4080.0</v>
      </c>
      <c r="BY93" s="19">
        <v>1040.0</v>
      </c>
      <c r="BZ93" s="19">
        <v>949.0</v>
      </c>
      <c r="CA93" s="19">
        <v>1234.0</v>
      </c>
      <c r="CB93" s="19">
        <v>5768.0</v>
      </c>
      <c r="CC93" s="19">
        <v>3319.0</v>
      </c>
    </row>
    <row r="94">
      <c r="A94" s="1">
        <v>91.0</v>
      </c>
      <c r="B94" s="1">
        <v>4450.0</v>
      </c>
      <c r="C94" s="1">
        <v>3375.0</v>
      </c>
      <c r="D94" s="1">
        <v>3485.0</v>
      </c>
      <c r="E94" s="1">
        <v>1767.0</v>
      </c>
      <c r="F94" s="19">
        <v>6514.0</v>
      </c>
      <c r="G94" s="1">
        <v>4551.0</v>
      </c>
      <c r="H94" s="1">
        <v>3954.0</v>
      </c>
      <c r="I94" s="1">
        <v>3284.0</v>
      </c>
      <c r="J94" s="1">
        <v>4352.0</v>
      </c>
      <c r="K94" s="19">
        <v>2515.0</v>
      </c>
      <c r="L94" s="1">
        <v>4387.0</v>
      </c>
      <c r="M94" s="1">
        <v>1704.0</v>
      </c>
      <c r="N94" s="1">
        <v>4806.0</v>
      </c>
      <c r="O94" s="1">
        <v>4570.0</v>
      </c>
      <c r="P94" s="19">
        <v>6080.0</v>
      </c>
      <c r="Q94" s="1">
        <v>6033.0</v>
      </c>
      <c r="R94" s="1">
        <v>2855.0</v>
      </c>
      <c r="S94" s="1">
        <v>7649.0</v>
      </c>
      <c r="T94" s="1">
        <v>5506.0</v>
      </c>
      <c r="U94" s="19">
        <v>4732.0</v>
      </c>
      <c r="V94" s="1">
        <v>59.0</v>
      </c>
      <c r="W94" s="1">
        <v>860.0</v>
      </c>
      <c r="X94" s="1">
        <v>1826.0</v>
      </c>
      <c r="Y94" s="1">
        <v>2271.0</v>
      </c>
      <c r="Z94" s="19">
        <v>3508.0</v>
      </c>
      <c r="AA94" s="1">
        <v>1392.0</v>
      </c>
      <c r="AB94" s="1">
        <v>227.0</v>
      </c>
      <c r="AC94" s="1">
        <v>1604.0</v>
      </c>
      <c r="AD94" s="1">
        <v>3046.0</v>
      </c>
      <c r="AE94" s="19">
        <v>5796.0</v>
      </c>
      <c r="AF94" s="1">
        <v>878.0</v>
      </c>
      <c r="AG94" s="1">
        <v>1350.0</v>
      </c>
      <c r="AH94" s="1">
        <v>3822.0</v>
      </c>
      <c r="AI94" s="1">
        <v>5530.0</v>
      </c>
      <c r="AJ94" s="19">
        <v>5365.0</v>
      </c>
      <c r="AK94" s="1">
        <v>2051.0</v>
      </c>
      <c r="AL94" s="1">
        <v>898.0</v>
      </c>
      <c r="AM94" s="1">
        <v>1660.0</v>
      </c>
      <c r="AN94" s="1">
        <v>3505.0</v>
      </c>
      <c r="AO94" s="19">
        <v>9111.0</v>
      </c>
      <c r="AP94" s="1">
        <v>3086.0</v>
      </c>
      <c r="AQ94" s="1">
        <v>3865.0</v>
      </c>
      <c r="AR94" s="1">
        <v>6241.0</v>
      </c>
      <c r="AS94" s="1">
        <v>4093.0</v>
      </c>
      <c r="AT94" s="19">
        <v>1698.0</v>
      </c>
      <c r="AU94" s="1">
        <v>1493.0</v>
      </c>
      <c r="AV94" s="1">
        <v>5572.0</v>
      </c>
      <c r="AW94" s="1">
        <v>6607.0</v>
      </c>
      <c r="AX94" s="1">
        <v>5889.0</v>
      </c>
      <c r="AY94" s="19">
        <v>2404.0</v>
      </c>
      <c r="AZ94" s="1">
        <v>4932.0</v>
      </c>
      <c r="BA94" s="1">
        <v>4286.0</v>
      </c>
      <c r="BB94" s="1">
        <v>5086.0</v>
      </c>
      <c r="BC94" s="19">
        <v>11925.0</v>
      </c>
      <c r="BD94" s="19">
        <v>5753.0</v>
      </c>
      <c r="BE94" s="19">
        <v>7899.0</v>
      </c>
      <c r="BF94" s="19">
        <v>3242.0</v>
      </c>
      <c r="BG94" s="19">
        <v>6723.0</v>
      </c>
      <c r="BH94" s="19">
        <v>4340.0</v>
      </c>
      <c r="BI94" s="19">
        <v>4915.0</v>
      </c>
      <c r="BJ94" s="19">
        <v>3372.0</v>
      </c>
      <c r="BK94" s="19">
        <v>2335.0</v>
      </c>
      <c r="BL94" s="19">
        <v>3267.0</v>
      </c>
      <c r="BM94" s="19">
        <v>2079.0</v>
      </c>
      <c r="BN94" s="19">
        <v>1432.0</v>
      </c>
      <c r="BO94" s="19">
        <v>807.0</v>
      </c>
      <c r="BP94" s="19">
        <v>2529.0</v>
      </c>
      <c r="BQ94" s="19">
        <v>4141.0</v>
      </c>
      <c r="BR94" s="19">
        <v>3775.0</v>
      </c>
      <c r="BS94" s="19">
        <v>3781.0</v>
      </c>
      <c r="BT94" s="19">
        <v>308.0</v>
      </c>
      <c r="BU94" s="19">
        <v>1215.0</v>
      </c>
      <c r="BV94" s="19">
        <v>1808.0</v>
      </c>
      <c r="BW94" s="19">
        <v>1957.0</v>
      </c>
      <c r="BX94" s="19">
        <v>4647.0</v>
      </c>
      <c r="BY94" s="19">
        <v>1043.0</v>
      </c>
      <c r="BZ94" s="19">
        <v>858.0</v>
      </c>
      <c r="CA94" s="19">
        <v>1357.0</v>
      </c>
      <c r="CB94" s="19">
        <v>6256.0</v>
      </c>
      <c r="CC94" s="19">
        <v>3234.0</v>
      </c>
    </row>
    <row r="95">
      <c r="A95" s="1">
        <v>92.0</v>
      </c>
      <c r="B95" s="1">
        <v>3891.0</v>
      </c>
      <c r="C95" s="1">
        <v>3558.0</v>
      </c>
      <c r="D95" s="1">
        <v>3122.0</v>
      </c>
      <c r="E95" s="1">
        <v>1636.0</v>
      </c>
      <c r="F95" s="19">
        <v>7795.0</v>
      </c>
      <c r="G95" s="1">
        <v>4168.0</v>
      </c>
      <c r="H95" s="1">
        <v>3798.0</v>
      </c>
      <c r="I95" s="1">
        <v>3542.0</v>
      </c>
      <c r="J95" s="1">
        <v>4133.0</v>
      </c>
      <c r="K95" s="19">
        <v>2704.0</v>
      </c>
      <c r="L95" s="1">
        <v>5458.0</v>
      </c>
      <c r="M95" s="1">
        <v>2099.0</v>
      </c>
      <c r="N95" s="1">
        <v>4625.0</v>
      </c>
      <c r="O95" s="1">
        <v>4834.0</v>
      </c>
      <c r="P95" s="19">
        <v>5761.0</v>
      </c>
      <c r="Q95" s="1">
        <v>6763.0</v>
      </c>
      <c r="R95" s="1">
        <v>2932.0</v>
      </c>
      <c r="S95" s="1">
        <v>6876.0</v>
      </c>
      <c r="T95" s="1">
        <v>5142.0</v>
      </c>
      <c r="U95" s="19">
        <v>5246.0</v>
      </c>
      <c r="V95" s="1">
        <v>46.0</v>
      </c>
      <c r="W95" s="1">
        <v>998.0</v>
      </c>
      <c r="X95" s="1">
        <v>2201.0</v>
      </c>
      <c r="Y95" s="1">
        <v>2578.0</v>
      </c>
      <c r="Z95" s="19">
        <v>4341.0</v>
      </c>
      <c r="AA95" s="1">
        <v>1716.0</v>
      </c>
      <c r="AB95" s="1">
        <v>299.0</v>
      </c>
      <c r="AC95" s="1">
        <v>1954.0</v>
      </c>
      <c r="AD95" s="1">
        <v>3757.0</v>
      </c>
      <c r="AE95" s="19">
        <v>5492.0</v>
      </c>
      <c r="AF95" s="1">
        <v>1133.0</v>
      </c>
      <c r="AG95" s="1">
        <v>1445.0</v>
      </c>
      <c r="AH95" s="1">
        <v>3914.0</v>
      </c>
      <c r="AI95" s="1">
        <v>5250.0</v>
      </c>
      <c r="AJ95" s="19">
        <v>4760.0</v>
      </c>
      <c r="AK95" s="1">
        <v>2289.0</v>
      </c>
      <c r="AL95" s="1">
        <v>1038.0</v>
      </c>
      <c r="AM95" s="1">
        <v>1910.0</v>
      </c>
      <c r="AN95" s="1">
        <v>3655.0</v>
      </c>
      <c r="AO95" s="19">
        <v>7897.0</v>
      </c>
      <c r="AP95" s="1">
        <v>3149.0</v>
      </c>
      <c r="AQ95" s="1">
        <v>3671.0</v>
      </c>
      <c r="AR95" s="1">
        <v>6701.0</v>
      </c>
      <c r="AS95" s="1">
        <v>3713.0</v>
      </c>
      <c r="AT95" s="19">
        <v>1939.0</v>
      </c>
      <c r="AU95" s="1">
        <v>1553.0</v>
      </c>
      <c r="AV95" s="1">
        <v>6233.0</v>
      </c>
      <c r="AW95" s="1">
        <v>5956.0</v>
      </c>
      <c r="AX95" s="1">
        <v>6511.0</v>
      </c>
      <c r="AY95" s="19">
        <v>2699.0</v>
      </c>
      <c r="AZ95" s="1">
        <v>5495.0</v>
      </c>
      <c r="BA95" s="1">
        <v>4228.0</v>
      </c>
      <c r="BB95" s="1">
        <v>5564.0</v>
      </c>
      <c r="BC95" s="19">
        <v>12864.0</v>
      </c>
      <c r="BD95" s="19">
        <v>5499.0</v>
      </c>
      <c r="BE95" s="19">
        <v>7489.0</v>
      </c>
      <c r="BF95" s="19">
        <v>3736.0</v>
      </c>
      <c r="BG95" s="19">
        <v>7697.0</v>
      </c>
      <c r="BH95" s="19">
        <v>4929.0</v>
      </c>
      <c r="BI95" s="19">
        <v>4846.0</v>
      </c>
      <c r="BJ95" s="19">
        <v>3481.0</v>
      </c>
      <c r="BK95" s="19">
        <v>2774.0</v>
      </c>
      <c r="BL95" s="19">
        <v>3486.0</v>
      </c>
      <c r="BM95" s="19">
        <v>2470.0</v>
      </c>
      <c r="BN95" s="19">
        <v>1654.0</v>
      </c>
      <c r="BO95" s="19">
        <v>806.0</v>
      </c>
      <c r="BP95" s="19">
        <v>3162.0</v>
      </c>
      <c r="BQ95" s="19">
        <v>4005.0</v>
      </c>
      <c r="BR95" s="19">
        <v>3598.0</v>
      </c>
      <c r="BS95" s="19">
        <v>4312.0</v>
      </c>
      <c r="BT95" s="19">
        <v>412.0</v>
      </c>
      <c r="BU95" s="19">
        <v>1160.0</v>
      </c>
      <c r="BV95" s="19">
        <v>2213.0</v>
      </c>
      <c r="BW95" s="19">
        <v>2016.0</v>
      </c>
      <c r="BX95" s="19">
        <v>5085.0</v>
      </c>
      <c r="BY95" s="19">
        <v>985.0</v>
      </c>
      <c r="BZ95" s="19">
        <v>1060.0</v>
      </c>
      <c r="CA95" s="19">
        <v>1382.0</v>
      </c>
      <c r="CB95" s="19">
        <v>6098.0</v>
      </c>
      <c r="CC95" s="19">
        <v>3919.0</v>
      </c>
    </row>
    <row r="96">
      <c r="A96" s="1">
        <v>93.0</v>
      </c>
      <c r="B96" s="1">
        <v>4585.0</v>
      </c>
      <c r="C96" s="1">
        <v>3792.0</v>
      </c>
      <c r="D96" s="1">
        <v>3518.0</v>
      </c>
      <c r="E96" s="1">
        <v>1645.0</v>
      </c>
      <c r="F96" s="19">
        <v>8162.0</v>
      </c>
      <c r="G96" s="1">
        <v>3676.0</v>
      </c>
      <c r="H96" s="1">
        <v>3213.0</v>
      </c>
      <c r="I96" s="1">
        <v>3336.0</v>
      </c>
      <c r="J96" s="1">
        <v>3693.0</v>
      </c>
      <c r="K96" s="19">
        <v>2703.0</v>
      </c>
      <c r="L96" s="1">
        <v>6089.0</v>
      </c>
      <c r="M96" s="1">
        <v>2238.0</v>
      </c>
      <c r="N96" s="1">
        <v>5382.0</v>
      </c>
      <c r="O96" s="1">
        <v>4719.0</v>
      </c>
      <c r="P96" s="19">
        <v>5209.0</v>
      </c>
      <c r="Q96" s="1">
        <v>7154.0</v>
      </c>
      <c r="R96" s="1">
        <v>2905.0</v>
      </c>
      <c r="S96" s="1">
        <v>7588.0</v>
      </c>
      <c r="T96" s="1">
        <v>5846.0</v>
      </c>
      <c r="U96" s="19">
        <v>5577.0</v>
      </c>
      <c r="V96" s="1">
        <v>36.0</v>
      </c>
      <c r="W96" s="1">
        <v>1169.0</v>
      </c>
      <c r="X96" s="1">
        <v>2422.0</v>
      </c>
      <c r="Y96" s="1">
        <v>2758.0</v>
      </c>
      <c r="Z96" s="19">
        <v>4664.0</v>
      </c>
      <c r="AA96" s="1">
        <v>1812.0</v>
      </c>
      <c r="AB96" s="1">
        <v>269.0</v>
      </c>
      <c r="AC96" s="1">
        <v>2488.0</v>
      </c>
      <c r="AD96" s="1">
        <v>4347.0</v>
      </c>
      <c r="AE96" s="19">
        <v>5213.0</v>
      </c>
      <c r="AF96" s="1">
        <v>1489.0</v>
      </c>
      <c r="AG96" s="1">
        <v>1584.0</v>
      </c>
      <c r="AH96" s="1">
        <v>3868.0</v>
      </c>
      <c r="AI96" s="1">
        <v>5883.0</v>
      </c>
      <c r="AJ96" s="19">
        <v>5236.0</v>
      </c>
      <c r="AK96" s="1">
        <v>2363.0</v>
      </c>
      <c r="AL96" s="1">
        <v>1174.0</v>
      </c>
      <c r="AM96" s="1">
        <v>2102.0</v>
      </c>
      <c r="AN96" s="1">
        <v>3309.0</v>
      </c>
      <c r="AO96" s="19">
        <v>8831.0</v>
      </c>
      <c r="AP96" s="1">
        <v>2935.0</v>
      </c>
      <c r="AQ96" s="1">
        <v>4240.0</v>
      </c>
      <c r="AR96" s="1">
        <v>6865.0</v>
      </c>
      <c r="AS96" s="1">
        <v>3202.0</v>
      </c>
      <c r="AT96" s="19">
        <v>2344.0</v>
      </c>
      <c r="AU96" s="1">
        <v>1879.0</v>
      </c>
      <c r="AV96" s="1">
        <v>6607.0</v>
      </c>
      <c r="AW96" s="1">
        <v>6312.0</v>
      </c>
      <c r="AX96" s="1">
        <v>6231.0</v>
      </c>
      <c r="AY96" s="19">
        <v>3259.0</v>
      </c>
      <c r="AZ96" s="1">
        <v>5396.0</v>
      </c>
      <c r="BA96" s="1">
        <v>4834.0</v>
      </c>
      <c r="BB96" s="1">
        <v>5744.0</v>
      </c>
      <c r="BC96" s="19">
        <v>12349.0</v>
      </c>
      <c r="BD96" s="19">
        <v>4591.0</v>
      </c>
      <c r="BE96" s="19">
        <v>6823.0</v>
      </c>
      <c r="BF96" s="19">
        <v>4561.0</v>
      </c>
      <c r="BG96" s="19">
        <v>7900.0</v>
      </c>
      <c r="BH96" s="19">
        <v>5537.0</v>
      </c>
      <c r="BI96" s="19">
        <v>4617.0</v>
      </c>
      <c r="BJ96" s="19">
        <v>3867.0</v>
      </c>
      <c r="BK96" s="19">
        <v>2785.0</v>
      </c>
      <c r="BL96" s="19">
        <v>3295.0</v>
      </c>
      <c r="BM96" s="19">
        <v>2582.0</v>
      </c>
      <c r="BN96" s="19">
        <v>1780.0</v>
      </c>
      <c r="BO96" s="19">
        <v>1000.0</v>
      </c>
      <c r="BP96" s="19">
        <v>3500.0</v>
      </c>
      <c r="BQ96" s="19">
        <v>4864.0</v>
      </c>
      <c r="BR96" s="19">
        <v>3405.0</v>
      </c>
      <c r="BS96" s="19">
        <v>4675.0</v>
      </c>
      <c r="BT96" s="19">
        <v>491.0</v>
      </c>
      <c r="BU96" s="19">
        <v>1173.0</v>
      </c>
      <c r="BV96" s="19">
        <v>2563.0</v>
      </c>
      <c r="BW96" s="19">
        <v>2004.0</v>
      </c>
      <c r="BX96" s="19">
        <v>5240.0</v>
      </c>
      <c r="BY96" s="19">
        <v>1165.0</v>
      </c>
      <c r="BZ96" s="19">
        <v>1294.0</v>
      </c>
      <c r="CA96" s="19">
        <v>1403.0</v>
      </c>
      <c r="CB96" s="19">
        <v>5894.0</v>
      </c>
      <c r="CC96" s="19">
        <v>4377.0</v>
      </c>
    </row>
    <row r="97">
      <c r="A97" s="1">
        <v>94.0</v>
      </c>
      <c r="B97" s="1">
        <v>4843.0</v>
      </c>
      <c r="C97" s="1">
        <v>3545.0</v>
      </c>
      <c r="D97" s="1">
        <v>3876.0</v>
      </c>
      <c r="E97" s="1">
        <v>1799.0</v>
      </c>
      <c r="F97" s="19">
        <v>7534.0</v>
      </c>
      <c r="G97" s="1">
        <v>3993.0</v>
      </c>
      <c r="H97" s="1">
        <v>3543.0</v>
      </c>
      <c r="I97" s="1">
        <v>3254.0</v>
      </c>
      <c r="J97" s="1">
        <v>4124.0</v>
      </c>
      <c r="K97" s="19">
        <v>2583.0</v>
      </c>
      <c r="L97" s="1">
        <v>6249.0</v>
      </c>
      <c r="M97" s="1">
        <v>2378.0</v>
      </c>
      <c r="N97" s="1">
        <v>6155.0</v>
      </c>
      <c r="O97" s="1">
        <v>4323.0</v>
      </c>
      <c r="P97" s="19">
        <v>4530.0</v>
      </c>
      <c r="Q97" s="1">
        <v>6658.0</v>
      </c>
      <c r="R97" s="1">
        <v>2720.0</v>
      </c>
      <c r="S97" s="1">
        <v>7745.0</v>
      </c>
      <c r="T97" s="1">
        <v>6444.0</v>
      </c>
      <c r="U97" s="19">
        <v>5148.0</v>
      </c>
      <c r="V97" s="1">
        <v>40.0</v>
      </c>
      <c r="W97" s="1">
        <v>1192.0</v>
      </c>
      <c r="X97" s="1">
        <v>2592.0</v>
      </c>
      <c r="Y97" s="1">
        <v>2879.0</v>
      </c>
      <c r="Z97" s="19">
        <v>4626.0</v>
      </c>
      <c r="AA97" s="1">
        <v>1814.0</v>
      </c>
      <c r="AB97" s="1">
        <v>407.0</v>
      </c>
      <c r="AC97" s="1">
        <v>2760.0</v>
      </c>
      <c r="AD97" s="1">
        <v>4482.0</v>
      </c>
      <c r="AE97" s="19">
        <v>6306.0</v>
      </c>
      <c r="AF97" s="1">
        <v>1643.0</v>
      </c>
      <c r="AG97" s="1">
        <v>1483.0</v>
      </c>
      <c r="AH97" s="1">
        <v>4470.0</v>
      </c>
      <c r="AI97" s="1">
        <v>6659.0</v>
      </c>
      <c r="AJ97" s="19">
        <v>5748.0</v>
      </c>
      <c r="AK97" s="1">
        <v>2356.0</v>
      </c>
      <c r="AL97" s="1">
        <v>1257.0</v>
      </c>
      <c r="AM97" s="1">
        <v>2308.0</v>
      </c>
      <c r="AN97" s="1">
        <v>3879.0</v>
      </c>
      <c r="AO97" s="19">
        <v>9525.0</v>
      </c>
      <c r="AP97" s="1">
        <v>2746.0</v>
      </c>
      <c r="AQ97" s="1">
        <v>4944.0</v>
      </c>
      <c r="AR97" s="1">
        <v>6825.0</v>
      </c>
      <c r="AS97" s="1">
        <v>3414.0</v>
      </c>
      <c r="AT97" s="19">
        <v>2329.0</v>
      </c>
      <c r="AU97" s="1">
        <v>2177.0</v>
      </c>
      <c r="AV97" s="1">
        <v>5978.0</v>
      </c>
      <c r="AW97" s="1">
        <v>6987.0</v>
      </c>
      <c r="AX97" s="1">
        <v>5788.0</v>
      </c>
      <c r="AY97" s="19">
        <v>3440.0</v>
      </c>
      <c r="AZ97" s="1">
        <v>4799.0</v>
      </c>
      <c r="BA97" s="1">
        <v>5418.0</v>
      </c>
      <c r="BB97" s="1">
        <v>5334.0</v>
      </c>
      <c r="BC97" s="19">
        <v>10598.0</v>
      </c>
      <c r="BD97" s="19">
        <v>3982.0</v>
      </c>
      <c r="BE97" s="19">
        <v>6090.0</v>
      </c>
      <c r="BF97" s="19">
        <v>4428.0</v>
      </c>
      <c r="BG97" s="19">
        <v>7519.0</v>
      </c>
      <c r="BH97" s="19">
        <v>5573.0</v>
      </c>
      <c r="BI97" s="19">
        <v>4150.0</v>
      </c>
      <c r="BJ97" s="19">
        <v>4930.0</v>
      </c>
      <c r="BK97" s="19">
        <v>2581.0</v>
      </c>
      <c r="BL97" s="19">
        <v>3038.0</v>
      </c>
      <c r="BM97" s="19">
        <v>2820.0</v>
      </c>
      <c r="BN97" s="19">
        <v>2607.0</v>
      </c>
      <c r="BO97" s="19">
        <v>1169.0</v>
      </c>
      <c r="BP97" s="19">
        <v>3794.0</v>
      </c>
      <c r="BQ97" s="19">
        <v>5480.0</v>
      </c>
      <c r="BR97" s="19">
        <v>4084.0</v>
      </c>
      <c r="BS97" s="19">
        <v>4489.0</v>
      </c>
      <c r="BT97" s="19">
        <v>512.0</v>
      </c>
      <c r="BU97" s="19">
        <v>1353.0</v>
      </c>
      <c r="BV97" s="19">
        <v>2674.0</v>
      </c>
      <c r="BW97" s="19">
        <v>1910.0</v>
      </c>
      <c r="BX97" s="19">
        <v>4700.0</v>
      </c>
      <c r="BY97" s="19">
        <v>1171.0</v>
      </c>
      <c r="BZ97" s="19">
        <v>1363.0</v>
      </c>
      <c r="CA97" s="19">
        <v>1418.0</v>
      </c>
      <c r="CB97" s="19">
        <v>6623.0</v>
      </c>
      <c r="CC97" s="19">
        <v>4289.0</v>
      </c>
    </row>
    <row r="98">
      <c r="A98" s="1">
        <v>95.0</v>
      </c>
      <c r="B98" s="1">
        <v>4579.0</v>
      </c>
      <c r="C98" s="1">
        <v>3269.0</v>
      </c>
      <c r="D98" s="1">
        <v>4034.0</v>
      </c>
      <c r="E98" s="1">
        <v>2100.0</v>
      </c>
      <c r="F98" s="19">
        <v>7225.0</v>
      </c>
      <c r="G98" s="1">
        <v>4294.0</v>
      </c>
      <c r="H98" s="1">
        <v>3983.0</v>
      </c>
      <c r="I98" s="1">
        <v>3863.0</v>
      </c>
      <c r="J98" s="1">
        <v>4353.0</v>
      </c>
      <c r="K98" s="19">
        <v>2344.0</v>
      </c>
      <c r="L98" s="1">
        <v>6089.0</v>
      </c>
      <c r="M98" s="1">
        <v>2326.0</v>
      </c>
      <c r="N98" s="1">
        <v>6813.0</v>
      </c>
      <c r="O98" s="1">
        <v>5355.0</v>
      </c>
      <c r="P98" s="19">
        <v>3983.0</v>
      </c>
      <c r="Q98" s="1">
        <v>6146.0</v>
      </c>
      <c r="R98" s="1">
        <v>3251.0</v>
      </c>
      <c r="S98" s="1">
        <v>7830.0</v>
      </c>
      <c r="T98" s="1">
        <v>6353.0</v>
      </c>
      <c r="U98" s="19">
        <v>4270.0</v>
      </c>
      <c r="V98" s="1">
        <v>41.0</v>
      </c>
      <c r="W98" s="1">
        <v>1234.0</v>
      </c>
      <c r="X98" s="1">
        <v>2659.0</v>
      </c>
      <c r="Y98" s="1">
        <v>2716.0</v>
      </c>
      <c r="Z98" s="19">
        <v>4373.0</v>
      </c>
      <c r="AA98" s="1">
        <v>2311.0</v>
      </c>
      <c r="AB98" s="1">
        <v>543.0</v>
      </c>
      <c r="AC98" s="1">
        <v>3007.0</v>
      </c>
      <c r="AD98" s="1">
        <v>4318.0</v>
      </c>
      <c r="AE98" s="19">
        <v>7533.0</v>
      </c>
      <c r="AF98" s="1">
        <v>1707.0</v>
      </c>
      <c r="AG98" s="1">
        <v>1470.0</v>
      </c>
      <c r="AH98" s="1">
        <v>5010.0</v>
      </c>
      <c r="AI98" s="1">
        <v>6887.0</v>
      </c>
      <c r="AJ98" s="19">
        <v>5854.0</v>
      </c>
      <c r="AK98" s="1">
        <v>2602.0</v>
      </c>
      <c r="AL98" s="1">
        <v>1225.0</v>
      </c>
      <c r="AM98" s="1">
        <v>2206.0</v>
      </c>
      <c r="AN98" s="1">
        <v>4309.0</v>
      </c>
      <c r="AO98" s="19">
        <v>9402.0</v>
      </c>
      <c r="AP98" s="1">
        <v>2197.0</v>
      </c>
      <c r="AQ98" s="1">
        <v>5205.0</v>
      </c>
      <c r="AR98" s="1">
        <v>6649.0</v>
      </c>
      <c r="AS98" s="1">
        <v>3655.0</v>
      </c>
      <c r="AT98" s="19">
        <v>2524.0</v>
      </c>
      <c r="AU98" s="1">
        <v>2394.0</v>
      </c>
      <c r="AV98" s="1">
        <v>5172.0</v>
      </c>
      <c r="AW98" s="1">
        <v>6792.0</v>
      </c>
      <c r="AX98" s="1">
        <v>6605.0</v>
      </c>
      <c r="AY98" s="19">
        <v>3350.0</v>
      </c>
      <c r="AZ98" s="1">
        <v>4201.0</v>
      </c>
      <c r="BA98" s="1">
        <v>5422.0</v>
      </c>
      <c r="BB98" s="1">
        <v>4851.0</v>
      </c>
      <c r="BC98" s="19">
        <v>8781.0</v>
      </c>
      <c r="BD98" s="19">
        <v>4279.0</v>
      </c>
      <c r="BE98" s="19">
        <v>6487.0</v>
      </c>
      <c r="BF98" s="19">
        <v>3974.0</v>
      </c>
      <c r="BG98" s="19">
        <v>6600.0</v>
      </c>
      <c r="BH98" s="19">
        <v>5086.0</v>
      </c>
      <c r="BI98" s="19">
        <v>3568.0</v>
      </c>
      <c r="BJ98" s="19">
        <v>5777.0</v>
      </c>
      <c r="BK98" s="19">
        <v>2391.0</v>
      </c>
      <c r="BL98" s="19">
        <v>3578.0</v>
      </c>
      <c r="BM98" s="19">
        <v>2474.0</v>
      </c>
      <c r="BN98" s="19">
        <v>3791.0</v>
      </c>
      <c r="BO98" s="19">
        <v>1422.0</v>
      </c>
      <c r="BP98" s="19">
        <v>3813.0</v>
      </c>
      <c r="BQ98" s="19">
        <v>5779.0</v>
      </c>
      <c r="BR98" s="19">
        <v>4659.0</v>
      </c>
      <c r="BS98" s="19">
        <v>4316.0</v>
      </c>
      <c r="BT98" s="19">
        <v>513.0</v>
      </c>
      <c r="BU98" s="19">
        <v>1463.0</v>
      </c>
      <c r="BV98" s="19">
        <v>2728.0</v>
      </c>
      <c r="BW98" s="19">
        <v>2211.0</v>
      </c>
      <c r="BX98" s="19">
        <v>4299.0</v>
      </c>
      <c r="BY98" s="19">
        <v>1297.0</v>
      </c>
      <c r="BZ98" s="19">
        <v>1244.0</v>
      </c>
      <c r="CA98" s="19">
        <v>1569.0</v>
      </c>
      <c r="CB98" s="19">
        <v>7396.0</v>
      </c>
      <c r="CC98" s="19">
        <v>3834.0</v>
      </c>
    </row>
    <row r="99">
      <c r="A99" s="1">
        <v>96.0</v>
      </c>
      <c r="B99" s="1">
        <v>4090.0</v>
      </c>
      <c r="C99" s="1">
        <v>2962.0</v>
      </c>
      <c r="D99" s="1">
        <v>3750.0</v>
      </c>
      <c r="E99" s="1">
        <v>2265.0</v>
      </c>
      <c r="F99" s="19">
        <v>6617.0</v>
      </c>
      <c r="G99" s="1">
        <v>4410.0</v>
      </c>
      <c r="H99" s="1">
        <v>3963.0</v>
      </c>
      <c r="I99" s="1">
        <v>4146.0</v>
      </c>
      <c r="J99" s="1">
        <v>4712.0</v>
      </c>
      <c r="K99" s="19">
        <v>2666.0</v>
      </c>
      <c r="L99" s="1">
        <v>6923.0</v>
      </c>
      <c r="M99" s="1">
        <v>2149.0</v>
      </c>
      <c r="N99" s="1">
        <v>7027.0</v>
      </c>
      <c r="O99" s="1">
        <v>6183.0</v>
      </c>
      <c r="P99" s="19">
        <v>4426.0</v>
      </c>
      <c r="Q99" s="1">
        <v>7162.0</v>
      </c>
      <c r="R99" s="1">
        <v>3632.0</v>
      </c>
      <c r="S99" s="1">
        <v>6775.0</v>
      </c>
      <c r="T99" s="1">
        <v>5904.0</v>
      </c>
      <c r="U99" s="19">
        <v>3576.0</v>
      </c>
      <c r="V99" s="1">
        <v>57.0</v>
      </c>
      <c r="W99" s="1">
        <v>1221.0</v>
      </c>
      <c r="X99" s="1">
        <v>3172.0</v>
      </c>
      <c r="Y99" s="1">
        <v>2630.0</v>
      </c>
      <c r="Z99" s="19">
        <v>5127.0</v>
      </c>
      <c r="AA99" s="1">
        <v>2936.0</v>
      </c>
      <c r="AB99" s="1">
        <v>580.0</v>
      </c>
      <c r="AC99" s="1">
        <v>2878.0</v>
      </c>
      <c r="AD99" s="1">
        <v>3998.0</v>
      </c>
      <c r="AE99" s="19">
        <v>7878.0</v>
      </c>
      <c r="AF99" s="1">
        <v>1621.0</v>
      </c>
      <c r="AG99" s="1">
        <v>1649.0</v>
      </c>
      <c r="AH99" s="1">
        <v>5240.0</v>
      </c>
      <c r="AI99" s="1">
        <v>6750.0</v>
      </c>
      <c r="AJ99" s="19">
        <v>5553.0</v>
      </c>
      <c r="AK99" s="1">
        <v>2927.0</v>
      </c>
      <c r="AL99" s="1">
        <v>1183.0</v>
      </c>
      <c r="AM99" s="1">
        <v>2160.0</v>
      </c>
      <c r="AN99" s="1">
        <v>4187.0</v>
      </c>
      <c r="AO99" s="19">
        <v>9124.0</v>
      </c>
      <c r="AP99" s="1">
        <v>2494.0</v>
      </c>
      <c r="AQ99" s="1">
        <v>4842.0</v>
      </c>
      <c r="AR99" s="1">
        <v>5772.0</v>
      </c>
      <c r="AS99" s="1">
        <v>3548.0</v>
      </c>
      <c r="AT99" s="19">
        <v>2334.0</v>
      </c>
      <c r="AU99" s="1">
        <v>2242.0</v>
      </c>
      <c r="AV99" s="1">
        <v>4494.0</v>
      </c>
      <c r="AW99" s="1">
        <v>6247.0</v>
      </c>
      <c r="AX99" s="1">
        <v>7285.0</v>
      </c>
      <c r="AY99" s="19">
        <v>3037.0</v>
      </c>
      <c r="AZ99" s="1">
        <v>4591.0</v>
      </c>
      <c r="BA99" s="1">
        <v>5419.0</v>
      </c>
      <c r="BB99" s="1">
        <v>5163.0</v>
      </c>
      <c r="BC99" s="19">
        <v>9545.0</v>
      </c>
      <c r="BD99" s="19">
        <v>4563.0</v>
      </c>
      <c r="BE99" s="19">
        <v>6924.0</v>
      </c>
      <c r="BF99" s="19">
        <v>3637.0</v>
      </c>
      <c r="BG99" s="19">
        <v>7687.0</v>
      </c>
      <c r="BH99" s="19">
        <v>4301.0</v>
      </c>
      <c r="BI99" s="19">
        <v>4241.0</v>
      </c>
      <c r="BJ99" s="19">
        <v>6305.0</v>
      </c>
      <c r="BK99" s="19">
        <v>2881.0</v>
      </c>
      <c r="BL99" s="19">
        <v>4055.0</v>
      </c>
      <c r="BM99" s="19">
        <v>2603.0</v>
      </c>
      <c r="BN99" s="19">
        <v>4760.0</v>
      </c>
      <c r="BO99" s="19">
        <v>1341.0</v>
      </c>
      <c r="BP99" s="19">
        <v>4510.0</v>
      </c>
      <c r="BQ99" s="19">
        <v>5385.0</v>
      </c>
      <c r="BR99" s="19">
        <v>5158.0</v>
      </c>
      <c r="BS99" s="19">
        <v>4965.0</v>
      </c>
      <c r="BT99" s="19">
        <v>517.0</v>
      </c>
      <c r="BU99" s="19">
        <v>1585.0</v>
      </c>
      <c r="BV99" s="19">
        <v>2676.0</v>
      </c>
      <c r="BW99" s="19">
        <v>2373.0</v>
      </c>
      <c r="BX99" s="19">
        <v>4663.0</v>
      </c>
      <c r="BY99" s="19">
        <v>1364.0</v>
      </c>
      <c r="BZ99" s="19">
        <v>1203.0</v>
      </c>
      <c r="CA99" s="19">
        <v>1734.0</v>
      </c>
      <c r="CB99" s="19">
        <v>7671.0</v>
      </c>
      <c r="CC99" s="19">
        <v>3465.0</v>
      </c>
    </row>
    <row r="100">
      <c r="A100" s="1">
        <v>97.0</v>
      </c>
      <c r="B100" s="1">
        <v>3167.0</v>
      </c>
      <c r="C100" s="1">
        <v>3096.0</v>
      </c>
      <c r="D100" s="1">
        <v>3358.0</v>
      </c>
      <c r="E100" s="1">
        <v>2197.0</v>
      </c>
      <c r="F100" s="19">
        <v>7431.0</v>
      </c>
      <c r="G100" s="1">
        <v>3884.0</v>
      </c>
      <c r="H100" s="1">
        <v>3575.0</v>
      </c>
      <c r="I100" s="1">
        <v>4481.0</v>
      </c>
      <c r="J100" s="1">
        <v>4129.0</v>
      </c>
      <c r="K100" s="19">
        <v>2905.0</v>
      </c>
      <c r="L100" s="1">
        <v>7731.0</v>
      </c>
      <c r="M100" s="1">
        <v>2512.0</v>
      </c>
      <c r="N100" s="1">
        <v>6499.0</v>
      </c>
      <c r="O100" s="1">
        <v>6526.0</v>
      </c>
      <c r="P100" s="19">
        <v>4838.0</v>
      </c>
      <c r="Q100" s="1">
        <v>7774.0</v>
      </c>
      <c r="R100" s="1">
        <v>4001.0</v>
      </c>
      <c r="S100" s="1">
        <v>6045.0</v>
      </c>
      <c r="T100" s="1">
        <v>5303.0</v>
      </c>
      <c r="U100" s="19">
        <v>3798.0</v>
      </c>
      <c r="V100" s="1">
        <v>54.0</v>
      </c>
      <c r="W100" s="1">
        <v>1390.0</v>
      </c>
      <c r="X100" s="1">
        <v>3670.0</v>
      </c>
      <c r="Y100" s="1">
        <v>3073.0</v>
      </c>
      <c r="Z100" s="19">
        <v>6396.0</v>
      </c>
      <c r="AA100" s="1">
        <v>3284.0</v>
      </c>
      <c r="AB100" s="1">
        <v>582.0</v>
      </c>
      <c r="AC100" s="1">
        <v>2798.0</v>
      </c>
      <c r="AD100" s="1">
        <v>4530.0</v>
      </c>
      <c r="AE100" s="19">
        <v>7873.0</v>
      </c>
      <c r="AF100" s="1">
        <v>1997.0</v>
      </c>
      <c r="AG100" s="1">
        <v>1890.0</v>
      </c>
      <c r="AH100" s="1">
        <v>4881.0</v>
      </c>
      <c r="AI100" s="1">
        <v>6268.0</v>
      </c>
      <c r="AJ100" s="19">
        <v>4996.0</v>
      </c>
      <c r="AK100" s="1">
        <v>3000.0</v>
      </c>
      <c r="AL100" s="1">
        <v>1372.0</v>
      </c>
      <c r="AM100" s="1">
        <v>2505.0</v>
      </c>
      <c r="AN100" s="1">
        <v>3988.0</v>
      </c>
      <c r="AO100" s="19">
        <v>8222.0</v>
      </c>
      <c r="AP100" s="1">
        <v>2644.0</v>
      </c>
      <c r="AQ100" s="1">
        <v>4351.0</v>
      </c>
      <c r="AR100" s="1">
        <v>4820.0</v>
      </c>
      <c r="AS100" s="1">
        <v>3280.0</v>
      </c>
      <c r="AT100" s="19">
        <v>2164.0</v>
      </c>
      <c r="AU100" s="1">
        <v>2243.0</v>
      </c>
      <c r="AV100" s="1">
        <v>4794.0</v>
      </c>
      <c r="AW100" s="1">
        <v>6917.0</v>
      </c>
      <c r="AX100" s="1">
        <v>7126.0</v>
      </c>
      <c r="AY100" s="19">
        <v>3518.0</v>
      </c>
      <c r="AZ100" s="1">
        <v>4947.0</v>
      </c>
      <c r="BA100" s="1">
        <v>6555.0</v>
      </c>
      <c r="BB100" s="1">
        <v>5259.0</v>
      </c>
      <c r="BC100" s="19">
        <v>9497.0</v>
      </c>
      <c r="BD100" s="19">
        <v>4694.0</v>
      </c>
      <c r="BE100" s="19">
        <v>6775.0</v>
      </c>
      <c r="BF100" s="19">
        <v>4292.0</v>
      </c>
      <c r="BG100" s="19">
        <v>8565.0</v>
      </c>
      <c r="BH100" s="19">
        <v>4660.0</v>
      </c>
      <c r="BI100" s="19">
        <v>4315.0</v>
      </c>
      <c r="BJ100" s="19">
        <v>5849.0</v>
      </c>
      <c r="BK100" s="19">
        <v>3254.0</v>
      </c>
      <c r="BL100" s="19">
        <v>4128.0</v>
      </c>
      <c r="BM100" s="19">
        <v>3040.0</v>
      </c>
      <c r="BN100" s="19">
        <v>5061.0</v>
      </c>
      <c r="BO100" s="19">
        <v>1327.0</v>
      </c>
      <c r="BP100" s="19">
        <v>5088.0</v>
      </c>
      <c r="BQ100" s="19">
        <v>4978.0</v>
      </c>
      <c r="BR100" s="19">
        <v>4812.0</v>
      </c>
      <c r="BS100" s="19">
        <v>5614.0</v>
      </c>
      <c r="BT100" s="19">
        <v>637.0</v>
      </c>
      <c r="BU100" s="19">
        <v>1625.0</v>
      </c>
      <c r="BV100" s="19">
        <v>3065.0</v>
      </c>
      <c r="BW100" s="19">
        <v>2526.0</v>
      </c>
      <c r="BX100" s="19">
        <v>5079.0</v>
      </c>
      <c r="BY100" s="19">
        <v>1364.0</v>
      </c>
      <c r="BZ100" s="19">
        <v>1388.0</v>
      </c>
      <c r="CA100" s="19">
        <v>1792.0</v>
      </c>
      <c r="CB100" s="19">
        <v>6761.0</v>
      </c>
      <c r="CC100" s="19">
        <v>3824.0</v>
      </c>
    </row>
    <row r="101">
      <c r="A101" s="1">
        <v>98.0</v>
      </c>
      <c r="B101" s="1">
        <v>3484.0</v>
      </c>
      <c r="C101" s="1">
        <v>3583.0</v>
      </c>
      <c r="D101" s="1">
        <v>3613.0</v>
      </c>
      <c r="E101" s="1">
        <v>2077.0</v>
      </c>
      <c r="F101" s="19">
        <v>8059.0</v>
      </c>
      <c r="G101" s="1">
        <v>3423.0</v>
      </c>
      <c r="H101" s="1">
        <v>3180.0</v>
      </c>
      <c r="I101" s="1">
        <v>4312.0</v>
      </c>
      <c r="J101" s="1">
        <v>3619.0</v>
      </c>
      <c r="K101" s="19">
        <v>3074.0</v>
      </c>
      <c r="L101" s="1">
        <v>7883.0</v>
      </c>
      <c r="M101" s="1">
        <v>2891.0</v>
      </c>
      <c r="N101" s="1">
        <v>5977.0</v>
      </c>
      <c r="O101" s="1">
        <v>6007.0</v>
      </c>
      <c r="P101" s="19">
        <v>5004.0</v>
      </c>
      <c r="Q101" s="1">
        <v>7960.0</v>
      </c>
      <c r="R101" s="1">
        <v>4276.0</v>
      </c>
      <c r="S101" s="1">
        <v>6216.0</v>
      </c>
      <c r="T101" s="1">
        <v>5885.0</v>
      </c>
      <c r="U101" s="19">
        <v>3869.0</v>
      </c>
      <c r="V101" s="1">
        <v>82.0</v>
      </c>
      <c r="W101" s="1">
        <v>1538.0</v>
      </c>
      <c r="X101" s="1">
        <v>3961.0</v>
      </c>
      <c r="Y101" s="1">
        <v>3478.0</v>
      </c>
      <c r="Z101" s="19">
        <v>7088.0</v>
      </c>
      <c r="AA101" s="1">
        <v>3380.0</v>
      </c>
      <c r="AB101" s="1">
        <v>620.0</v>
      </c>
      <c r="AC101" s="1">
        <v>3324.0</v>
      </c>
      <c r="AD101" s="1">
        <v>5263.0</v>
      </c>
      <c r="AE101" s="19">
        <v>7379.0</v>
      </c>
      <c r="AF101" s="1">
        <v>2262.0</v>
      </c>
      <c r="AG101" s="1">
        <v>2084.0</v>
      </c>
      <c r="AH101" s="1">
        <v>4350.0</v>
      </c>
      <c r="AI101" s="1">
        <v>5570.0</v>
      </c>
      <c r="AJ101" s="19">
        <v>4227.0</v>
      </c>
      <c r="AK101" s="1">
        <v>3039.0</v>
      </c>
      <c r="AL101" s="1">
        <v>1594.0</v>
      </c>
      <c r="AM101" s="1">
        <v>2636.0</v>
      </c>
      <c r="AN101" s="1">
        <v>3742.0</v>
      </c>
      <c r="AO101" s="19">
        <v>7335.0</v>
      </c>
      <c r="AP101" s="1">
        <v>2638.0</v>
      </c>
      <c r="AQ101" s="1">
        <v>5418.0</v>
      </c>
      <c r="AR101" s="1">
        <v>5061.0</v>
      </c>
      <c r="AS101" s="1">
        <v>2836.0</v>
      </c>
      <c r="AT101" s="19">
        <v>2368.0</v>
      </c>
      <c r="AU101" s="1">
        <v>2614.0</v>
      </c>
      <c r="AV101" s="1">
        <v>5111.0</v>
      </c>
      <c r="AW101" s="1">
        <v>7325.0</v>
      </c>
      <c r="AX101" s="1">
        <v>6522.0</v>
      </c>
      <c r="AY101" s="19">
        <v>4058.0</v>
      </c>
      <c r="AZ101" s="1">
        <v>5058.0</v>
      </c>
      <c r="BA101" s="1">
        <v>7311.0</v>
      </c>
      <c r="BB101" s="1">
        <v>5202.0</v>
      </c>
      <c r="BC101" s="19">
        <v>8677.0</v>
      </c>
      <c r="BD101" s="19">
        <v>4430.0</v>
      </c>
      <c r="BE101" s="19">
        <v>6206.0</v>
      </c>
      <c r="BF101" s="19">
        <v>5288.0</v>
      </c>
      <c r="BG101" s="19">
        <v>8558.0</v>
      </c>
      <c r="BH101" s="19">
        <v>4795.0</v>
      </c>
      <c r="BI101" s="19">
        <v>4197.0</v>
      </c>
      <c r="BJ101" s="19">
        <v>5523.0</v>
      </c>
      <c r="BK101" s="19">
        <v>3290.0</v>
      </c>
      <c r="BL101" s="19">
        <v>4051.0</v>
      </c>
      <c r="BM101" s="19">
        <v>3452.0</v>
      </c>
      <c r="BN101" s="19">
        <v>5050.0</v>
      </c>
      <c r="BO101" s="19">
        <v>1526.0</v>
      </c>
      <c r="BP101" s="19">
        <v>5505.0</v>
      </c>
      <c r="BQ101" s="19">
        <v>5770.0</v>
      </c>
      <c r="BR101" s="19">
        <v>4441.0</v>
      </c>
      <c r="BS101" s="19">
        <v>5844.0</v>
      </c>
      <c r="BT101" s="19">
        <v>745.0</v>
      </c>
      <c r="BU101" s="19">
        <v>1722.0</v>
      </c>
      <c r="BV101" s="19">
        <v>3378.0</v>
      </c>
      <c r="BW101" s="19">
        <v>2422.0</v>
      </c>
      <c r="BX101" s="19">
        <v>5116.0</v>
      </c>
      <c r="BY101" s="19">
        <v>1307.0</v>
      </c>
      <c r="BZ101" s="19">
        <v>1582.0</v>
      </c>
      <c r="CA101" s="19">
        <v>1771.0</v>
      </c>
      <c r="CB101" s="19">
        <v>6258.0</v>
      </c>
      <c r="CC101" s="19">
        <v>4197.0</v>
      </c>
    </row>
    <row r="102">
      <c r="A102" s="1">
        <v>99.0</v>
      </c>
      <c r="B102" s="1">
        <v>3706.0</v>
      </c>
      <c r="C102" s="1">
        <v>3470.0</v>
      </c>
      <c r="D102" s="1">
        <v>3694.0</v>
      </c>
      <c r="E102" s="1">
        <v>2428.0</v>
      </c>
      <c r="F102" s="19">
        <v>8372.0</v>
      </c>
      <c r="G102" s="1">
        <v>3823.0</v>
      </c>
      <c r="H102" s="1">
        <v>2916.0</v>
      </c>
      <c r="I102" s="1">
        <v>3965.0</v>
      </c>
      <c r="J102" s="1">
        <v>4100.0</v>
      </c>
      <c r="K102" s="19">
        <v>2920.0</v>
      </c>
      <c r="L102" s="1">
        <v>7865.0</v>
      </c>
      <c r="M102" s="1">
        <v>3115.0</v>
      </c>
      <c r="N102" s="1">
        <v>6879.0</v>
      </c>
      <c r="O102" s="1">
        <v>5109.0</v>
      </c>
      <c r="P102" s="19">
        <v>4676.0</v>
      </c>
      <c r="Q102" s="1">
        <v>7785.0</v>
      </c>
      <c r="R102" s="1">
        <v>4152.0</v>
      </c>
      <c r="S102" s="1">
        <v>6214.0</v>
      </c>
      <c r="T102" s="1">
        <v>6315.0</v>
      </c>
      <c r="U102" s="19">
        <v>3403.0</v>
      </c>
      <c r="V102" s="1">
        <v>104.0</v>
      </c>
      <c r="W102" s="1">
        <v>1672.0</v>
      </c>
      <c r="X102" s="1">
        <v>3882.0</v>
      </c>
      <c r="Y102" s="1">
        <v>3598.0</v>
      </c>
      <c r="Z102" s="19">
        <v>7316.0</v>
      </c>
      <c r="AA102" s="1">
        <v>3423.0</v>
      </c>
      <c r="AB102" s="1">
        <v>755.0</v>
      </c>
      <c r="AC102" s="1">
        <v>4009.0</v>
      </c>
      <c r="AD102" s="1">
        <v>5442.0</v>
      </c>
      <c r="AE102" s="19">
        <v>6603.0</v>
      </c>
      <c r="AF102" s="1">
        <v>2395.0</v>
      </c>
      <c r="AG102" s="1">
        <v>2002.0</v>
      </c>
      <c r="AH102" s="1">
        <v>4865.0</v>
      </c>
      <c r="AI102" s="1">
        <v>6407.0</v>
      </c>
      <c r="AJ102" s="19">
        <v>4630.0</v>
      </c>
      <c r="AK102" s="1">
        <v>2766.0</v>
      </c>
      <c r="AL102" s="1">
        <v>1630.0</v>
      </c>
      <c r="AM102" s="1">
        <v>2797.0</v>
      </c>
      <c r="AN102" s="1">
        <v>4535.0</v>
      </c>
      <c r="AO102" s="19">
        <v>8180.0</v>
      </c>
      <c r="AP102" s="1">
        <v>2461.0</v>
      </c>
      <c r="AQ102" s="1">
        <v>6041.0</v>
      </c>
      <c r="AR102" s="1">
        <v>5488.0</v>
      </c>
      <c r="AS102" s="1">
        <v>3198.0</v>
      </c>
      <c r="AT102" s="19">
        <v>2504.0</v>
      </c>
      <c r="AU102" s="1">
        <v>2965.0</v>
      </c>
      <c r="AV102" s="1">
        <v>4950.0</v>
      </c>
      <c r="AW102" s="1">
        <v>7134.0</v>
      </c>
      <c r="AX102" s="1">
        <v>5833.0</v>
      </c>
      <c r="AY102" s="19">
        <v>3859.0</v>
      </c>
      <c r="AZ102" s="1">
        <v>4402.0</v>
      </c>
      <c r="BA102" s="1">
        <v>7742.0</v>
      </c>
      <c r="BB102" s="1">
        <v>4623.0</v>
      </c>
      <c r="BC102" s="19">
        <v>7566.0</v>
      </c>
      <c r="BD102" s="19">
        <v>4224.0</v>
      </c>
      <c r="BE102" s="19">
        <v>5444.0</v>
      </c>
      <c r="BF102" s="19">
        <v>5627.0</v>
      </c>
      <c r="BG102" s="19">
        <v>7608.0</v>
      </c>
      <c r="BH102" s="19">
        <v>4667.0</v>
      </c>
      <c r="BI102" s="19">
        <v>4124.0</v>
      </c>
      <c r="BJ102" s="19">
        <v>6267.0</v>
      </c>
      <c r="BK102" s="19">
        <v>2999.0</v>
      </c>
      <c r="BL102" s="19">
        <v>3924.0</v>
      </c>
      <c r="BM102" s="19">
        <v>3807.0</v>
      </c>
      <c r="BN102" s="19">
        <v>6572.0</v>
      </c>
      <c r="BO102" s="19">
        <v>1918.0</v>
      </c>
      <c r="BP102" s="19">
        <v>5972.0</v>
      </c>
      <c r="BQ102" s="19">
        <v>6127.0</v>
      </c>
      <c r="BR102" s="19">
        <v>5005.0</v>
      </c>
      <c r="BS102" s="19">
        <v>5511.0</v>
      </c>
      <c r="BT102" s="19">
        <v>772.0</v>
      </c>
      <c r="BU102" s="19">
        <v>1638.0</v>
      </c>
      <c r="BV102" s="19">
        <v>3608.0</v>
      </c>
      <c r="BW102" s="19">
        <v>2262.0</v>
      </c>
      <c r="BX102" s="19">
        <v>4792.0</v>
      </c>
      <c r="BY102" s="19">
        <v>1533.0</v>
      </c>
      <c r="BZ102" s="19">
        <v>1705.0</v>
      </c>
      <c r="CA102" s="19">
        <v>1694.0</v>
      </c>
      <c r="CB102" s="19">
        <v>6913.0</v>
      </c>
      <c r="CC102" s="19">
        <v>4209.0</v>
      </c>
    </row>
    <row r="103">
      <c r="A103" s="1">
        <v>100.0</v>
      </c>
      <c r="B103" s="1">
        <v>3568.0</v>
      </c>
      <c r="C103" s="1">
        <v>3317.0</v>
      </c>
      <c r="D103" s="1">
        <v>3623.0</v>
      </c>
      <c r="E103" s="1">
        <v>2750.0</v>
      </c>
      <c r="F103" s="19">
        <v>8207.0</v>
      </c>
      <c r="G103" s="1">
        <v>3933.0</v>
      </c>
      <c r="H103" s="1">
        <v>2950.0</v>
      </c>
      <c r="I103" s="1">
        <v>4492.0</v>
      </c>
      <c r="J103" s="1">
        <v>4499.0</v>
      </c>
      <c r="K103" s="19">
        <v>2599.0</v>
      </c>
      <c r="L103" s="1">
        <v>7502.0</v>
      </c>
      <c r="M103" s="1">
        <v>3016.0</v>
      </c>
      <c r="N103" s="1">
        <v>7513.0</v>
      </c>
      <c r="O103" s="1">
        <v>5827.0</v>
      </c>
      <c r="P103" s="19">
        <v>3965.0</v>
      </c>
      <c r="Q103" s="1">
        <v>6903.0</v>
      </c>
      <c r="R103" s="1">
        <v>3782.0</v>
      </c>
      <c r="S103" s="1">
        <v>5756.0</v>
      </c>
      <c r="T103" s="1">
        <v>6096.0</v>
      </c>
      <c r="U103" s="19">
        <v>3063.0</v>
      </c>
      <c r="V103" s="1">
        <v>111.0</v>
      </c>
      <c r="W103" s="1">
        <v>1613.0</v>
      </c>
      <c r="X103" s="1">
        <v>3878.0</v>
      </c>
      <c r="Y103" s="1">
        <v>3740.0</v>
      </c>
      <c r="Z103" s="19">
        <v>6720.0</v>
      </c>
      <c r="AA103" s="1">
        <v>4065.0</v>
      </c>
      <c r="AB103" s="1">
        <v>887.0</v>
      </c>
      <c r="AC103" s="1">
        <v>4314.0</v>
      </c>
      <c r="AD103" s="1">
        <v>5500.0</v>
      </c>
      <c r="AE103" s="19">
        <v>7414.0</v>
      </c>
      <c r="AF103" s="1">
        <v>2386.0</v>
      </c>
      <c r="AG103" s="1">
        <v>2016.0</v>
      </c>
      <c r="AH103" s="1">
        <v>5439.0</v>
      </c>
      <c r="AI103" s="1">
        <v>6869.0</v>
      </c>
      <c r="AJ103" s="19">
        <v>4788.0</v>
      </c>
      <c r="AK103" s="1">
        <v>3171.0</v>
      </c>
      <c r="AL103" s="1">
        <v>1589.0</v>
      </c>
      <c r="AM103" s="1">
        <v>2845.0</v>
      </c>
      <c r="AN103" s="1">
        <v>5124.0</v>
      </c>
      <c r="AO103" s="19">
        <v>8392.0</v>
      </c>
      <c r="AP103" s="1">
        <v>2114.0</v>
      </c>
      <c r="AQ103" s="1">
        <v>5912.0</v>
      </c>
      <c r="AR103" s="1">
        <v>5209.0</v>
      </c>
      <c r="AS103" s="1">
        <v>3335.0</v>
      </c>
      <c r="AT103" s="19">
        <v>2492.0</v>
      </c>
      <c r="AU103" s="1">
        <v>2946.0</v>
      </c>
      <c r="AV103" s="1">
        <v>4516.0</v>
      </c>
      <c r="AW103" s="1">
        <v>6488.0</v>
      </c>
      <c r="AX103" s="1">
        <v>6272.0</v>
      </c>
      <c r="AY103" s="19">
        <v>3265.0</v>
      </c>
      <c r="AZ103" s="1">
        <v>3987.0</v>
      </c>
      <c r="BA103" s="1">
        <v>7255.0</v>
      </c>
      <c r="BB103" s="1">
        <v>4191.0</v>
      </c>
      <c r="BC103" s="19">
        <v>6171.0</v>
      </c>
      <c r="BD103" s="19">
        <v>3780.0</v>
      </c>
      <c r="BE103" s="19">
        <v>4376.0</v>
      </c>
      <c r="BF103" s="19">
        <v>4825.0</v>
      </c>
      <c r="BG103" s="19">
        <v>6778.0</v>
      </c>
      <c r="BH103" s="19">
        <v>4446.0</v>
      </c>
      <c r="BI103" s="19">
        <v>3925.0</v>
      </c>
      <c r="BJ103" s="19">
        <v>6769.0</v>
      </c>
      <c r="BK103" s="19">
        <v>3072.0</v>
      </c>
      <c r="BL103" s="19">
        <v>4794.0</v>
      </c>
      <c r="BM103" s="19">
        <v>3747.0</v>
      </c>
      <c r="BN103" s="19">
        <v>7806.0</v>
      </c>
      <c r="BO103" s="19">
        <v>1979.0</v>
      </c>
      <c r="BP103" s="19">
        <v>6087.0</v>
      </c>
      <c r="BQ103" s="19">
        <v>6393.0</v>
      </c>
      <c r="BR103" s="19">
        <v>5633.0</v>
      </c>
      <c r="BS103" s="19">
        <v>5068.0</v>
      </c>
      <c r="BT103" s="19">
        <v>925.0</v>
      </c>
      <c r="BU103" s="19">
        <v>1896.0</v>
      </c>
      <c r="BV103" s="19">
        <v>3520.0</v>
      </c>
      <c r="BW103" s="19">
        <v>2531.0</v>
      </c>
      <c r="BX103" s="19">
        <v>4343.0</v>
      </c>
      <c r="BY103" s="19">
        <v>1727.0</v>
      </c>
      <c r="BZ103" s="19">
        <v>1686.0</v>
      </c>
      <c r="CA103" s="19">
        <v>2006.0</v>
      </c>
      <c r="CB103" s="19">
        <v>7217.0</v>
      </c>
      <c r="CC103" s="19">
        <v>3721.0</v>
      </c>
    </row>
    <row r="104">
      <c r="A104" s="1">
        <v>101.0</v>
      </c>
      <c r="B104" s="1">
        <v>3094.0</v>
      </c>
      <c r="C104" s="1">
        <v>3054.0</v>
      </c>
      <c r="D104" s="1">
        <v>3426.0</v>
      </c>
      <c r="E104" s="1">
        <v>2559.0</v>
      </c>
      <c r="F104" s="19">
        <v>7762.0</v>
      </c>
      <c r="G104" s="1">
        <v>3601.0</v>
      </c>
      <c r="H104" s="1">
        <v>3005.0</v>
      </c>
      <c r="I104" s="1">
        <v>4812.0</v>
      </c>
      <c r="J104" s="1">
        <v>4545.0</v>
      </c>
      <c r="K104" s="19">
        <v>2327.0</v>
      </c>
      <c r="L104" s="1">
        <v>8173.0</v>
      </c>
      <c r="M104" s="1">
        <v>2687.0</v>
      </c>
      <c r="N104" s="1">
        <v>8068.0</v>
      </c>
      <c r="O104" s="1">
        <v>6439.0</v>
      </c>
      <c r="P104" s="19">
        <v>3499.0</v>
      </c>
      <c r="Q104" s="1">
        <v>6065.0</v>
      </c>
      <c r="R104" s="1">
        <v>4559.0</v>
      </c>
      <c r="S104" s="1">
        <v>4999.0</v>
      </c>
      <c r="T104" s="1">
        <v>5313.0</v>
      </c>
      <c r="U104" s="19">
        <v>2673.0</v>
      </c>
      <c r="V104" s="1">
        <v>83.0</v>
      </c>
      <c r="W104" s="1">
        <v>1704.0</v>
      </c>
      <c r="X104" s="1">
        <v>4547.0</v>
      </c>
      <c r="Y104" s="1">
        <v>3735.0</v>
      </c>
      <c r="Z104" s="19">
        <v>5845.0</v>
      </c>
      <c r="AA104" s="1">
        <v>5108.0</v>
      </c>
      <c r="AB104" s="1">
        <v>1079.0</v>
      </c>
      <c r="AC104" s="1">
        <v>4246.0</v>
      </c>
      <c r="AD104" s="1">
        <v>5317.0</v>
      </c>
      <c r="AE104" s="19">
        <v>8027.0</v>
      </c>
      <c r="AF104" s="1">
        <v>2421.0</v>
      </c>
      <c r="AG104" s="1">
        <v>2237.0</v>
      </c>
      <c r="AH104" s="1">
        <v>5380.0</v>
      </c>
      <c r="AI104" s="1">
        <v>6938.0</v>
      </c>
      <c r="AJ104" s="19">
        <v>4786.0</v>
      </c>
      <c r="AK104" s="1">
        <v>3476.0</v>
      </c>
      <c r="AL104" s="1">
        <v>1500.0</v>
      </c>
      <c r="AM104" s="1">
        <v>2673.0</v>
      </c>
      <c r="AN104" s="1">
        <v>5548.0</v>
      </c>
      <c r="AO104" s="19">
        <v>8169.0</v>
      </c>
      <c r="AP104" s="1">
        <v>2294.0</v>
      </c>
      <c r="AQ104" s="1">
        <v>5346.0</v>
      </c>
      <c r="AR104" s="1">
        <v>4837.0</v>
      </c>
      <c r="AS104" s="1">
        <v>3390.0</v>
      </c>
      <c r="AT104" s="19">
        <v>2247.0</v>
      </c>
      <c r="AU104" s="1">
        <v>2765.0</v>
      </c>
      <c r="AV104" s="1">
        <v>3830.0</v>
      </c>
      <c r="AW104" s="1">
        <v>5568.0</v>
      </c>
      <c r="AX104" s="1">
        <v>6832.0</v>
      </c>
      <c r="AY104" s="19">
        <v>3624.0</v>
      </c>
      <c r="AZ104" s="1">
        <v>4528.0</v>
      </c>
      <c r="BA104" s="1">
        <v>6463.0</v>
      </c>
      <c r="BB104" s="1">
        <v>4490.0</v>
      </c>
      <c r="BC104" s="19">
        <v>6738.0</v>
      </c>
      <c r="BD104" s="19">
        <v>3297.0</v>
      </c>
      <c r="BE104" s="19">
        <v>4927.0</v>
      </c>
      <c r="BF104" s="19">
        <v>4094.0</v>
      </c>
      <c r="BG104" s="19">
        <v>7491.0</v>
      </c>
      <c r="BH104" s="19">
        <v>3785.0</v>
      </c>
      <c r="BI104" s="19">
        <v>3515.0</v>
      </c>
      <c r="BJ104" s="19">
        <v>6652.0</v>
      </c>
      <c r="BK104" s="19">
        <v>3539.0</v>
      </c>
      <c r="BL104" s="19">
        <v>5333.0</v>
      </c>
      <c r="BM104" s="19">
        <v>3568.0</v>
      </c>
      <c r="BN104" s="19">
        <v>8473.0</v>
      </c>
      <c r="BO104" s="19">
        <v>2016.0</v>
      </c>
      <c r="BP104" s="19">
        <v>5950.0</v>
      </c>
      <c r="BQ104" s="19">
        <v>6146.0</v>
      </c>
      <c r="BR104" s="19">
        <v>5965.0</v>
      </c>
      <c r="BS104" s="19">
        <v>5631.0</v>
      </c>
      <c r="BT104" s="19">
        <v>910.0</v>
      </c>
      <c r="BU104" s="19">
        <v>2047.0</v>
      </c>
      <c r="BV104" s="19">
        <v>3228.0</v>
      </c>
      <c r="BW104" s="19">
        <v>2763.0</v>
      </c>
      <c r="BX104" s="19">
        <v>3664.0</v>
      </c>
      <c r="BY104" s="19">
        <v>1805.0</v>
      </c>
      <c r="BZ104" s="19">
        <v>1639.0</v>
      </c>
      <c r="CA104" s="19">
        <v>2318.0</v>
      </c>
      <c r="CB104" s="19">
        <v>6691.0</v>
      </c>
      <c r="CC104" s="19">
        <v>3424.0</v>
      </c>
    </row>
    <row r="105">
      <c r="A105" s="1">
        <v>102.0</v>
      </c>
      <c r="B105" s="1">
        <v>2822.0</v>
      </c>
      <c r="C105" s="1">
        <v>3258.0</v>
      </c>
      <c r="D105" s="1">
        <v>3052.0</v>
      </c>
      <c r="E105" s="1">
        <v>2521.0</v>
      </c>
      <c r="F105" s="19">
        <v>7160.0</v>
      </c>
      <c r="G105" s="1">
        <v>3401.0</v>
      </c>
      <c r="H105" s="1">
        <v>2841.0</v>
      </c>
      <c r="I105" s="1">
        <v>5050.0</v>
      </c>
      <c r="J105" s="1">
        <v>4542.0</v>
      </c>
      <c r="K105" s="19">
        <v>2574.0</v>
      </c>
      <c r="L105" s="1">
        <v>8456.0</v>
      </c>
      <c r="M105" s="1">
        <v>3234.0</v>
      </c>
      <c r="N105" s="1">
        <v>7498.0</v>
      </c>
      <c r="O105" s="1">
        <v>6218.0</v>
      </c>
      <c r="P105" s="19">
        <v>3814.0</v>
      </c>
      <c r="Q105" s="1">
        <v>6855.0</v>
      </c>
      <c r="R105" s="1">
        <v>5533.0</v>
      </c>
      <c r="S105" s="1">
        <v>4278.0</v>
      </c>
      <c r="T105" s="1">
        <v>4535.0</v>
      </c>
      <c r="U105" s="19">
        <v>2734.0</v>
      </c>
      <c r="V105" s="1">
        <v>85.0</v>
      </c>
      <c r="W105" s="1">
        <v>1928.0</v>
      </c>
      <c r="X105" s="1">
        <v>5175.0</v>
      </c>
      <c r="Y105" s="1">
        <v>3445.0</v>
      </c>
      <c r="Z105" s="19">
        <v>6865.0</v>
      </c>
      <c r="AA105" s="1">
        <v>5812.0</v>
      </c>
      <c r="AB105" s="1">
        <v>1026.0</v>
      </c>
      <c r="AC105" s="1">
        <v>4108.0</v>
      </c>
      <c r="AD105" s="1">
        <v>4856.0</v>
      </c>
      <c r="AE105" s="19">
        <v>8134.0</v>
      </c>
      <c r="AF105" s="1">
        <v>2836.0</v>
      </c>
      <c r="AG105" s="1">
        <v>2515.0</v>
      </c>
      <c r="AH105" s="1">
        <v>4852.0</v>
      </c>
      <c r="AI105" s="1">
        <v>6500.0</v>
      </c>
      <c r="AJ105" s="19">
        <v>4430.0</v>
      </c>
      <c r="AK105" s="1">
        <v>3386.0</v>
      </c>
      <c r="AL105" s="1">
        <v>1805.0</v>
      </c>
      <c r="AM105" s="1">
        <v>3062.0</v>
      </c>
      <c r="AN105" s="1">
        <v>5513.0</v>
      </c>
      <c r="AO105" s="19">
        <v>7601.0</v>
      </c>
      <c r="AP105" s="1">
        <v>2566.0</v>
      </c>
      <c r="AQ105" s="1">
        <v>4566.0</v>
      </c>
      <c r="AR105" s="1">
        <v>4090.0</v>
      </c>
      <c r="AS105" s="1">
        <v>3200.0</v>
      </c>
      <c r="AT105" s="19">
        <v>2005.0</v>
      </c>
      <c r="AU105" s="1">
        <v>2617.0</v>
      </c>
      <c r="AV105" s="1">
        <v>4433.0</v>
      </c>
      <c r="AW105" s="1">
        <v>6039.0</v>
      </c>
      <c r="AX105" s="1">
        <v>6883.0</v>
      </c>
      <c r="AY105" s="19">
        <v>4002.0</v>
      </c>
      <c r="AZ105" s="1">
        <v>4741.0</v>
      </c>
      <c r="BA105" s="1">
        <v>7679.0</v>
      </c>
      <c r="BB105" s="1">
        <v>4640.0</v>
      </c>
      <c r="BC105" s="19">
        <v>6801.0</v>
      </c>
      <c r="BD105" s="19">
        <v>3869.0</v>
      </c>
      <c r="BE105" s="19">
        <v>5193.0</v>
      </c>
      <c r="BF105" s="19">
        <v>4303.0</v>
      </c>
      <c r="BG105" s="19">
        <v>8686.0</v>
      </c>
      <c r="BH105" s="19">
        <v>3091.0</v>
      </c>
      <c r="BI105" s="19">
        <v>2957.0</v>
      </c>
      <c r="BJ105" s="19">
        <v>6416.0</v>
      </c>
      <c r="BK105" s="19">
        <v>3924.0</v>
      </c>
      <c r="BL105" s="19">
        <v>5581.0</v>
      </c>
      <c r="BM105" s="19">
        <v>3336.0</v>
      </c>
      <c r="BN105" s="19">
        <v>8957.0</v>
      </c>
      <c r="BO105" s="19">
        <v>2069.0</v>
      </c>
      <c r="BP105" s="19">
        <v>6809.0</v>
      </c>
      <c r="BQ105" s="19">
        <v>5684.0</v>
      </c>
      <c r="BR105" s="19">
        <v>5714.0</v>
      </c>
      <c r="BS105" s="19">
        <v>6195.0</v>
      </c>
      <c r="BT105" s="19">
        <v>949.0</v>
      </c>
      <c r="BU105" s="19">
        <v>2220.0</v>
      </c>
      <c r="BV105" s="19">
        <v>3812.0</v>
      </c>
      <c r="BW105" s="19">
        <v>2975.0</v>
      </c>
      <c r="BX105" s="19">
        <v>3861.0</v>
      </c>
      <c r="BY105" s="19">
        <v>1828.0</v>
      </c>
      <c r="BZ105" s="19">
        <v>2171.0</v>
      </c>
      <c r="CA105" s="19">
        <v>2476.0</v>
      </c>
      <c r="CB105" s="19">
        <v>5852.0</v>
      </c>
      <c r="CC105" s="19">
        <v>3770.0</v>
      </c>
    </row>
    <row r="106">
      <c r="A106" s="1">
        <v>103.0</v>
      </c>
      <c r="B106" s="1">
        <v>3268.0</v>
      </c>
      <c r="C106" s="1">
        <v>3499.0</v>
      </c>
      <c r="D106" s="1">
        <v>3223.0</v>
      </c>
      <c r="E106" s="1">
        <v>2785.0</v>
      </c>
      <c r="F106" s="19">
        <v>6000.0</v>
      </c>
      <c r="G106" s="1">
        <v>3904.0</v>
      </c>
      <c r="H106" s="1">
        <v>2577.0</v>
      </c>
      <c r="I106" s="1">
        <v>4732.0</v>
      </c>
      <c r="J106" s="1">
        <v>4109.0</v>
      </c>
      <c r="K106" s="19">
        <v>2944.0</v>
      </c>
      <c r="L106" s="1">
        <v>8442.0</v>
      </c>
      <c r="M106" s="1">
        <v>3709.0</v>
      </c>
      <c r="N106" s="1">
        <v>6642.0</v>
      </c>
      <c r="O106" s="1">
        <v>5316.0</v>
      </c>
      <c r="P106" s="19">
        <v>3812.0</v>
      </c>
      <c r="Q106" s="1">
        <v>7336.0</v>
      </c>
      <c r="R106" s="1">
        <v>6061.0</v>
      </c>
      <c r="S106" s="1">
        <v>4473.0</v>
      </c>
      <c r="T106" s="1">
        <v>4925.0</v>
      </c>
      <c r="U106" s="19">
        <v>2661.0</v>
      </c>
      <c r="V106" s="1">
        <v>87.0</v>
      </c>
      <c r="W106" s="1">
        <v>2276.0</v>
      </c>
      <c r="X106" s="1">
        <v>5382.0</v>
      </c>
      <c r="Y106" s="1">
        <v>3945.0</v>
      </c>
      <c r="Z106" s="19">
        <v>8059.0</v>
      </c>
      <c r="AA106" s="1">
        <v>5731.0</v>
      </c>
      <c r="AB106" s="1">
        <v>1064.0</v>
      </c>
      <c r="AC106" s="1">
        <v>4924.0</v>
      </c>
      <c r="AD106" s="1">
        <v>5866.0</v>
      </c>
      <c r="AE106" s="19">
        <v>7459.0</v>
      </c>
      <c r="AF106" s="1">
        <v>3286.0</v>
      </c>
      <c r="AG106" s="1">
        <v>2656.0</v>
      </c>
      <c r="AH106" s="1">
        <v>4258.0</v>
      </c>
      <c r="AI106" s="1">
        <v>5799.0</v>
      </c>
      <c r="AJ106" s="19">
        <v>3812.0</v>
      </c>
      <c r="AK106" s="1">
        <v>3435.0</v>
      </c>
      <c r="AL106" s="1">
        <v>1932.0</v>
      </c>
      <c r="AM106" s="1">
        <v>3386.0</v>
      </c>
      <c r="AN106" s="1">
        <v>5202.0</v>
      </c>
      <c r="AO106" s="19">
        <v>6722.0</v>
      </c>
      <c r="AP106" s="1">
        <v>2650.0</v>
      </c>
      <c r="AQ106" s="1">
        <v>5254.0</v>
      </c>
      <c r="AR106" s="1">
        <v>3340.0</v>
      </c>
      <c r="AS106" s="1">
        <v>3001.0</v>
      </c>
      <c r="AT106" s="19">
        <v>2324.0</v>
      </c>
      <c r="AU106" s="1">
        <v>2934.0</v>
      </c>
      <c r="AV106" s="1">
        <v>5082.0</v>
      </c>
      <c r="AW106" s="1">
        <v>6207.0</v>
      </c>
      <c r="AX106" s="1">
        <v>6398.0</v>
      </c>
      <c r="AY106" s="19">
        <v>3697.0</v>
      </c>
      <c r="AZ106" s="1">
        <v>4712.0</v>
      </c>
      <c r="BA106" s="1">
        <v>8045.0</v>
      </c>
      <c r="BB106" s="1">
        <v>4382.0</v>
      </c>
      <c r="BC106" s="19">
        <v>6257.0</v>
      </c>
      <c r="BD106" s="19">
        <v>4217.0</v>
      </c>
      <c r="BE106" s="19">
        <v>5216.0</v>
      </c>
      <c r="BF106" s="19">
        <v>4943.0</v>
      </c>
      <c r="BG106" s="19">
        <v>8599.0</v>
      </c>
      <c r="BH106" s="19">
        <v>3209.0</v>
      </c>
      <c r="BI106" s="19">
        <v>3238.0</v>
      </c>
      <c r="BJ106" s="19">
        <v>6068.0</v>
      </c>
      <c r="BK106" s="19">
        <v>4148.0</v>
      </c>
      <c r="BL106" s="19">
        <v>5440.0</v>
      </c>
      <c r="BM106" s="19">
        <v>4087.0</v>
      </c>
      <c r="BN106" s="19">
        <v>11514.0</v>
      </c>
      <c r="BO106" s="19">
        <v>2415.0</v>
      </c>
      <c r="BP106" s="19">
        <v>7707.0</v>
      </c>
      <c r="BQ106" s="19">
        <v>6502.0</v>
      </c>
      <c r="BR106" s="19">
        <v>5062.0</v>
      </c>
      <c r="BS106" s="19">
        <v>5954.0</v>
      </c>
      <c r="BT106" s="19">
        <v>1139.0</v>
      </c>
      <c r="BU106" s="19">
        <v>2352.0</v>
      </c>
      <c r="BV106" s="19">
        <v>4258.0</v>
      </c>
      <c r="BW106" s="19">
        <v>3015.0</v>
      </c>
      <c r="BX106" s="19">
        <v>3981.0</v>
      </c>
      <c r="BY106" s="19">
        <v>1815.0</v>
      </c>
      <c r="BZ106" s="19">
        <v>2712.0</v>
      </c>
      <c r="CA106" s="19">
        <v>2384.0</v>
      </c>
      <c r="CB106" s="19">
        <v>6570.0</v>
      </c>
      <c r="CC106" s="19">
        <v>3968.0</v>
      </c>
    </row>
    <row r="107">
      <c r="A107" s="1">
        <v>104.0</v>
      </c>
      <c r="B107" s="1">
        <v>3652.0</v>
      </c>
      <c r="C107" s="1">
        <v>3638.0</v>
      </c>
      <c r="D107" s="1">
        <v>3428.0</v>
      </c>
      <c r="E107" s="1">
        <v>3271.0</v>
      </c>
      <c r="F107" s="19">
        <v>6869.0</v>
      </c>
      <c r="G107" s="1">
        <v>4219.0</v>
      </c>
      <c r="H107" s="1">
        <v>2208.0</v>
      </c>
      <c r="I107" s="1">
        <v>4162.0</v>
      </c>
      <c r="J107" s="1">
        <v>3691.0</v>
      </c>
      <c r="K107" s="19">
        <v>2942.0</v>
      </c>
      <c r="L107" s="1">
        <v>7749.0</v>
      </c>
      <c r="M107" s="1">
        <v>3994.0</v>
      </c>
      <c r="N107" s="1">
        <v>7201.0</v>
      </c>
      <c r="O107" s="1">
        <v>6347.0</v>
      </c>
      <c r="P107" s="19">
        <v>3809.0</v>
      </c>
      <c r="Q107" s="1">
        <v>7035.0</v>
      </c>
      <c r="R107" s="1">
        <v>6428.0</v>
      </c>
      <c r="S107" s="1">
        <v>4734.0</v>
      </c>
      <c r="T107" s="1">
        <v>5167.0</v>
      </c>
      <c r="U107" s="19">
        <v>2596.0</v>
      </c>
      <c r="V107" s="1">
        <v>75.0</v>
      </c>
      <c r="W107" s="1">
        <v>2379.0</v>
      </c>
      <c r="X107" s="1">
        <v>5202.0</v>
      </c>
      <c r="Y107" s="1">
        <v>4339.0</v>
      </c>
      <c r="Z107" s="19">
        <v>8686.0</v>
      </c>
      <c r="AA107" s="1">
        <v>5500.0</v>
      </c>
      <c r="AB107" s="1">
        <v>1356.0</v>
      </c>
      <c r="AC107" s="1">
        <v>5601.0</v>
      </c>
      <c r="AD107" s="1">
        <v>6630.0</v>
      </c>
      <c r="AE107" s="19">
        <v>6278.0</v>
      </c>
      <c r="AF107" s="1">
        <v>3638.0</v>
      </c>
      <c r="AG107" s="1">
        <v>2625.0</v>
      </c>
      <c r="AH107" s="1">
        <v>4937.0</v>
      </c>
      <c r="AI107" s="1">
        <v>6344.0</v>
      </c>
      <c r="AJ107" s="19">
        <v>4235.0</v>
      </c>
      <c r="AK107" s="1">
        <v>3770.0</v>
      </c>
      <c r="AL107" s="1">
        <v>2063.0</v>
      </c>
      <c r="AM107" s="1">
        <v>3424.0</v>
      </c>
      <c r="AN107" s="1">
        <v>5000.0</v>
      </c>
      <c r="AO107" s="19">
        <v>6007.0</v>
      </c>
      <c r="AP107" s="1">
        <v>2670.0</v>
      </c>
      <c r="AQ107" s="1">
        <v>6039.0</v>
      </c>
      <c r="AR107" s="1">
        <v>2943.0</v>
      </c>
      <c r="AS107" s="1">
        <v>3256.0</v>
      </c>
      <c r="AT107" s="19">
        <v>2384.0</v>
      </c>
      <c r="AU107" s="1">
        <v>3263.0</v>
      </c>
      <c r="AV107" s="1">
        <v>4833.0</v>
      </c>
      <c r="AW107" s="1">
        <v>6103.0</v>
      </c>
      <c r="AX107" s="1">
        <v>5619.0</v>
      </c>
      <c r="AY107" s="19">
        <v>3279.0</v>
      </c>
      <c r="AZ107" s="1">
        <v>4199.0</v>
      </c>
      <c r="BA107" s="1">
        <v>7645.0</v>
      </c>
      <c r="BB107" s="1">
        <v>4025.0</v>
      </c>
      <c r="BC107" s="19">
        <v>5354.0</v>
      </c>
      <c r="BD107" s="19">
        <v>4231.0</v>
      </c>
      <c r="BE107" s="19">
        <v>4791.0</v>
      </c>
      <c r="BF107" s="19">
        <v>4992.0</v>
      </c>
      <c r="BG107" s="19">
        <v>7634.0</v>
      </c>
      <c r="BH107" s="19">
        <v>3180.0</v>
      </c>
      <c r="BI107" s="19">
        <v>3118.0</v>
      </c>
      <c r="BJ107" s="19">
        <v>6633.0</v>
      </c>
      <c r="BK107" s="19">
        <v>3938.0</v>
      </c>
      <c r="BL107" s="19">
        <v>5360.0</v>
      </c>
      <c r="BM107" s="19">
        <v>4683.0</v>
      </c>
      <c r="BN107" s="19">
        <v>14158.0</v>
      </c>
      <c r="BO107" s="19">
        <v>2814.0</v>
      </c>
      <c r="BP107" s="19">
        <v>8343.0</v>
      </c>
      <c r="BQ107" s="19">
        <v>7317.0</v>
      </c>
      <c r="BR107" s="19">
        <v>5832.0</v>
      </c>
      <c r="BS107" s="19">
        <v>5749.0</v>
      </c>
      <c r="BT107" s="19">
        <v>1376.0</v>
      </c>
      <c r="BU107" s="19">
        <v>2368.0</v>
      </c>
      <c r="BV107" s="19">
        <v>4426.0</v>
      </c>
      <c r="BW107" s="19">
        <v>2789.0</v>
      </c>
      <c r="BX107" s="19">
        <v>3868.0</v>
      </c>
      <c r="BY107" s="19">
        <v>1821.0</v>
      </c>
      <c r="BZ107" s="19">
        <v>3059.0</v>
      </c>
      <c r="CA107" s="19">
        <v>2264.0</v>
      </c>
      <c r="CB107" s="19">
        <v>7094.0</v>
      </c>
      <c r="CC107" s="19">
        <v>3886.0</v>
      </c>
    </row>
    <row r="108">
      <c r="A108" s="1">
        <v>105.0</v>
      </c>
      <c r="B108" s="1">
        <v>3656.0</v>
      </c>
      <c r="C108" s="1">
        <v>3523.0</v>
      </c>
      <c r="D108" s="1">
        <v>3350.0</v>
      </c>
      <c r="E108" s="1">
        <v>3391.0</v>
      </c>
      <c r="F108" s="19">
        <v>7052.0</v>
      </c>
      <c r="G108" s="1">
        <v>4152.0</v>
      </c>
      <c r="H108" s="1">
        <v>2452.0</v>
      </c>
      <c r="I108" s="1">
        <v>4688.0</v>
      </c>
      <c r="J108" s="1">
        <v>4096.0</v>
      </c>
      <c r="K108" s="19">
        <v>2946.0</v>
      </c>
      <c r="L108" s="1">
        <v>7078.0</v>
      </c>
      <c r="M108" s="1">
        <v>3911.0</v>
      </c>
      <c r="N108" s="1">
        <v>7680.0</v>
      </c>
      <c r="O108" s="1">
        <v>6867.0</v>
      </c>
      <c r="P108" s="19">
        <v>3440.0</v>
      </c>
      <c r="Q108" s="1">
        <v>6330.0</v>
      </c>
      <c r="R108" s="1">
        <v>6495.0</v>
      </c>
      <c r="S108" s="1">
        <v>4532.0</v>
      </c>
      <c r="T108" s="1">
        <v>4943.0</v>
      </c>
      <c r="U108" s="19">
        <v>2048.0</v>
      </c>
      <c r="V108" s="1">
        <v>92.0</v>
      </c>
      <c r="W108" s="1">
        <v>2685.0</v>
      </c>
      <c r="X108" s="1">
        <v>5137.0</v>
      </c>
      <c r="Y108" s="1">
        <v>4559.0</v>
      </c>
      <c r="Z108" s="19">
        <v>8423.0</v>
      </c>
      <c r="AA108" s="1">
        <v>6371.0</v>
      </c>
      <c r="AB108" s="1">
        <v>1753.0</v>
      </c>
      <c r="AC108" s="1">
        <v>6224.0</v>
      </c>
      <c r="AD108" s="1">
        <v>6929.0</v>
      </c>
      <c r="AE108" s="19">
        <v>7259.0</v>
      </c>
      <c r="AF108" s="1">
        <v>3947.0</v>
      </c>
      <c r="AG108" s="1">
        <v>2585.0</v>
      </c>
      <c r="AH108" s="1">
        <v>5326.0</v>
      </c>
      <c r="AI108" s="1">
        <v>6954.0</v>
      </c>
      <c r="AJ108" s="19">
        <v>4475.0</v>
      </c>
      <c r="AK108" s="1">
        <v>3991.0</v>
      </c>
      <c r="AL108" s="1">
        <v>2041.0</v>
      </c>
      <c r="AM108" s="1">
        <v>3376.0</v>
      </c>
      <c r="AN108" s="1">
        <v>5825.0</v>
      </c>
      <c r="AO108" s="19">
        <v>6160.0</v>
      </c>
      <c r="AP108" s="1">
        <v>2356.0</v>
      </c>
      <c r="AQ108" s="1">
        <v>5699.0</v>
      </c>
      <c r="AR108" s="1">
        <v>2796.0</v>
      </c>
      <c r="AS108" s="1">
        <v>3499.0</v>
      </c>
      <c r="AT108" s="19">
        <v>2420.0</v>
      </c>
      <c r="AU108" s="1">
        <v>3102.0</v>
      </c>
      <c r="AV108" s="1">
        <v>3973.0</v>
      </c>
      <c r="AW108" s="1">
        <v>5394.0</v>
      </c>
      <c r="AX108" s="1">
        <v>6198.0</v>
      </c>
      <c r="AY108" s="19">
        <v>2875.0</v>
      </c>
      <c r="AZ108" s="1">
        <v>3745.0</v>
      </c>
      <c r="BA108" s="1">
        <v>6785.0</v>
      </c>
      <c r="BB108" s="1">
        <v>3794.0</v>
      </c>
      <c r="BC108" s="19">
        <v>4763.0</v>
      </c>
      <c r="BD108" s="19">
        <v>4047.0</v>
      </c>
      <c r="BE108" s="19">
        <v>4239.0</v>
      </c>
      <c r="BF108" s="19">
        <v>4423.0</v>
      </c>
      <c r="BG108" s="19">
        <v>6374.0</v>
      </c>
      <c r="BH108" s="19">
        <v>2953.0</v>
      </c>
      <c r="BI108" s="19">
        <v>3135.0</v>
      </c>
      <c r="BJ108" s="19">
        <v>7312.0</v>
      </c>
      <c r="BK108" s="19">
        <v>3585.0</v>
      </c>
      <c r="BL108" s="19">
        <v>6379.0</v>
      </c>
      <c r="BM108" s="19">
        <v>4979.0</v>
      </c>
      <c r="BN108" s="19">
        <v>14574.0</v>
      </c>
      <c r="BO108" s="19">
        <v>3021.0</v>
      </c>
      <c r="BP108" s="19">
        <v>8435.0</v>
      </c>
      <c r="BQ108" s="19">
        <v>7287.0</v>
      </c>
      <c r="BR108" s="19">
        <v>6404.0</v>
      </c>
      <c r="BS108" s="19">
        <v>6263.0</v>
      </c>
      <c r="BT108" s="19">
        <v>1561.0</v>
      </c>
      <c r="BU108" s="19">
        <v>2265.0</v>
      </c>
      <c r="BV108" s="19">
        <v>4453.0</v>
      </c>
      <c r="BW108" s="19">
        <v>2594.0</v>
      </c>
      <c r="BX108" s="19">
        <v>3505.0</v>
      </c>
      <c r="BY108" s="19">
        <v>2049.0</v>
      </c>
      <c r="BZ108" s="19">
        <v>3340.0</v>
      </c>
      <c r="CA108" s="19">
        <v>2527.0</v>
      </c>
      <c r="CB108" s="19">
        <v>6662.0</v>
      </c>
      <c r="CC108" s="19">
        <v>3683.0</v>
      </c>
    </row>
    <row r="109">
      <c r="A109" s="1">
        <v>106.0</v>
      </c>
      <c r="B109" s="1">
        <v>3143.0</v>
      </c>
      <c r="C109" s="1">
        <v>3125.0</v>
      </c>
      <c r="D109" s="1">
        <v>3123.0</v>
      </c>
      <c r="E109" s="1">
        <v>3226.0</v>
      </c>
      <c r="F109" s="19">
        <v>6881.0</v>
      </c>
      <c r="G109" s="1">
        <v>3716.0</v>
      </c>
      <c r="H109" s="1">
        <v>2642.0</v>
      </c>
      <c r="I109" s="1">
        <v>4794.0</v>
      </c>
      <c r="J109" s="1">
        <v>4724.0</v>
      </c>
      <c r="K109" s="19">
        <v>2613.0</v>
      </c>
      <c r="L109" s="1">
        <v>7598.0</v>
      </c>
      <c r="M109" s="1">
        <v>3545.0</v>
      </c>
      <c r="N109" s="1">
        <v>7543.0</v>
      </c>
      <c r="O109" s="1">
        <v>6756.0</v>
      </c>
      <c r="P109" s="19">
        <v>2998.0</v>
      </c>
      <c r="Q109" s="1">
        <v>5645.0</v>
      </c>
      <c r="R109" s="1">
        <v>5857.0</v>
      </c>
      <c r="S109" s="1">
        <v>4117.0</v>
      </c>
      <c r="T109" s="1">
        <v>4455.0</v>
      </c>
      <c r="U109" s="19">
        <v>1721.0</v>
      </c>
      <c r="V109" s="1">
        <v>57.0</v>
      </c>
      <c r="W109" s="1">
        <v>2548.0</v>
      </c>
      <c r="X109" s="1">
        <v>5829.0</v>
      </c>
      <c r="Y109" s="1">
        <v>4389.0</v>
      </c>
      <c r="Z109" s="19">
        <v>7098.0</v>
      </c>
      <c r="AA109" s="1">
        <v>7404.0</v>
      </c>
      <c r="AB109" s="1">
        <v>2030.0</v>
      </c>
      <c r="AC109" s="1">
        <v>6465.0</v>
      </c>
      <c r="AD109" s="1">
        <v>6781.0</v>
      </c>
      <c r="AE109" s="19">
        <v>7780.0</v>
      </c>
      <c r="AF109" s="1">
        <v>4015.0</v>
      </c>
      <c r="AG109" s="1">
        <v>3042.0</v>
      </c>
      <c r="AH109" s="1">
        <v>5842.0</v>
      </c>
      <c r="AI109" s="1">
        <v>7311.0</v>
      </c>
      <c r="AJ109" s="19">
        <v>4733.0</v>
      </c>
      <c r="AK109" s="1">
        <v>4236.0</v>
      </c>
      <c r="AL109" s="1">
        <v>2047.0</v>
      </c>
      <c r="AM109" s="1">
        <v>3197.0</v>
      </c>
      <c r="AN109" s="1">
        <v>6810.0</v>
      </c>
      <c r="AO109" s="19">
        <v>5808.0</v>
      </c>
      <c r="AP109" s="1">
        <v>2006.0</v>
      </c>
      <c r="AQ109" s="1">
        <v>4754.0</v>
      </c>
      <c r="AR109" s="1">
        <v>3018.0</v>
      </c>
      <c r="AS109" s="1">
        <v>3703.0</v>
      </c>
      <c r="AT109" s="19">
        <v>2347.0</v>
      </c>
      <c r="AU109" s="1">
        <v>2876.0</v>
      </c>
      <c r="AV109" s="1">
        <v>3234.0</v>
      </c>
      <c r="AW109" s="1">
        <v>4747.0</v>
      </c>
      <c r="AX109" s="1">
        <v>6590.0</v>
      </c>
      <c r="AY109" s="19">
        <v>3199.0</v>
      </c>
      <c r="AZ109" s="1">
        <v>3263.0</v>
      </c>
      <c r="BA109" s="1">
        <v>7720.0</v>
      </c>
      <c r="BB109" s="1">
        <v>4171.0</v>
      </c>
      <c r="BC109" s="19">
        <v>5264.0</v>
      </c>
      <c r="BD109" s="19">
        <v>3419.0</v>
      </c>
      <c r="BE109" s="19">
        <v>4904.0</v>
      </c>
      <c r="BF109" s="19">
        <v>3962.0</v>
      </c>
      <c r="BG109" s="19">
        <v>7213.0</v>
      </c>
      <c r="BH109" s="19">
        <v>2529.0</v>
      </c>
      <c r="BI109" s="19">
        <v>2914.0</v>
      </c>
      <c r="BJ109" s="19">
        <v>7071.0</v>
      </c>
      <c r="BK109" s="19">
        <v>4337.0</v>
      </c>
      <c r="BL109" s="19">
        <v>7410.0</v>
      </c>
      <c r="BM109" s="19">
        <v>4875.0</v>
      </c>
      <c r="BN109" s="19">
        <v>12248.0</v>
      </c>
      <c r="BO109" s="19">
        <v>2940.0</v>
      </c>
      <c r="BP109" s="19">
        <v>8342.0</v>
      </c>
      <c r="BQ109" s="19">
        <v>6595.0</v>
      </c>
      <c r="BR109" s="19">
        <v>6638.0</v>
      </c>
      <c r="BS109" s="19">
        <v>6827.0</v>
      </c>
      <c r="BT109" s="19">
        <v>1647.0</v>
      </c>
      <c r="BU109" s="19">
        <v>2577.0</v>
      </c>
      <c r="BV109" s="19">
        <v>4333.0</v>
      </c>
      <c r="BW109" s="19">
        <v>2791.0</v>
      </c>
      <c r="BX109" s="19">
        <v>3221.0</v>
      </c>
      <c r="BY109" s="19">
        <v>2199.0</v>
      </c>
      <c r="BZ109" s="19">
        <v>3571.0</v>
      </c>
      <c r="CA109" s="19">
        <v>2883.0</v>
      </c>
      <c r="CB109" s="19">
        <v>5860.0</v>
      </c>
      <c r="CC109" s="19">
        <v>3186.0</v>
      </c>
    </row>
    <row r="110">
      <c r="A110" s="1">
        <v>107.0</v>
      </c>
      <c r="B110" s="1">
        <v>2728.0</v>
      </c>
      <c r="C110" s="1">
        <v>2745.0</v>
      </c>
      <c r="D110" s="1">
        <v>2681.0</v>
      </c>
      <c r="E110" s="1">
        <v>2980.0</v>
      </c>
      <c r="F110" s="19">
        <v>6661.0</v>
      </c>
      <c r="G110" s="1">
        <v>3381.0</v>
      </c>
      <c r="H110" s="1">
        <v>2580.0</v>
      </c>
      <c r="I110" s="1">
        <v>4620.0</v>
      </c>
      <c r="J110" s="1">
        <v>4718.0</v>
      </c>
      <c r="K110" s="19">
        <v>2293.0</v>
      </c>
      <c r="L110" s="1">
        <v>8057.0</v>
      </c>
      <c r="M110" s="1">
        <v>4004.0</v>
      </c>
      <c r="N110" s="1">
        <v>6738.0</v>
      </c>
      <c r="O110" s="1">
        <v>6089.0</v>
      </c>
      <c r="P110" s="19">
        <v>2533.0</v>
      </c>
      <c r="Q110" s="1">
        <v>6051.0</v>
      </c>
      <c r="R110" s="1">
        <v>5137.0</v>
      </c>
      <c r="S110" s="1">
        <v>3613.0</v>
      </c>
      <c r="T110" s="1">
        <v>4020.0</v>
      </c>
      <c r="U110" s="19">
        <v>1786.0</v>
      </c>
      <c r="V110" s="1">
        <v>65.0</v>
      </c>
      <c r="W110" s="1">
        <v>2736.0</v>
      </c>
      <c r="X110" s="1">
        <v>6446.0</v>
      </c>
      <c r="Y110" s="1">
        <v>4086.0</v>
      </c>
      <c r="Z110" s="19">
        <v>5974.0</v>
      </c>
      <c r="AA110" s="1">
        <v>7979.0</v>
      </c>
      <c r="AB110" s="1">
        <v>2333.0</v>
      </c>
      <c r="AC110" s="1">
        <v>6395.0</v>
      </c>
      <c r="AD110" s="1">
        <v>6100.0</v>
      </c>
      <c r="AE110" s="19">
        <v>7286.0</v>
      </c>
      <c r="AF110" s="1">
        <v>3895.0</v>
      </c>
      <c r="AG110" s="1">
        <v>3470.0</v>
      </c>
      <c r="AH110" s="1">
        <v>5616.0</v>
      </c>
      <c r="AI110" s="1">
        <v>6795.0</v>
      </c>
      <c r="AJ110" s="19">
        <v>4179.0</v>
      </c>
      <c r="AK110" s="1">
        <v>4083.0</v>
      </c>
      <c r="AL110" s="1">
        <v>2431.0</v>
      </c>
      <c r="AM110" s="1">
        <v>3711.0</v>
      </c>
      <c r="AN110" s="1">
        <v>7019.0</v>
      </c>
      <c r="AO110" s="19">
        <v>5438.0</v>
      </c>
      <c r="AP110" s="1">
        <v>2111.0</v>
      </c>
      <c r="AQ110" s="1">
        <v>3880.0</v>
      </c>
      <c r="AR110" s="1">
        <v>3031.0</v>
      </c>
      <c r="AS110" s="1">
        <v>3408.0</v>
      </c>
      <c r="AT110" s="19">
        <v>2110.0</v>
      </c>
      <c r="AU110" s="1">
        <v>2643.0</v>
      </c>
      <c r="AV110" s="1">
        <v>3767.0</v>
      </c>
      <c r="AW110" s="1">
        <v>4941.0</v>
      </c>
      <c r="AX110" s="1">
        <v>5880.0</v>
      </c>
      <c r="AY110" s="19">
        <v>3406.0</v>
      </c>
      <c r="AZ110" s="1">
        <v>3794.0</v>
      </c>
      <c r="BA110" s="1">
        <v>8514.0</v>
      </c>
      <c r="BB110" s="1">
        <v>4455.0</v>
      </c>
      <c r="BC110" s="19">
        <v>5802.0</v>
      </c>
      <c r="BD110" s="19">
        <v>2854.0</v>
      </c>
      <c r="BE110" s="19">
        <v>5292.0</v>
      </c>
      <c r="BF110" s="19">
        <v>4274.0</v>
      </c>
      <c r="BG110" s="19">
        <v>8023.0</v>
      </c>
      <c r="BH110" s="19">
        <v>2159.0</v>
      </c>
      <c r="BI110" s="19">
        <v>2531.0</v>
      </c>
      <c r="BJ110" s="19">
        <v>6445.0</v>
      </c>
      <c r="BK110" s="19">
        <v>4985.0</v>
      </c>
      <c r="BL110" s="19">
        <v>7928.0</v>
      </c>
      <c r="BM110" s="19">
        <v>4792.0</v>
      </c>
      <c r="BN110" s="19">
        <v>10587.0</v>
      </c>
      <c r="BO110" s="19">
        <v>2800.0</v>
      </c>
      <c r="BP110" s="19">
        <v>9729.0</v>
      </c>
      <c r="BQ110" s="19">
        <v>6012.0</v>
      </c>
      <c r="BR110" s="19">
        <v>6649.0</v>
      </c>
      <c r="BS110" s="19">
        <v>6698.0</v>
      </c>
      <c r="BT110" s="19">
        <v>1570.0</v>
      </c>
      <c r="BU110" s="19">
        <v>2817.0</v>
      </c>
      <c r="BV110" s="19">
        <v>4095.0</v>
      </c>
      <c r="BW110" s="19">
        <v>3113.0</v>
      </c>
      <c r="BX110" s="19">
        <v>2634.0</v>
      </c>
      <c r="BY110" s="19">
        <v>2270.0</v>
      </c>
      <c r="BZ110" s="19">
        <v>3601.0</v>
      </c>
      <c r="CA110" s="19">
        <v>2793.0</v>
      </c>
      <c r="CB110" s="19">
        <v>5073.0</v>
      </c>
      <c r="CC110" s="19">
        <v>2952.0</v>
      </c>
    </row>
    <row r="111">
      <c r="A111" s="1">
        <v>108.0</v>
      </c>
      <c r="B111" s="1">
        <v>3252.0</v>
      </c>
      <c r="C111" s="1">
        <v>2873.0</v>
      </c>
      <c r="D111" s="1">
        <v>2855.0</v>
      </c>
      <c r="E111" s="1">
        <v>3422.0</v>
      </c>
      <c r="F111" s="19">
        <v>6072.0</v>
      </c>
      <c r="G111" s="1">
        <v>3766.0</v>
      </c>
      <c r="H111" s="1">
        <v>2455.0</v>
      </c>
      <c r="I111" s="1">
        <v>4375.0</v>
      </c>
      <c r="J111" s="1">
        <v>4256.0</v>
      </c>
      <c r="K111" s="19">
        <v>2548.0</v>
      </c>
      <c r="L111" s="1">
        <v>7859.0</v>
      </c>
      <c r="M111" s="1">
        <v>4304.0</v>
      </c>
      <c r="N111" s="1">
        <v>5792.0</v>
      </c>
      <c r="O111" s="1">
        <v>5318.0</v>
      </c>
      <c r="P111" s="19">
        <v>2873.0</v>
      </c>
      <c r="Q111" s="1">
        <v>6078.0</v>
      </c>
      <c r="R111" s="1">
        <v>5758.0</v>
      </c>
      <c r="S111" s="1">
        <v>3763.0</v>
      </c>
      <c r="T111" s="1">
        <v>4486.0</v>
      </c>
      <c r="U111" s="19">
        <v>1878.0</v>
      </c>
      <c r="V111" s="1">
        <v>64.0</v>
      </c>
      <c r="W111" s="1">
        <v>3101.0</v>
      </c>
      <c r="X111" s="1">
        <v>6664.0</v>
      </c>
      <c r="Y111" s="1">
        <v>4502.0</v>
      </c>
      <c r="Z111" s="19">
        <v>6333.0</v>
      </c>
      <c r="AA111" s="1">
        <v>7478.0</v>
      </c>
      <c r="AB111" s="1">
        <v>2231.0</v>
      </c>
      <c r="AC111" s="1">
        <v>6000.0</v>
      </c>
      <c r="AD111" s="1">
        <v>5600.0</v>
      </c>
      <c r="AE111" s="19">
        <v>6492.0</v>
      </c>
      <c r="AF111" s="1">
        <v>4448.0</v>
      </c>
      <c r="AG111" s="1">
        <v>3906.0</v>
      </c>
      <c r="AH111" s="1">
        <v>5196.0</v>
      </c>
      <c r="AI111" s="1">
        <v>5790.0</v>
      </c>
      <c r="AJ111" s="19">
        <v>3478.0</v>
      </c>
      <c r="AK111" s="1">
        <v>3998.0</v>
      </c>
      <c r="AL111" s="1">
        <v>2718.0</v>
      </c>
      <c r="AM111" s="1">
        <v>4152.0</v>
      </c>
      <c r="AN111" s="1">
        <v>6578.0</v>
      </c>
      <c r="AO111" s="19">
        <v>4941.0</v>
      </c>
      <c r="AP111" s="1">
        <v>2229.0</v>
      </c>
      <c r="AQ111" s="1">
        <v>4037.0</v>
      </c>
      <c r="AR111" s="1">
        <v>2912.0</v>
      </c>
      <c r="AS111" s="1">
        <v>3035.0</v>
      </c>
      <c r="AT111" s="19">
        <v>1899.0</v>
      </c>
      <c r="AU111" s="1">
        <v>2900.0</v>
      </c>
      <c r="AV111" s="1">
        <v>3919.0</v>
      </c>
      <c r="AW111" s="1">
        <v>5363.0</v>
      </c>
      <c r="AX111" s="1">
        <v>4981.0</v>
      </c>
      <c r="AY111" s="19">
        <v>3313.0</v>
      </c>
      <c r="AZ111" s="1">
        <v>4112.0</v>
      </c>
      <c r="BA111" s="1">
        <v>8468.0</v>
      </c>
      <c r="BB111" s="1">
        <v>4611.0</v>
      </c>
      <c r="BC111" s="19">
        <v>5560.0</v>
      </c>
      <c r="BD111" s="19">
        <v>3277.0</v>
      </c>
      <c r="BE111" s="19">
        <v>5016.0</v>
      </c>
      <c r="BF111" s="19">
        <v>4437.0</v>
      </c>
      <c r="BG111" s="19">
        <v>8539.0</v>
      </c>
      <c r="BH111" s="19">
        <v>2448.0</v>
      </c>
      <c r="BI111" s="19">
        <v>2123.0</v>
      </c>
      <c r="BJ111" s="19">
        <v>5961.0</v>
      </c>
      <c r="BK111" s="19">
        <v>5145.0</v>
      </c>
      <c r="BL111" s="19">
        <v>8001.0</v>
      </c>
      <c r="BM111" s="19">
        <v>4461.0</v>
      </c>
      <c r="BN111" s="19">
        <v>11761.0</v>
      </c>
      <c r="BO111" s="19">
        <v>3195.0</v>
      </c>
      <c r="BP111" s="19">
        <v>10725.0</v>
      </c>
      <c r="BQ111" s="19">
        <v>6825.0</v>
      </c>
      <c r="BR111" s="19">
        <v>6096.0</v>
      </c>
      <c r="BS111" s="19">
        <v>5948.0</v>
      </c>
      <c r="BT111" s="19">
        <v>1859.0</v>
      </c>
      <c r="BU111" s="19">
        <v>2991.0</v>
      </c>
      <c r="BV111" s="19">
        <v>4686.0</v>
      </c>
      <c r="BW111" s="19">
        <v>3278.0</v>
      </c>
      <c r="BX111" s="19">
        <v>2801.0</v>
      </c>
      <c r="BY111" s="19">
        <v>2262.0</v>
      </c>
      <c r="BZ111" s="19">
        <v>4692.0</v>
      </c>
      <c r="CA111" s="19">
        <v>2813.0</v>
      </c>
      <c r="CB111" s="19">
        <v>5692.0</v>
      </c>
      <c r="CC111" s="19">
        <v>3099.0</v>
      </c>
    </row>
    <row r="112">
      <c r="A112" s="1">
        <v>109.0</v>
      </c>
      <c r="B112" s="1">
        <v>3601.0</v>
      </c>
      <c r="C112" s="1">
        <v>3111.0</v>
      </c>
      <c r="D112" s="1">
        <v>3031.0</v>
      </c>
      <c r="E112" s="1">
        <v>3683.0</v>
      </c>
      <c r="F112" s="19">
        <v>4955.0</v>
      </c>
      <c r="G112" s="1">
        <v>4154.0</v>
      </c>
      <c r="H112" s="1">
        <v>2181.0</v>
      </c>
      <c r="I112" s="1">
        <v>3899.0</v>
      </c>
      <c r="J112" s="1">
        <v>3569.0</v>
      </c>
      <c r="K112" s="19">
        <v>2665.0</v>
      </c>
      <c r="L112" s="1">
        <v>7251.0</v>
      </c>
      <c r="M112" s="1">
        <v>4270.0</v>
      </c>
      <c r="N112" s="1">
        <v>5813.0</v>
      </c>
      <c r="O112" s="1">
        <v>6378.0</v>
      </c>
      <c r="P112" s="19">
        <v>3024.0</v>
      </c>
      <c r="Q112" s="1">
        <v>5496.0</v>
      </c>
      <c r="R112" s="1">
        <v>6359.0</v>
      </c>
      <c r="S112" s="1">
        <v>3992.0</v>
      </c>
      <c r="T112" s="1">
        <v>4881.0</v>
      </c>
      <c r="U112" s="19">
        <v>1905.0</v>
      </c>
      <c r="V112" s="1">
        <v>68.0</v>
      </c>
      <c r="W112" s="1">
        <v>3465.0</v>
      </c>
      <c r="X112" s="1">
        <v>6650.0</v>
      </c>
      <c r="Y112" s="1">
        <v>4808.0</v>
      </c>
      <c r="Z112" s="19">
        <v>6862.0</v>
      </c>
      <c r="AA112" s="1">
        <v>6967.0</v>
      </c>
      <c r="AB112" s="1">
        <v>2521.0</v>
      </c>
      <c r="AC112" s="1">
        <v>6695.0</v>
      </c>
      <c r="AD112" s="1">
        <v>6292.0</v>
      </c>
      <c r="AE112" s="19">
        <v>5419.0</v>
      </c>
      <c r="AF112" s="1">
        <v>5038.0</v>
      </c>
      <c r="AG112" s="1">
        <v>3908.0</v>
      </c>
      <c r="AH112" s="1">
        <v>4543.0</v>
      </c>
      <c r="AI112" s="1">
        <v>4940.0</v>
      </c>
      <c r="AJ112" s="19">
        <v>2825.0</v>
      </c>
      <c r="AK112" s="1">
        <v>4682.0</v>
      </c>
      <c r="AL112" s="1">
        <v>2936.0</v>
      </c>
      <c r="AM112" s="1">
        <v>4259.0</v>
      </c>
      <c r="AN112" s="1">
        <v>5744.0</v>
      </c>
      <c r="AO112" s="19">
        <v>4276.0</v>
      </c>
      <c r="AP112" s="1">
        <v>2149.0</v>
      </c>
      <c r="AQ112" s="1">
        <v>4440.0</v>
      </c>
      <c r="AR112" s="1">
        <v>2588.0</v>
      </c>
      <c r="AS112" s="1">
        <v>2810.0</v>
      </c>
      <c r="AT112" s="19">
        <v>2204.0</v>
      </c>
      <c r="AU112" s="1">
        <v>2900.0</v>
      </c>
      <c r="AV112" s="1">
        <v>3873.0</v>
      </c>
      <c r="AW112" s="1">
        <v>5535.0</v>
      </c>
      <c r="AX112" s="1">
        <v>5582.0</v>
      </c>
      <c r="AY112" s="19">
        <v>2996.0</v>
      </c>
      <c r="AZ112" s="1">
        <v>3937.0</v>
      </c>
      <c r="BA112" s="1">
        <v>7515.0</v>
      </c>
      <c r="BB112" s="1">
        <v>4409.0</v>
      </c>
      <c r="BC112" s="19">
        <v>4536.0</v>
      </c>
      <c r="BD112" s="19">
        <v>3573.0</v>
      </c>
      <c r="BE112" s="19">
        <v>4677.0</v>
      </c>
      <c r="BF112" s="19">
        <v>4081.0</v>
      </c>
      <c r="BG112" s="19">
        <v>7279.0</v>
      </c>
      <c r="BH112" s="19">
        <v>2568.0</v>
      </c>
      <c r="BI112" s="19">
        <v>2200.0</v>
      </c>
      <c r="BJ112" s="19">
        <v>6806.0</v>
      </c>
      <c r="BK112" s="19">
        <v>4913.0</v>
      </c>
      <c r="BL112" s="19">
        <v>6815.0</v>
      </c>
      <c r="BM112" s="19">
        <v>3921.0</v>
      </c>
      <c r="BN112" s="19">
        <v>13140.0</v>
      </c>
      <c r="BO112" s="19">
        <v>3628.0</v>
      </c>
      <c r="BP112" s="19">
        <v>10903.0</v>
      </c>
      <c r="BQ112" s="19">
        <v>7466.0</v>
      </c>
      <c r="BR112" s="19">
        <v>7027.0</v>
      </c>
      <c r="BS112" s="19">
        <v>5350.0</v>
      </c>
      <c r="BT112" s="19">
        <v>2172.0</v>
      </c>
      <c r="BU112" s="19">
        <v>2931.0</v>
      </c>
      <c r="BV112" s="19">
        <v>5157.0</v>
      </c>
      <c r="BW112" s="19">
        <v>3164.0</v>
      </c>
      <c r="BX112" s="19">
        <v>2880.0</v>
      </c>
      <c r="BY112" s="19">
        <v>2294.0</v>
      </c>
      <c r="BZ112" s="19">
        <v>5589.0</v>
      </c>
      <c r="CA112" s="19">
        <v>3253.0</v>
      </c>
      <c r="CB112" s="19">
        <v>5665.0</v>
      </c>
      <c r="CC112" s="19">
        <v>3238.0</v>
      </c>
    </row>
    <row r="113">
      <c r="A113" s="1">
        <v>110.0</v>
      </c>
      <c r="B113" s="1">
        <v>3565.0</v>
      </c>
      <c r="C113" s="1">
        <v>3200.0</v>
      </c>
      <c r="D113" s="1">
        <v>2941.0</v>
      </c>
      <c r="E113" s="1">
        <v>3554.0</v>
      </c>
      <c r="F113" s="19">
        <v>5464.0</v>
      </c>
      <c r="G113" s="1">
        <v>4304.0</v>
      </c>
      <c r="H113" s="1">
        <v>1843.0</v>
      </c>
      <c r="I113" s="1">
        <v>4079.0</v>
      </c>
      <c r="J113" s="1">
        <v>3797.0</v>
      </c>
      <c r="K113" s="19">
        <v>2892.0</v>
      </c>
      <c r="L113" s="1">
        <v>6350.0</v>
      </c>
      <c r="M113" s="1">
        <v>4164.0</v>
      </c>
      <c r="N113" s="1">
        <v>6086.0</v>
      </c>
      <c r="O113" s="1">
        <v>7072.0</v>
      </c>
      <c r="P113" s="19">
        <v>3107.0</v>
      </c>
      <c r="Q113" s="1">
        <v>4660.0</v>
      </c>
      <c r="R113" s="1">
        <v>6585.0</v>
      </c>
      <c r="S113" s="1">
        <v>3525.0</v>
      </c>
      <c r="T113" s="1">
        <v>4744.0</v>
      </c>
      <c r="U113" s="19">
        <v>1619.0</v>
      </c>
      <c r="V113" s="1">
        <v>55.0</v>
      </c>
      <c r="W113" s="1">
        <v>3503.0</v>
      </c>
      <c r="X113" s="1">
        <v>6268.0</v>
      </c>
      <c r="Y113" s="1">
        <v>5077.0</v>
      </c>
      <c r="Z113" s="19">
        <v>6848.0</v>
      </c>
      <c r="AA113" s="1">
        <v>8031.0</v>
      </c>
      <c r="AB113" s="1">
        <v>2989.0</v>
      </c>
      <c r="AC113" s="1">
        <v>7544.0</v>
      </c>
      <c r="AD113" s="1">
        <v>6721.0</v>
      </c>
      <c r="AE113" s="19">
        <v>4269.0</v>
      </c>
      <c r="AF113" s="1">
        <v>5097.0</v>
      </c>
      <c r="AG113" s="1">
        <v>3900.0</v>
      </c>
      <c r="AH113" s="1">
        <v>4897.0</v>
      </c>
      <c r="AI113" s="1">
        <v>5554.0</v>
      </c>
      <c r="AJ113" s="19">
        <v>2947.0</v>
      </c>
      <c r="AK113" s="1">
        <v>5137.0</v>
      </c>
      <c r="AL113" s="1">
        <v>2858.0</v>
      </c>
      <c r="AM113" s="1">
        <v>4052.0</v>
      </c>
      <c r="AN113" s="1">
        <v>6427.0</v>
      </c>
      <c r="AO113" s="19">
        <v>3698.0</v>
      </c>
      <c r="AP113" s="1">
        <v>2069.0</v>
      </c>
      <c r="AQ113" s="1">
        <v>4281.0</v>
      </c>
      <c r="AR113" s="1">
        <v>2264.0</v>
      </c>
      <c r="AS113" s="1">
        <v>3002.0</v>
      </c>
      <c r="AT113" s="19">
        <v>2317.0</v>
      </c>
      <c r="AU113" s="1">
        <v>2969.0</v>
      </c>
      <c r="AV113" s="1">
        <v>3598.0</v>
      </c>
      <c r="AW113" s="1">
        <v>4958.0</v>
      </c>
      <c r="AX113" s="1">
        <v>6147.0</v>
      </c>
      <c r="AY113" s="19">
        <v>2499.0</v>
      </c>
      <c r="AZ113" s="1">
        <v>3231.0</v>
      </c>
      <c r="BA113" s="1">
        <v>6624.0</v>
      </c>
      <c r="BB113" s="1">
        <v>4089.0</v>
      </c>
      <c r="BC113" s="19">
        <v>3699.0</v>
      </c>
      <c r="BD113" s="19">
        <v>3495.0</v>
      </c>
      <c r="BE113" s="19">
        <v>4206.0</v>
      </c>
      <c r="BF113" s="19">
        <v>3808.0</v>
      </c>
      <c r="BG113" s="19">
        <v>5805.0</v>
      </c>
      <c r="BH113" s="19">
        <v>2313.0</v>
      </c>
      <c r="BI113" s="19">
        <v>2128.0</v>
      </c>
      <c r="BJ113" s="19">
        <v>7156.0</v>
      </c>
      <c r="BK113" s="19">
        <v>4239.0</v>
      </c>
      <c r="BL113" s="19">
        <v>6175.0</v>
      </c>
      <c r="BM113" s="19">
        <v>4351.0</v>
      </c>
      <c r="BN113" s="19">
        <v>12953.0</v>
      </c>
      <c r="BO113" s="19">
        <v>3638.0</v>
      </c>
      <c r="BP113" s="19">
        <v>10120.0</v>
      </c>
      <c r="BQ113" s="19">
        <v>7011.0</v>
      </c>
      <c r="BR113" s="19">
        <v>7761.0</v>
      </c>
      <c r="BS113" s="19">
        <v>5640.0</v>
      </c>
      <c r="BT113" s="19">
        <v>2439.0</v>
      </c>
      <c r="BU113" s="19">
        <v>2642.0</v>
      </c>
      <c r="BV113" s="19">
        <v>4993.0</v>
      </c>
      <c r="BW113" s="19">
        <v>2836.0</v>
      </c>
      <c r="BX113" s="19">
        <v>2645.0</v>
      </c>
      <c r="BY113" s="19">
        <v>2127.0</v>
      </c>
      <c r="BZ113" s="19">
        <v>5905.0</v>
      </c>
      <c r="CA113" s="19">
        <v>3622.0</v>
      </c>
      <c r="CB113" s="19">
        <v>5305.0</v>
      </c>
      <c r="CC113" s="19">
        <v>2903.0</v>
      </c>
    </row>
    <row r="114">
      <c r="A114" s="1">
        <v>111.0</v>
      </c>
      <c r="B114" s="1">
        <v>3110.0</v>
      </c>
      <c r="C114" s="1">
        <v>2971.0</v>
      </c>
      <c r="D114" s="1">
        <v>2697.0</v>
      </c>
      <c r="E114" s="1">
        <v>3300.0</v>
      </c>
      <c r="F114" s="19">
        <v>5558.0</v>
      </c>
      <c r="G114" s="1">
        <v>3758.0</v>
      </c>
      <c r="H114" s="1">
        <v>1967.0</v>
      </c>
      <c r="I114" s="1">
        <v>4086.0</v>
      </c>
      <c r="J114" s="1">
        <v>4010.0</v>
      </c>
      <c r="K114" s="19">
        <v>2760.0</v>
      </c>
      <c r="L114" s="1">
        <v>6597.0</v>
      </c>
      <c r="M114" s="1">
        <v>3828.0</v>
      </c>
      <c r="N114" s="1">
        <v>5677.0</v>
      </c>
      <c r="O114" s="1">
        <v>6906.0</v>
      </c>
      <c r="P114" s="19">
        <v>2843.0</v>
      </c>
      <c r="Q114" s="1">
        <v>3981.0</v>
      </c>
      <c r="R114" s="1">
        <v>6242.0</v>
      </c>
      <c r="S114" s="1">
        <v>2868.0</v>
      </c>
      <c r="T114" s="1">
        <v>3997.0</v>
      </c>
      <c r="U114" s="19">
        <v>1280.0</v>
      </c>
      <c r="V114" s="1">
        <v>68.0</v>
      </c>
      <c r="W114" s="1">
        <v>3527.0</v>
      </c>
      <c r="X114" s="1">
        <v>7065.0</v>
      </c>
      <c r="Y114" s="1">
        <v>5196.0</v>
      </c>
      <c r="Z114" s="19">
        <v>6842.0</v>
      </c>
      <c r="AA114" s="1">
        <v>8552.0</v>
      </c>
      <c r="AB114" s="1">
        <v>3222.0</v>
      </c>
      <c r="AC114" s="1">
        <v>7897.0</v>
      </c>
      <c r="AD114" s="1">
        <v>6782.0</v>
      </c>
      <c r="AE114" s="19">
        <v>4611.0</v>
      </c>
      <c r="AF114" s="1">
        <v>5117.0</v>
      </c>
      <c r="AG114" s="1">
        <v>3561.0</v>
      </c>
      <c r="AH114" s="1">
        <v>5198.0</v>
      </c>
      <c r="AI114" s="1">
        <v>5867.0</v>
      </c>
      <c r="AJ114" s="19">
        <v>3017.0</v>
      </c>
      <c r="AK114" s="1">
        <v>5262.0</v>
      </c>
      <c r="AL114" s="1">
        <v>2589.0</v>
      </c>
      <c r="AM114" s="1">
        <v>3758.0</v>
      </c>
      <c r="AN114" s="1">
        <v>7491.0</v>
      </c>
      <c r="AO114" s="19">
        <v>3838.0</v>
      </c>
      <c r="AP114" s="1">
        <v>1907.0</v>
      </c>
      <c r="AQ114" s="1">
        <v>3762.0</v>
      </c>
      <c r="AR114" s="1">
        <v>2294.0</v>
      </c>
      <c r="AS114" s="1">
        <v>3049.0</v>
      </c>
      <c r="AT114" s="19">
        <v>2297.0</v>
      </c>
      <c r="AU114" s="1">
        <v>2643.0</v>
      </c>
      <c r="AV114" s="1">
        <v>3022.0</v>
      </c>
      <c r="AW114" s="1">
        <v>4377.0</v>
      </c>
      <c r="AX114" s="1">
        <v>5895.0</v>
      </c>
      <c r="AY114" s="19">
        <v>2678.0</v>
      </c>
      <c r="AZ114" s="1">
        <v>2751.0</v>
      </c>
      <c r="BA114" s="1">
        <v>7273.0</v>
      </c>
      <c r="BB114" s="1">
        <v>4616.0</v>
      </c>
      <c r="BC114" s="19">
        <v>4005.0</v>
      </c>
      <c r="BD114" s="19">
        <v>3119.0</v>
      </c>
      <c r="BE114" s="19">
        <v>3547.0</v>
      </c>
      <c r="BF114" s="19">
        <v>4230.0</v>
      </c>
      <c r="BG114" s="19">
        <v>6355.0</v>
      </c>
      <c r="BH114" s="19">
        <v>2055.0</v>
      </c>
      <c r="BI114" s="19">
        <v>2092.0</v>
      </c>
      <c r="BJ114" s="19">
        <v>6951.0</v>
      </c>
      <c r="BK114" s="19">
        <v>4911.0</v>
      </c>
      <c r="BL114" s="19">
        <v>7012.0</v>
      </c>
      <c r="BM114" s="19">
        <v>4741.0</v>
      </c>
      <c r="BN114" s="19">
        <v>10692.0</v>
      </c>
      <c r="BO114" s="19">
        <v>3590.0</v>
      </c>
      <c r="BP114" s="19">
        <v>9584.0</v>
      </c>
      <c r="BQ114" s="19">
        <v>6069.0</v>
      </c>
      <c r="BR114" s="19">
        <v>7746.0</v>
      </c>
      <c r="BS114" s="19">
        <v>5949.0</v>
      </c>
      <c r="BT114" s="19">
        <v>2487.0</v>
      </c>
      <c r="BU114" s="19">
        <v>3139.0</v>
      </c>
      <c r="BV114" s="19">
        <v>4742.0</v>
      </c>
      <c r="BW114" s="19">
        <v>3028.0</v>
      </c>
      <c r="BX114" s="19">
        <v>2456.0</v>
      </c>
      <c r="BY114" s="19">
        <v>2458.0</v>
      </c>
      <c r="BZ114" s="19">
        <v>5823.0</v>
      </c>
      <c r="CA114" s="19">
        <v>3586.0</v>
      </c>
      <c r="CB114" s="19">
        <v>4830.0</v>
      </c>
      <c r="CC114" s="19">
        <v>2549.0</v>
      </c>
    </row>
    <row r="115">
      <c r="A115" s="1">
        <v>112.0</v>
      </c>
      <c r="B115" s="1">
        <v>2537.0</v>
      </c>
      <c r="C115" s="1">
        <v>2779.0</v>
      </c>
      <c r="D115" s="1">
        <v>2304.0</v>
      </c>
      <c r="E115" s="1">
        <v>3550.0</v>
      </c>
      <c r="F115" s="19">
        <v>5417.0</v>
      </c>
      <c r="G115" s="1">
        <v>3006.0</v>
      </c>
      <c r="H115" s="1">
        <v>1996.0</v>
      </c>
      <c r="I115" s="1">
        <v>3829.0</v>
      </c>
      <c r="J115" s="1">
        <v>3998.0</v>
      </c>
      <c r="K115" s="19">
        <v>2529.0</v>
      </c>
      <c r="L115" s="1">
        <v>6774.0</v>
      </c>
      <c r="M115" s="1">
        <v>3349.0</v>
      </c>
      <c r="N115" s="1">
        <v>5016.0</v>
      </c>
      <c r="O115" s="1">
        <v>5835.0</v>
      </c>
      <c r="P115" s="19">
        <v>2510.0</v>
      </c>
      <c r="Q115" s="1">
        <v>4557.0</v>
      </c>
      <c r="R115" s="1">
        <v>5539.0</v>
      </c>
      <c r="S115" s="1">
        <v>2340.0</v>
      </c>
      <c r="T115" s="1">
        <v>3322.0</v>
      </c>
      <c r="U115" s="19">
        <v>1210.0</v>
      </c>
      <c r="V115" s="1">
        <v>74.0</v>
      </c>
      <c r="W115" s="1">
        <v>3486.0</v>
      </c>
      <c r="X115" s="1">
        <v>7503.0</v>
      </c>
      <c r="Y115" s="1">
        <v>4975.0</v>
      </c>
      <c r="Z115" s="19">
        <v>6681.0</v>
      </c>
      <c r="AA115" s="1">
        <v>8724.0</v>
      </c>
      <c r="AB115" s="1">
        <v>3319.0</v>
      </c>
      <c r="AC115" s="1">
        <v>7551.0</v>
      </c>
      <c r="AD115" s="1">
        <v>6244.0</v>
      </c>
      <c r="AE115" s="19">
        <v>4525.0</v>
      </c>
      <c r="AF115" s="1">
        <v>4739.0</v>
      </c>
      <c r="AG115" s="1">
        <v>4187.0</v>
      </c>
      <c r="AH115" s="1">
        <v>4929.0</v>
      </c>
      <c r="AI115" s="1">
        <v>6200.0</v>
      </c>
      <c r="AJ115" s="19">
        <v>2722.0</v>
      </c>
      <c r="AK115" s="1">
        <v>4845.0</v>
      </c>
      <c r="AL115" s="1">
        <v>2902.0</v>
      </c>
      <c r="AM115" s="1">
        <v>4077.0</v>
      </c>
      <c r="AN115" s="1">
        <v>7471.0</v>
      </c>
      <c r="AO115" s="19">
        <v>3874.0</v>
      </c>
      <c r="AP115" s="1">
        <v>1675.0</v>
      </c>
      <c r="AQ115" s="1">
        <v>3076.0</v>
      </c>
      <c r="AR115" s="1">
        <v>2376.0</v>
      </c>
      <c r="AS115" s="1">
        <v>3104.0</v>
      </c>
      <c r="AT115" s="19">
        <v>2162.0</v>
      </c>
      <c r="AU115" s="1">
        <v>2819.0</v>
      </c>
      <c r="AV115" s="1">
        <v>2588.0</v>
      </c>
      <c r="AW115" s="1">
        <v>4345.0</v>
      </c>
      <c r="AX115" s="1">
        <v>4993.0</v>
      </c>
      <c r="AY115" s="19">
        <v>2666.0</v>
      </c>
      <c r="AZ115" s="1">
        <v>3387.0</v>
      </c>
      <c r="BA115" s="1">
        <v>7953.0</v>
      </c>
      <c r="BB115" s="1">
        <v>4905.0</v>
      </c>
      <c r="BC115" s="19">
        <v>4048.0</v>
      </c>
      <c r="BD115" s="19">
        <v>2608.0</v>
      </c>
      <c r="BE115" s="19">
        <v>3799.0</v>
      </c>
      <c r="BF115" s="19">
        <v>4392.0</v>
      </c>
      <c r="BG115" s="19">
        <v>6553.0</v>
      </c>
      <c r="BH115" s="19">
        <v>1848.0</v>
      </c>
      <c r="BI115" s="19">
        <v>1945.0</v>
      </c>
      <c r="BJ115" s="19">
        <v>5753.0</v>
      </c>
      <c r="BK115" s="19">
        <v>5578.0</v>
      </c>
      <c r="BL115" s="19">
        <v>7816.0</v>
      </c>
      <c r="BM115" s="19">
        <v>4586.0</v>
      </c>
      <c r="BN115" s="19">
        <v>8143.0</v>
      </c>
      <c r="BO115" s="19">
        <v>4117.0</v>
      </c>
      <c r="BP115" s="19">
        <v>10744.0</v>
      </c>
      <c r="BQ115" s="19">
        <v>5266.0</v>
      </c>
      <c r="BR115" s="19">
        <v>7599.0</v>
      </c>
      <c r="BS115" s="19">
        <v>5335.0</v>
      </c>
      <c r="BT115" s="19">
        <v>2546.0</v>
      </c>
      <c r="BU115" s="19">
        <v>3559.0</v>
      </c>
      <c r="BV115" s="19">
        <v>4309.0</v>
      </c>
      <c r="BW115" s="19">
        <v>3266.0</v>
      </c>
      <c r="BX115" s="19">
        <v>2244.0</v>
      </c>
      <c r="BY115" s="19">
        <v>2640.0</v>
      </c>
      <c r="BZ115" s="19">
        <v>5282.0</v>
      </c>
      <c r="CA115" s="19">
        <v>3419.0</v>
      </c>
      <c r="CB115" s="19">
        <v>5291.0</v>
      </c>
      <c r="CC115" s="19">
        <v>2514.0</v>
      </c>
    </row>
    <row r="116">
      <c r="A116" s="1">
        <v>113.0</v>
      </c>
      <c r="B116" s="1">
        <v>2297.0</v>
      </c>
      <c r="C116" s="1">
        <v>2467.0</v>
      </c>
      <c r="D116" s="1">
        <v>2543.0</v>
      </c>
      <c r="E116" s="1">
        <v>3749.0</v>
      </c>
      <c r="F116" s="19">
        <v>4804.0</v>
      </c>
      <c r="G116" s="1">
        <v>3134.0</v>
      </c>
      <c r="H116" s="1">
        <v>1804.0</v>
      </c>
      <c r="I116" s="1">
        <v>3425.0</v>
      </c>
      <c r="J116" s="1">
        <v>3502.0</v>
      </c>
      <c r="K116" s="19">
        <v>2220.0</v>
      </c>
      <c r="L116" s="1">
        <v>6308.0</v>
      </c>
      <c r="M116" s="1">
        <v>3701.0</v>
      </c>
      <c r="N116" s="1">
        <v>4477.0</v>
      </c>
      <c r="O116" s="1">
        <v>4838.0</v>
      </c>
      <c r="P116" s="19">
        <v>2087.0</v>
      </c>
      <c r="Q116" s="1">
        <v>4909.0</v>
      </c>
      <c r="R116" s="1">
        <v>4869.0</v>
      </c>
      <c r="S116" s="1">
        <v>2448.0</v>
      </c>
      <c r="T116" s="1">
        <v>3686.0</v>
      </c>
      <c r="U116" s="19">
        <v>1239.0</v>
      </c>
      <c r="V116" s="1">
        <v>65.0</v>
      </c>
      <c r="W116" s="1">
        <v>4099.0</v>
      </c>
      <c r="X116" s="1">
        <v>7647.0</v>
      </c>
      <c r="Y116" s="1">
        <v>4478.0</v>
      </c>
      <c r="Z116" s="19">
        <v>6210.0</v>
      </c>
      <c r="AA116" s="1">
        <v>7878.0</v>
      </c>
      <c r="AB116" s="1">
        <v>3130.0</v>
      </c>
      <c r="AC116" s="1">
        <v>6780.0</v>
      </c>
      <c r="AD116" s="1">
        <v>5901.0</v>
      </c>
      <c r="AE116" s="19">
        <v>4163.0</v>
      </c>
      <c r="AF116" s="1">
        <v>5315.0</v>
      </c>
      <c r="AG116" s="1">
        <v>4803.0</v>
      </c>
      <c r="AH116" s="1">
        <v>4453.0</v>
      </c>
      <c r="AI116" s="1">
        <v>5665.0</v>
      </c>
      <c r="AJ116" s="19">
        <v>2378.0</v>
      </c>
      <c r="AK116" s="1">
        <v>4598.0</v>
      </c>
      <c r="AL116" s="1">
        <v>3130.0</v>
      </c>
      <c r="AM116" s="1">
        <v>4353.0</v>
      </c>
      <c r="AN116" s="1">
        <v>6379.0</v>
      </c>
      <c r="AO116" s="19">
        <v>3734.0</v>
      </c>
      <c r="AP116" s="1">
        <v>1873.0</v>
      </c>
      <c r="AQ116" s="1">
        <v>3188.0</v>
      </c>
      <c r="AR116" s="1">
        <v>2288.0</v>
      </c>
      <c r="AS116" s="1">
        <v>2774.0</v>
      </c>
      <c r="AT116" s="19">
        <v>1950.0</v>
      </c>
      <c r="AU116" s="1">
        <v>2849.0</v>
      </c>
      <c r="AV116" s="1">
        <v>2909.0</v>
      </c>
      <c r="AW116" s="1">
        <v>4210.0</v>
      </c>
      <c r="AX116" s="1">
        <v>3974.0</v>
      </c>
      <c r="AY116" s="19">
        <v>2622.0</v>
      </c>
      <c r="AZ116" s="1">
        <v>3582.0</v>
      </c>
      <c r="BA116" s="1">
        <v>7221.0</v>
      </c>
      <c r="BB116" s="1">
        <v>5035.0</v>
      </c>
      <c r="BC116" s="19">
        <v>3858.0</v>
      </c>
      <c r="BD116" s="19">
        <v>2186.0</v>
      </c>
      <c r="BE116" s="19">
        <v>4076.0</v>
      </c>
      <c r="BF116" s="19">
        <v>4147.0</v>
      </c>
      <c r="BG116" s="19">
        <v>6337.0</v>
      </c>
      <c r="BH116" s="19">
        <v>2155.0</v>
      </c>
      <c r="BI116" s="19">
        <v>1766.0</v>
      </c>
      <c r="BJ116" s="19">
        <v>4979.0</v>
      </c>
      <c r="BK116" s="19">
        <v>5757.0</v>
      </c>
      <c r="BL116" s="19">
        <v>7764.0</v>
      </c>
      <c r="BM116" s="19">
        <v>4488.0</v>
      </c>
      <c r="BN116" s="19">
        <v>8445.0</v>
      </c>
      <c r="BO116" s="19">
        <v>4856.0</v>
      </c>
      <c r="BP116" s="19">
        <v>11570.0</v>
      </c>
      <c r="BQ116" s="19">
        <v>5626.0</v>
      </c>
      <c r="BR116" s="19">
        <v>7108.0</v>
      </c>
      <c r="BS116" s="19">
        <v>4450.0</v>
      </c>
      <c r="BT116" s="19">
        <v>2571.0</v>
      </c>
      <c r="BU116" s="19">
        <v>3655.0</v>
      </c>
      <c r="BV116" s="19">
        <v>5025.0</v>
      </c>
      <c r="BW116" s="19">
        <v>3374.0</v>
      </c>
      <c r="BX116" s="19">
        <v>1860.0</v>
      </c>
      <c r="BY116" s="19">
        <v>2821.0</v>
      </c>
      <c r="BZ116" s="19">
        <v>6803.0</v>
      </c>
      <c r="CA116" s="19">
        <v>3118.0</v>
      </c>
      <c r="CB116" s="19">
        <v>5629.0</v>
      </c>
      <c r="CC116" s="19">
        <v>2802.0</v>
      </c>
    </row>
    <row r="117">
      <c r="A117" s="1">
        <v>114.0</v>
      </c>
      <c r="B117" s="1">
        <v>2567.0</v>
      </c>
      <c r="C117" s="1">
        <v>2623.0</v>
      </c>
      <c r="D117" s="1">
        <v>2589.0</v>
      </c>
      <c r="E117" s="1">
        <v>3776.0</v>
      </c>
      <c r="F117" s="19">
        <v>4562.0</v>
      </c>
      <c r="G117" s="1">
        <v>3235.0</v>
      </c>
      <c r="H117" s="1">
        <v>1467.0</v>
      </c>
      <c r="I117" s="1">
        <v>3759.0</v>
      </c>
      <c r="J117" s="1">
        <v>2926.0</v>
      </c>
      <c r="K117" s="19">
        <v>2455.0</v>
      </c>
      <c r="L117" s="1">
        <v>5523.0</v>
      </c>
      <c r="M117" s="1">
        <v>4169.0</v>
      </c>
      <c r="N117" s="1">
        <v>4605.0</v>
      </c>
      <c r="O117" s="1">
        <v>5552.0</v>
      </c>
      <c r="P117" s="19">
        <v>2171.0</v>
      </c>
      <c r="Q117" s="1">
        <v>4819.0</v>
      </c>
      <c r="R117" s="1">
        <v>4969.0</v>
      </c>
      <c r="S117" s="1">
        <v>2447.0</v>
      </c>
      <c r="T117" s="1">
        <v>3867.0</v>
      </c>
      <c r="U117" s="19">
        <v>1110.0</v>
      </c>
      <c r="V117" s="1">
        <v>100.0</v>
      </c>
      <c r="W117" s="1">
        <v>4576.0</v>
      </c>
      <c r="X117" s="1">
        <v>7350.0</v>
      </c>
      <c r="Y117" s="1">
        <v>5043.0</v>
      </c>
      <c r="Z117" s="19">
        <v>5281.0</v>
      </c>
      <c r="AA117" s="1">
        <v>7147.0</v>
      </c>
      <c r="AB117" s="1">
        <v>3672.0</v>
      </c>
      <c r="AC117" s="1">
        <v>8063.0</v>
      </c>
      <c r="AD117" s="1">
        <v>6482.0</v>
      </c>
      <c r="AE117" s="19">
        <v>3487.0</v>
      </c>
      <c r="AF117" s="1">
        <v>5865.0</v>
      </c>
      <c r="AG117" s="1">
        <v>5114.0</v>
      </c>
      <c r="AH117" s="1">
        <v>4008.0</v>
      </c>
      <c r="AI117" s="1">
        <v>4904.0</v>
      </c>
      <c r="AJ117" s="19">
        <v>1978.0</v>
      </c>
      <c r="AK117" s="1">
        <v>5223.0</v>
      </c>
      <c r="AL117" s="1">
        <v>3114.0</v>
      </c>
      <c r="AM117" s="1">
        <v>4326.0</v>
      </c>
      <c r="AN117" s="1">
        <v>5427.0</v>
      </c>
      <c r="AO117" s="19">
        <v>3348.0</v>
      </c>
      <c r="AP117" s="1">
        <v>2045.0</v>
      </c>
      <c r="AQ117" s="1">
        <v>3522.0</v>
      </c>
      <c r="AR117" s="1">
        <v>2154.0</v>
      </c>
      <c r="AS117" s="1">
        <v>2406.0</v>
      </c>
      <c r="AT117" s="19">
        <v>2117.0</v>
      </c>
      <c r="AU117" s="1">
        <v>2748.0</v>
      </c>
      <c r="AV117" s="1">
        <v>3156.0</v>
      </c>
      <c r="AW117" s="1">
        <v>3816.0</v>
      </c>
      <c r="AX117" s="1">
        <v>4116.0</v>
      </c>
      <c r="AY117" s="19">
        <v>2404.0</v>
      </c>
      <c r="AZ117" s="1">
        <v>3740.0</v>
      </c>
      <c r="BA117" s="1">
        <v>6017.0</v>
      </c>
      <c r="BB117" s="1">
        <v>4778.0</v>
      </c>
      <c r="BC117" s="19">
        <v>3344.0</v>
      </c>
      <c r="BD117" s="19">
        <v>2347.0</v>
      </c>
      <c r="BE117" s="19">
        <v>3896.0</v>
      </c>
      <c r="BF117" s="19">
        <v>3515.0</v>
      </c>
      <c r="BG117" s="19">
        <v>5339.0</v>
      </c>
      <c r="BH117" s="19">
        <v>2432.0</v>
      </c>
      <c r="BI117" s="19">
        <v>1636.0</v>
      </c>
      <c r="BJ117" s="19">
        <v>5141.0</v>
      </c>
      <c r="BK117" s="19">
        <v>5393.0</v>
      </c>
      <c r="BL117" s="19">
        <v>7013.0</v>
      </c>
      <c r="BM117" s="19">
        <v>4079.0</v>
      </c>
      <c r="BN117" s="19">
        <v>8494.0</v>
      </c>
      <c r="BO117" s="19">
        <v>5010.0</v>
      </c>
      <c r="BP117" s="19">
        <v>11595.0</v>
      </c>
      <c r="BQ117" s="19">
        <v>6174.0</v>
      </c>
      <c r="BR117" s="19">
        <v>8006.0</v>
      </c>
      <c r="BS117" s="19">
        <v>3769.0</v>
      </c>
      <c r="BT117" s="19">
        <v>2997.0</v>
      </c>
      <c r="BU117" s="19">
        <v>3701.0</v>
      </c>
      <c r="BV117" s="19">
        <v>5377.0</v>
      </c>
      <c r="BW117" s="19">
        <v>3254.0</v>
      </c>
      <c r="BX117" s="19">
        <v>2053.0</v>
      </c>
      <c r="BY117" s="19">
        <v>2861.0</v>
      </c>
      <c r="BZ117" s="19">
        <v>7771.0</v>
      </c>
      <c r="CA117" s="19">
        <v>3588.0</v>
      </c>
      <c r="CB117" s="19">
        <v>5521.0</v>
      </c>
      <c r="CC117" s="19">
        <v>2847.0</v>
      </c>
    </row>
    <row r="118">
      <c r="A118" s="1">
        <v>115.0</v>
      </c>
      <c r="B118" s="1">
        <v>2942.0</v>
      </c>
      <c r="C118" s="1">
        <v>2656.0</v>
      </c>
      <c r="D118" s="1">
        <v>2649.0</v>
      </c>
      <c r="E118" s="1">
        <v>3342.0</v>
      </c>
      <c r="F118" s="19">
        <v>3875.0</v>
      </c>
      <c r="G118" s="1">
        <v>3189.0</v>
      </c>
      <c r="H118" s="1">
        <v>1582.0</v>
      </c>
      <c r="I118" s="1">
        <v>3759.0</v>
      </c>
      <c r="J118" s="1">
        <v>3264.0</v>
      </c>
      <c r="K118" s="19">
        <v>2628.0</v>
      </c>
      <c r="L118" s="1">
        <v>4697.0</v>
      </c>
      <c r="M118" s="1">
        <v>4174.0</v>
      </c>
      <c r="N118" s="1">
        <v>5110.0</v>
      </c>
      <c r="O118" s="1">
        <v>6067.0</v>
      </c>
      <c r="P118" s="19">
        <v>2235.0</v>
      </c>
      <c r="Q118" s="1">
        <v>4410.0</v>
      </c>
      <c r="R118" s="1">
        <v>4977.0</v>
      </c>
      <c r="S118" s="1">
        <v>2233.0</v>
      </c>
      <c r="T118" s="1">
        <v>3632.0</v>
      </c>
      <c r="U118" s="19">
        <v>906.0</v>
      </c>
      <c r="V118" s="1">
        <v>84.0</v>
      </c>
      <c r="W118" s="1">
        <v>4671.0</v>
      </c>
      <c r="X118" s="1">
        <v>6566.0</v>
      </c>
      <c r="Y118" s="1">
        <v>5310.0</v>
      </c>
      <c r="Z118" s="19">
        <v>5709.0</v>
      </c>
      <c r="AA118" s="1">
        <v>8075.0</v>
      </c>
      <c r="AB118" s="1">
        <v>4637.0</v>
      </c>
      <c r="AC118" s="1">
        <v>8610.0</v>
      </c>
      <c r="AD118" s="1">
        <v>6930.0</v>
      </c>
      <c r="AE118" s="19">
        <v>2957.0</v>
      </c>
      <c r="AF118" s="1">
        <v>5777.0</v>
      </c>
      <c r="AG118" s="1">
        <v>4918.0</v>
      </c>
      <c r="AH118" s="1">
        <v>4299.0</v>
      </c>
      <c r="AI118" s="1">
        <v>4200.0</v>
      </c>
      <c r="AJ118" s="19">
        <v>2052.0</v>
      </c>
      <c r="AK118" s="1">
        <v>5646.0</v>
      </c>
      <c r="AL118" s="1">
        <v>3186.0</v>
      </c>
      <c r="AM118" s="1">
        <v>3800.0</v>
      </c>
      <c r="AN118" s="1">
        <v>5823.0</v>
      </c>
      <c r="AO118" s="19">
        <v>3102.0</v>
      </c>
      <c r="AP118" s="1">
        <v>2015.0</v>
      </c>
      <c r="AQ118" s="1">
        <v>3375.0</v>
      </c>
      <c r="AR118" s="1">
        <v>1828.0</v>
      </c>
      <c r="AS118" s="1">
        <v>2730.0</v>
      </c>
      <c r="AT118" s="19">
        <v>2268.0</v>
      </c>
      <c r="AU118" s="1">
        <v>2666.0</v>
      </c>
      <c r="AV118" s="1">
        <v>2884.0</v>
      </c>
      <c r="AW118" s="1">
        <v>3384.0</v>
      </c>
      <c r="AX118" s="1">
        <v>4067.0</v>
      </c>
      <c r="AY118" s="19">
        <v>2125.0</v>
      </c>
      <c r="AZ118" s="1">
        <v>3387.0</v>
      </c>
      <c r="BA118" s="1">
        <v>6571.0</v>
      </c>
      <c r="BB118" s="1">
        <v>4297.0</v>
      </c>
      <c r="BC118" s="19">
        <v>3025.0</v>
      </c>
      <c r="BD118" s="19">
        <v>2550.0</v>
      </c>
      <c r="BE118" s="19">
        <v>3589.0</v>
      </c>
      <c r="BF118" s="19">
        <v>2998.0</v>
      </c>
      <c r="BG118" s="19">
        <v>4172.0</v>
      </c>
      <c r="BH118" s="19">
        <v>2381.0</v>
      </c>
      <c r="BI118" s="19">
        <v>1380.0</v>
      </c>
      <c r="BJ118" s="19">
        <v>5165.0</v>
      </c>
      <c r="BK118" s="19">
        <v>4883.0</v>
      </c>
      <c r="BL118" s="19">
        <v>5972.0</v>
      </c>
      <c r="BM118" s="19">
        <v>3529.0</v>
      </c>
      <c r="BN118" s="19">
        <v>7603.0</v>
      </c>
      <c r="BO118" s="19">
        <v>4913.0</v>
      </c>
      <c r="BP118" s="19">
        <v>11084.0</v>
      </c>
      <c r="BQ118" s="19">
        <v>5978.0</v>
      </c>
      <c r="BR118" s="19">
        <v>8818.0</v>
      </c>
      <c r="BS118" s="19">
        <v>3889.0</v>
      </c>
      <c r="BT118" s="19">
        <v>3493.0</v>
      </c>
      <c r="BU118" s="19">
        <v>3512.0</v>
      </c>
      <c r="BV118" s="19">
        <v>5361.0</v>
      </c>
      <c r="BW118" s="19">
        <v>2921.0</v>
      </c>
      <c r="BX118" s="19">
        <v>2188.0</v>
      </c>
      <c r="BY118" s="19">
        <v>2694.0</v>
      </c>
      <c r="BZ118" s="19">
        <v>7963.0</v>
      </c>
      <c r="CA118" s="19">
        <v>4048.0</v>
      </c>
      <c r="CB118" s="19">
        <v>5111.0</v>
      </c>
      <c r="CC118" s="19">
        <v>2644.0</v>
      </c>
    </row>
    <row r="119">
      <c r="A119" s="1">
        <v>116.0</v>
      </c>
      <c r="B119" s="1">
        <v>2830.0</v>
      </c>
      <c r="C119" s="1">
        <v>2509.0</v>
      </c>
      <c r="D119" s="1">
        <v>2361.0</v>
      </c>
      <c r="E119" s="1">
        <v>2941.0</v>
      </c>
      <c r="F119" s="19">
        <v>4248.0</v>
      </c>
      <c r="G119" s="1">
        <v>2732.0</v>
      </c>
      <c r="H119" s="1">
        <v>1525.0</v>
      </c>
      <c r="I119" s="1">
        <v>3501.0</v>
      </c>
      <c r="J119" s="1">
        <v>3312.0</v>
      </c>
      <c r="K119" s="19">
        <v>2788.0</v>
      </c>
      <c r="L119" s="1">
        <v>4808.0</v>
      </c>
      <c r="M119" s="1">
        <v>3792.0</v>
      </c>
      <c r="N119" s="1">
        <v>5154.0</v>
      </c>
      <c r="O119" s="1">
        <v>5718.0</v>
      </c>
      <c r="P119" s="19">
        <v>2318.0</v>
      </c>
      <c r="Q119" s="1">
        <v>3629.0</v>
      </c>
      <c r="R119" s="1">
        <v>4673.0</v>
      </c>
      <c r="S119" s="1">
        <v>1953.0</v>
      </c>
      <c r="T119" s="1">
        <v>3075.0</v>
      </c>
      <c r="U119" s="19">
        <v>978.0</v>
      </c>
      <c r="V119" s="1">
        <v>97.0</v>
      </c>
      <c r="W119" s="1">
        <v>4663.0</v>
      </c>
      <c r="X119" s="1">
        <v>7268.0</v>
      </c>
      <c r="Y119" s="1">
        <v>5288.0</v>
      </c>
      <c r="Z119" s="19">
        <v>6168.0</v>
      </c>
      <c r="AA119" s="1">
        <v>8482.0</v>
      </c>
      <c r="AB119" s="1">
        <v>4868.0</v>
      </c>
      <c r="AC119" s="1">
        <v>8316.0</v>
      </c>
      <c r="AD119" s="1">
        <v>6975.0</v>
      </c>
      <c r="AE119" s="19">
        <v>3183.0</v>
      </c>
      <c r="AF119" s="1">
        <v>5451.0</v>
      </c>
      <c r="AG119" s="1">
        <v>4688.0</v>
      </c>
      <c r="AH119" s="1">
        <v>4345.0</v>
      </c>
      <c r="AI119" s="1">
        <v>5006.0</v>
      </c>
      <c r="AJ119" s="19">
        <v>2080.0</v>
      </c>
      <c r="AK119" s="1">
        <v>5805.0</v>
      </c>
      <c r="AL119" s="1">
        <v>3518.0</v>
      </c>
      <c r="AM119" s="1">
        <v>3531.0</v>
      </c>
      <c r="AN119" s="1">
        <v>5945.0</v>
      </c>
      <c r="AO119" s="19">
        <v>2627.0</v>
      </c>
      <c r="AP119" s="1">
        <v>1902.0</v>
      </c>
      <c r="AQ119" s="1">
        <v>3091.0</v>
      </c>
      <c r="AR119" s="1">
        <v>1544.0</v>
      </c>
      <c r="AS119" s="1">
        <v>2823.0</v>
      </c>
      <c r="AT119" s="19">
        <v>2293.0</v>
      </c>
      <c r="AU119" s="1">
        <v>2238.0</v>
      </c>
      <c r="AV119" s="1">
        <v>2613.0</v>
      </c>
      <c r="AW119" s="1">
        <v>3523.0</v>
      </c>
      <c r="AX119" s="1">
        <v>3587.0</v>
      </c>
      <c r="AY119" s="19">
        <v>2340.0</v>
      </c>
      <c r="AZ119" s="1">
        <v>2816.0</v>
      </c>
      <c r="BA119" s="1">
        <v>7000.0</v>
      </c>
      <c r="BB119" s="1">
        <v>4593.0</v>
      </c>
      <c r="BC119" s="19">
        <v>3296.0</v>
      </c>
      <c r="BD119" s="19">
        <v>2763.0</v>
      </c>
      <c r="BE119" s="19">
        <v>2950.0</v>
      </c>
      <c r="BF119" s="19">
        <v>3467.0</v>
      </c>
      <c r="BG119" s="19">
        <v>4454.0</v>
      </c>
      <c r="BH119" s="19">
        <v>2185.0</v>
      </c>
      <c r="BI119" s="19">
        <v>1447.0</v>
      </c>
      <c r="BJ119" s="19">
        <v>4521.0</v>
      </c>
      <c r="BK119" s="19">
        <v>5479.0</v>
      </c>
      <c r="BL119" s="19">
        <v>6372.0</v>
      </c>
      <c r="BM119" s="19">
        <v>3922.0</v>
      </c>
      <c r="BN119" s="19">
        <v>6215.0</v>
      </c>
      <c r="BO119" s="19">
        <v>4515.0</v>
      </c>
      <c r="BP119" s="19">
        <v>10381.0</v>
      </c>
      <c r="BQ119" s="19">
        <v>5154.0</v>
      </c>
      <c r="BR119" s="19">
        <v>8530.0</v>
      </c>
      <c r="BS119" s="19">
        <v>3825.0</v>
      </c>
      <c r="BT119" s="19">
        <v>3645.0</v>
      </c>
      <c r="BU119" s="19">
        <v>3189.0</v>
      </c>
      <c r="BV119" s="19">
        <v>5119.0</v>
      </c>
      <c r="BW119" s="19">
        <v>3342.0</v>
      </c>
      <c r="BX119" s="19">
        <v>2104.0</v>
      </c>
      <c r="BY119" s="19">
        <v>2599.0</v>
      </c>
      <c r="BZ119" s="19">
        <v>7059.0</v>
      </c>
      <c r="CA119" s="19">
        <v>4255.0</v>
      </c>
      <c r="CB119" s="19">
        <v>4409.0</v>
      </c>
      <c r="CC119" s="19">
        <v>2462.0</v>
      </c>
    </row>
    <row r="120">
      <c r="A120" s="1">
        <v>117.0</v>
      </c>
      <c r="B120" s="1">
        <v>2422.0</v>
      </c>
      <c r="C120" s="1">
        <v>2435.0</v>
      </c>
      <c r="D120" s="1">
        <v>2052.0</v>
      </c>
      <c r="E120" s="1">
        <v>3150.0</v>
      </c>
      <c r="F120" s="19">
        <v>4583.0</v>
      </c>
      <c r="G120" s="1">
        <v>2246.0</v>
      </c>
      <c r="H120" s="1">
        <v>1403.0</v>
      </c>
      <c r="I120" s="1">
        <v>2942.0</v>
      </c>
      <c r="J120" s="1">
        <v>3132.0</v>
      </c>
      <c r="K120" s="19">
        <v>2636.0</v>
      </c>
      <c r="L120" s="1">
        <v>4694.0</v>
      </c>
      <c r="M120" s="1">
        <v>3366.0</v>
      </c>
      <c r="N120" s="1">
        <v>4741.0</v>
      </c>
      <c r="O120" s="1">
        <v>5028.0</v>
      </c>
      <c r="P120" s="19">
        <v>2393.0</v>
      </c>
      <c r="Q120" s="1">
        <v>3061.0</v>
      </c>
      <c r="R120" s="1">
        <v>4415.0</v>
      </c>
      <c r="S120" s="1">
        <v>1658.0</v>
      </c>
      <c r="T120" s="1">
        <v>2445.0</v>
      </c>
      <c r="U120" s="19">
        <v>1028.0</v>
      </c>
      <c r="V120" s="1">
        <v>112.0</v>
      </c>
      <c r="W120" s="1">
        <v>4286.0</v>
      </c>
      <c r="X120" s="1">
        <v>7496.0</v>
      </c>
      <c r="Y120" s="1">
        <v>4845.0</v>
      </c>
      <c r="Z120" s="19">
        <v>6333.0</v>
      </c>
      <c r="AA120" s="1">
        <v>8055.0</v>
      </c>
      <c r="AB120" s="1">
        <v>4885.0</v>
      </c>
      <c r="AC120" s="1">
        <v>7727.0</v>
      </c>
      <c r="AD120" s="1">
        <v>6724.0</v>
      </c>
      <c r="AE120" s="19">
        <v>3228.0</v>
      </c>
      <c r="AF120" s="1">
        <v>5044.0</v>
      </c>
      <c r="AG120" s="1">
        <v>5075.0</v>
      </c>
      <c r="AH120" s="1">
        <v>3989.0</v>
      </c>
      <c r="AI120" s="1">
        <v>5132.0</v>
      </c>
      <c r="AJ120" s="19">
        <v>1871.0</v>
      </c>
      <c r="AK120" s="1">
        <v>5368.0</v>
      </c>
      <c r="AL120" s="1">
        <v>3909.0</v>
      </c>
      <c r="AM120" s="1">
        <v>3802.0</v>
      </c>
      <c r="AN120" s="1">
        <v>5666.0</v>
      </c>
      <c r="AO120" s="19">
        <v>2714.0</v>
      </c>
      <c r="AP120" s="1">
        <v>1704.0</v>
      </c>
      <c r="AQ120" s="1">
        <v>2638.0</v>
      </c>
      <c r="AR120" s="1">
        <v>1700.0</v>
      </c>
      <c r="AS120" s="1">
        <v>2642.0</v>
      </c>
      <c r="AT120" s="19">
        <v>2186.0</v>
      </c>
      <c r="AU120" s="1">
        <v>2495.0</v>
      </c>
      <c r="AV120" s="1">
        <v>2170.0</v>
      </c>
      <c r="AW120" s="1">
        <v>3777.0</v>
      </c>
      <c r="AX120" s="1">
        <v>3135.0</v>
      </c>
      <c r="AY120" s="19">
        <v>2622.0</v>
      </c>
      <c r="AZ120" s="1">
        <v>2222.0</v>
      </c>
      <c r="BA120" s="1">
        <v>6923.0</v>
      </c>
      <c r="BB120" s="1">
        <v>4674.0</v>
      </c>
      <c r="BC120" s="19">
        <v>3618.0</v>
      </c>
      <c r="BD120" s="19">
        <v>2716.0</v>
      </c>
      <c r="BE120" s="19">
        <v>2434.0</v>
      </c>
      <c r="BF120" s="19">
        <v>3815.0</v>
      </c>
      <c r="BG120" s="19">
        <v>4592.0</v>
      </c>
      <c r="BH120" s="19">
        <v>1879.0</v>
      </c>
      <c r="BI120" s="19">
        <v>1601.0</v>
      </c>
      <c r="BJ120" s="19">
        <v>3781.0</v>
      </c>
      <c r="BK120" s="19">
        <v>6067.0</v>
      </c>
      <c r="BL120" s="19">
        <v>6598.0</v>
      </c>
      <c r="BM120" s="19">
        <v>4084.0</v>
      </c>
      <c r="BN120" s="19">
        <v>5075.0</v>
      </c>
      <c r="BO120" s="19">
        <v>5145.0</v>
      </c>
      <c r="BP120" s="19">
        <v>9185.0</v>
      </c>
      <c r="BQ120" s="19">
        <v>4459.0</v>
      </c>
      <c r="BR120" s="19">
        <v>7839.0</v>
      </c>
      <c r="BS120" s="19">
        <v>3392.0</v>
      </c>
      <c r="BT120" s="19">
        <v>3501.0</v>
      </c>
      <c r="BU120" s="19">
        <v>3572.0</v>
      </c>
      <c r="BV120" s="19">
        <v>4681.0</v>
      </c>
      <c r="BW120" s="19">
        <v>3593.0</v>
      </c>
      <c r="BX120" s="19">
        <v>1902.0</v>
      </c>
      <c r="BY120" s="19">
        <v>2979.0</v>
      </c>
      <c r="BZ120" s="19">
        <v>5944.0</v>
      </c>
      <c r="CA120" s="19">
        <v>3959.0</v>
      </c>
      <c r="CB120" s="19">
        <v>4688.0</v>
      </c>
      <c r="CC120" s="19">
        <v>1983.0</v>
      </c>
    </row>
    <row r="121">
      <c r="A121" s="1">
        <v>118.0</v>
      </c>
      <c r="B121" s="1">
        <v>2235.0</v>
      </c>
      <c r="C121" s="1">
        <v>2168.0</v>
      </c>
      <c r="D121" s="1">
        <v>2238.0</v>
      </c>
      <c r="E121" s="1">
        <v>3312.0</v>
      </c>
      <c r="F121" s="19">
        <v>4492.0</v>
      </c>
      <c r="G121" s="1">
        <v>2384.0</v>
      </c>
      <c r="H121" s="1">
        <v>1543.0</v>
      </c>
      <c r="I121" s="1">
        <v>2500.0</v>
      </c>
      <c r="J121" s="1">
        <v>2880.0</v>
      </c>
      <c r="K121" s="19">
        <v>2430.0</v>
      </c>
      <c r="L121" s="1">
        <v>4127.0</v>
      </c>
      <c r="M121" s="1">
        <v>3536.0</v>
      </c>
      <c r="N121" s="1">
        <v>3957.0</v>
      </c>
      <c r="O121" s="1">
        <v>4064.0</v>
      </c>
      <c r="P121" s="19">
        <v>2049.0</v>
      </c>
      <c r="Q121" s="1">
        <v>3190.0</v>
      </c>
      <c r="R121" s="1">
        <v>3960.0</v>
      </c>
      <c r="S121" s="1">
        <v>1670.0</v>
      </c>
      <c r="T121" s="1">
        <v>2612.0</v>
      </c>
      <c r="U121" s="19">
        <v>947.0</v>
      </c>
      <c r="V121" s="1">
        <v>136.0</v>
      </c>
      <c r="W121" s="1">
        <v>4845.0</v>
      </c>
      <c r="X121" s="1">
        <v>7589.0</v>
      </c>
      <c r="Y121" s="1">
        <v>4438.0</v>
      </c>
      <c r="Z121" s="19">
        <v>6158.0</v>
      </c>
      <c r="AA121" s="1">
        <v>6882.0</v>
      </c>
      <c r="AB121" s="1">
        <v>4402.0</v>
      </c>
      <c r="AC121" s="1">
        <v>7101.0</v>
      </c>
      <c r="AD121" s="1">
        <v>6151.0</v>
      </c>
      <c r="AE121" s="19">
        <v>3094.0</v>
      </c>
      <c r="AF121" s="1">
        <v>5531.0</v>
      </c>
      <c r="AG121" s="1">
        <v>5392.0</v>
      </c>
      <c r="AH121" s="1">
        <v>3721.0</v>
      </c>
      <c r="AI121" s="1">
        <v>5061.0</v>
      </c>
      <c r="AJ121" s="19">
        <v>1721.0</v>
      </c>
      <c r="AK121" s="1">
        <v>4686.0</v>
      </c>
      <c r="AL121" s="1">
        <v>4002.0</v>
      </c>
      <c r="AM121" s="1">
        <v>3867.0</v>
      </c>
      <c r="AN121" s="1">
        <v>4923.0</v>
      </c>
      <c r="AO121" s="19">
        <v>2913.0</v>
      </c>
      <c r="AP121" s="1">
        <v>1401.0</v>
      </c>
      <c r="AQ121" s="1">
        <v>2875.0</v>
      </c>
      <c r="AR121" s="1">
        <v>1803.0</v>
      </c>
      <c r="AS121" s="1">
        <v>2203.0</v>
      </c>
      <c r="AT121" s="19">
        <v>1888.0</v>
      </c>
      <c r="AU121" s="1">
        <v>2571.0</v>
      </c>
      <c r="AV121" s="1">
        <v>2485.0</v>
      </c>
      <c r="AW121" s="1">
        <v>3576.0</v>
      </c>
      <c r="AX121" s="1">
        <v>3282.0</v>
      </c>
      <c r="AY121" s="19">
        <v>2599.0</v>
      </c>
      <c r="AZ121" s="1">
        <v>2473.0</v>
      </c>
      <c r="BA121" s="1">
        <v>6402.0</v>
      </c>
      <c r="BB121" s="1">
        <v>4473.0</v>
      </c>
      <c r="BC121" s="19">
        <v>3295.0</v>
      </c>
      <c r="BD121" s="19">
        <v>2508.0</v>
      </c>
      <c r="BE121" s="19">
        <v>2906.0</v>
      </c>
      <c r="BF121" s="19">
        <v>3550.0</v>
      </c>
      <c r="BG121" s="19">
        <v>4063.0</v>
      </c>
      <c r="BH121" s="19">
        <v>2062.0</v>
      </c>
      <c r="BI121" s="19">
        <v>1506.0</v>
      </c>
      <c r="BJ121" s="19">
        <v>4180.0</v>
      </c>
      <c r="BK121" s="19">
        <v>5891.0</v>
      </c>
      <c r="BL121" s="19">
        <v>6476.0</v>
      </c>
      <c r="BM121" s="19">
        <v>3977.0</v>
      </c>
      <c r="BN121" s="19">
        <v>5231.0</v>
      </c>
      <c r="BO121" s="19">
        <v>5662.0</v>
      </c>
      <c r="BP121" s="19">
        <v>9808.0</v>
      </c>
      <c r="BQ121" s="19">
        <v>4584.0</v>
      </c>
      <c r="BR121" s="19">
        <v>6649.0</v>
      </c>
      <c r="BS121" s="19">
        <v>2850.0</v>
      </c>
      <c r="BT121" s="19">
        <v>3263.0</v>
      </c>
      <c r="BU121" s="19">
        <v>4287.0</v>
      </c>
      <c r="BV121" s="19">
        <v>5358.0</v>
      </c>
      <c r="BW121" s="19">
        <v>3608.0</v>
      </c>
      <c r="BX121" s="19">
        <v>1834.0</v>
      </c>
      <c r="BY121" s="19">
        <v>3283.0</v>
      </c>
      <c r="BZ121" s="19">
        <v>6749.0</v>
      </c>
      <c r="CA121" s="19">
        <v>3599.0</v>
      </c>
      <c r="CB121" s="19">
        <v>4927.0</v>
      </c>
      <c r="CC121" s="19">
        <v>2175.0</v>
      </c>
    </row>
    <row r="122">
      <c r="A122" s="1">
        <v>119.0</v>
      </c>
      <c r="B122" s="1">
        <v>2425.0</v>
      </c>
      <c r="C122" s="1">
        <v>1864.0</v>
      </c>
      <c r="D122" s="1">
        <v>2249.0</v>
      </c>
      <c r="E122" s="1">
        <v>2943.0</v>
      </c>
      <c r="F122" s="19">
        <v>4174.0</v>
      </c>
      <c r="G122" s="1">
        <v>2323.0</v>
      </c>
      <c r="H122" s="1">
        <v>1607.0</v>
      </c>
      <c r="I122" s="1">
        <v>2531.0</v>
      </c>
      <c r="J122" s="1">
        <v>2450.0</v>
      </c>
      <c r="K122" s="19">
        <v>2634.0</v>
      </c>
      <c r="L122" s="1">
        <v>3615.0</v>
      </c>
      <c r="M122" s="1">
        <v>3911.0</v>
      </c>
      <c r="N122" s="1">
        <v>3420.0</v>
      </c>
      <c r="O122" s="1">
        <v>4587.0</v>
      </c>
      <c r="P122" s="19">
        <v>1843.0</v>
      </c>
      <c r="Q122" s="1">
        <v>3531.0</v>
      </c>
      <c r="R122" s="1">
        <v>3291.0</v>
      </c>
      <c r="S122" s="1">
        <v>1594.0</v>
      </c>
      <c r="T122" s="1">
        <v>2639.0</v>
      </c>
      <c r="U122" s="19">
        <v>927.0</v>
      </c>
      <c r="V122" s="1">
        <v>130.0</v>
      </c>
      <c r="W122" s="1">
        <v>5290.0</v>
      </c>
      <c r="X122" s="1">
        <v>6773.0</v>
      </c>
      <c r="Y122" s="1">
        <v>5133.0</v>
      </c>
      <c r="Z122" s="19">
        <v>5382.0</v>
      </c>
      <c r="AA122" s="1">
        <v>5704.0</v>
      </c>
      <c r="AB122" s="1">
        <v>5163.0</v>
      </c>
      <c r="AC122" s="1">
        <v>5963.0</v>
      </c>
      <c r="AD122" s="1">
        <v>5512.0</v>
      </c>
      <c r="AE122" s="19">
        <v>2686.0</v>
      </c>
      <c r="AF122" s="1">
        <v>5994.0</v>
      </c>
      <c r="AG122" s="1">
        <v>5586.0</v>
      </c>
      <c r="AH122" s="1">
        <v>3230.0</v>
      </c>
      <c r="AI122" s="1">
        <v>4454.0</v>
      </c>
      <c r="AJ122" s="19">
        <v>1606.0</v>
      </c>
      <c r="AK122" s="1">
        <v>5095.0</v>
      </c>
      <c r="AL122" s="1">
        <v>3911.0</v>
      </c>
      <c r="AM122" s="1">
        <v>4046.0</v>
      </c>
      <c r="AN122" s="1">
        <v>4187.0</v>
      </c>
      <c r="AO122" s="19">
        <v>2659.0</v>
      </c>
      <c r="AP122" s="1">
        <v>1531.0</v>
      </c>
      <c r="AQ122" s="1">
        <v>3054.0</v>
      </c>
      <c r="AR122" s="1">
        <v>1664.0</v>
      </c>
      <c r="AS122" s="1">
        <v>1857.0</v>
      </c>
      <c r="AT122" s="19">
        <v>1656.0</v>
      </c>
      <c r="AU122" s="1">
        <v>2506.0</v>
      </c>
      <c r="AV122" s="1">
        <v>2795.0</v>
      </c>
      <c r="AW122" s="1">
        <v>3052.0</v>
      </c>
      <c r="AX122" s="1">
        <v>3389.0</v>
      </c>
      <c r="AY122" s="19">
        <v>2241.0</v>
      </c>
      <c r="AZ122" s="1">
        <v>2842.0</v>
      </c>
      <c r="BA122" s="1">
        <v>5339.0</v>
      </c>
      <c r="BB122" s="1">
        <v>4116.0</v>
      </c>
      <c r="BC122" s="19">
        <v>3020.0</v>
      </c>
      <c r="BD122" s="19">
        <v>2280.0</v>
      </c>
      <c r="BE122" s="19">
        <v>2951.0</v>
      </c>
      <c r="BF122" s="19">
        <v>2911.0</v>
      </c>
      <c r="BG122" s="19">
        <v>3407.0</v>
      </c>
      <c r="BH122" s="19">
        <v>2120.0</v>
      </c>
      <c r="BI122" s="19">
        <v>1379.0</v>
      </c>
      <c r="BJ122" s="19">
        <v>4336.0</v>
      </c>
      <c r="BK122" s="19">
        <v>5375.0</v>
      </c>
      <c r="BL122" s="19">
        <v>6017.0</v>
      </c>
      <c r="BM122" s="19">
        <v>3503.0</v>
      </c>
      <c r="BN122" s="19">
        <v>5281.0</v>
      </c>
      <c r="BO122" s="19">
        <v>5494.0</v>
      </c>
      <c r="BP122" s="19">
        <v>10115.0</v>
      </c>
      <c r="BQ122" s="19">
        <v>4673.0</v>
      </c>
      <c r="BR122" s="19">
        <v>7224.0</v>
      </c>
      <c r="BS122" s="19">
        <v>2981.0</v>
      </c>
      <c r="BT122" s="19">
        <v>3932.0</v>
      </c>
      <c r="BU122" s="19">
        <v>4307.0</v>
      </c>
      <c r="BV122" s="19">
        <v>5643.0</v>
      </c>
      <c r="BW122" s="19">
        <v>3589.0</v>
      </c>
      <c r="BX122" s="19">
        <v>1460.0</v>
      </c>
      <c r="BY122" s="19">
        <v>3377.0</v>
      </c>
      <c r="BZ122" s="19">
        <v>7400.0</v>
      </c>
      <c r="CA122" s="19">
        <v>4130.0</v>
      </c>
      <c r="CB122" s="19">
        <v>4778.0</v>
      </c>
      <c r="CC122" s="19">
        <v>2206.0</v>
      </c>
    </row>
    <row r="123">
      <c r="A123" s="1">
        <v>120.0</v>
      </c>
      <c r="B123" s="1">
        <v>2836.0</v>
      </c>
      <c r="C123" s="1">
        <v>2020.0</v>
      </c>
      <c r="D123" s="1">
        <v>2113.0</v>
      </c>
      <c r="E123" s="1">
        <v>2634.0</v>
      </c>
      <c r="F123" s="19">
        <v>3481.0</v>
      </c>
      <c r="G123" s="1">
        <v>2002.0</v>
      </c>
      <c r="H123" s="1">
        <v>1527.0</v>
      </c>
      <c r="I123" s="1">
        <v>2542.0</v>
      </c>
      <c r="J123" s="1">
        <v>2083.0</v>
      </c>
      <c r="K123" s="19">
        <v>3087.0</v>
      </c>
      <c r="L123" s="1">
        <v>3730.0</v>
      </c>
      <c r="M123" s="1">
        <v>3963.0</v>
      </c>
      <c r="N123" s="1">
        <v>3658.0</v>
      </c>
      <c r="O123" s="1">
        <v>4864.0</v>
      </c>
      <c r="P123" s="19">
        <v>1945.0</v>
      </c>
      <c r="Q123" s="1">
        <v>3265.0</v>
      </c>
      <c r="R123" s="1">
        <v>3385.0</v>
      </c>
      <c r="S123" s="1">
        <v>1439.0</v>
      </c>
      <c r="T123" s="1">
        <v>2605.0</v>
      </c>
      <c r="U123" s="19">
        <v>805.0</v>
      </c>
      <c r="V123" s="1">
        <v>170.0</v>
      </c>
      <c r="W123" s="1">
        <v>5270.0</v>
      </c>
      <c r="X123" s="1">
        <v>6071.0</v>
      </c>
      <c r="Y123" s="1">
        <v>5689.0</v>
      </c>
      <c r="Z123" s="19">
        <v>4643.0</v>
      </c>
      <c r="AA123" s="1">
        <v>6028.0</v>
      </c>
      <c r="AB123" s="1">
        <v>5912.0</v>
      </c>
      <c r="AC123" s="1">
        <v>6642.0</v>
      </c>
      <c r="AD123" s="1">
        <v>5981.0</v>
      </c>
      <c r="AE123" s="19">
        <v>2361.0</v>
      </c>
      <c r="AF123" s="1">
        <v>5670.0</v>
      </c>
      <c r="AG123" s="1">
        <v>5717.0</v>
      </c>
      <c r="AH123" s="1">
        <v>3410.0</v>
      </c>
      <c r="AI123" s="1">
        <v>4110.0</v>
      </c>
      <c r="AJ123" s="19">
        <v>1288.0</v>
      </c>
      <c r="AK123" s="1">
        <v>5133.0</v>
      </c>
      <c r="AL123" s="1">
        <v>3806.0</v>
      </c>
      <c r="AM123" s="1">
        <v>3895.0</v>
      </c>
      <c r="AN123" s="1">
        <v>4459.0</v>
      </c>
      <c r="AO123" s="19">
        <v>2616.0</v>
      </c>
      <c r="AP123" s="1">
        <v>1640.0</v>
      </c>
      <c r="AQ123" s="1">
        <v>3002.0</v>
      </c>
      <c r="AR123" s="1">
        <v>1417.0</v>
      </c>
      <c r="AS123" s="1">
        <v>1916.0</v>
      </c>
      <c r="AT123" s="19">
        <v>1832.0</v>
      </c>
      <c r="AU123" s="1">
        <v>2348.0</v>
      </c>
      <c r="AV123" s="1">
        <v>2857.0</v>
      </c>
      <c r="AW123" s="1">
        <v>2606.0</v>
      </c>
      <c r="AX123" s="1">
        <v>3125.0</v>
      </c>
      <c r="AY123" s="19">
        <v>1981.0</v>
      </c>
      <c r="AZ123" s="1">
        <v>2671.0</v>
      </c>
      <c r="BA123" s="1">
        <v>5734.0</v>
      </c>
      <c r="BB123" s="1">
        <v>3807.0</v>
      </c>
      <c r="BC123" s="19">
        <v>2614.0</v>
      </c>
      <c r="BD123" s="19">
        <v>2197.0</v>
      </c>
      <c r="BE123" s="19">
        <v>2765.0</v>
      </c>
      <c r="BF123" s="19">
        <v>2354.0</v>
      </c>
      <c r="BG123" s="19">
        <v>2915.0</v>
      </c>
      <c r="BH123" s="19">
        <v>2202.0</v>
      </c>
      <c r="BI123" s="19">
        <v>1337.0</v>
      </c>
      <c r="BJ123" s="19">
        <v>4032.0</v>
      </c>
      <c r="BK123" s="19">
        <v>4962.0</v>
      </c>
      <c r="BL123" s="19">
        <v>5247.0</v>
      </c>
      <c r="BM123" s="19">
        <v>3047.0</v>
      </c>
      <c r="BN123" s="19">
        <v>4558.0</v>
      </c>
      <c r="BO123" s="19">
        <v>4907.0</v>
      </c>
      <c r="BP123" s="19">
        <v>10045.0</v>
      </c>
      <c r="BQ123" s="19">
        <v>4447.0</v>
      </c>
      <c r="BR123" s="19">
        <v>7484.0</v>
      </c>
      <c r="BS123" s="19">
        <v>2847.0</v>
      </c>
      <c r="BT123" s="19">
        <v>4387.0</v>
      </c>
      <c r="BU123" s="19">
        <v>4354.0</v>
      </c>
      <c r="BV123" s="19">
        <v>5715.0</v>
      </c>
      <c r="BW123" s="19">
        <v>3174.0</v>
      </c>
      <c r="BX123" s="19">
        <v>1597.0</v>
      </c>
      <c r="BY123" s="19">
        <v>3268.0</v>
      </c>
      <c r="BZ123" s="19">
        <v>7374.0</v>
      </c>
      <c r="CA123" s="19">
        <v>4598.0</v>
      </c>
      <c r="CB123" s="19">
        <v>4271.0</v>
      </c>
      <c r="CC123" s="19">
        <v>2062.0</v>
      </c>
    </row>
    <row r="124">
      <c r="A124" s="1">
        <v>121.0</v>
      </c>
      <c r="B124" s="1">
        <v>2860.0</v>
      </c>
      <c r="C124" s="1">
        <v>2011.0</v>
      </c>
      <c r="D124" s="1">
        <v>2074.0</v>
      </c>
      <c r="E124" s="1">
        <v>2771.0</v>
      </c>
      <c r="F124" s="19">
        <v>3106.0</v>
      </c>
      <c r="G124" s="1">
        <v>1755.0</v>
      </c>
      <c r="H124" s="1">
        <v>1433.0</v>
      </c>
      <c r="I124" s="1">
        <v>2318.0</v>
      </c>
      <c r="J124" s="1">
        <v>2365.0</v>
      </c>
      <c r="K124" s="19">
        <v>3233.0</v>
      </c>
      <c r="L124" s="1">
        <v>3705.0</v>
      </c>
      <c r="M124" s="1">
        <v>3551.0</v>
      </c>
      <c r="N124" s="1">
        <v>3689.0</v>
      </c>
      <c r="O124" s="1">
        <v>4691.0</v>
      </c>
      <c r="P124" s="19">
        <v>1992.0</v>
      </c>
      <c r="Q124" s="1">
        <v>2755.0</v>
      </c>
      <c r="R124" s="1">
        <v>3328.0</v>
      </c>
      <c r="S124" s="1">
        <v>1341.0</v>
      </c>
      <c r="T124" s="1">
        <v>2310.0</v>
      </c>
      <c r="U124" s="19">
        <v>911.0</v>
      </c>
      <c r="V124" s="1">
        <v>138.0</v>
      </c>
      <c r="W124" s="1">
        <v>5283.0</v>
      </c>
      <c r="X124" s="1">
        <v>6346.0</v>
      </c>
      <c r="Y124" s="1">
        <v>5628.0</v>
      </c>
      <c r="Z124" s="19">
        <v>4931.0</v>
      </c>
      <c r="AA124" s="1">
        <v>6277.0</v>
      </c>
      <c r="AB124" s="1">
        <v>6393.0</v>
      </c>
      <c r="AC124" s="1">
        <v>6644.0</v>
      </c>
      <c r="AD124" s="1">
        <v>6294.0</v>
      </c>
      <c r="AE124" s="19">
        <v>1883.0</v>
      </c>
      <c r="AF124" s="1">
        <v>5347.0</v>
      </c>
      <c r="AG124" s="1">
        <v>5330.0</v>
      </c>
      <c r="AH124" s="1">
        <v>3688.0</v>
      </c>
      <c r="AI124" s="1">
        <v>4641.0</v>
      </c>
      <c r="AJ124" s="19">
        <v>1349.0</v>
      </c>
      <c r="AK124" s="1">
        <v>5046.0</v>
      </c>
      <c r="AL124" s="1">
        <v>4170.0</v>
      </c>
      <c r="AM124" s="1">
        <v>3705.0</v>
      </c>
      <c r="AN124" s="1">
        <v>4998.0</v>
      </c>
      <c r="AO124" s="19">
        <v>2260.0</v>
      </c>
      <c r="AP124" s="1">
        <v>1588.0</v>
      </c>
      <c r="AQ124" s="1">
        <v>2593.0</v>
      </c>
      <c r="AR124" s="1">
        <v>1326.0</v>
      </c>
      <c r="AS124" s="1">
        <v>1904.0</v>
      </c>
      <c r="AT124" s="19">
        <v>1741.0</v>
      </c>
      <c r="AU124" s="1">
        <v>2092.0</v>
      </c>
      <c r="AV124" s="1">
        <v>2847.0</v>
      </c>
      <c r="AW124" s="1">
        <v>2664.0</v>
      </c>
      <c r="AX124" s="1">
        <v>2678.0</v>
      </c>
      <c r="AY124" s="19">
        <v>1984.0</v>
      </c>
      <c r="AZ124" s="1">
        <v>2131.0</v>
      </c>
      <c r="BA124" s="1">
        <v>5772.0</v>
      </c>
      <c r="BB124" s="1">
        <v>4084.0</v>
      </c>
      <c r="BC124" s="19">
        <v>2783.0</v>
      </c>
      <c r="BD124" s="19">
        <v>2424.0</v>
      </c>
      <c r="BE124" s="19">
        <v>2520.0</v>
      </c>
      <c r="BF124" s="19">
        <v>2686.0</v>
      </c>
      <c r="BG124" s="19">
        <v>3019.0</v>
      </c>
      <c r="BH124" s="19">
        <v>1868.0</v>
      </c>
      <c r="BI124" s="19">
        <v>1187.0</v>
      </c>
      <c r="BJ124" s="19">
        <v>3463.0</v>
      </c>
      <c r="BK124" s="19">
        <v>5452.0</v>
      </c>
      <c r="BL124" s="19">
        <v>4618.0</v>
      </c>
      <c r="BM124" s="19">
        <v>2478.0</v>
      </c>
      <c r="BN124" s="19">
        <v>3785.0</v>
      </c>
      <c r="BO124" s="19">
        <v>4322.0</v>
      </c>
      <c r="BP124" s="19">
        <v>8771.0</v>
      </c>
      <c r="BQ124" s="19">
        <v>4015.0</v>
      </c>
      <c r="BR124" s="19">
        <v>7156.0</v>
      </c>
      <c r="BS124" s="19">
        <v>2734.0</v>
      </c>
      <c r="BT124" s="19">
        <v>4529.0</v>
      </c>
      <c r="BU124" s="19">
        <v>3967.0</v>
      </c>
      <c r="BV124" s="19">
        <v>5483.0</v>
      </c>
      <c r="BW124" s="19">
        <v>3786.0</v>
      </c>
      <c r="BX124" s="19">
        <v>1616.0</v>
      </c>
      <c r="BY124" s="19">
        <v>2992.0</v>
      </c>
      <c r="BZ124" s="19">
        <v>6957.0</v>
      </c>
      <c r="CA124" s="19">
        <v>4638.0</v>
      </c>
      <c r="CB124" s="19">
        <v>3649.0</v>
      </c>
      <c r="CC124" s="19">
        <v>1826.0</v>
      </c>
    </row>
    <row r="125">
      <c r="A125" s="1">
        <v>122.0</v>
      </c>
      <c r="B125" s="1">
        <v>2436.0</v>
      </c>
      <c r="C125" s="1">
        <v>1975.0</v>
      </c>
      <c r="D125" s="1">
        <v>1879.0</v>
      </c>
      <c r="E125" s="1">
        <v>3041.0</v>
      </c>
      <c r="F125" s="19">
        <v>3441.0</v>
      </c>
      <c r="G125" s="1">
        <v>1816.0</v>
      </c>
      <c r="H125" s="1">
        <v>1220.0</v>
      </c>
      <c r="I125" s="1">
        <v>2103.0</v>
      </c>
      <c r="J125" s="1">
        <v>2490.0</v>
      </c>
      <c r="K125" s="19">
        <v>3249.0</v>
      </c>
      <c r="L125" s="1">
        <v>3569.0</v>
      </c>
      <c r="M125" s="1">
        <v>3163.0</v>
      </c>
      <c r="N125" s="1">
        <v>3789.0</v>
      </c>
      <c r="O125" s="1">
        <v>4063.0</v>
      </c>
      <c r="P125" s="19">
        <v>2103.0</v>
      </c>
      <c r="Q125" s="1">
        <v>2259.0</v>
      </c>
      <c r="R125" s="1">
        <v>3363.0</v>
      </c>
      <c r="S125" s="1">
        <v>1174.0</v>
      </c>
      <c r="T125" s="1">
        <v>2051.0</v>
      </c>
      <c r="U125" s="19">
        <v>908.0</v>
      </c>
      <c r="V125" s="1">
        <v>156.0</v>
      </c>
      <c r="W125" s="1">
        <v>4904.0</v>
      </c>
      <c r="X125" s="1">
        <v>6811.0</v>
      </c>
      <c r="Y125" s="1">
        <v>5457.0</v>
      </c>
      <c r="Z125" s="19">
        <v>5312.0</v>
      </c>
      <c r="AA125" s="1">
        <v>5975.0</v>
      </c>
      <c r="AB125" s="1">
        <v>6525.0</v>
      </c>
      <c r="AC125" s="1">
        <v>6243.0</v>
      </c>
      <c r="AD125" s="1">
        <v>6221.0</v>
      </c>
      <c r="AE125" s="19">
        <v>1866.0</v>
      </c>
      <c r="AF125" s="1">
        <v>4857.0</v>
      </c>
      <c r="AG125" s="1">
        <v>4540.0</v>
      </c>
      <c r="AH125" s="1">
        <v>3508.0</v>
      </c>
      <c r="AI125" s="1">
        <v>4771.0</v>
      </c>
      <c r="AJ125" s="19">
        <v>1361.0</v>
      </c>
      <c r="AK125" s="1">
        <v>4638.0</v>
      </c>
      <c r="AL125" s="1">
        <v>4620.0</v>
      </c>
      <c r="AM125" s="1">
        <v>3195.0</v>
      </c>
      <c r="AN125" s="1">
        <v>4662.0</v>
      </c>
      <c r="AO125" s="19">
        <v>1968.0</v>
      </c>
      <c r="AP125" s="1">
        <v>1274.0</v>
      </c>
      <c r="AQ125" s="1">
        <v>2360.0</v>
      </c>
      <c r="AR125" s="1">
        <v>1311.0</v>
      </c>
      <c r="AS125" s="1">
        <v>1911.0</v>
      </c>
      <c r="AT125" s="19">
        <v>1774.0</v>
      </c>
      <c r="AU125" s="1">
        <v>2402.0</v>
      </c>
      <c r="AV125" s="1">
        <v>2439.0</v>
      </c>
      <c r="AW125" s="1">
        <v>2729.0</v>
      </c>
      <c r="AX125" s="1">
        <v>2140.0</v>
      </c>
      <c r="AY125" s="19">
        <v>2099.0</v>
      </c>
      <c r="AZ125" s="1">
        <v>1697.0</v>
      </c>
      <c r="BA125" s="1">
        <v>5213.0</v>
      </c>
      <c r="BB125" s="1">
        <v>4305.0</v>
      </c>
      <c r="BC125" s="19">
        <v>3003.0</v>
      </c>
      <c r="BD125" s="19">
        <v>2633.0</v>
      </c>
      <c r="BE125" s="19">
        <v>2091.0</v>
      </c>
      <c r="BF125" s="19">
        <v>2944.0</v>
      </c>
      <c r="BG125" s="19">
        <v>3231.0</v>
      </c>
      <c r="BH125" s="19">
        <v>1479.0</v>
      </c>
      <c r="BI125" s="19">
        <v>1045.0</v>
      </c>
      <c r="BJ125" s="19">
        <v>2991.0</v>
      </c>
      <c r="BK125" s="19">
        <v>5814.0</v>
      </c>
      <c r="BL125" s="19">
        <v>4999.0</v>
      </c>
      <c r="BM125" s="19">
        <v>2699.0</v>
      </c>
      <c r="BN125" s="19">
        <v>4182.0</v>
      </c>
      <c r="BO125" s="19">
        <v>4573.0</v>
      </c>
      <c r="BP125" s="19">
        <v>7536.0</v>
      </c>
      <c r="BQ125" s="19">
        <v>3474.0</v>
      </c>
      <c r="BR125" s="19">
        <v>6333.0</v>
      </c>
      <c r="BS125" s="19">
        <v>2339.0</v>
      </c>
      <c r="BT125" s="19">
        <v>4058.0</v>
      </c>
      <c r="BU125" s="19">
        <v>3637.0</v>
      </c>
      <c r="BV125" s="19">
        <v>4903.0</v>
      </c>
      <c r="BW125" s="19">
        <v>4230.0</v>
      </c>
      <c r="BX125" s="19">
        <v>1527.0</v>
      </c>
      <c r="BY125" s="19">
        <v>2873.0</v>
      </c>
      <c r="BZ125" s="19">
        <v>5785.0</v>
      </c>
      <c r="CA125" s="19">
        <v>4218.0</v>
      </c>
      <c r="CB125" s="19">
        <v>3705.0</v>
      </c>
      <c r="CC125" s="19">
        <v>1626.0</v>
      </c>
    </row>
    <row r="126">
      <c r="A126" s="1">
        <v>123.0</v>
      </c>
      <c r="B126" s="1">
        <v>2088.0</v>
      </c>
      <c r="C126" s="1">
        <v>1785.0</v>
      </c>
      <c r="D126" s="1">
        <v>1901.0</v>
      </c>
      <c r="E126" s="1">
        <v>2954.0</v>
      </c>
      <c r="F126" s="19">
        <v>3354.0</v>
      </c>
      <c r="G126" s="1">
        <v>1869.0</v>
      </c>
      <c r="H126" s="1">
        <v>1298.0</v>
      </c>
      <c r="I126" s="1">
        <v>1854.0</v>
      </c>
      <c r="J126" s="1">
        <v>2276.0</v>
      </c>
      <c r="K126" s="19">
        <v>3094.0</v>
      </c>
      <c r="L126" s="1">
        <v>3294.0</v>
      </c>
      <c r="M126" s="1">
        <v>2511.0</v>
      </c>
      <c r="N126" s="1">
        <v>3223.0</v>
      </c>
      <c r="O126" s="1">
        <v>3272.0</v>
      </c>
      <c r="P126" s="19">
        <v>2143.0</v>
      </c>
      <c r="Q126" s="1">
        <v>2421.0</v>
      </c>
      <c r="R126" s="1">
        <v>3381.0</v>
      </c>
      <c r="S126" s="1">
        <v>1289.0</v>
      </c>
      <c r="T126" s="1">
        <v>2224.0</v>
      </c>
      <c r="U126" s="19">
        <v>849.0</v>
      </c>
      <c r="V126" s="1">
        <v>163.0</v>
      </c>
      <c r="W126" s="1">
        <v>5575.0</v>
      </c>
      <c r="X126" s="1">
        <v>6816.0</v>
      </c>
      <c r="Y126" s="1">
        <v>4957.0</v>
      </c>
      <c r="Z126" s="19">
        <v>5168.0</v>
      </c>
      <c r="AA126" s="1">
        <v>5189.0</v>
      </c>
      <c r="AB126" s="1">
        <v>5995.0</v>
      </c>
      <c r="AC126" s="1">
        <v>5517.0</v>
      </c>
      <c r="AD126" s="1">
        <v>6058.0</v>
      </c>
      <c r="AE126" s="19">
        <v>1906.0</v>
      </c>
      <c r="AF126" s="1">
        <v>4909.0</v>
      </c>
      <c r="AG126" s="1">
        <v>4886.0</v>
      </c>
      <c r="AH126" s="1">
        <v>3203.0</v>
      </c>
      <c r="AI126" s="1">
        <v>4816.0</v>
      </c>
      <c r="AJ126" s="19">
        <v>1258.0</v>
      </c>
      <c r="AK126" s="1">
        <v>4083.0</v>
      </c>
      <c r="AL126" s="1">
        <v>5001.0</v>
      </c>
      <c r="AM126" s="1">
        <v>3553.0</v>
      </c>
      <c r="AN126" s="1">
        <v>4023.0</v>
      </c>
      <c r="AO126" s="19">
        <v>2038.0</v>
      </c>
      <c r="AP126" s="1">
        <v>1181.0</v>
      </c>
      <c r="AQ126" s="1">
        <v>2768.0</v>
      </c>
      <c r="AR126" s="1">
        <v>1351.0</v>
      </c>
      <c r="AS126" s="1">
        <v>1551.0</v>
      </c>
      <c r="AT126" s="19">
        <v>1627.0</v>
      </c>
      <c r="AU126" s="1">
        <v>2530.0</v>
      </c>
      <c r="AV126" s="1">
        <v>2005.0</v>
      </c>
      <c r="AW126" s="1">
        <v>2554.0</v>
      </c>
      <c r="AX126" s="1">
        <v>2107.0</v>
      </c>
      <c r="AY126" s="19">
        <v>2188.0</v>
      </c>
      <c r="AZ126" s="1">
        <v>1979.0</v>
      </c>
      <c r="BA126" s="1">
        <v>4387.0</v>
      </c>
      <c r="BB126" s="1">
        <v>4132.0</v>
      </c>
      <c r="BC126" s="19">
        <v>2903.0</v>
      </c>
      <c r="BD126" s="19">
        <v>2478.0</v>
      </c>
      <c r="BE126" s="19">
        <v>2282.0</v>
      </c>
      <c r="BF126" s="19">
        <v>2610.0</v>
      </c>
      <c r="BG126" s="19">
        <v>2913.0</v>
      </c>
      <c r="BH126" s="19">
        <v>1730.0</v>
      </c>
      <c r="BI126" s="19">
        <v>987.0</v>
      </c>
      <c r="BJ126" s="19">
        <v>3299.0</v>
      </c>
      <c r="BK126" s="19">
        <v>5542.0</v>
      </c>
      <c r="BL126" s="19">
        <v>4981.0</v>
      </c>
      <c r="BM126" s="19">
        <v>2707.0</v>
      </c>
      <c r="BN126" s="19">
        <v>4702.0</v>
      </c>
      <c r="BO126" s="19">
        <v>4645.0</v>
      </c>
      <c r="BP126" s="19">
        <v>7628.0</v>
      </c>
      <c r="BQ126" s="19">
        <v>3626.0</v>
      </c>
      <c r="BR126" s="19">
        <v>5230.0</v>
      </c>
      <c r="BS126" s="19">
        <v>1994.0</v>
      </c>
      <c r="BT126" s="19">
        <v>3717.0</v>
      </c>
      <c r="BU126" s="19">
        <v>3779.0</v>
      </c>
      <c r="BV126" s="19">
        <v>5243.0</v>
      </c>
      <c r="BW126" s="19">
        <v>4359.0</v>
      </c>
      <c r="BX126" s="19">
        <v>1377.0</v>
      </c>
      <c r="BY126" s="19">
        <v>3140.0</v>
      </c>
      <c r="BZ126" s="19">
        <v>6433.0</v>
      </c>
      <c r="CA126" s="19">
        <v>3947.0</v>
      </c>
      <c r="CB126" s="19">
        <v>3590.0</v>
      </c>
      <c r="CC126" s="19">
        <v>1750.0</v>
      </c>
    </row>
    <row r="127">
      <c r="A127" s="1">
        <v>124.0</v>
      </c>
      <c r="B127" s="1">
        <v>2306.0</v>
      </c>
      <c r="C127" s="1">
        <v>1525.0</v>
      </c>
      <c r="D127" s="1">
        <v>2048.0</v>
      </c>
      <c r="E127" s="1">
        <v>2740.0</v>
      </c>
      <c r="F127" s="19">
        <v>3367.0</v>
      </c>
      <c r="G127" s="1">
        <v>1868.0</v>
      </c>
      <c r="H127" s="1">
        <v>1374.0</v>
      </c>
      <c r="I127" s="1">
        <v>1764.0</v>
      </c>
      <c r="J127" s="1">
        <v>2007.0</v>
      </c>
      <c r="K127" s="19">
        <v>2758.0</v>
      </c>
      <c r="L127" s="1">
        <v>3009.0</v>
      </c>
      <c r="M127" s="1">
        <v>2627.0</v>
      </c>
      <c r="N127" s="1">
        <v>2594.0</v>
      </c>
      <c r="O127" s="1">
        <v>3892.0</v>
      </c>
      <c r="P127" s="19">
        <v>2018.0</v>
      </c>
      <c r="Q127" s="1">
        <v>2621.0</v>
      </c>
      <c r="R127" s="1">
        <v>3239.0</v>
      </c>
      <c r="S127" s="1">
        <v>1250.0</v>
      </c>
      <c r="T127" s="1">
        <v>2253.0</v>
      </c>
      <c r="U127" s="19">
        <v>805.0</v>
      </c>
      <c r="V127" s="1">
        <v>179.0</v>
      </c>
      <c r="W127" s="1">
        <v>5764.0</v>
      </c>
      <c r="X127" s="1">
        <v>5950.0</v>
      </c>
      <c r="Y127" s="1">
        <v>4237.0</v>
      </c>
      <c r="Z127" s="19">
        <v>4895.0</v>
      </c>
      <c r="AA127" s="1">
        <v>4345.0</v>
      </c>
      <c r="AB127" s="1">
        <v>6713.0</v>
      </c>
      <c r="AC127" s="1">
        <v>4920.0</v>
      </c>
      <c r="AD127" s="1">
        <v>5354.0</v>
      </c>
      <c r="AE127" s="19">
        <v>1762.0</v>
      </c>
      <c r="AF127" s="1">
        <v>5053.0</v>
      </c>
      <c r="AG127" s="1">
        <v>5224.0</v>
      </c>
      <c r="AH127" s="1">
        <v>2809.0</v>
      </c>
      <c r="AI127" s="1">
        <v>4656.0</v>
      </c>
      <c r="AJ127" s="19">
        <v>1233.0</v>
      </c>
      <c r="AK127" s="1">
        <v>4385.0</v>
      </c>
      <c r="AL127" s="1">
        <v>4654.0</v>
      </c>
      <c r="AM127" s="1">
        <v>3439.0</v>
      </c>
      <c r="AN127" s="1">
        <v>3492.0</v>
      </c>
      <c r="AO127" s="19">
        <v>2170.0</v>
      </c>
      <c r="AP127" s="1">
        <v>1241.0</v>
      </c>
      <c r="AQ127" s="1">
        <v>2859.0</v>
      </c>
      <c r="AR127" s="1">
        <v>1249.0</v>
      </c>
      <c r="AS127" s="1">
        <v>1341.0</v>
      </c>
      <c r="AT127" s="19">
        <v>1352.0</v>
      </c>
      <c r="AU127" s="1">
        <v>2556.0</v>
      </c>
      <c r="AV127" s="1">
        <v>2211.0</v>
      </c>
      <c r="AW127" s="1">
        <v>2121.0</v>
      </c>
      <c r="AX127" s="1">
        <v>2071.0</v>
      </c>
      <c r="AY127" s="19">
        <v>1782.0</v>
      </c>
      <c r="AZ127" s="1">
        <v>2049.0</v>
      </c>
      <c r="BA127" s="1">
        <v>4758.0</v>
      </c>
      <c r="BB127" s="1">
        <v>3702.0</v>
      </c>
      <c r="BC127" s="19">
        <v>2555.0</v>
      </c>
      <c r="BD127" s="19">
        <v>2283.0</v>
      </c>
      <c r="BE127" s="19">
        <v>2345.0</v>
      </c>
      <c r="BF127" s="19">
        <v>2186.0</v>
      </c>
      <c r="BG127" s="19">
        <v>2372.0</v>
      </c>
      <c r="BH127" s="19">
        <v>1807.0</v>
      </c>
      <c r="BI127" s="19">
        <v>979.0</v>
      </c>
      <c r="BJ127" s="19">
        <v>3466.0</v>
      </c>
      <c r="BK127" s="19">
        <v>4950.0</v>
      </c>
      <c r="BL127" s="19">
        <v>4626.0</v>
      </c>
      <c r="BM127" s="19">
        <v>2642.0</v>
      </c>
      <c r="BN127" s="19">
        <v>4702.0</v>
      </c>
      <c r="BO127" s="19">
        <v>4504.0</v>
      </c>
      <c r="BP127" s="19">
        <v>7703.0</v>
      </c>
      <c r="BQ127" s="19">
        <v>3792.0</v>
      </c>
      <c r="BR127" s="19">
        <v>5369.0</v>
      </c>
      <c r="BS127" s="19">
        <v>2159.0</v>
      </c>
      <c r="BT127" s="19">
        <v>3202.0</v>
      </c>
      <c r="BU127" s="19">
        <v>4123.0</v>
      </c>
      <c r="BV127" s="19">
        <v>5632.0</v>
      </c>
      <c r="BW127" s="19">
        <v>4015.0</v>
      </c>
      <c r="BX127" s="19">
        <v>1272.0</v>
      </c>
      <c r="BY127" s="19">
        <v>3562.0</v>
      </c>
      <c r="BZ127" s="19">
        <v>6906.0</v>
      </c>
      <c r="CA127" s="19">
        <v>4199.0</v>
      </c>
      <c r="CB127" s="19">
        <v>3279.0</v>
      </c>
      <c r="CC127" s="19">
        <v>1688.0</v>
      </c>
    </row>
    <row r="128">
      <c r="A128" s="1">
        <v>125.0</v>
      </c>
      <c r="B128" s="1">
        <v>2339.0</v>
      </c>
      <c r="C128" s="1">
        <v>1243.0</v>
      </c>
      <c r="D128" s="1">
        <v>1875.0</v>
      </c>
      <c r="E128" s="1">
        <v>2400.0</v>
      </c>
      <c r="F128" s="19">
        <v>2969.0</v>
      </c>
      <c r="G128" s="1">
        <v>1669.0</v>
      </c>
      <c r="H128" s="1">
        <v>1331.0</v>
      </c>
      <c r="I128" s="1">
        <v>1758.0</v>
      </c>
      <c r="J128" s="1">
        <v>1631.0</v>
      </c>
      <c r="K128" s="19">
        <v>3012.0</v>
      </c>
      <c r="L128" s="1">
        <v>3141.0</v>
      </c>
      <c r="M128" s="1">
        <v>2745.0</v>
      </c>
      <c r="N128" s="1">
        <v>2629.0</v>
      </c>
      <c r="O128" s="1">
        <v>3862.0</v>
      </c>
      <c r="P128" s="19">
        <v>1876.0</v>
      </c>
      <c r="Q128" s="1">
        <v>2544.0</v>
      </c>
      <c r="R128" s="1">
        <v>2688.0</v>
      </c>
      <c r="S128" s="1">
        <v>1214.0</v>
      </c>
      <c r="T128" s="1">
        <v>2241.0</v>
      </c>
      <c r="U128" s="19">
        <v>658.0</v>
      </c>
      <c r="V128" s="1">
        <v>185.0</v>
      </c>
      <c r="W128" s="1">
        <v>5656.0</v>
      </c>
      <c r="X128" s="1">
        <v>5155.0</v>
      </c>
      <c r="Y128" s="1">
        <v>4898.0</v>
      </c>
      <c r="Z128" s="19">
        <v>3986.0</v>
      </c>
      <c r="AA128" s="1">
        <v>4477.0</v>
      </c>
      <c r="AB128" s="1">
        <v>7464.0</v>
      </c>
      <c r="AC128" s="1">
        <v>5438.0</v>
      </c>
      <c r="AD128" s="1">
        <v>4717.0</v>
      </c>
      <c r="AE128" s="19">
        <v>1655.0</v>
      </c>
      <c r="AF128" s="1">
        <v>4676.0</v>
      </c>
      <c r="AG128" s="1">
        <v>5370.0</v>
      </c>
      <c r="AH128" s="1">
        <v>2346.0</v>
      </c>
      <c r="AI128" s="1">
        <v>3906.0</v>
      </c>
      <c r="AJ128" s="19">
        <v>997.0</v>
      </c>
      <c r="AK128" s="1">
        <v>4426.0</v>
      </c>
      <c r="AL128" s="1">
        <v>4304.0</v>
      </c>
      <c r="AM128" s="1">
        <v>3517.0</v>
      </c>
      <c r="AN128" s="1">
        <v>2978.0</v>
      </c>
      <c r="AO128" s="19">
        <v>2068.0</v>
      </c>
      <c r="AP128" s="1">
        <v>1263.0</v>
      </c>
      <c r="AQ128" s="1">
        <v>2732.0</v>
      </c>
      <c r="AR128" s="1">
        <v>1210.0</v>
      </c>
      <c r="AS128" s="1">
        <v>1306.0</v>
      </c>
      <c r="AT128" s="19">
        <v>1126.0</v>
      </c>
      <c r="AU128" s="1">
        <v>2310.0</v>
      </c>
      <c r="AV128" s="1">
        <v>2429.0</v>
      </c>
      <c r="AW128" s="1">
        <v>1781.0</v>
      </c>
      <c r="AX128" s="1">
        <v>1979.0</v>
      </c>
      <c r="AY128" s="19">
        <v>1608.0</v>
      </c>
      <c r="AZ128" s="1">
        <v>2017.0</v>
      </c>
      <c r="BA128" s="1">
        <v>5003.0</v>
      </c>
      <c r="BB128" s="1">
        <v>3284.0</v>
      </c>
      <c r="BC128" s="19">
        <v>2072.0</v>
      </c>
      <c r="BD128" s="19">
        <v>1958.0</v>
      </c>
      <c r="BE128" s="19">
        <v>2418.0</v>
      </c>
      <c r="BF128" s="19">
        <v>2580.0</v>
      </c>
      <c r="BG128" s="19">
        <v>1952.0</v>
      </c>
      <c r="BH128" s="19">
        <v>1817.0</v>
      </c>
      <c r="BI128" s="19">
        <v>912.0</v>
      </c>
      <c r="BJ128" s="19">
        <v>3237.0</v>
      </c>
      <c r="BK128" s="19">
        <v>4199.0</v>
      </c>
      <c r="BL128" s="19">
        <v>4001.0</v>
      </c>
      <c r="BM128" s="19">
        <v>2399.0</v>
      </c>
      <c r="BN128" s="19">
        <v>3888.0</v>
      </c>
      <c r="BO128" s="19">
        <v>3917.0</v>
      </c>
      <c r="BP128" s="19">
        <v>7681.0</v>
      </c>
      <c r="BQ128" s="19">
        <v>3446.0</v>
      </c>
      <c r="BR128" s="19">
        <v>5353.0</v>
      </c>
      <c r="BS128" s="19">
        <v>2124.0</v>
      </c>
      <c r="BT128" s="19">
        <v>3594.0</v>
      </c>
      <c r="BU128" s="19">
        <v>4052.0</v>
      </c>
      <c r="BV128" s="19">
        <v>5347.0</v>
      </c>
      <c r="BW128" s="19">
        <v>3630.0</v>
      </c>
      <c r="BX128" s="19">
        <v>1366.0</v>
      </c>
      <c r="BY128" s="19">
        <v>3445.0</v>
      </c>
      <c r="BZ128" s="19">
        <v>6312.0</v>
      </c>
      <c r="CA128" s="19">
        <v>4194.0</v>
      </c>
      <c r="CB128" s="19">
        <v>2850.0</v>
      </c>
      <c r="CC128" s="19">
        <v>1677.0</v>
      </c>
    </row>
    <row r="129">
      <c r="A129" s="1">
        <v>126.0</v>
      </c>
      <c r="B129" s="1">
        <v>2206.0</v>
      </c>
      <c r="C129" s="1">
        <v>1311.0</v>
      </c>
      <c r="D129" s="1">
        <v>1635.0</v>
      </c>
      <c r="E129" s="1">
        <v>2538.0</v>
      </c>
      <c r="F129" s="19">
        <v>2896.0</v>
      </c>
      <c r="G129" s="1">
        <v>1452.0</v>
      </c>
      <c r="H129" s="1">
        <v>1365.0</v>
      </c>
      <c r="I129" s="1">
        <v>1576.0</v>
      </c>
      <c r="J129" s="1">
        <v>1912.0</v>
      </c>
      <c r="K129" s="19">
        <v>3293.0</v>
      </c>
      <c r="L129" s="1">
        <v>2979.0</v>
      </c>
      <c r="M129" s="1">
        <v>2645.0</v>
      </c>
      <c r="N129" s="1">
        <v>2664.0</v>
      </c>
      <c r="O129" s="1">
        <v>3350.0</v>
      </c>
      <c r="P129" s="19">
        <v>1987.0</v>
      </c>
      <c r="Q129" s="1">
        <v>2350.0</v>
      </c>
      <c r="R129" s="1">
        <v>2979.0</v>
      </c>
      <c r="S129" s="1">
        <v>1050.0</v>
      </c>
      <c r="T129" s="1">
        <v>1975.0</v>
      </c>
      <c r="U129" s="19">
        <v>799.0</v>
      </c>
      <c r="V129" s="1">
        <v>199.0</v>
      </c>
      <c r="W129" s="1">
        <v>5687.0</v>
      </c>
      <c r="X129" s="1">
        <v>5234.0</v>
      </c>
      <c r="Y129" s="1">
        <v>5165.0</v>
      </c>
      <c r="Z129" s="19">
        <v>3352.0</v>
      </c>
      <c r="AA129" s="1">
        <v>4351.0</v>
      </c>
      <c r="AB129" s="1">
        <v>7685.0</v>
      </c>
      <c r="AC129" s="1">
        <v>5573.0</v>
      </c>
      <c r="AD129" s="1">
        <v>5127.0</v>
      </c>
      <c r="AE129" s="19">
        <v>1456.0</v>
      </c>
      <c r="AF129" s="1">
        <v>4123.0</v>
      </c>
      <c r="AG129" s="1">
        <v>4999.0</v>
      </c>
      <c r="AH129" s="1">
        <v>2512.0</v>
      </c>
      <c r="AI129" s="1">
        <v>3442.0</v>
      </c>
      <c r="AJ129" s="19">
        <v>883.0</v>
      </c>
      <c r="AK129" s="1">
        <v>3949.0</v>
      </c>
      <c r="AL129" s="1">
        <v>4684.0</v>
      </c>
      <c r="AM129" s="1">
        <v>3166.0</v>
      </c>
      <c r="AN129" s="1">
        <v>3236.0</v>
      </c>
      <c r="AO129" s="19">
        <v>1854.0</v>
      </c>
      <c r="AP129" s="1">
        <v>1192.0</v>
      </c>
      <c r="AQ129" s="1">
        <v>2367.0</v>
      </c>
      <c r="AR129" s="1">
        <v>1074.0</v>
      </c>
      <c r="AS129" s="1">
        <v>1442.0</v>
      </c>
      <c r="AT129" s="19">
        <v>1217.0</v>
      </c>
      <c r="AU129" s="1">
        <v>2041.0</v>
      </c>
      <c r="AV129" s="1">
        <v>2336.0</v>
      </c>
      <c r="AW129" s="1">
        <v>1957.0</v>
      </c>
      <c r="AX129" s="1">
        <v>1723.0</v>
      </c>
      <c r="AY129" s="19">
        <v>1532.0</v>
      </c>
      <c r="AZ129" s="1">
        <v>1838.0</v>
      </c>
      <c r="BA129" s="1">
        <v>4814.0</v>
      </c>
      <c r="BB129" s="1">
        <v>2794.0</v>
      </c>
      <c r="BC129" s="19">
        <v>2288.0</v>
      </c>
      <c r="BD129" s="19">
        <v>1724.0</v>
      </c>
      <c r="BE129" s="19">
        <v>2420.0</v>
      </c>
      <c r="BF129" s="19">
        <v>2819.0</v>
      </c>
      <c r="BG129" s="19">
        <v>2146.0</v>
      </c>
      <c r="BH129" s="19">
        <v>1648.0</v>
      </c>
      <c r="BI129" s="19">
        <v>867.0</v>
      </c>
      <c r="BJ129" s="19">
        <v>2738.0</v>
      </c>
      <c r="BK129" s="19">
        <v>4475.0</v>
      </c>
      <c r="BL129" s="19">
        <v>3512.0</v>
      </c>
      <c r="BM129" s="19">
        <v>2116.0</v>
      </c>
      <c r="BN129" s="19">
        <v>3033.0</v>
      </c>
      <c r="BO129" s="19">
        <v>3347.0</v>
      </c>
      <c r="BP129" s="19">
        <v>6918.0</v>
      </c>
      <c r="BQ129" s="19">
        <v>3072.0</v>
      </c>
      <c r="BR129" s="19">
        <v>5100.0</v>
      </c>
      <c r="BS129" s="19">
        <v>1822.0</v>
      </c>
      <c r="BT129" s="19">
        <v>4058.0</v>
      </c>
      <c r="BU129" s="19">
        <v>3623.0</v>
      </c>
      <c r="BV129" s="19">
        <v>4920.0</v>
      </c>
      <c r="BW129" s="19">
        <v>4151.0</v>
      </c>
      <c r="BX129" s="19">
        <v>1447.0</v>
      </c>
      <c r="BY129" s="19">
        <v>3357.0</v>
      </c>
      <c r="BZ129" s="19">
        <v>5548.0</v>
      </c>
      <c r="CA129" s="19">
        <v>4209.0</v>
      </c>
      <c r="CB129" s="19">
        <v>2754.0</v>
      </c>
      <c r="CC129" s="19">
        <v>1577.0</v>
      </c>
    </row>
    <row r="130">
      <c r="A130" s="1">
        <v>127.0</v>
      </c>
      <c r="B130" s="1">
        <v>1934.0</v>
      </c>
      <c r="C130" s="1">
        <v>1454.0</v>
      </c>
      <c r="D130" s="1">
        <v>1806.0</v>
      </c>
      <c r="E130" s="1">
        <v>2515.0</v>
      </c>
      <c r="F130" s="19">
        <v>2439.0</v>
      </c>
      <c r="G130" s="1">
        <v>1580.0</v>
      </c>
      <c r="H130" s="1">
        <v>1161.0</v>
      </c>
      <c r="I130" s="1">
        <v>1384.0</v>
      </c>
      <c r="J130" s="1">
        <v>1855.0</v>
      </c>
      <c r="K130" s="19">
        <v>3478.0</v>
      </c>
      <c r="L130" s="1">
        <v>2891.0</v>
      </c>
      <c r="M130" s="1">
        <v>2347.0</v>
      </c>
      <c r="N130" s="1">
        <v>2589.0</v>
      </c>
      <c r="O130" s="1">
        <v>2775.0</v>
      </c>
      <c r="P130" s="19">
        <v>2058.0</v>
      </c>
      <c r="Q130" s="1">
        <v>1930.0</v>
      </c>
      <c r="R130" s="1">
        <v>3161.0</v>
      </c>
      <c r="S130" s="1">
        <v>959.0</v>
      </c>
      <c r="T130" s="1">
        <v>1776.0</v>
      </c>
      <c r="U130" s="19">
        <v>810.0</v>
      </c>
      <c r="V130" s="1">
        <v>196.0</v>
      </c>
      <c r="W130" s="1">
        <v>4952.0</v>
      </c>
      <c r="X130" s="1">
        <v>5030.0</v>
      </c>
      <c r="Y130" s="1">
        <v>4814.0</v>
      </c>
      <c r="Z130" s="19">
        <v>3764.0</v>
      </c>
      <c r="AA130" s="1">
        <v>3889.0</v>
      </c>
      <c r="AB130" s="1">
        <v>7439.0</v>
      </c>
      <c r="AC130" s="1">
        <v>5503.0</v>
      </c>
      <c r="AD130" s="1">
        <v>5252.0</v>
      </c>
      <c r="AE130" s="19">
        <v>1204.0</v>
      </c>
      <c r="AF130" s="1">
        <v>3678.0</v>
      </c>
      <c r="AG130" s="1">
        <v>4428.0</v>
      </c>
      <c r="AH130" s="1">
        <v>2521.0</v>
      </c>
      <c r="AI130" s="1">
        <v>3737.0</v>
      </c>
      <c r="AJ130" s="19">
        <v>950.0</v>
      </c>
      <c r="AK130" s="1">
        <v>3405.0</v>
      </c>
      <c r="AL130" s="1">
        <v>5067.0</v>
      </c>
      <c r="AM130" s="1">
        <v>2741.0</v>
      </c>
      <c r="AN130" s="1">
        <v>3174.0</v>
      </c>
      <c r="AO130" s="19">
        <v>1662.0</v>
      </c>
      <c r="AP130" s="1">
        <v>1250.0</v>
      </c>
      <c r="AQ130" s="1">
        <v>2082.0</v>
      </c>
      <c r="AR130" s="1">
        <v>984.0</v>
      </c>
      <c r="AS130" s="1">
        <v>1303.0</v>
      </c>
      <c r="AT130" s="19">
        <v>1244.0</v>
      </c>
      <c r="AU130" s="1">
        <v>2235.0</v>
      </c>
      <c r="AV130" s="1">
        <v>2115.0</v>
      </c>
      <c r="AW130" s="1">
        <v>1707.0</v>
      </c>
      <c r="AX130" s="1">
        <v>1334.0</v>
      </c>
      <c r="AY130" s="19">
        <v>1653.0</v>
      </c>
      <c r="AZ130" s="1">
        <v>1550.0</v>
      </c>
      <c r="BA130" s="1">
        <v>4081.0</v>
      </c>
      <c r="BB130" s="1">
        <v>2940.0</v>
      </c>
      <c r="BC130" s="19">
        <v>2637.0</v>
      </c>
      <c r="BD130" s="19">
        <v>1823.0</v>
      </c>
      <c r="BE130" s="19">
        <v>2131.0</v>
      </c>
      <c r="BF130" s="19">
        <v>2804.0</v>
      </c>
      <c r="BG130" s="19">
        <v>2210.0</v>
      </c>
      <c r="BH130" s="19">
        <v>1573.0</v>
      </c>
      <c r="BI130" s="19">
        <v>800.0</v>
      </c>
      <c r="BJ130" s="19">
        <v>2287.0</v>
      </c>
      <c r="BK130" s="19">
        <v>4513.0</v>
      </c>
      <c r="BL130" s="19">
        <v>3675.0</v>
      </c>
      <c r="BM130" s="19">
        <v>1728.0</v>
      </c>
      <c r="BN130" s="19">
        <v>3011.0</v>
      </c>
      <c r="BO130" s="19">
        <v>3456.0</v>
      </c>
      <c r="BP130" s="19">
        <v>5892.0</v>
      </c>
      <c r="BQ130" s="19">
        <v>2611.0</v>
      </c>
      <c r="BR130" s="19">
        <v>4460.0</v>
      </c>
      <c r="BS130" s="19">
        <v>1622.0</v>
      </c>
      <c r="BT130" s="19">
        <v>3673.0</v>
      </c>
      <c r="BU130" s="19">
        <v>3140.0</v>
      </c>
      <c r="BV130" s="19">
        <v>4625.0</v>
      </c>
      <c r="BW130" s="19">
        <v>4513.0</v>
      </c>
      <c r="BX130" s="19">
        <v>1465.0</v>
      </c>
      <c r="BY130" s="19">
        <v>3087.0</v>
      </c>
      <c r="BZ130" s="19">
        <v>4445.0</v>
      </c>
      <c r="CA130" s="19">
        <v>3578.0</v>
      </c>
      <c r="CB130" s="19">
        <v>2959.0</v>
      </c>
      <c r="CC130" s="19">
        <v>1382.0</v>
      </c>
    </row>
    <row r="131">
      <c r="A131" s="1">
        <v>128.0</v>
      </c>
      <c r="B131" s="1">
        <v>1617.0</v>
      </c>
      <c r="C131" s="1">
        <v>1426.0</v>
      </c>
      <c r="D131" s="1">
        <v>1743.0</v>
      </c>
      <c r="E131" s="1">
        <v>2187.0</v>
      </c>
      <c r="F131" s="19">
        <v>1991.0</v>
      </c>
      <c r="G131" s="1">
        <v>1534.0</v>
      </c>
      <c r="H131" s="1">
        <v>1002.0</v>
      </c>
      <c r="I131" s="1">
        <v>1214.0</v>
      </c>
      <c r="J131" s="1">
        <v>1721.0</v>
      </c>
      <c r="K131" s="19">
        <v>3522.0</v>
      </c>
      <c r="L131" s="1">
        <v>2586.0</v>
      </c>
      <c r="M131" s="1">
        <v>1923.0</v>
      </c>
      <c r="N131" s="1">
        <v>2144.0</v>
      </c>
      <c r="O131" s="1">
        <v>3094.0</v>
      </c>
      <c r="P131" s="19">
        <v>1953.0</v>
      </c>
      <c r="Q131" s="1">
        <v>1762.0</v>
      </c>
      <c r="R131" s="1">
        <v>3015.0</v>
      </c>
      <c r="S131" s="1">
        <v>959.0</v>
      </c>
      <c r="T131" s="1">
        <v>1982.0</v>
      </c>
      <c r="U131" s="19">
        <v>797.0</v>
      </c>
      <c r="V131" s="1">
        <v>240.0</v>
      </c>
      <c r="W131" s="1">
        <v>4504.0</v>
      </c>
      <c r="X131" s="1">
        <v>4722.0</v>
      </c>
      <c r="Y131" s="1">
        <v>4165.0</v>
      </c>
      <c r="Z131" s="19">
        <v>3875.0</v>
      </c>
      <c r="AA131" s="1">
        <v>3448.0</v>
      </c>
      <c r="AB131" s="1">
        <v>6843.0</v>
      </c>
      <c r="AC131" s="1">
        <v>5254.0</v>
      </c>
      <c r="AD131" s="1">
        <v>5291.0</v>
      </c>
      <c r="AE131" s="19">
        <v>1202.0</v>
      </c>
      <c r="AF131" s="1">
        <v>4036.0</v>
      </c>
      <c r="AG131" s="1">
        <v>4411.0</v>
      </c>
      <c r="AH131" s="1">
        <v>2330.0</v>
      </c>
      <c r="AI131" s="1">
        <v>3983.0</v>
      </c>
      <c r="AJ131" s="19">
        <v>964.0</v>
      </c>
      <c r="AK131" s="1">
        <v>3710.0</v>
      </c>
      <c r="AL131" s="1">
        <v>5155.0</v>
      </c>
      <c r="AM131" s="1">
        <v>3107.0</v>
      </c>
      <c r="AN131" s="1">
        <v>2902.0</v>
      </c>
      <c r="AO131" s="19">
        <v>1345.0</v>
      </c>
      <c r="AP131" s="1">
        <v>1183.0</v>
      </c>
      <c r="AQ131" s="1">
        <v>2200.0</v>
      </c>
      <c r="AR131" s="1">
        <v>1035.0</v>
      </c>
      <c r="AS131" s="1">
        <v>1143.0</v>
      </c>
      <c r="AT131" s="19">
        <v>1273.0</v>
      </c>
      <c r="AU131" s="1">
        <v>2270.0</v>
      </c>
      <c r="AV131" s="1">
        <v>1701.0</v>
      </c>
      <c r="AW131" s="1">
        <v>1555.0</v>
      </c>
      <c r="AX131" s="1">
        <v>1435.0</v>
      </c>
      <c r="AY131" s="19">
        <v>1534.0</v>
      </c>
      <c r="AZ131" s="1">
        <v>1759.0</v>
      </c>
      <c r="BA131" s="1">
        <v>3455.0</v>
      </c>
      <c r="BB131" s="1">
        <v>3103.0</v>
      </c>
      <c r="BC131" s="19">
        <v>2468.0</v>
      </c>
      <c r="BD131" s="19">
        <v>1961.0</v>
      </c>
      <c r="BE131" s="19">
        <v>1850.0</v>
      </c>
      <c r="BF131" s="19">
        <v>2459.0</v>
      </c>
      <c r="BG131" s="19">
        <v>2038.0</v>
      </c>
      <c r="BH131" s="19">
        <v>1297.0</v>
      </c>
      <c r="BI131" s="19">
        <v>666.0</v>
      </c>
      <c r="BJ131" s="19">
        <v>2395.0</v>
      </c>
      <c r="BK131" s="19">
        <v>4376.0</v>
      </c>
      <c r="BL131" s="19">
        <v>3750.0</v>
      </c>
      <c r="BM131" s="19">
        <v>1925.0</v>
      </c>
      <c r="BN131" s="19">
        <v>2922.0</v>
      </c>
      <c r="BO131" s="19">
        <v>3639.0</v>
      </c>
      <c r="BP131" s="19">
        <v>5028.0</v>
      </c>
      <c r="BQ131" s="19">
        <v>2754.0</v>
      </c>
      <c r="BR131" s="19">
        <v>3636.0</v>
      </c>
      <c r="BS131" s="19">
        <v>1724.0</v>
      </c>
      <c r="BT131" s="19">
        <v>3413.0</v>
      </c>
      <c r="BU131" s="19">
        <v>3114.0</v>
      </c>
      <c r="BV131" s="19">
        <v>5087.0</v>
      </c>
      <c r="BW131" s="19">
        <v>4665.0</v>
      </c>
      <c r="BX131" s="19">
        <v>1312.0</v>
      </c>
      <c r="BY131" s="19">
        <v>2751.0</v>
      </c>
      <c r="BZ131" s="19">
        <v>4913.0</v>
      </c>
      <c r="CA131" s="19">
        <v>3045.0</v>
      </c>
      <c r="CB131" s="19">
        <v>2547.0</v>
      </c>
      <c r="CC131" s="19">
        <v>1417.0</v>
      </c>
    </row>
    <row r="132">
      <c r="A132" s="1">
        <v>129.0</v>
      </c>
      <c r="B132" s="1">
        <v>1616.0</v>
      </c>
      <c r="C132" s="1">
        <v>1195.0</v>
      </c>
      <c r="D132" s="1">
        <v>1784.0</v>
      </c>
      <c r="E132" s="1">
        <v>1859.0</v>
      </c>
      <c r="F132" s="19">
        <v>2121.0</v>
      </c>
      <c r="G132" s="1">
        <v>1459.0</v>
      </c>
      <c r="H132" s="1">
        <v>1009.0</v>
      </c>
      <c r="I132" s="1">
        <v>1182.0</v>
      </c>
      <c r="J132" s="1">
        <v>1386.0</v>
      </c>
      <c r="K132" s="19">
        <v>3250.0</v>
      </c>
      <c r="L132" s="1">
        <v>2428.0</v>
      </c>
      <c r="M132" s="1">
        <v>2130.0</v>
      </c>
      <c r="N132" s="1">
        <v>1805.0</v>
      </c>
      <c r="O132" s="1">
        <v>3228.0</v>
      </c>
      <c r="P132" s="19">
        <v>1919.0</v>
      </c>
      <c r="Q132" s="1">
        <v>1943.0</v>
      </c>
      <c r="R132" s="1">
        <v>2942.0</v>
      </c>
      <c r="S132" s="1">
        <v>930.0</v>
      </c>
      <c r="T132" s="1">
        <v>1904.0</v>
      </c>
      <c r="U132" s="19">
        <v>735.0</v>
      </c>
      <c r="V132" s="1">
        <v>218.0</v>
      </c>
      <c r="W132" s="1">
        <v>4623.0</v>
      </c>
      <c r="X132" s="1">
        <v>4058.0</v>
      </c>
      <c r="Y132" s="1">
        <v>3558.0</v>
      </c>
      <c r="Z132" s="19">
        <v>3849.0</v>
      </c>
      <c r="AA132" s="1">
        <v>3422.0</v>
      </c>
      <c r="AB132" s="1">
        <v>7755.0</v>
      </c>
      <c r="AC132" s="1">
        <v>4360.0</v>
      </c>
      <c r="AD132" s="1">
        <v>4789.0</v>
      </c>
      <c r="AE132" s="19">
        <v>1178.0</v>
      </c>
      <c r="AF132" s="1">
        <v>4112.0</v>
      </c>
      <c r="AG132" s="1">
        <v>4610.0</v>
      </c>
      <c r="AH132" s="1">
        <v>1994.0</v>
      </c>
      <c r="AI132" s="1">
        <v>3737.0</v>
      </c>
      <c r="AJ132" s="19">
        <v>953.0</v>
      </c>
      <c r="AK132" s="1">
        <v>3604.0</v>
      </c>
      <c r="AL132" s="1">
        <v>4926.0</v>
      </c>
      <c r="AM132" s="1">
        <v>3085.0</v>
      </c>
      <c r="AN132" s="1">
        <v>2511.0</v>
      </c>
      <c r="AO132" s="19">
        <v>1506.0</v>
      </c>
      <c r="AP132" s="1">
        <v>1072.0</v>
      </c>
      <c r="AQ132" s="1">
        <v>2379.0</v>
      </c>
      <c r="AR132" s="1">
        <v>989.0</v>
      </c>
      <c r="AS132" s="1">
        <v>960.0</v>
      </c>
      <c r="AT132" s="19">
        <v>1116.0</v>
      </c>
      <c r="AU132" s="1">
        <v>2121.0</v>
      </c>
      <c r="AV132" s="1">
        <v>1845.0</v>
      </c>
      <c r="AW132" s="1">
        <v>1337.0</v>
      </c>
      <c r="AX132" s="1">
        <v>1394.0</v>
      </c>
      <c r="AY132" s="19">
        <v>1329.0</v>
      </c>
      <c r="AZ132" s="1">
        <v>1858.0</v>
      </c>
      <c r="BA132" s="1">
        <v>3374.0</v>
      </c>
      <c r="BB132" s="1">
        <v>2790.0</v>
      </c>
      <c r="BC132" s="19">
        <v>2083.0</v>
      </c>
      <c r="BD132" s="19">
        <v>2035.0</v>
      </c>
      <c r="BE132" s="19">
        <v>2062.0</v>
      </c>
      <c r="BF132" s="19">
        <v>2246.0</v>
      </c>
      <c r="BG132" s="19">
        <v>1807.0</v>
      </c>
      <c r="BH132" s="19">
        <v>1520.0</v>
      </c>
      <c r="BI132" s="19">
        <v>689.0</v>
      </c>
      <c r="BJ132" s="19">
        <v>2559.0</v>
      </c>
      <c r="BK132" s="19">
        <v>3864.0</v>
      </c>
      <c r="BL132" s="19">
        <v>3509.0</v>
      </c>
      <c r="BM132" s="19">
        <v>1872.0</v>
      </c>
      <c r="BN132" s="19">
        <v>2946.0</v>
      </c>
      <c r="BO132" s="19">
        <v>3321.0</v>
      </c>
      <c r="BP132" s="19">
        <v>5139.0</v>
      </c>
      <c r="BQ132" s="19">
        <v>2912.0</v>
      </c>
      <c r="BR132" s="19">
        <v>3846.0</v>
      </c>
      <c r="BS132" s="19">
        <v>1730.0</v>
      </c>
      <c r="BT132" s="19">
        <v>2771.0</v>
      </c>
      <c r="BU132" s="19">
        <v>3250.0</v>
      </c>
      <c r="BV132" s="19">
        <v>5447.0</v>
      </c>
      <c r="BW132" s="19">
        <v>4038.0</v>
      </c>
      <c r="BX132" s="19">
        <v>1152.0</v>
      </c>
      <c r="BY132" s="19">
        <v>3078.0</v>
      </c>
      <c r="BZ132" s="19">
        <v>5058.0</v>
      </c>
      <c r="CA132" s="19">
        <v>3360.0</v>
      </c>
      <c r="CB132" s="19">
        <v>2231.0</v>
      </c>
      <c r="CC132" s="19">
        <v>1534.0</v>
      </c>
    </row>
    <row r="133">
      <c r="A133" s="1">
        <v>130.0</v>
      </c>
      <c r="B133" s="1">
        <v>1681.0</v>
      </c>
      <c r="C133" s="1">
        <v>1066.0</v>
      </c>
      <c r="D133" s="1">
        <v>1599.0</v>
      </c>
      <c r="E133" s="1">
        <v>1915.0</v>
      </c>
      <c r="F133" s="19">
        <v>2129.0</v>
      </c>
      <c r="G133" s="1">
        <v>1322.0</v>
      </c>
      <c r="H133" s="1">
        <v>1004.0</v>
      </c>
      <c r="I133" s="1">
        <v>1127.0</v>
      </c>
      <c r="J133" s="1">
        <v>1216.0</v>
      </c>
      <c r="K133" s="19">
        <v>2849.0</v>
      </c>
      <c r="L133" s="1">
        <v>2591.0</v>
      </c>
      <c r="M133" s="1">
        <v>2125.0</v>
      </c>
      <c r="N133" s="1">
        <v>1962.0</v>
      </c>
      <c r="O133" s="1">
        <v>2985.0</v>
      </c>
      <c r="P133" s="19">
        <v>1549.0</v>
      </c>
      <c r="Q133" s="1">
        <v>1975.0</v>
      </c>
      <c r="R133" s="1">
        <v>2438.0</v>
      </c>
      <c r="S133" s="1">
        <v>858.0</v>
      </c>
      <c r="T133" s="1">
        <v>1791.0</v>
      </c>
      <c r="U133" s="19">
        <v>620.0</v>
      </c>
      <c r="V133" s="1">
        <v>240.0</v>
      </c>
      <c r="W133" s="1">
        <v>5013.0</v>
      </c>
      <c r="X133" s="1">
        <v>3384.0</v>
      </c>
      <c r="Y133" s="1">
        <v>3822.0</v>
      </c>
      <c r="Z133" s="19">
        <v>3623.0</v>
      </c>
      <c r="AA133" s="1">
        <v>3678.0</v>
      </c>
      <c r="AB133" s="1">
        <v>8200.0</v>
      </c>
      <c r="AC133" s="1">
        <v>3788.0</v>
      </c>
      <c r="AD133" s="1">
        <v>4373.0</v>
      </c>
      <c r="AE133" s="19">
        <v>1144.0</v>
      </c>
      <c r="AF133" s="1">
        <v>4014.0</v>
      </c>
      <c r="AG133" s="1">
        <v>4547.0</v>
      </c>
      <c r="AH133" s="1">
        <v>1783.0</v>
      </c>
      <c r="AI133" s="1">
        <v>3188.0</v>
      </c>
      <c r="AJ133" s="19">
        <v>814.0</v>
      </c>
      <c r="AK133" s="1">
        <v>3544.0</v>
      </c>
      <c r="AL133" s="1">
        <v>4386.0</v>
      </c>
      <c r="AM133" s="1">
        <v>3033.0</v>
      </c>
      <c r="AN133" s="1">
        <v>2109.0</v>
      </c>
      <c r="AO133" s="19">
        <v>1425.0</v>
      </c>
      <c r="AP133" s="1">
        <v>1183.0</v>
      </c>
      <c r="AQ133" s="1">
        <v>2313.0</v>
      </c>
      <c r="AR133" s="1">
        <v>970.0</v>
      </c>
      <c r="AS133" s="1">
        <v>847.0</v>
      </c>
      <c r="AT133" s="19">
        <v>967.0</v>
      </c>
      <c r="AU133" s="1">
        <v>1906.0</v>
      </c>
      <c r="AV133" s="1">
        <v>1895.0</v>
      </c>
      <c r="AW133" s="1">
        <v>1351.0</v>
      </c>
      <c r="AX133" s="1">
        <v>1332.0</v>
      </c>
      <c r="AY133" s="19">
        <v>1077.0</v>
      </c>
      <c r="AZ133" s="1">
        <v>1883.0</v>
      </c>
      <c r="BA133" s="1">
        <v>3407.0</v>
      </c>
      <c r="BB133" s="1">
        <v>2484.0</v>
      </c>
      <c r="BC133" s="19">
        <v>1768.0</v>
      </c>
      <c r="BD133" s="19">
        <v>2005.0</v>
      </c>
      <c r="BE133" s="19">
        <v>2179.0</v>
      </c>
      <c r="BF133" s="19">
        <v>2611.0</v>
      </c>
      <c r="BG133" s="19">
        <v>1554.0</v>
      </c>
      <c r="BH133" s="19">
        <v>1600.0</v>
      </c>
      <c r="BI133" s="19">
        <v>784.0</v>
      </c>
      <c r="BJ133" s="19">
        <v>2408.0</v>
      </c>
      <c r="BK133" s="19">
        <v>3342.0</v>
      </c>
      <c r="BL133" s="19">
        <v>3005.0</v>
      </c>
      <c r="BM133" s="19">
        <v>1836.0</v>
      </c>
      <c r="BN133" s="19">
        <v>2587.0</v>
      </c>
      <c r="BO133" s="19">
        <v>3064.0</v>
      </c>
      <c r="BP133" s="19">
        <v>5155.0</v>
      </c>
      <c r="BQ133" s="19">
        <v>2638.0</v>
      </c>
      <c r="BR133" s="19">
        <v>3798.0</v>
      </c>
      <c r="BS133" s="19">
        <v>1618.0</v>
      </c>
      <c r="BT133" s="19">
        <v>3257.0</v>
      </c>
      <c r="BU133" s="19">
        <v>3150.0</v>
      </c>
      <c r="BV133" s="19">
        <v>5219.0</v>
      </c>
      <c r="BW133" s="19">
        <v>3574.0</v>
      </c>
      <c r="BX133" s="19">
        <v>1037.0</v>
      </c>
      <c r="BY133" s="19">
        <v>3263.0</v>
      </c>
      <c r="BZ133" s="19">
        <v>4824.0</v>
      </c>
      <c r="CA133" s="19">
        <v>3332.0</v>
      </c>
      <c r="CB133" s="19">
        <v>1901.0</v>
      </c>
      <c r="CC133" s="19">
        <v>1495.0</v>
      </c>
    </row>
    <row r="134">
      <c r="A134" s="1">
        <v>131.0</v>
      </c>
      <c r="B134" s="1">
        <v>1591.0</v>
      </c>
      <c r="C134" s="1">
        <v>1031.0</v>
      </c>
      <c r="D134" s="1">
        <v>1330.0</v>
      </c>
      <c r="E134" s="1">
        <v>2024.0</v>
      </c>
      <c r="F134" s="19">
        <v>2088.0</v>
      </c>
      <c r="G134" s="1">
        <v>1154.0</v>
      </c>
      <c r="H134" s="1">
        <v>960.0</v>
      </c>
      <c r="I134" s="1">
        <v>1031.0</v>
      </c>
      <c r="J134" s="1">
        <v>1296.0</v>
      </c>
      <c r="K134" s="19">
        <v>3250.0</v>
      </c>
      <c r="L134" s="1">
        <v>2617.0</v>
      </c>
      <c r="M134" s="1">
        <v>2054.0</v>
      </c>
      <c r="N134" s="1">
        <v>2046.0</v>
      </c>
      <c r="O134" s="1">
        <v>2422.0</v>
      </c>
      <c r="P134" s="19">
        <v>1345.0</v>
      </c>
      <c r="Q134" s="1">
        <v>1925.0</v>
      </c>
      <c r="R134" s="1">
        <v>2224.0</v>
      </c>
      <c r="S134" s="1">
        <v>766.0</v>
      </c>
      <c r="T134" s="1">
        <v>1588.0</v>
      </c>
      <c r="U134" s="19">
        <v>699.0</v>
      </c>
      <c r="V134" s="1">
        <v>234.0</v>
      </c>
      <c r="W134" s="1">
        <v>4674.0</v>
      </c>
      <c r="X134" s="1">
        <v>3430.0</v>
      </c>
      <c r="Y134" s="1">
        <v>4100.0</v>
      </c>
      <c r="Z134" s="19">
        <v>3036.0</v>
      </c>
      <c r="AA134" s="1">
        <v>3682.0</v>
      </c>
      <c r="AB134" s="1">
        <v>7812.0</v>
      </c>
      <c r="AC134" s="1">
        <v>4101.0</v>
      </c>
      <c r="AD134" s="1">
        <v>3812.0</v>
      </c>
      <c r="AE134" s="19">
        <v>950.0</v>
      </c>
      <c r="AF134" s="1">
        <v>3853.0</v>
      </c>
      <c r="AG134" s="1">
        <v>4311.0</v>
      </c>
      <c r="AH134" s="1">
        <v>1870.0</v>
      </c>
      <c r="AI134" s="1">
        <v>2756.0</v>
      </c>
      <c r="AJ134" s="19">
        <v>725.0</v>
      </c>
      <c r="AK134" s="1">
        <v>2966.0</v>
      </c>
      <c r="AL134" s="1">
        <v>4715.0</v>
      </c>
      <c r="AM134" s="1">
        <v>2859.0</v>
      </c>
      <c r="AN134" s="1">
        <v>2166.0</v>
      </c>
      <c r="AO134" s="19">
        <v>1355.0</v>
      </c>
      <c r="AP134" s="1">
        <v>1262.0</v>
      </c>
      <c r="AQ134" s="1">
        <v>1961.0</v>
      </c>
      <c r="AR134" s="1">
        <v>958.0</v>
      </c>
      <c r="AS134" s="1">
        <v>878.0</v>
      </c>
      <c r="AT134" s="19">
        <v>1080.0</v>
      </c>
      <c r="AU134" s="1">
        <v>2026.0</v>
      </c>
      <c r="AV134" s="1">
        <v>1930.0</v>
      </c>
      <c r="AW134" s="1">
        <v>1449.0</v>
      </c>
      <c r="AX134" s="1">
        <v>1145.0</v>
      </c>
      <c r="AY134" s="19">
        <v>1116.0</v>
      </c>
      <c r="AZ134" s="1">
        <v>1737.0</v>
      </c>
      <c r="BA134" s="1">
        <v>3207.0</v>
      </c>
      <c r="BB134" s="1">
        <v>2259.0</v>
      </c>
      <c r="BC134" s="19">
        <v>1753.0</v>
      </c>
      <c r="BD134" s="19">
        <v>1770.0</v>
      </c>
      <c r="BE134" s="19">
        <v>2173.0</v>
      </c>
      <c r="BF134" s="19">
        <v>2799.0</v>
      </c>
      <c r="BG134" s="19">
        <v>1267.0</v>
      </c>
      <c r="BH134" s="19">
        <v>1677.0</v>
      </c>
      <c r="BI134" s="19">
        <v>718.0</v>
      </c>
      <c r="BJ134" s="19">
        <v>2157.0</v>
      </c>
      <c r="BK134" s="19">
        <v>3280.0</v>
      </c>
      <c r="BL134" s="19">
        <v>2510.0</v>
      </c>
      <c r="BM134" s="19">
        <v>1712.0</v>
      </c>
      <c r="BN134" s="19">
        <v>2063.0</v>
      </c>
      <c r="BO134" s="19">
        <v>3250.0</v>
      </c>
      <c r="BP134" s="19">
        <v>4903.0</v>
      </c>
      <c r="BQ134" s="19">
        <v>2399.0</v>
      </c>
      <c r="BR134" s="19">
        <v>3515.0</v>
      </c>
      <c r="BS134" s="19">
        <v>1407.0</v>
      </c>
      <c r="BT134" s="19">
        <v>3494.0</v>
      </c>
      <c r="BU134" s="19">
        <v>2985.0</v>
      </c>
      <c r="BV134" s="19">
        <v>5144.0</v>
      </c>
      <c r="BW134" s="19">
        <v>3907.0</v>
      </c>
      <c r="BX134" s="19">
        <v>1113.0</v>
      </c>
      <c r="BY134" s="19">
        <v>3186.0</v>
      </c>
      <c r="BZ134" s="19">
        <v>4370.0</v>
      </c>
      <c r="CA134" s="19">
        <v>2962.0</v>
      </c>
      <c r="CB134" s="19">
        <v>1874.0</v>
      </c>
      <c r="CC134" s="19">
        <v>1298.0</v>
      </c>
    </row>
    <row r="135">
      <c r="A135" s="1">
        <v>132.0</v>
      </c>
      <c r="B135" s="1">
        <v>1646.0</v>
      </c>
      <c r="C135" s="1">
        <v>1135.0</v>
      </c>
      <c r="D135" s="1">
        <v>1543.0</v>
      </c>
      <c r="E135" s="1">
        <v>1921.0</v>
      </c>
      <c r="F135" s="19">
        <v>1826.0</v>
      </c>
      <c r="G135" s="1">
        <v>1226.0</v>
      </c>
      <c r="H135" s="1">
        <v>869.0</v>
      </c>
      <c r="I135" s="1">
        <v>996.0</v>
      </c>
      <c r="J135" s="1">
        <v>1291.0</v>
      </c>
      <c r="K135" s="19">
        <v>3652.0</v>
      </c>
      <c r="L135" s="1">
        <v>2541.0</v>
      </c>
      <c r="M135" s="1">
        <v>1965.0</v>
      </c>
      <c r="N135" s="1">
        <v>1861.0</v>
      </c>
      <c r="O135" s="1">
        <v>1989.0</v>
      </c>
      <c r="P135" s="19">
        <v>1587.0</v>
      </c>
      <c r="Q135" s="1">
        <v>1699.0</v>
      </c>
      <c r="R135" s="1">
        <v>2197.0</v>
      </c>
      <c r="S135" s="1">
        <v>647.0</v>
      </c>
      <c r="T135" s="1">
        <v>1423.0</v>
      </c>
      <c r="U135" s="19">
        <v>725.0</v>
      </c>
      <c r="V135" s="1">
        <v>309.0</v>
      </c>
      <c r="W135" s="1">
        <v>4351.0</v>
      </c>
      <c r="X135" s="1">
        <v>3310.0</v>
      </c>
      <c r="Y135" s="1">
        <v>4096.0</v>
      </c>
      <c r="Z135" s="19">
        <v>2586.0</v>
      </c>
      <c r="AA135" s="1">
        <v>3298.0</v>
      </c>
      <c r="AB135" s="1">
        <v>6984.0</v>
      </c>
      <c r="AC135" s="1">
        <v>4376.0</v>
      </c>
      <c r="AD135" s="1">
        <v>4292.0</v>
      </c>
      <c r="AE135" s="19">
        <v>858.0</v>
      </c>
      <c r="AF135" s="1">
        <v>3428.0</v>
      </c>
      <c r="AG135" s="1">
        <v>3813.0</v>
      </c>
      <c r="AH135" s="1">
        <v>2004.0</v>
      </c>
      <c r="AI135" s="1">
        <v>2807.0</v>
      </c>
      <c r="AJ135" s="19">
        <v>761.0</v>
      </c>
      <c r="AK135" s="1">
        <v>2650.0</v>
      </c>
      <c r="AL135" s="1">
        <v>5010.0</v>
      </c>
      <c r="AM135" s="1">
        <v>2514.0</v>
      </c>
      <c r="AN135" s="1">
        <v>2204.0</v>
      </c>
      <c r="AO135" s="19">
        <v>1224.0</v>
      </c>
      <c r="AP135" s="1">
        <v>1198.0</v>
      </c>
      <c r="AQ135" s="1">
        <v>1854.0</v>
      </c>
      <c r="AR135" s="1">
        <v>811.0</v>
      </c>
      <c r="AS135" s="1">
        <v>952.0</v>
      </c>
      <c r="AT135" s="19">
        <v>1142.0</v>
      </c>
      <c r="AU135" s="1">
        <v>2094.0</v>
      </c>
      <c r="AV135" s="1">
        <v>1814.0</v>
      </c>
      <c r="AW135" s="1">
        <v>1336.0</v>
      </c>
      <c r="AX135" s="1">
        <v>1200.0</v>
      </c>
      <c r="AY135" s="19">
        <v>1121.0</v>
      </c>
      <c r="AZ135" s="1">
        <v>1561.0</v>
      </c>
      <c r="BA135" s="1">
        <v>2693.0</v>
      </c>
      <c r="BB135" s="1">
        <v>2215.0</v>
      </c>
      <c r="BC135" s="19">
        <v>1765.0</v>
      </c>
      <c r="BD135" s="19">
        <v>1592.0</v>
      </c>
      <c r="BE135" s="19">
        <v>2200.0</v>
      </c>
      <c r="BF135" s="19">
        <v>2563.0</v>
      </c>
      <c r="BG135" s="19">
        <v>1347.0</v>
      </c>
      <c r="BH135" s="19">
        <v>1497.0</v>
      </c>
      <c r="BI135" s="19">
        <v>631.0</v>
      </c>
      <c r="BJ135" s="19">
        <v>1982.0</v>
      </c>
      <c r="BK135" s="19">
        <v>3588.0</v>
      </c>
      <c r="BL135" s="19">
        <v>2799.0</v>
      </c>
      <c r="BM135" s="19">
        <v>1482.0</v>
      </c>
      <c r="BN135" s="19">
        <v>2084.0</v>
      </c>
      <c r="BO135" s="19">
        <v>3204.0</v>
      </c>
      <c r="BP135" s="19">
        <v>4468.0</v>
      </c>
      <c r="BQ135" s="19">
        <v>2081.0</v>
      </c>
      <c r="BR135" s="19">
        <v>3076.0</v>
      </c>
      <c r="BS135" s="19">
        <v>1244.0</v>
      </c>
      <c r="BT135" s="19">
        <v>3577.0</v>
      </c>
      <c r="BU135" s="19">
        <v>2688.0</v>
      </c>
      <c r="BV135" s="19">
        <v>4565.0</v>
      </c>
      <c r="BW135" s="19">
        <v>4053.0</v>
      </c>
      <c r="BX135" s="19">
        <v>1204.0</v>
      </c>
      <c r="BY135" s="19">
        <v>2938.0</v>
      </c>
      <c r="BZ135" s="19">
        <v>3906.0</v>
      </c>
      <c r="CA135" s="19">
        <v>2669.0</v>
      </c>
      <c r="CB135" s="19">
        <v>1799.0</v>
      </c>
      <c r="CC135" s="19">
        <v>1198.0</v>
      </c>
    </row>
    <row r="136">
      <c r="A136" s="1">
        <v>133.0</v>
      </c>
      <c r="B136" s="1">
        <v>1459.0</v>
      </c>
      <c r="C136" s="1">
        <v>1048.0</v>
      </c>
      <c r="D136" s="1">
        <v>1632.0</v>
      </c>
      <c r="E136" s="1">
        <v>1679.0</v>
      </c>
      <c r="F136" s="19">
        <v>1555.0</v>
      </c>
      <c r="G136" s="1">
        <v>1280.0</v>
      </c>
      <c r="H136" s="1">
        <v>777.0</v>
      </c>
      <c r="I136" s="1">
        <v>851.0</v>
      </c>
      <c r="J136" s="1">
        <v>1294.0</v>
      </c>
      <c r="K136" s="19">
        <v>3651.0</v>
      </c>
      <c r="L136" s="1">
        <v>2110.0</v>
      </c>
      <c r="M136" s="1">
        <v>1756.0</v>
      </c>
      <c r="N136" s="1">
        <v>1703.0</v>
      </c>
      <c r="O136" s="1">
        <v>2061.0</v>
      </c>
      <c r="P136" s="19">
        <v>1590.0</v>
      </c>
      <c r="Q136" s="1">
        <v>1361.0</v>
      </c>
      <c r="R136" s="1">
        <v>2311.0</v>
      </c>
      <c r="S136" s="1">
        <v>684.0</v>
      </c>
      <c r="T136" s="1">
        <v>1407.0</v>
      </c>
      <c r="U136" s="19">
        <v>707.0</v>
      </c>
      <c r="V136" s="1">
        <v>289.0</v>
      </c>
      <c r="W136" s="1">
        <v>3782.0</v>
      </c>
      <c r="X136" s="1">
        <v>3003.0</v>
      </c>
      <c r="Y136" s="1">
        <v>3815.0</v>
      </c>
      <c r="Z136" s="19">
        <v>2867.0</v>
      </c>
      <c r="AA136" s="1">
        <v>2811.0</v>
      </c>
      <c r="AB136" s="1">
        <v>6105.0</v>
      </c>
      <c r="AC136" s="1">
        <v>4105.0</v>
      </c>
      <c r="AD136" s="1">
        <v>4433.0</v>
      </c>
      <c r="AE136" s="19">
        <v>858.0</v>
      </c>
      <c r="AF136" s="1">
        <v>2985.0</v>
      </c>
      <c r="AG136" s="1">
        <v>3927.0</v>
      </c>
      <c r="AH136" s="1">
        <v>1845.0</v>
      </c>
      <c r="AI136" s="1">
        <v>3057.0</v>
      </c>
      <c r="AJ136" s="19">
        <v>765.0</v>
      </c>
      <c r="AK136" s="1">
        <v>2734.0</v>
      </c>
      <c r="AL136" s="1">
        <v>4688.0</v>
      </c>
      <c r="AM136" s="1">
        <v>2835.0</v>
      </c>
      <c r="AN136" s="1">
        <v>1953.0</v>
      </c>
      <c r="AO136" s="19">
        <v>1052.0</v>
      </c>
      <c r="AP136" s="1">
        <v>1149.0</v>
      </c>
      <c r="AQ136" s="1">
        <v>1962.0</v>
      </c>
      <c r="AR136" s="1">
        <v>753.0</v>
      </c>
      <c r="AS136" s="1">
        <v>801.0</v>
      </c>
      <c r="AT136" s="19">
        <v>1240.0</v>
      </c>
      <c r="AU136" s="1">
        <v>2104.0</v>
      </c>
      <c r="AV136" s="1">
        <v>1645.0</v>
      </c>
      <c r="AW136" s="1">
        <v>1018.0</v>
      </c>
      <c r="AX136" s="1">
        <v>1273.0</v>
      </c>
      <c r="AY136" s="19">
        <v>1087.0</v>
      </c>
      <c r="AZ136" s="1">
        <v>1358.0</v>
      </c>
      <c r="BA136" s="1">
        <v>2917.0</v>
      </c>
      <c r="BB136" s="1">
        <v>2296.0</v>
      </c>
      <c r="BC136" s="19">
        <v>1715.0</v>
      </c>
      <c r="BD136" s="19">
        <v>1376.0</v>
      </c>
      <c r="BE136" s="19">
        <v>1871.0</v>
      </c>
      <c r="BF136" s="19">
        <v>1951.0</v>
      </c>
      <c r="BG136" s="19">
        <v>1357.0</v>
      </c>
      <c r="BH136" s="19">
        <v>1326.0</v>
      </c>
      <c r="BI136" s="19">
        <v>647.0</v>
      </c>
      <c r="BJ136" s="19">
        <v>2101.0</v>
      </c>
      <c r="BK136" s="19">
        <v>3597.0</v>
      </c>
      <c r="BL136" s="19">
        <v>2806.0</v>
      </c>
      <c r="BM136" s="19">
        <v>1243.0</v>
      </c>
      <c r="BN136" s="19">
        <v>2171.0</v>
      </c>
      <c r="BO136" s="19">
        <v>3263.0</v>
      </c>
      <c r="BP136" s="19">
        <v>3912.0</v>
      </c>
      <c r="BQ136" s="19">
        <v>2136.0</v>
      </c>
      <c r="BR136" s="19">
        <v>2548.0</v>
      </c>
      <c r="BS136" s="19">
        <v>1191.0</v>
      </c>
      <c r="BT136" s="19">
        <v>3396.0</v>
      </c>
      <c r="BU136" s="19">
        <v>2278.0</v>
      </c>
      <c r="BV136" s="19">
        <v>4061.0</v>
      </c>
      <c r="BW136" s="19">
        <v>3785.0</v>
      </c>
      <c r="BX136" s="19">
        <v>1110.0</v>
      </c>
      <c r="BY136" s="19">
        <v>2680.0</v>
      </c>
      <c r="BZ136" s="19">
        <v>3237.0</v>
      </c>
      <c r="CA136" s="19">
        <v>2943.0</v>
      </c>
      <c r="CB136" s="19">
        <v>1711.0</v>
      </c>
      <c r="CC136" s="19">
        <v>1066.0</v>
      </c>
    </row>
    <row r="137">
      <c r="A137" s="1">
        <v>134.0</v>
      </c>
      <c r="B137" s="1">
        <v>1221.0</v>
      </c>
      <c r="C137" s="1">
        <v>899.0</v>
      </c>
      <c r="D137" s="1">
        <v>1469.0</v>
      </c>
      <c r="E137" s="1">
        <v>1509.0</v>
      </c>
      <c r="F137" s="19">
        <v>1344.0</v>
      </c>
      <c r="G137" s="1">
        <v>1247.0</v>
      </c>
      <c r="H137" s="1">
        <v>697.0</v>
      </c>
      <c r="I137" s="1">
        <v>877.0</v>
      </c>
      <c r="J137" s="1">
        <v>1131.0</v>
      </c>
      <c r="K137" s="19">
        <v>3345.0</v>
      </c>
      <c r="L137" s="1">
        <v>1974.0</v>
      </c>
      <c r="M137" s="1">
        <v>1539.0</v>
      </c>
      <c r="N137" s="1">
        <v>1505.0</v>
      </c>
      <c r="O137" s="1">
        <v>2199.0</v>
      </c>
      <c r="P137" s="19">
        <v>1519.0</v>
      </c>
      <c r="Q137" s="1">
        <v>1553.0</v>
      </c>
      <c r="R137" s="1">
        <v>2270.0</v>
      </c>
      <c r="S137" s="1">
        <v>658.0</v>
      </c>
      <c r="T137" s="1">
        <v>1405.0</v>
      </c>
      <c r="U137" s="19">
        <v>699.0</v>
      </c>
      <c r="V137" s="1">
        <v>358.0</v>
      </c>
      <c r="W137" s="1">
        <v>4113.0</v>
      </c>
      <c r="X137" s="1">
        <v>2673.0</v>
      </c>
      <c r="Y137" s="1">
        <v>3218.0</v>
      </c>
      <c r="Z137" s="19">
        <v>2943.0</v>
      </c>
      <c r="AA137" s="1">
        <v>3023.0</v>
      </c>
      <c r="AB137" s="1">
        <v>6800.0</v>
      </c>
      <c r="AC137" s="1">
        <v>3619.0</v>
      </c>
      <c r="AD137" s="1">
        <v>4099.0</v>
      </c>
      <c r="AE137" s="19">
        <v>866.0</v>
      </c>
      <c r="AF137" s="1">
        <v>3163.0</v>
      </c>
      <c r="AG137" s="1">
        <v>3989.0</v>
      </c>
      <c r="AH137" s="1">
        <v>1690.0</v>
      </c>
      <c r="AI137" s="1">
        <v>2794.0</v>
      </c>
      <c r="AJ137" s="19">
        <v>728.0</v>
      </c>
      <c r="AK137" s="1">
        <v>2692.0</v>
      </c>
      <c r="AL137" s="1">
        <v>4279.0</v>
      </c>
      <c r="AM137" s="1">
        <v>2996.0</v>
      </c>
      <c r="AN137" s="1">
        <v>1825.0</v>
      </c>
      <c r="AO137" s="19">
        <v>1084.0</v>
      </c>
      <c r="AP137" s="1">
        <v>1023.0</v>
      </c>
      <c r="AQ137" s="1">
        <v>2115.0</v>
      </c>
      <c r="AR137" s="1">
        <v>763.0</v>
      </c>
      <c r="AS137" s="1">
        <v>784.0</v>
      </c>
      <c r="AT137" s="19">
        <v>1065.0</v>
      </c>
      <c r="AU137" s="1">
        <v>1889.0</v>
      </c>
      <c r="AV137" s="1">
        <v>1338.0</v>
      </c>
      <c r="AW137" s="1">
        <v>830.0</v>
      </c>
      <c r="AX137" s="1">
        <v>1109.0</v>
      </c>
      <c r="AY137" s="19">
        <v>974.0</v>
      </c>
      <c r="AZ137" s="1">
        <v>1413.0</v>
      </c>
      <c r="BA137" s="1">
        <v>3096.0</v>
      </c>
      <c r="BB137" s="1">
        <v>2272.0</v>
      </c>
      <c r="BC137" s="19">
        <v>1631.0</v>
      </c>
      <c r="BD137" s="19">
        <v>1563.0</v>
      </c>
      <c r="BE137" s="19">
        <v>1531.0</v>
      </c>
      <c r="BF137" s="19">
        <v>1768.0</v>
      </c>
      <c r="BG137" s="19">
        <v>1287.0</v>
      </c>
      <c r="BH137" s="19">
        <v>1465.0</v>
      </c>
      <c r="BI137" s="19">
        <v>597.0</v>
      </c>
      <c r="BJ137" s="19">
        <v>2255.0</v>
      </c>
      <c r="BK137" s="19">
        <v>3472.0</v>
      </c>
      <c r="BL137" s="19">
        <v>2671.0</v>
      </c>
      <c r="BM137" s="19">
        <v>1411.0</v>
      </c>
      <c r="BN137" s="19">
        <v>1888.0</v>
      </c>
      <c r="BO137" s="19">
        <v>2899.0</v>
      </c>
      <c r="BP137" s="19">
        <v>4080.0</v>
      </c>
      <c r="BQ137" s="19">
        <v>2284.0</v>
      </c>
      <c r="BR137" s="19">
        <v>2630.0</v>
      </c>
      <c r="BS137" s="19">
        <v>1232.0</v>
      </c>
      <c r="BT137" s="19">
        <v>3107.0</v>
      </c>
      <c r="BU137" s="19">
        <v>2380.0</v>
      </c>
      <c r="BV137" s="19">
        <v>4575.0</v>
      </c>
      <c r="BW137" s="19">
        <v>3314.0</v>
      </c>
      <c r="BX137" s="19">
        <v>922.0</v>
      </c>
      <c r="BY137" s="19">
        <v>2338.0</v>
      </c>
      <c r="BZ137" s="19">
        <v>3122.0</v>
      </c>
      <c r="CA137" s="19">
        <v>2976.0</v>
      </c>
      <c r="CB137" s="19">
        <v>1549.0</v>
      </c>
      <c r="CC137" s="19">
        <v>1220.0</v>
      </c>
    </row>
    <row r="138">
      <c r="A138" s="1">
        <v>135.0</v>
      </c>
      <c r="B138" s="1">
        <v>1343.0</v>
      </c>
      <c r="C138" s="1">
        <v>848.0</v>
      </c>
      <c r="D138" s="1">
        <v>1422.0</v>
      </c>
      <c r="E138" s="1">
        <v>1465.0</v>
      </c>
      <c r="F138" s="19">
        <v>1337.0</v>
      </c>
      <c r="G138" s="1">
        <v>1104.0</v>
      </c>
      <c r="H138" s="1">
        <v>770.0</v>
      </c>
      <c r="I138" s="1">
        <v>841.0</v>
      </c>
      <c r="J138" s="1">
        <v>1134.0</v>
      </c>
      <c r="K138" s="19">
        <v>2767.0</v>
      </c>
      <c r="L138" s="1">
        <v>2131.0</v>
      </c>
      <c r="M138" s="1">
        <v>1609.0</v>
      </c>
      <c r="N138" s="1">
        <v>1575.0</v>
      </c>
      <c r="O138" s="1">
        <v>2110.0</v>
      </c>
      <c r="P138" s="19">
        <v>1467.0</v>
      </c>
      <c r="Q138" s="1">
        <v>1534.0</v>
      </c>
      <c r="R138" s="1">
        <v>2013.0</v>
      </c>
      <c r="S138" s="1">
        <v>656.0</v>
      </c>
      <c r="T138" s="1">
        <v>1359.0</v>
      </c>
      <c r="U138" s="19">
        <v>587.0</v>
      </c>
      <c r="V138" s="1">
        <v>367.0</v>
      </c>
      <c r="W138" s="1">
        <v>4186.0</v>
      </c>
      <c r="X138" s="1">
        <v>2695.0</v>
      </c>
      <c r="Y138" s="1">
        <v>2560.0</v>
      </c>
      <c r="Z138" s="19">
        <v>2927.0</v>
      </c>
      <c r="AA138" s="1">
        <v>3109.0</v>
      </c>
      <c r="AB138" s="1">
        <v>7353.0</v>
      </c>
      <c r="AC138" s="1">
        <v>3089.0</v>
      </c>
      <c r="AD138" s="1">
        <v>3872.0</v>
      </c>
      <c r="AE138" s="19">
        <v>773.0</v>
      </c>
      <c r="AF138" s="1">
        <v>3295.0</v>
      </c>
      <c r="AG138" s="1">
        <v>3849.0</v>
      </c>
      <c r="AH138" s="1">
        <v>1570.0</v>
      </c>
      <c r="AI138" s="1">
        <v>2492.0</v>
      </c>
      <c r="AJ138" s="19">
        <v>693.0</v>
      </c>
      <c r="AK138" s="1">
        <v>2538.0</v>
      </c>
      <c r="AL138" s="1">
        <v>3844.0</v>
      </c>
      <c r="AM138" s="1">
        <v>2931.0</v>
      </c>
      <c r="AN138" s="1">
        <v>1616.0</v>
      </c>
      <c r="AO138" s="19">
        <v>1047.0</v>
      </c>
      <c r="AP138" s="1">
        <v>826.0</v>
      </c>
      <c r="AQ138" s="1">
        <v>1913.0</v>
      </c>
      <c r="AR138" s="1">
        <v>824.0</v>
      </c>
      <c r="AS138" s="1">
        <v>600.0</v>
      </c>
      <c r="AT138" s="19">
        <v>956.0</v>
      </c>
      <c r="AU138" s="1">
        <v>1650.0</v>
      </c>
      <c r="AV138" s="1">
        <v>1460.0</v>
      </c>
      <c r="AW138" s="1">
        <v>916.0</v>
      </c>
      <c r="AX138" s="1">
        <v>1090.0</v>
      </c>
      <c r="AY138" s="19">
        <v>889.0</v>
      </c>
      <c r="AZ138" s="1">
        <v>1526.0</v>
      </c>
      <c r="BA138" s="1">
        <v>2917.0</v>
      </c>
      <c r="BB138" s="1">
        <v>2077.0</v>
      </c>
      <c r="BC138" s="19">
        <v>1439.0</v>
      </c>
      <c r="BD138" s="19">
        <v>1708.0</v>
      </c>
      <c r="BE138" s="19">
        <v>1664.0</v>
      </c>
      <c r="BF138" s="19">
        <v>1787.0</v>
      </c>
      <c r="BG138" s="19">
        <v>1200.0</v>
      </c>
      <c r="BH138" s="19">
        <v>1505.0</v>
      </c>
      <c r="BI138" s="19">
        <v>568.0</v>
      </c>
      <c r="BJ138" s="19">
        <v>2312.0</v>
      </c>
      <c r="BK138" s="19">
        <v>3142.0</v>
      </c>
      <c r="BL138" s="19">
        <v>2484.0</v>
      </c>
      <c r="BM138" s="19">
        <v>1395.0</v>
      </c>
      <c r="BN138" s="19">
        <v>1708.0</v>
      </c>
      <c r="BO138" s="19">
        <v>2475.0</v>
      </c>
      <c r="BP138" s="19">
        <v>4259.0</v>
      </c>
      <c r="BQ138" s="19">
        <v>2102.0</v>
      </c>
      <c r="BR138" s="19">
        <v>2720.0</v>
      </c>
      <c r="BS138" s="19">
        <v>1109.0</v>
      </c>
      <c r="BT138" s="19">
        <v>2569.0</v>
      </c>
      <c r="BU138" s="19">
        <v>2400.0</v>
      </c>
      <c r="BV138" s="19">
        <v>4619.0</v>
      </c>
      <c r="BW138" s="19">
        <v>3076.0</v>
      </c>
      <c r="BX138" s="19">
        <v>790.0</v>
      </c>
      <c r="BY138" s="19">
        <v>2589.0</v>
      </c>
      <c r="BZ138" s="19">
        <v>3295.0</v>
      </c>
      <c r="CA138" s="19">
        <v>2918.0</v>
      </c>
      <c r="CB138" s="19">
        <v>1567.0</v>
      </c>
      <c r="CC138" s="19">
        <v>1207.0</v>
      </c>
    </row>
    <row r="139">
      <c r="A139" s="1">
        <v>136.0</v>
      </c>
      <c r="B139" s="1">
        <v>1395.0</v>
      </c>
      <c r="C139" s="1">
        <v>764.0</v>
      </c>
      <c r="D139" s="1">
        <v>1275.0</v>
      </c>
      <c r="E139" s="1">
        <v>1400.0</v>
      </c>
      <c r="F139" s="19">
        <v>1307.0</v>
      </c>
      <c r="G139" s="1">
        <v>960.0</v>
      </c>
      <c r="H139" s="1">
        <v>803.0</v>
      </c>
      <c r="I139" s="1">
        <v>760.0</v>
      </c>
      <c r="J139" s="1">
        <v>916.0</v>
      </c>
      <c r="K139" s="19">
        <v>2362.0</v>
      </c>
      <c r="L139" s="1">
        <v>2090.0</v>
      </c>
      <c r="M139" s="1">
        <v>1753.0</v>
      </c>
      <c r="N139" s="1">
        <v>1703.0</v>
      </c>
      <c r="O139" s="1">
        <v>1746.0</v>
      </c>
      <c r="P139" s="19">
        <v>1296.0</v>
      </c>
      <c r="Q139" s="1">
        <v>1407.0</v>
      </c>
      <c r="R139" s="1">
        <v>1788.0</v>
      </c>
      <c r="S139" s="1">
        <v>638.0</v>
      </c>
      <c r="T139" s="1">
        <v>1276.0</v>
      </c>
      <c r="U139" s="19">
        <v>625.0</v>
      </c>
      <c r="V139" s="1">
        <v>351.0</v>
      </c>
      <c r="W139" s="1">
        <v>4124.0</v>
      </c>
      <c r="X139" s="1">
        <v>2608.0</v>
      </c>
      <c r="Y139" s="1">
        <v>2606.0</v>
      </c>
      <c r="Z139" s="19">
        <v>2606.0</v>
      </c>
      <c r="AA139" s="1">
        <v>2989.0</v>
      </c>
      <c r="AB139" s="1">
        <v>7097.0</v>
      </c>
      <c r="AC139" s="1">
        <v>3362.0</v>
      </c>
      <c r="AD139" s="1">
        <v>3348.0</v>
      </c>
      <c r="AE139" s="19">
        <v>757.0</v>
      </c>
      <c r="AF139" s="1">
        <v>3158.0</v>
      </c>
      <c r="AG139" s="1">
        <v>3595.0</v>
      </c>
      <c r="AH139" s="1">
        <v>1522.0</v>
      </c>
      <c r="AI139" s="1">
        <v>2077.0</v>
      </c>
      <c r="AJ139" s="19">
        <v>628.0</v>
      </c>
      <c r="AK139" s="1">
        <v>2310.0</v>
      </c>
      <c r="AL139" s="1">
        <v>3972.0</v>
      </c>
      <c r="AM139" s="1">
        <v>2503.0</v>
      </c>
      <c r="AN139" s="1">
        <v>1698.0</v>
      </c>
      <c r="AO139" s="19">
        <v>1040.0</v>
      </c>
      <c r="AP139" s="1">
        <v>906.0</v>
      </c>
      <c r="AQ139" s="1">
        <v>1872.0</v>
      </c>
      <c r="AR139" s="1">
        <v>743.0</v>
      </c>
      <c r="AS139" s="1">
        <v>727.0</v>
      </c>
      <c r="AT139" s="19">
        <v>831.0</v>
      </c>
      <c r="AU139" s="1">
        <v>1736.0</v>
      </c>
      <c r="AV139" s="1">
        <v>1480.0</v>
      </c>
      <c r="AW139" s="1">
        <v>834.0</v>
      </c>
      <c r="AX139" s="1">
        <v>987.0</v>
      </c>
      <c r="AY139" s="19">
        <v>968.0</v>
      </c>
      <c r="AZ139" s="1">
        <v>1462.0</v>
      </c>
      <c r="BA139" s="1">
        <v>2529.0</v>
      </c>
      <c r="BB139" s="1">
        <v>1749.0</v>
      </c>
      <c r="BC139" s="19">
        <v>1160.0</v>
      </c>
      <c r="BD139" s="19">
        <v>1716.0</v>
      </c>
      <c r="BE139" s="19">
        <v>1715.0</v>
      </c>
      <c r="BF139" s="19">
        <v>1842.0</v>
      </c>
      <c r="BG139" s="19">
        <v>1008.0</v>
      </c>
      <c r="BH139" s="19">
        <v>1419.0</v>
      </c>
      <c r="BI139" s="19">
        <v>583.0</v>
      </c>
      <c r="BJ139" s="19">
        <v>1971.0</v>
      </c>
      <c r="BK139" s="19">
        <v>2715.0</v>
      </c>
      <c r="BL139" s="19">
        <v>2099.0</v>
      </c>
      <c r="BM139" s="19">
        <v>1389.0</v>
      </c>
      <c r="BN139" s="19">
        <v>1348.0</v>
      </c>
      <c r="BO139" s="19">
        <v>2597.0</v>
      </c>
      <c r="BP139" s="19">
        <v>4009.0</v>
      </c>
      <c r="BQ139" s="19">
        <v>1824.0</v>
      </c>
      <c r="BR139" s="19">
        <v>2529.0</v>
      </c>
      <c r="BS139" s="19">
        <v>959.0</v>
      </c>
      <c r="BT139" s="19">
        <v>2582.0</v>
      </c>
      <c r="BU139" s="19">
        <v>2256.0</v>
      </c>
      <c r="BV139" s="19">
        <v>4514.0</v>
      </c>
      <c r="BW139" s="19">
        <v>3520.0</v>
      </c>
      <c r="BX139" s="19">
        <v>667.0</v>
      </c>
      <c r="BY139" s="19">
        <v>2576.0</v>
      </c>
      <c r="BZ139" s="19">
        <v>3247.0</v>
      </c>
      <c r="CA139" s="19">
        <v>2599.0</v>
      </c>
      <c r="CB139" s="19">
        <v>1492.0</v>
      </c>
      <c r="CC139" s="19">
        <v>1144.0</v>
      </c>
    </row>
    <row r="140">
      <c r="A140" s="1">
        <v>137.0</v>
      </c>
      <c r="B140" s="1">
        <v>1429.0</v>
      </c>
      <c r="C140" s="1">
        <v>801.0</v>
      </c>
      <c r="D140" s="1">
        <v>1350.0</v>
      </c>
      <c r="E140" s="1">
        <v>1383.0</v>
      </c>
      <c r="F140" s="19">
        <v>1274.0</v>
      </c>
      <c r="G140" s="1">
        <v>1072.0</v>
      </c>
      <c r="H140" s="1">
        <v>774.0</v>
      </c>
      <c r="I140" s="1">
        <v>728.0</v>
      </c>
      <c r="J140" s="1">
        <v>1029.0</v>
      </c>
      <c r="K140" s="19">
        <v>2540.0</v>
      </c>
      <c r="L140" s="1">
        <v>2083.0</v>
      </c>
      <c r="M140" s="1">
        <v>1802.0</v>
      </c>
      <c r="N140" s="1">
        <v>1748.0</v>
      </c>
      <c r="O140" s="1">
        <v>1466.0</v>
      </c>
      <c r="P140" s="19">
        <v>1095.0</v>
      </c>
      <c r="Q140" s="1">
        <v>1438.0</v>
      </c>
      <c r="R140" s="1">
        <v>1516.0</v>
      </c>
      <c r="S140" s="1">
        <v>546.0</v>
      </c>
      <c r="T140" s="1">
        <v>1081.0</v>
      </c>
      <c r="U140" s="19">
        <v>722.0</v>
      </c>
      <c r="V140" s="1">
        <v>413.0</v>
      </c>
      <c r="W140" s="1">
        <v>3640.0</v>
      </c>
      <c r="X140" s="1">
        <v>2416.0</v>
      </c>
      <c r="Y140" s="1">
        <v>2663.0</v>
      </c>
      <c r="Z140" s="19">
        <v>2227.0</v>
      </c>
      <c r="AA140" s="1">
        <v>2642.0</v>
      </c>
      <c r="AB140" s="1">
        <v>6464.0</v>
      </c>
      <c r="AC140" s="1">
        <v>3546.0</v>
      </c>
      <c r="AD140" s="1">
        <v>2818.0</v>
      </c>
      <c r="AE140" s="19">
        <v>705.0</v>
      </c>
      <c r="AF140" s="1">
        <v>2754.0</v>
      </c>
      <c r="AG140" s="1">
        <v>3228.0</v>
      </c>
      <c r="AH140" s="1">
        <v>1586.0</v>
      </c>
      <c r="AI140" s="1">
        <v>1551.0</v>
      </c>
      <c r="AJ140" s="19">
        <v>536.0</v>
      </c>
      <c r="AK140" s="1">
        <v>2028.0</v>
      </c>
      <c r="AL140" s="1">
        <v>4004.0</v>
      </c>
      <c r="AM140" s="1">
        <v>2126.0</v>
      </c>
      <c r="AN140" s="1">
        <v>1658.0</v>
      </c>
      <c r="AO140" s="19">
        <v>933.0</v>
      </c>
      <c r="AP140" s="1">
        <v>928.0</v>
      </c>
      <c r="AQ140" s="1">
        <v>1609.0</v>
      </c>
      <c r="AR140" s="1">
        <v>632.0</v>
      </c>
      <c r="AS140" s="1">
        <v>652.0</v>
      </c>
      <c r="AT140" s="19">
        <v>866.0</v>
      </c>
      <c r="AU140" s="1">
        <v>1923.0</v>
      </c>
      <c r="AV140" s="1">
        <v>1407.0</v>
      </c>
      <c r="AW140" s="1">
        <v>818.0</v>
      </c>
      <c r="AX140" s="1">
        <v>945.0</v>
      </c>
      <c r="AY140" s="19">
        <v>1007.0</v>
      </c>
      <c r="AZ140" s="1">
        <v>1273.0</v>
      </c>
      <c r="BA140" s="1">
        <v>2172.0</v>
      </c>
      <c r="BB140" s="1">
        <v>1831.0</v>
      </c>
      <c r="BC140" s="19">
        <v>1385.0</v>
      </c>
      <c r="BD140" s="19">
        <v>1614.0</v>
      </c>
      <c r="BE140" s="19">
        <v>1656.0</v>
      </c>
      <c r="BF140" s="19">
        <v>1638.0</v>
      </c>
      <c r="BG140" s="19">
        <v>1136.0</v>
      </c>
      <c r="BH140" s="19">
        <v>1280.0</v>
      </c>
      <c r="BI140" s="19">
        <v>584.0</v>
      </c>
      <c r="BJ140" s="19">
        <v>1721.0</v>
      </c>
      <c r="BK140" s="19">
        <v>3045.0</v>
      </c>
      <c r="BL140" s="19">
        <v>1924.0</v>
      </c>
      <c r="BM140" s="19">
        <v>1339.0</v>
      </c>
      <c r="BN140" s="19">
        <v>1343.0</v>
      </c>
      <c r="BO140" s="19">
        <v>2590.0</v>
      </c>
      <c r="BP140" s="19">
        <v>3830.0</v>
      </c>
      <c r="BQ140" s="19">
        <v>1590.0</v>
      </c>
      <c r="BR140" s="19">
        <v>2194.0</v>
      </c>
      <c r="BS140" s="19">
        <v>912.0</v>
      </c>
      <c r="BT140" s="19">
        <v>2723.0</v>
      </c>
      <c r="BU140" s="19">
        <v>2041.0</v>
      </c>
      <c r="BV140" s="19">
        <v>4023.0</v>
      </c>
      <c r="BW140" s="19">
        <v>3665.0</v>
      </c>
      <c r="BX140" s="19">
        <v>724.0</v>
      </c>
      <c r="BY140" s="19">
        <v>2674.0</v>
      </c>
      <c r="BZ140" s="19">
        <v>2842.0</v>
      </c>
      <c r="CA140" s="19">
        <v>2242.0</v>
      </c>
      <c r="CB140" s="19">
        <v>1409.0</v>
      </c>
      <c r="CC140" s="19">
        <v>1051.0</v>
      </c>
    </row>
    <row r="141">
      <c r="A141" s="1">
        <v>138.0</v>
      </c>
      <c r="B141" s="1">
        <v>1215.0</v>
      </c>
      <c r="C141" s="1">
        <v>788.0</v>
      </c>
      <c r="D141" s="1">
        <v>1433.0</v>
      </c>
      <c r="E141" s="1">
        <v>1147.0</v>
      </c>
      <c r="F141" s="19">
        <v>1193.0</v>
      </c>
      <c r="G141" s="1">
        <v>1063.0</v>
      </c>
      <c r="H141" s="1">
        <v>695.0</v>
      </c>
      <c r="I141" s="1">
        <v>647.0</v>
      </c>
      <c r="J141" s="1">
        <v>1063.0</v>
      </c>
      <c r="K141" s="19">
        <v>2407.0</v>
      </c>
      <c r="L141" s="1">
        <v>1905.0</v>
      </c>
      <c r="M141" s="1">
        <v>1617.0</v>
      </c>
      <c r="N141" s="1">
        <v>1699.0</v>
      </c>
      <c r="O141" s="1">
        <v>1693.0</v>
      </c>
      <c r="P141" s="19">
        <v>1138.0</v>
      </c>
      <c r="Q141" s="1">
        <v>1261.0</v>
      </c>
      <c r="R141" s="1">
        <v>1545.0</v>
      </c>
      <c r="S141" s="1">
        <v>580.0</v>
      </c>
      <c r="T141" s="1">
        <v>1128.0</v>
      </c>
      <c r="U141" s="19">
        <v>737.0</v>
      </c>
      <c r="V141" s="1">
        <v>393.0</v>
      </c>
      <c r="W141" s="1">
        <v>3300.0</v>
      </c>
      <c r="X141" s="1">
        <v>2179.0</v>
      </c>
      <c r="Y141" s="1">
        <v>2440.0</v>
      </c>
      <c r="Z141" s="19">
        <v>1735.0</v>
      </c>
      <c r="AA141" s="1">
        <v>2361.0</v>
      </c>
      <c r="AB141" s="1">
        <v>5534.0</v>
      </c>
      <c r="AC141" s="1">
        <v>3603.0</v>
      </c>
      <c r="AD141" s="1">
        <v>3051.0</v>
      </c>
      <c r="AE141" s="19">
        <v>642.0</v>
      </c>
      <c r="AF141" s="1">
        <v>2329.0</v>
      </c>
      <c r="AG141" s="1">
        <v>2897.0</v>
      </c>
      <c r="AH141" s="1">
        <v>1407.0</v>
      </c>
      <c r="AI141" s="1">
        <v>1528.0</v>
      </c>
      <c r="AJ141" s="19">
        <v>573.0</v>
      </c>
      <c r="AK141" s="1">
        <v>2039.0</v>
      </c>
      <c r="AL141" s="1">
        <v>3628.0</v>
      </c>
      <c r="AM141" s="1">
        <v>2280.0</v>
      </c>
      <c r="AN141" s="1">
        <v>1526.0</v>
      </c>
      <c r="AO141" s="19">
        <v>870.0</v>
      </c>
      <c r="AP141" s="1">
        <v>870.0</v>
      </c>
      <c r="AQ141" s="1">
        <v>1625.0</v>
      </c>
      <c r="AR141" s="1">
        <v>568.0</v>
      </c>
      <c r="AS141" s="1">
        <v>566.0</v>
      </c>
      <c r="AT141" s="19">
        <v>873.0</v>
      </c>
      <c r="AU141" s="1">
        <v>1793.0</v>
      </c>
      <c r="AV141" s="1">
        <v>1324.0</v>
      </c>
      <c r="AW141" s="1">
        <v>693.0</v>
      </c>
      <c r="AX141" s="1">
        <v>981.0</v>
      </c>
      <c r="AY141" s="19">
        <v>1028.0</v>
      </c>
      <c r="AZ141" s="1">
        <v>1064.0</v>
      </c>
      <c r="BA141" s="1">
        <v>2274.0</v>
      </c>
      <c r="BB141" s="1">
        <v>1913.0</v>
      </c>
      <c r="BC141" s="19">
        <v>1307.0</v>
      </c>
      <c r="BD141" s="19">
        <v>1393.0</v>
      </c>
      <c r="BE141" s="19">
        <v>1534.0</v>
      </c>
      <c r="BF141" s="19">
        <v>1358.0</v>
      </c>
      <c r="BG141" s="19">
        <v>1123.0</v>
      </c>
      <c r="BH141" s="19">
        <v>1048.0</v>
      </c>
      <c r="BI141" s="19">
        <v>578.0</v>
      </c>
      <c r="BJ141" s="19">
        <v>1928.0</v>
      </c>
      <c r="BK141" s="19">
        <v>3144.0</v>
      </c>
      <c r="BL141" s="19">
        <v>2006.0</v>
      </c>
      <c r="BM141" s="19">
        <v>1263.0</v>
      </c>
      <c r="BN141" s="19">
        <v>1324.0</v>
      </c>
      <c r="BO141" s="19">
        <v>2425.0</v>
      </c>
      <c r="BP141" s="19">
        <v>3527.0</v>
      </c>
      <c r="BQ141" s="19">
        <v>1675.0</v>
      </c>
      <c r="BR141" s="19">
        <v>1923.0</v>
      </c>
      <c r="BS141" s="19">
        <v>867.0</v>
      </c>
      <c r="BT141" s="19">
        <v>2440.0</v>
      </c>
      <c r="BU141" s="19">
        <v>1770.0</v>
      </c>
      <c r="BV141" s="19">
        <v>3513.0</v>
      </c>
      <c r="BW141" s="19">
        <v>3481.0</v>
      </c>
      <c r="BX141" s="19">
        <v>752.0</v>
      </c>
      <c r="BY141" s="19">
        <v>2546.0</v>
      </c>
      <c r="BZ141" s="19">
        <v>2506.0</v>
      </c>
      <c r="CA141" s="19">
        <v>2424.0</v>
      </c>
      <c r="CB141" s="19">
        <v>1235.0</v>
      </c>
      <c r="CC141" s="19">
        <v>828.0</v>
      </c>
    </row>
    <row r="142">
      <c r="A142" s="1">
        <v>139.0</v>
      </c>
      <c r="B142" s="1">
        <v>1061.0</v>
      </c>
      <c r="C142" s="1">
        <v>818.0</v>
      </c>
      <c r="D142" s="1">
        <v>1381.0</v>
      </c>
      <c r="E142" s="1">
        <v>1039.0</v>
      </c>
      <c r="F142" s="19">
        <v>1106.0</v>
      </c>
      <c r="G142" s="1">
        <v>999.0</v>
      </c>
      <c r="H142" s="1">
        <v>572.0</v>
      </c>
      <c r="I142" s="1">
        <v>658.0</v>
      </c>
      <c r="J142" s="1">
        <v>1093.0</v>
      </c>
      <c r="K142" s="19">
        <v>2353.0</v>
      </c>
      <c r="L142" s="1">
        <v>1712.0</v>
      </c>
      <c r="M142" s="1">
        <v>1346.0</v>
      </c>
      <c r="N142" s="1">
        <v>1459.0</v>
      </c>
      <c r="O142" s="1">
        <v>1761.0</v>
      </c>
      <c r="P142" s="19">
        <v>1196.0</v>
      </c>
      <c r="Q142" s="1">
        <v>1047.0</v>
      </c>
      <c r="R142" s="1">
        <v>1505.0</v>
      </c>
      <c r="S142" s="1">
        <v>597.0</v>
      </c>
      <c r="T142" s="1">
        <v>1133.0</v>
      </c>
      <c r="U142" s="19">
        <v>668.0</v>
      </c>
      <c r="V142" s="1">
        <v>443.0</v>
      </c>
      <c r="W142" s="1">
        <v>3460.0</v>
      </c>
      <c r="X142" s="1">
        <v>1859.0</v>
      </c>
      <c r="Y142" s="1">
        <v>2003.0</v>
      </c>
      <c r="Z142" s="19">
        <v>1949.0</v>
      </c>
      <c r="AA142" s="1">
        <v>2398.0</v>
      </c>
      <c r="AB142" s="1">
        <v>6511.0</v>
      </c>
      <c r="AC142" s="1">
        <v>3269.0</v>
      </c>
      <c r="AD142" s="1">
        <v>3159.0</v>
      </c>
      <c r="AE142" s="19">
        <v>647.0</v>
      </c>
      <c r="AF142" s="1">
        <v>2484.0</v>
      </c>
      <c r="AG142" s="1">
        <v>3085.0</v>
      </c>
      <c r="AH142" s="1">
        <v>1215.0</v>
      </c>
      <c r="AI142" s="1">
        <v>1500.0</v>
      </c>
      <c r="AJ142" s="19">
        <v>611.0</v>
      </c>
      <c r="AK142" s="1">
        <v>1986.0</v>
      </c>
      <c r="AL142" s="1">
        <v>3209.0</v>
      </c>
      <c r="AM142" s="1">
        <v>2347.0</v>
      </c>
      <c r="AN142" s="1">
        <v>1353.0</v>
      </c>
      <c r="AO142" s="19">
        <v>786.0</v>
      </c>
      <c r="AP142" s="1">
        <v>793.0</v>
      </c>
      <c r="AQ142" s="1">
        <v>1726.0</v>
      </c>
      <c r="AR142" s="1">
        <v>395.0</v>
      </c>
      <c r="AS142" s="1">
        <v>535.0</v>
      </c>
      <c r="AT142" s="19">
        <v>821.0</v>
      </c>
      <c r="AU142" s="1">
        <v>1607.0</v>
      </c>
      <c r="AV142" s="1">
        <v>1106.0</v>
      </c>
      <c r="AW142" s="1">
        <v>539.0</v>
      </c>
      <c r="AX142" s="1">
        <v>896.0</v>
      </c>
      <c r="AY142" s="19">
        <v>928.0</v>
      </c>
      <c r="AZ142" s="1">
        <v>1114.0</v>
      </c>
      <c r="BA142" s="1">
        <v>2290.0</v>
      </c>
      <c r="BB142" s="1">
        <v>1810.0</v>
      </c>
      <c r="BC142" s="19">
        <v>1299.0</v>
      </c>
      <c r="BD142" s="19">
        <v>1284.0</v>
      </c>
      <c r="BE142" s="19">
        <v>1343.0</v>
      </c>
      <c r="BF142" s="19">
        <v>1663.0</v>
      </c>
      <c r="BG142" s="19">
        <v>1128.0</v>
      </c>
      <c r="BH142" s="19">
        <v>1106.0</v>
      </c>
      <c r="BI142" s="19">
        <v>589.0</v>
      </c>
      <c r="BJ142" s="19">
        <v>1842.0</v>
      </c>
      <c r="BK142" s="19">
        <v>3041.0</v>
      </c>
      <c r="BL142" s="19">
        <v>1961.0</v>
      </c>
      <c r="BM142" s="19">
        <v>1085.0</v>
      </c>
      <c r="BN142" s="19">
        <v>1141.0</v>
      </c>
      <c r="BO142" s="19">
        <v>2261.0</v>
      </c>
      <c r="BP142" s="19">
        <v>3112.0</v>
      </c>
      <c r="BQ142" s="19">
        <v>1679.0</v>
      </c>
      <c r="BR142" s="19">
        <v>2105.0</v>
      </c>
      <c r="BS142" s="19">
        <v>842.0</v>
      </c>
      <c r="BT142" s="19">
        <v>2185.0</v>
      </c>
      <c r="BU142" s="19">
        <v>1489.0</v>
      </c>
      <c r="BV142" s="19">
        <v>3975.0</v>
      </c>
      <c r="BW142" s="19">
        <v>3057.0</v>
      </c>
      <c r="BX142" s="19">
        <v>731.0</v>
      </c>
      <c r="BY142" s="19">
        <v>2231.0</v>
      </c>
      <c r="BZ142" s="19">
        <v>2849.0</v>
      </c>
      <c r="CA142" s="19">
        <v>2398.0</v>
      </c>
      <c r="CB142" s="19">
        <v>991.0</v>
      </c>
      <c r="CC142" s="19">
        <v>804.0</v>
      </c>
    </row>
    <row r="143">
      <c r="A143" s="1">
        <v>140.0</v>
      </c>
      <c r="B143" s="1">
        <v>1156.0</v>
      </c>
      <c r="C143" s="1">
        <v>735.0</v>
      </c>
      <c r="D143" s="1">
        <v>1224.0</v>
      </c>
      <c r="E143" s="1">
        <v>1089.0</v>
      </c>
      <c r="F143" s="19">
        <v>991.0</v>
      </c>
      <c r="G143" s="1">
        <v>855.0</v>
      </c>
      <c r="H143" s="1">
        <v>445.0</v>
      </c>
      <c r="I143" s="1">
        <v>601.0</v>
      </c>
      <c r="J143" s="1">
        <v>951.0</v>
      </c>
      <c r="K143" s="19">
        <v>2013.0</v>
      </c>
      <c r="L143" s="1">
        <v>1762.0</v>
      </c>
      <c r="M143" s="1">
        <v>1519.0</v>
      </c>
      <c r="N143" s="1">
        <v>1233.0</v>
      </c>
      <c r="O143" s="1">
        <v>1651.0</v>
      </c>
      <c r="P143" s="19">
        <v>1210.0</v>
      </c>
      <c r="Q143" s="1">
        <v>1195.0</v>
      </c>
      <c r="R143" s="1">
        <v>1520.0</v>
      </c>
      <c r="S143" s="1">
        <v>589.0</v>
      </c>
      <c r="T143" s="1">
        <v>980.0</v>
      </c>
      <c r="U143" s="19">
        <v>560.0</v>
      </c>
      <c r="V143" s="1">
        <v>490.0</v>
      </c>
      <c r="W143" s="1">
        <v>3561.0</v>
      </c>
      <c r="X143" s="1">
        <v>1845.0</v>
      </c>
      <c r="Y143" s="1">
        <v>1737.0</v>
      </c>
      <c r="Z143" s="19">
        <v>1984.0</v>
      </c>
      <c r="AA143" s="1">
        <v>2401.0</v>
      </c>
      <c r="AB143" s="1">
        <v>7186.0</v>
      </c>
      <c r="AC143" s="1">
        <v>2918.0</v>
      </c>
      <c r="AD143" s="1">
        <v>3076.0</v>
      </c>
      <c r="AE143" s="19">
        <v>695.0</v>
      </c>
      <c r="AF143" s="1">
        <v>2500.0</v>
      </c>
      <c r="AG143" s="1">
        <v>3112.0</v>
      </c>
      <c r="AH143" s="1">
        <v>1058.0</v>
      </c>
      <c r="AI143" s="1">
        <v>1398.0</v>
      </c>
      <c r="AJ143" s="19">
        <v>551.0</v>
      </c>
      <c r="AK143" s="1">
        <v>1823.0</v>
      </c>
      <c r="AL143" s="1">
        <v>2778.0</v>
      </c>
      <c r="AM143" s="1">
        <v>2209.0</v>
      </c>
      <c r="AN143" s="1">
        <v>1210.0</v>
      </c>
      <c r="AO143" s="19">
        <v>823.0</v>
      </c>
      <c r="AP143" s="1">
        <v>771.0</v>
      </c>
      <c r="AQ143" s="1">
        <v>1663.0</v>
      </c>
      <c r="AR143" s="1">
        <v>412.0</v>
      </c>
      <c r="AS143" s="1">
        <v>486.0</v>
      </c>
      <c r="AT143" s="19">
        <v>761.0</v>
      </c>
      <c r="AU143" s="1">
        <v>1345.0</v>
      </c>
      <c r="AV143" s="1">
        <v>1170.0</v>
      </c>
      <c r="AW143" s="1">
        <v>564.0</v>
      </c>
      <c r="AX143" s="1">
        <v>783.0</v>
      </c>
      <c r="AY143" s="19">
        <v>799.0</v>
      </c>
      <c r="AZ143" s="1">
        <v>1162.0</v>
      </c>
      <c r="BA143" s="1">
        <v>2128.0</v>
      </c>
      <c r="BB143" s="1">
        <v>1623.0</v>
      </c>
      <c r="BC143" s="19">
        <v>1126.0</v>
      </c>
      <c r="BD143" s="19">
        <v>1420.0</v>
      </c>
      <c r="BE143" s="19">
        <v>1436.0</v>
      </c>
      <c r="BF143" s="19">
        <v>1850.0</v>
      </c>
      <c r="BG143" s="19">
        <v>1020.0</v>
      </c>
      <c r="BH143" s="19">
        <v>1105.0</v>
      </c>
      <c r="BI143" s="19">
        <v>466.0</v>
      </c>
      <c r="BJ143" s="19">
        <v>1601.0</v>
      </c>
      <c r="BK143" s="19">
        <v>2706.0</v>
      </c>
      <c r="BL143" s="19">
        <v>1816.0</v>
      </c>
      <c r="BM143" s="19">
        <v>901.0</v>
      </c>
      <c r="BN143" s="19">
        <v>1015.0</v>
      </c>
      <c r="BO143" s="19">
        <v>1858.0</v>
      </c>
      <c r="BP143" s="19">
        <v>3221.0</v>
      </c>
      <c r="BQ143" s="19">
        <v>1593.0</v>
      </c>
      <c r="BR143" s="19">
        <v>2255.0</v>
      </c>
      <c r="BS143" s="19">
        <v>733.0</v>
      </c>
      <c r="BT143" s="19">
        <v>1896.0</v>
      </c>
      <c r="BU143" s="19">
        <v>1505.0</v>
      </c>
      <c r="BV143" s="19">
        <v>4026.0</v>
      </c>
      <c r="BW143" s="19">
        <v>2551.0</v>
      </c>
      <c r="BX143" s="19">
        <v>666.0</v>
      </c>
      <c r="BY143" s="19">
        <v>1965.0</v>
      </c>
      <c r="BZ143" s="19">
        <v>2880.0</v>
      </c>
      <c r="CA143" s="19">
        <v>2415.0</v>
      </c>
      <c r="CB143" s="19">
        <v>1132.0</v>
      </c>
      <c r="CC143" s="19">
        <v>874.0</v>
      </c>
    </row>
    <row r="144">
      <c r="A144" s="1">
        <v>141.0</v>
      </c>
      <c r="B144" s="1">
        <v>1234.0</v>
      </c>
      <c r="C144" s="1">
        <v>638.0</v>
      </c>
      <c r="D144" s="1">
        <v>1059.0</v>
      </c>
      <c r="E144" s="1">
        <v>1040.0</v>
      </c>
      <c r="F144" s="19">
        <v>1022.0</v>
      </c>
      <c r="G144" s="1">
        <v>943.0</v>
      </c>
      <c r="H144" s="1">
        <v>412.0</v>
      </c>
      <c r="I144" s="1">
        <v>596.0</v>
      </c>
      <c r="J144" s="1">
        <v>787.0</v>
      </c>
      <c r="K144" s="19">
        <v>1711.0</v>
      </c>
      <c r="L144" s="1">
        <v>1735.0</v>
      </c>
      <c r="M144" s="1">
        <v>1689.0</v>
      </c>
      <c r="N144" s="1">
        <v>1315.0</v>
      </c>
      <c r="O144" s="1">
        <v>1458.0</v>
      </c>
      <c r="P144" s="19">
        <v>1170.0</v>
      </c>
      <c r="Q144" s="1">
        <v>1166.0</v>
      </c>
      <c r="R144" s="1">
        <v>1505.0</v>
      </c>
      <c r="S144" s="1">
        <v>461.0</v>
      </c>
      <c r="T144" s="1">
        <v>884.0</v>
      </c>
      <c r="U144" s="19">
        <v>596.0</v>
      </c>
      <c r="V144" s="1">
        <v>517.0</v>
      </c>
      <c r="W144" s="1">
        <v>3430.0</v>
      </c>
      <c r="X144" s="1">
        <v>1972.0</v>
      </c>
      <c r="Y144" s="1">
        <v>1907.0</v>
      </c>
      <c r="Z144" s="19">
        <v>1980.0</v>
      </c>
      <c r="AA144" s="1">
        <v>2248.0</v>
      </c>
      <c r="AB144" s="1">
        <v>6922.0</v>
      </c>
      <c r="AC144" s="1">
        <v>2268.0</v>
      </c>
      <c r="AD144" s="1">
        <v>2848.0</v>
      </c>
      <c r="AE144" s="19">
        <v>641.0</v>
      </c>
      <c r="AF144" s="1">
        <v>2304.0</v>
      </c>
      <c r="AG144" s="1">
        <v>3062.0</v>
      </c>
      <c r="AH144" s="1">
        <v>1079.0</v>
      </c>
      <c r="AI144" s="1">
        <v>1256.0</v>
      </c>
      <c r="AJ144" s="19">
        <v>565.0</v>
      </c>
      <c r="AK144" s="1">
        <v>1577.0</v>
      </c>
      <c r="AL144" s="1">
        <v>2859.0</v>
      </c>
      <c r="AM144" s="1">
        <v>1951.0</v>
      </c>
      <c r="AN144" s="1">
        <v>974.0</v>
      </c>
      <c r="AO144" s="19">
        <v>852.0</v>
      </c>
      <c r="AP144" s="1">
        <v>667.0</v>
      </c>
      <c r="AQ144" s="1">
        <v>1434.0</v>
      </c>
      <c r="AR144" s="1">
        <v>360.0</v>
      </c>
      <c r="AS144" s="1">
        <v>479.0</v>
      </c>
      <c r="AT144" s="19">
        <v>672.0</v>
      </c>
      <c r="AU144" s="1">
        <v>1547.0</v>
      </c>
      <c r="AV144" s="1">
        <v>1131.0</v>
      </c>
      <c r="AW144" s="1">
        <v>628.0</v>
      </c>
      <c r="AX144" s="1">
        <v>779.0</v>
      </c>
      <c r="AY144" s="19">
        <v>825.0</v>
      </c>
      <c r="AZ144" s="1">
        <v>1124.0</v>
      </c>
      <c r="BA144" s="1">
        <v>1783.0</v>
      </c>
      <c r="BB144" s="1">
        <v>1422.0</v>
      </c>
      <c r="BC144" s="19">
        <v>958.0</v>
      </c>
      <c r="BD144" s="19">
        <v>1487.0</v>
      </c>
      <c r="BE144" s="19">
        <v>1433.0</v>
      </c>
      <c r="BF144" s="19">
        <v>1721.0</v>
      </c>
      <c r="BG144" s="19">
        <v>888.0</v>
      </c>
      <c r="BH144" s="19">
        <v>1018.0</v>
      </c>
      <c r="BI144" s="19">
        <v>387.0</v>
      </c>
      <c r="BJ144" s="19">
        <v>1364.0</v>
      </c>
      <c r="BK144" s="19">
        <v>2315.0</v>
      </c>
      <c r="BL144" s="19">
        <v>1590.0</v>
      </c>
      <c r="BM144" s="19">
        <v>965.0</v>
      </c>
      <c r="BN144" s="19">
        <v>948.0</v>
      </c>
      <c r="BO144" s="19">
        <v>1992.0</v>
      </c>
      <c r="BP144" s="19">
        <v>3450.0</v>
      </c>
      <c r="BQ144" s="19">
        <v>1347.0</v>
      </c>
      <c r="BR144" s="19">
        <v>2213.0</v>
      </c>
      <c r="BS144" s="19">
        <v>624.0</v>
      </c>
      <c r="BT144" s="19">
        <v>1929.0</v>
      </c>
      <c r="BU144" s="19">
        <v>1526.0</v>
      </c>
      <c r="BV144" s="19">
        <v>3930.0</v>
      </c>
      <c r="BW144" s="19">
        <v>2762.0</v>
      </c>
      <c r="BX144" s="19">
        <v>588.0</v>
      </c>
      <c r="BY144" s="19">
        <v>2060.0</v>
      </c>
      <c r="BZ144" s="19">
        <v>2753.0</v>
      </c>
      <c r="CA144" s="19">
        <v>2031.0</v>
      </c>
      <c r="CB144" s="19">
        <v>1038.0</v>
      </c>
      <c r="CC144" s="19">
        <v>739.0</v>
      </c>
    </row>
    <row r="145">
      <c r="A145" s="1">
        <v>142.0</v>
      </c>
      <c r="B145" s="1">
        <v>1125.0</v>
      </c>
      <c r="C145" s="1">
        <v>600.0</v>
      </c>
      <c r="D145" s="1">
        <v>1135.0</v>
      </c>
      <c r="E145" s="1">
        <v>867.0</v>
      </c>
      <c r="F145" s="19">
        <v>1013.0</v>
      </c>
      <c r="G145" s="1">
        <v>1003.0</v>
      </c>
      <c r="H145" s="1">
        <v>490.0</v>
      </c>
      <c r="I145" s="1">
        <v>514.0</v>
      </c>
      <c r="J145" s="1">
        <v>810.0</v>
      </c>
      <c r="K145" s="19">
        <v>1894.0</v>
      </c>
      <c r="L145" s="1">
        <v>1668.0</v>
      </c>
      <c r="M145" s="1">
        <v>1661.0</v>
      </c>
      <c r="N145" s="1">
        <v>1374.0</v>
      </c>
      <c r="O145" s="1">
        <v>1148.0</v>
      </c>
      <c r="P145" s="19">
        <v>1050.0</v>
      </c>
      <c r="Q145" s="1">
        <v>1194.0</v>
      </c>
      <c r="R145" s="1">
        <v>1385.0</v>
      </c>
      <c r="S145" s="1">
        <v>439.0</v>
      </c>
      <c r="T145" s="1">
        <v>702.0</v>
      </c>
      <c r="U145" s="19">
        <v>519.0</v>
      </c>
      <c r="V145" s="1">
        <v>578.0</v>
      </c>
      <c r="W145" s="1">
        <v>3118.0</v>
      </c>
      <c r="X145" s="1">
        <v>1676.0</v>
      </c>
      <c r="Y145" s="1">
        <v>1953.0</v>
      </c>
      <c r="Z145" s="19">
        <v>1916.0</v>
      </c>
      <c r="AA145" s="1">
        <v>1940.0</v>
      </c>
      <c r="AB145" s="1">
        <v>5961.0</v>
      </c>
      <c r="AC145" s="1">
        <v>2584.0</v>
      </c>
      <c r="AD145" s="1">
        <v>2625.0</v>
      </c>
      <c r="AE145" s="19">
        <v>623.0</v>
      </c>
      <c r="AF145" s="1">
        <v>1943.0</v>
      </c>
      <c r="AG145" s="1">
        <v>2665.0</v>
      </c>
      <c r="AH145" s="1">
        <v>1096.0</v>
      </c>
      <c r="AI145" s="1">
        <v>1004.0</v>
      </c>
      <c r="AJ145" s="19">
        <v>449.0</v>
      </c>
      <c r="AK145" s="1">
        <v>1376.0</v>
      </c>
      <c r="AL145" s="1">
        <v>2826.0</v>
      </c>
      <c r="AM145" s="1">
        <v>1754.0</v>
      </c>
      <c r="AN145" s="1">
        <v>1026.0</v>
      </c>
      <c r="AO145" s="19">
        <v>835.0</v>
      </c>
      <c r="AP145" s="1">
        <v>706.0</v>
      </c>
      <c r="AQ145" s="1">
        <v>1161.0</v>
      </c>
      <c r="AR145" s="1">
        <v>321.0</v>
      </c>
      <c r="AS145" s="1">
        <v>439.0</v>
      </c>
      <c r="AT145" s="19">
        <v>771.0</v>
      </c>
      <c r="AU145" s="1">
        <v>1794.0</v>
      </c>
      <c r="AV145" s="1">
        <v>1101.0</v>
      </c>
      <c r="AW145" s="1">
        <v>576.0</v>
      </c>
      <c r="AX145" s="1">
        <v>780.0</v>
      </c>
      <c r="AY145" s="19">
        <v>870.0</v>
      </c>
      <c r="AZ145" s="1">
        <v>1024.0</v>
      </c>
      <c r="BA145" s="1">
        <v>2032.0</v>
      </c>
      <c r="BB145" s="1">
        <v>1484.0</v>
      </c>
      <c r="BC145" s="19">
        <v>1014.0</v>
      </c>
      <c r="BD145" s="19">
        <v>1552.0</v>
      </c>
      <c r="BE145" s="19">
        <v>1370.0</v>
      </c>
      <c r="BF145" s="19">
        <v>1526.0</v>
      </c>
      <c r="BG145" s="19">
        <v>992.0</v>
      </c>
      <c r="BH145" s="19">
        <v>834.0</v>
      </c>
      <c r="BI145" s="19">
        <v>446.0</v>
      </c>
      <c r="BJ145" s="19">
        <v>1539.0</v>
      </c>
      <c r="BK145" s="19">
        <v>2480.0</v>
      </c>
      <c r="BL145" s="19">
        <v>1444.0</v>
      </c>
      <c r="BM145" s="19">
        <v>998.0</v>
      </c>
      <c r="BN145" s="19">
        <v>1023.0</v>
      </c>
      <c r="BO145" s="19">
        <v>1961.0</v>
      </c>
      <c r="BP145" s="19">
        <v>3149.0</v>
      </c>
      <c r="BQ145" s="19">
        <v>1181.0</v>
      </c>
      <c r="BR145" s="19">
        <v>1953.0</v>
      </c>
      <c r="BS145" s="19">
        <v>701.0</v>
      </c>
      <c r="BT145" s="19">
        <v>2136.0</v>
      </c>
      <c r="BU145" s="19">
        <v>1471.0</v>
      </c>
      <c r="BV145" s="19">
        <v>3473.0</v>
      </c>
      <c r="BW145" s="19">
        <v>2796.0</v>
      </c>
      <c r="BX145" s="19">
        <v>471.0</v>
      </c>
      <c r="BY145" s="19">
        <v>1986.0</v>
      </c>
      <c r="BZ145" s="19">
        <v>2457.0</v>
      </c>
      <c r="CA145" s="19">
        <v>1766.0</v>
      </c>
      <c r="CB145" s="19">
        <v>925.0</v>
      </c>
      <c r="CC145" s="19">
        <v>723.0</v>
      </c>
    </row>
    <row r="146">
      <c r="A146" s="1">
        <v>143.0</v>
      </c>
      <c r="B146" s="1">
        <v>1016.0</v>
      </c>
      <c r="C146" s="1">
        <v>664.0</v>
      </c>
      <c r="D146" s="1">
        <v>1125.0</v>
      </c>
      <c r="E146" s="1">
        <v>832.0</v>
      </c>
      <c r="F146" s="19">
        <v>922.0</v>
      </c>
      <c r="G146" s="1">
        <v>938.0</v>
      </c>
      <c r="H146" s="1">
        <v>494.0</v>
      </c>
      <c r="I146" s="1">
        <v>542.0</v>
      </c>
      <c r="J146" s="1">
        <v>789.0</v>
      </c>
      <c r="K146" s="19">
        <v>2043.0</v>
      </c>
      <c r="L146" s="1">
        <v>1574.0</v>
      </c>
      <c r="M146" s="1">
        <v>1598.0</v>
      </c>
      <c r="N146" s="1">
        <v>1315.0</v>
      </c>
      <c r="O146" s="1">
        <v>1352.0</v>
      </c>
      <c r="P146" s="19">
        <v>779.0</v>
      </c>
      <c r="Q146" s="1">
        <v>1087.0</v>
      </c>
      <c r="R146" s="1">
        <v>1166.0</v>
      </c>
      <c r="S146" s="1">
        <v>444.0</v>
      </c>
      <c r="T146" s="1">
        <v>756.0</v>
      </c>
      <c r="U146" s="19">
        <v>551.0</v>
      </c>
      <c r="V146" s="1">
        <v>623.0</v>
      </c>
      <c r="W146" s="1">
        <v>2703.0</v>
      </c>
      <c r="X146" s="1">
        <v>1577.0</v>
      </c>
      <c r="Y146" s="1">
        <v>1885.0</v>
      </c>
      <c r="Z146" s="19">
        <v>1729.0</v>
      </c>
      <c r="AA146" s="1">
        <v>1678.0</v>
      </c>
      <c r="AB146" s="1">
        <v>5045.0</v>
      </c>
      <c r="AC146" s="1">
        <v>2791.0</v>
      </c>
      <c r="AD146" s="1">
        <v>2277.0</v>
      </c>
      <c r="AE146" s="19">
        <v>576.0</v>
      </c>
      <c r="AF146" s="1">
        <v>1779.0</v>
      </c>
      <c r="AG146" s="1">
        <v>2235.0</v>
      </c>
      <c r="AH146" s="1">
        <v>1013.0</v>
      </c>
      <c r="AI146" s="1">
        <v>875.0</v>
      </c>
      <c r="AJ146" s="19">
        <v>525.0</v>
      </c>
      <c r="AK146" s="1">
        <v>1394.0</v>
      </c>
      <c r="AL146" s="1">
        <v>2598.0</v>
      </c>
      <c r="AM146" s="1">
        <v>1774.0</v>
      </c>
      <c r="AN146" s="1">
        <v>968.0</v>
      </c>
      <c r="AO146" s="19">
        <v>754.0</v>
      </c>
      <c r="AP146" s="1">
        <v>694.0</v>
      </c>
      <c r="AQ146" s="1">
        <v>1147.0</v>
      </c>
      <c r="AR146" s="1">
        <v>272.0</v>
      </c>
      <c r="AS146" s="1">
        <v>509.0</v>
      </c>
      <c r="AT146" s="19">
        <v>797.0</v>
      </c>
      <c r="AU146" s="1">
        <v>1675.0</v>
      </c>
      <c r="AV146" s="1">
        <v>1112.0</v>
      </c>
      <c r="AW146" s="1">
        <v>484.0</v>
      </c>
      <c r="AX146" s="1">
        <v>737.0</v>
      </c>
      <c r="AY146" s="19">
        <v>780.0</v>
      </c>
      <c r="AZ146" s="1">
        <v>867.0</v>
      </c>
      <c r="BA146" s="1">
        <v>1965.0</v>
      </c>
      <c r="BB146" s="1">
        <v>1530.0</v>
      </c>
      <c r="BC146" s="19">
        <v>971.0</v>
      </c>
      <c r="BD146" s="19">
        <v>1497.0</v>
      </c>
      <c r="BE146" s="19">
        <v>1341.0</v>
      </c>
      <c r="BF146" s="19">
        <v>1270.0</v>
      </c>
      <c r="BG146" s="19">
        <v>1005.0</v>
      </c>
      <c r="BH146" s="19">
        <v>703.0</v>
      </c>
      <c r="BI146" s="19">
        <v>479.0</v>
      </c>
      <c r="BJ146" s="19">
        <v>1546.0</v>
      </c>
      <c r="BK146" s="19">
        <v>2545.0</v>
      </c>
      <c r="BL146" s="19">
        <v>1481.0</v>
      </c>
      <c r="BM146" s="19">
        <v>975.0</v>
      </c>
      <c r="BN146" s="19">
        <v>951.0</v>
      </c>
      <c r="BO146" s="19">
        <v>1987.0</v>
      </c>
      <c r="BP146" s="19">
        <v>2995.0</v>
      </c>
      <c r="BQ146" s="19">
        <v>1322.0</v>
      </c>
      <c r="BR146" s="19">
        <v>1678.0</v>
      </c>
      <c r="BS146" s="19">
        <v>693.0</v>
      </c>
      <c r="BT146" s="19">
        <v>2052.0</v>
      </c>
      <c r="BU146" s="19">
        <v>1312.0</v>
      </c>
      <c r="BV146" s="19">
        <v>3054.0</v>
      </c>
      <c r="BW146" s="19">
        <v>2560.0</v>
      </c>
      <c r="BX146" s="19">
        <v>524.0</v>
      </c>
      <c r="BY146" s="19">
        <v>2027.0</v>
      </c>
      <c r="BZ146" s="19">
        <v>2070.0</v>
      </c>
      <c r="CA146" s="19">
        <v>1994.0</v>
      </c>
      <c r="CB146" s="19">
        <v>826.0</v>
      </c>
      <c r="CC146" s="19">
        <v>620.0</v>
      </c>
    </row>
    <row r="147">
      <c r="A147" s="1">
        <v>144.0</v>
      </c>
      <c r="B147" s="1">
        <v>887.0</v>
      </c>
      <c r="C147" s="1">
        <v>631.0</v>
      </c>
      <c r="D147" s="1">
        <v>1142.0</v>
      </c>
      <c r="E147" s="1">
        <v>815.0</v>
      </c>
      <c r="F147" s="19">
        <v>897.0</v>
      </c>
      <c r="G147" s="1">
        <v>826.0</v>
      </c>
      <c r="H147" s="1">
        <v>506.0</v>
      </c>
      <c r="I147" s="1">
        <v>534.0</v>
      </c>
      <c r="J147" s="1">
        <v>732.0</v>
      </c>
      <c r="K147" s="19">
        <v>2044.0</v>
      </c>
      <c r="L147" s="1">
        <v>1378.0</v>
      </c>
      <c r="M147" s="1">
        <v>1350.0</v>
      </c>
      <c r="N147" s="1">
        <v>1207.0</v>
      </c>
      <c r="O147" s="1">
        <v>1351.0</v>
      </c>
      <c r="P147" s="19">
        <v>817.0</v>
      </c>
      <c r="Q147" s="1">
        <v>945.0</v>
      </c>
      <c r="R147" s="1">
        <v>1247.0</v>
      </c>
      <c r="S147" s="1">
        <v>487.0</v>
      </c>
      <c r="T147" s="1">
        <v>734.0</v>
      </c>
      <c r="U147" s="19">
        <v>509.0</v>
      </c>
      <c r="V147" s="1">
        <v>686.0</v>
      </c>
      <c r="W147" s="1">
        <v>3121.0</v>
      </c>
      <c r="X147" s="1">
        <v>1332.0</v>
      </c>
      <c r="Y147" s="1">
        <v>1816.0</v>
      </c>
      <c r="Z147" s="19">
        <v>1365.0</v>
      </c>
      <c r="AA147" s="1">
        <v>1794.0</v>
      </c>
      <c r="AB147" s="1">
        <v>5721.0</v>
      </c>
      <c r="AC147" s="1">
        <v>2592.0</v>
      </c>
      <c r="AD147" s="1">
        <v>2409.0</v>
      </c>
      <c r="AE147" s="19">
        <v>476.0</v>
      </c>
      <c r="AF147" s="1">
        <v>1864.0</v>
      </c>
      <c r="AG147" s="1">
        <v>2440.0</v>
      </c>
      <c r="AH147" s="1">
        <v>901.0</v>
      </c>
      <c r="AI147" s="1">
        <v>889.0</v>
      </c>
      <c r="AJ147" s="19">
        <v>527.0</v>
      </c>
      <c r="AK147" s="1">
        <v>1420.0</v>
      </c>
      <c r="AL147" s="1">
        <v>2194.0</v>
      </c>
      <c r="AM147" s="1">
        <v>1785.0</v>
      </c>
      <c r="AN147" s="1">
        <v>891.0</v>
      </c>
      <c r="AO147" s="19">
        <v>703.0</v>
      </c>
      <c r="AP147" s="1">
        <v>755.0</v>
      </c>
      <c r="AQ147" s="1">
        <v>1200.0</v>
      </c>
      <c r="AR147" s="1">
        <v>223.0</v>
      </c>
      <c r="AS147" s="1">
        <v>474.0</v>
      </c>
      <c r="AT147" s="19">
        <v>688.0</v>
      </c>
      <c r="AU147" s="1">
        <v>1500.0</v>
      </c>
      <c r="AV147" s="1">
        <v>969.0</v>
      </c>
      <c r="AW147" s="1">
        <v>429.0</v>
      </c>
      <c r="AX147" s="1">
        <v>635.0</v>
      </c>
      <c r="AY147" s="19">
        <v>665.0</v>
      </c>
      <c r="AZ147" s="1">
        <v>782.0</v>
      </c>
      <c r="BA147" s="1">
        <v>1893.0</v>
      </c>
      <c r="BB147" s="1">
        <v>1492.0</v>
      </c>
      <c r="BC147" s="19">
        <v>961.0</v>
      </c>
      <c r="BD147" s="19">
        <v>1366.0</v>
      </c>
      <c r="BE147" s="19">
        <v>1220.0</v>
      </c>
      <c r="BF147" s="19">
        <v>1471.0</v>
      </c>
      <c r="BG147" s="19">
        <v>1001.0</v>
      </c>
      <c r="BH147" s="19">
        <v>850.0</v>
      </c>
      <c r="BI147" s="19">
        <v>447.0</v>
      </c>
      <c r="BJ147" s="19">
        <v>1505.0</v>
      </c>
      <c r="BK147" s="19">
        <v>2778.0</v>
      </c>
      <c r="BL147" s="19">
        <v>1569.0</v>
      </c>
      <c r="BM147" s="19">
        <v>839.0</v>
      </c>
      <c r="BN147" s="19">
        <v>837.0</v>
      </c>
      <c r="BO147" s="19">
        <v>1744.0</v>
      </c>
      <c r="BP147" s="19">
        <v>2596.0</v>
      </c>
      <c r="BQ147" s="19">
        <v>1345.0</v>
      </c>
      <c r="BR147" s="19">
        <v>1859.0</v>
      </c>
      <c r="BS147" s="19">
        <v>689.0</v>
      </c>
      <c r="BT147" s="19">
        <v>1984.0</v>
      </c>
      <c r="BU147" s="19">
        <v>1171.0</v>
      </c>
      <c r="BV147" s="19">
        <v>3388.0</v>
      </c>
      <c r="BW147" s="19">
        <v>2359.0</v>
      </c>
      <c r="BX147" s="19">
        <v>526.0</v>
      </c>
      <c r="BY147" s="19">
        <v>1960.0</v>
      </c>
      <c r="BZ147" s="19">
        <v>2400.0</v>
      </c>
      <c r="CA147" s="19">
        <v>2105.0</v>
      </c>
      <c r="CB147" s="19">
        <v>866.0</v>
      </c>
      <c r="CC147" s="19">
        <v>581.0</v>
      </c>
    </row>
    <row r="148">
      <c r="A148" s="1">
        <v>145.0</v>
      </c>
      <c r="B148" s="1">
        <v>899.0</v>
      </c>
      <c r="C148" s="1">
        <v>668.0</v>
      </c>
      <c r="D148" s="1">
        <v>905.0</v>
      </c>
      <c r="E148" s="1">
        <v>854.0</v>
      </c>
      <c r="F148" s="19">
        <v>801.0</v>
      </c>
      <c r="G148" s="1">
        <v>737.0</v>
      </c>
      <c r="H148" s="1">
        <v>504.0</v>
      </c>
      <c r="I148" s="1">
        <v>481.0</v>
      </c>
      <c r="J148" s="1">
        <v>566.0</v>
      </c>
      <c r="K148" s="19">
        <v>1894.0</v>
      </c>
      <c r="L148" s="1">
        <v>1428.0</v>
      </c>
      <c r="M148" s="1">
        <v>1159.0</v>
      </c>
      <c r="N148" s="1">
        <v>1073.0</v>
      </c>
      <c r="O148" s="1">
        <v>1320.0</v>
      </c>
      <c r="P148" s="19">
        <v>868.0</v>
      </c>
      <c r="Q148" s="1">
        <v>1008.0</v>
      </c>
      <c r="R148" s="1">
        <v>1192.0</v>
      </c>
      <c r="S148" s="1">
        <v>488.0</v>
      </c>
      <c r="T148" s="1">
        <v>594.0</v>
      </c>
      <c r="U148" s="19">
        <v>382.0</v>
      </c>
      <c r="V148" s="1">
        <v>719.0</v>
      </c>
      <c r="W148" s="1">
        <v>3365.0</v>
      </c>
      <c r="X148" s="1">
        <v>1345.0</v>
      </c>
      <c r="Y148" s="1">
        <v>1532.0</v>
      </c>
      <c r="Z148" s="19">
        <v>1602.0</v>
      </c>
      <c r="AA148" s="1">
        <v>1856.0</v>
      </c>
      <c r="AB148" s="1">
        <v>6131.0</v>
      </c>
      <c r="AC148" s="1">
        <v>2424.0</v>
      </c>
      <c r="AD148" s="1">
        <v>2471.0</v>
      </c>
      <c r="AE148" s="19">
        <v>518.0</v>
      </c>
      <c r="AF148" s="1">
        <v>1897.0</v>
      </c>
      <c r="AG148" s="1">
        <v>2420.0</v>
      </c>
      <c r="AH148" s="1">
        <v>801.0</v>
      </c>
      <c r="AI148" s="1">
        <v>806.0</v>
      </c>
      <c r="AJ148" s="19">
        <v>570.0</v>
      </c>
      <c r="AK148" s="1">
        <v>1357.0</v>
      </c>
      <c r="AL148" s="1">
        <v>1823.0</v>
      </c>
      <c r="AM148" s="1">
        <v>1756.0</v>
      </c>
      <c r="AN148" s="1">
        <v>718.0</v>
      </c>
      <c r="AO148" s="19">
        <v>599.0</v>
      </c>
      <c r="AP148" s="1">
        <v>644.0</v>
      </c>
      <c r="AQ148" s="1">
        <v>1098.0</v>
      </c>
      <c r="AR148" s="1">
        <v>199.0</v>
      </c>
      <c r="AS148" s="1">
        <v>421.0</v>
      </c>
      <c r="AT148" s="19">
        <v>665.0</v>
      </c>
      <c r="AU148" s="1">
        <v>1305.0</v>
      </c>
      <c r="AV148" s="1">
        <v>834.0</v>
      </c>
      <c r="AW148" s="1">
        <v>460.0</v>
      </c>
      <c r="AX148" s="1">
        <v>573.0</v>
      </c>
      <c r="AY148" s="19">
        <v>587.0</v>
      </c>
      <c r="AZ148" s="1">
        <v>792.0</v>
      </c>
      <c r="BA148" s="1">
        <v>1712.0</v>
      </c>
      <c r="BB148" s="1">
        <v>1335.0</v>
      </c>
      <c r="BC148" s="19">
        <v>875.0</v>
      </c>
      <c r="BD148" s="19">
        <v>1225.0</v>
      </c>
      <c r="BE148" s="19">
        <v>1067.0</v>
      </c>
      <c r="BF148" s="19">
        <v>1615.0</v>
      </c>
      <c r="BG148" s="19">
        <v>940.0</v>
      </c>
      <c r="BH148" s="19">
        <v>812.0</v>
      </c>
      <c r="BI148" s="19">
        <v>453.0</v>
      </c>
      <c r="BJ148" s="19">
        <v>1305.0</v>
      </c>
      <c r="BK148" s="19">
        <v>2390.0</v>
      </c>
      <c r="BL148" s="19">
        <v>1418.0</v>
      </c>
      <c r="BM148" s="19">
        <v>802.0</v>
      </c>
      <c r="BN148" s="19">
        <v>681.0</v>
      </c>
      <c r="BO148" s="19">
        <v>1539.0</v>
      </c>
      <c r="BP148" s="19">
        <v>2858.0</v>
      </c>
      <c r="BQ148" s="19">
        <v>1165.0</v>
      </c>
      <c r="BR148" s="19">
        <v>1789.0</v>
      </c>
      <c r="BS148" s="19">
        <v>579.0</v>
      </c>
      <c r="BT148" s="19">
        <v>1718.0</v>
      </c>
      <c r="BU148" s="19">
        <v>1221.0</v>
      </c>
      <c r="BV148" s="19">
        <v>3537.0</v>
      </c>
      <c r="BW148" s="19">
        <v>1942.0</v>
      </c>
      <c r="BX148" s="19">
        <v>531.0</v>
      </c>
      <c r="BY148" s="19">
        <v>1690.0</v>
      </c>
      <c r="BZ148" s="19">
        <v>2393.0</v>
      </c>
      <c r="CA148" s="19">
        <v>1963.0</v>
      </c>
      <c r="CB148" s="19">
        <v>851.0</v>
      </c>
      <c r="CC148" s="19">
        <v>677.0</v>
      </c>
    </row>
    <row r="149">
      <c r="A149" s="1">
        <v>146.0</v>
      </c>
      <c r="B149" s="1">
        <v>862.0</v>
      </c>
      <c r="C149" s="1">
        <v>641.0</v>
      </c>
      <c r="D149" s="1">
        <v>824.0</v>
      </c>
      <c r="E149" s="1">
        <v>790.0</v>
      </c>
      <c r="F149" s="19">
        <v>674.0</v>
      </c>
      <c r="G149" s="1">
        <v>799.0</v>
      </c>
      <c r="H149" s="1">
        <v>446.0</v>
      </c>
      <c r="I149" s="1">
        <v>454.0</v>
      </c>
      <c r="J149" s="1">
        <v>468.0</v>
      </c>
      <c r="K149" s="19">
        <v>1557.0</v>
      </c>
      <c r="L149" s="1">
        <v>1468.0</v>
      </c>
      <c r="M149" s="1">
        <v>1193.0</v>
      </c>
      <c r="N149" s="1">
        <v>1108.0</v>
      </c>
      <c r="O149" s="1">
        <v>1157.0</v>
      </c>
      <c r="P149" s="19">
        <v>818.0</v>
      </c>
      <c r="Q149" s="1">
        <v>982.0</v>
      </c>
      <c r="R149" s="1">
        <v>1180.0</v>
      </c>
      <c r="S149" s="1">
        <v>454.0</v>
      </c>
      <c r="T149" s="1">
        <v>540.0</v>
      </c>
      <c r="U149" s="19">
        <v>358.0</v>
      </c>
      <c r="V149" s="1">
        <v>833.0</v>
      </c>
      <c r="W149" s="1">
        <v>3231.0</v>
      </c>
      <c r="X149" s="1">
        <v>1388.0</v>
      </c>
      <c r="Y149" s="1">
        <v>1289.0</v>
      </c>
      <c r="Z149" s="19">
        <v>1635.0</v>
      </c>
      <c r="AA149" s="1">
        <v>1707.0</v>
      </c>
      <c r="AB149" s="1">
        <v>5753.0</v>
      </c>
      <c r="AC149" s="1">
        <v>1909.0</v>
      </c>
      <c r="AD149" s="1">
        <v>2317.0</v>
      </c>
      <c r="AE149" s="19">
        <v>486.0</v>
      </c>
      <c r="AF149" s="1">
        <v>1721.0</v>
      </c>
      <c r="AG149" s="1">
        <v>2253.0</v>
      </c>
      <c r="AH149" s="1">
        <v>657.0</v>
      </c>
      <c r="AI149" s="1">
        <v>748.0</v>
      </c>
      <c r="AJ149" s="19">
        <v>514.0</v>
      </c>
      <c r="AK149" s="1">
        <v>1211.0</v>
      </c>
      <c r="AL149" s="1">
        <v>1954.0</v>
      </c>
      <c r="AM149" s="1">
        <v>1522.0</v>
      </c>
      <c r="AN149" s="1">
        <v>643.0</v>
      </c>
      <c r="AO149" s="19">
        <v>625.0</v>
      </c>
      <c r="AP149" s="1">
        <v>584.0</v>
      </c>
      <c r="AQ149" s="1">
        <v>953.0</v>
      </c>
      <c r="AR149" s="1">
        <v>207.0</v>
      </c>
      <c r="AS149" s="1">
        <v>339.0</v>
      </c>
      <c r="AT149" s="19">
        <v>631.0</v>
      </c>
      <c r="AU149" s="1">
        <v>1412.0</v>
      </c>
      <c r="AV149" s="1">
        <v>866.0</v>
      </c>
      <c r="AW149" s="1">
        <v>404.0</v>
      </c>
      <c r="AX149" s="1">
        <v>598.0</v>
      </c>
      <c r="AY149" s="19">
        <v>595.0</v>
      </c>
      <c r="AZ149" s="1">
        <v>776.0</v>
      </c>
      <c r="BA149" s="1">
        <v>1557.0</v>
      </c>
      <c r="BB149" s="1">
        <v>1023.0</v>
      </c>
      <c r="BC149" s="19">
        <v>785.0</v>
      </c>
      <c r="BD149" s="19">
        <v>1003.0</v>
      </c>
      <c r="BE149" s="19">
        <v>1219.0</v>
      </c>
      <c r="BF149" s="19">
        <v>1571.0</v>
      </c>
      <c r="BG149" s="19">
        <v>754.0</v>
      </c>
      <c r="BH149" s="19">
        <v>778.0</v>
      </c>
      <c r="BI149" s="19">
        <v>426.0</v>
      </c>
      <c r="BJ149" s="19">
        <v>1165.0</v>
      </c>
      <c r="BK149" s="19">
        <v>2062.0</v>
      </c>
      <c r="BL149" s="19">
        <v>1267.0</v>
      </c>
      <c r="BM149" s="19">
        <v>689.0</v>
      </c>
      <c r="BN149" s="19">
        <v>708.0</v>
      </c>
      <c r="BO149" s="19">
        <v>1515.0</v>
      </c>
      <c r="BP149" s="19">
        <v>2809.0</v>
      </c>
      <c r="BQ149" s="19">
        <v>1009.0</v>
      </c>
      <c r="BR149" s="19">
        <v>1692.0</v>
      </c>
      <c r="BS149" s="19">
        <v>551.0</v>
      </c>
      <c r="BT149" s="19">
        <v>1486.0</v>
      </c>
      <c r="BU149" s="19">
        <v>1333.0</v>
      </c>
      <c r="BV149" s="19">
        <v>3285.0</v>
      </c>
      <c r="BW149" s="19">
        <v>2045.0</v>
      </c>
      <c r="BX149" s="19">
        <v>519.0</v>
      </c>
      <c r="BY149" s="19">
        <v>1484.0</v>
      </c>
      <c r="BZ149" s="19">
        <v>2265.0</v>
      </c>
      <c r="CA149" s="19">
        <v>1726.0</v>
      </c>
      <c r="CB149" s="19">
        <v>823.0</v>
      </c>
      <c r="CC149" s="19">
        <v>676.0</v>
      </c>
    </row>
    <row r="150">
      <c r="A150" s="1">
        <v>147.0</v>
      </c>
      <c r="B150" s="1">
        <v>861.0</v>
      </c>
      <c r="C150" s="1">
        <v>565.0</v>
      </c>
      <c r="D150" s="1">
        <v>935.0</v>
      </c>
      <c r="E150" s="1">
        <v>726.0</v>
      </c>
      <c r="F150" s="19">
        <v>727.0</v>
      </c>
      <c r="G150" s="1">
        <v>749.0</v>
      </c>
      <c r="H150" s="1">
        <v>486.0</v>
      </c>
      <c r="I150" s="1">
        <v>372.0</v>
      </c>
      <c r="J150" s="1">
        <v>464.0</v>
      </c>
      <c r="K150" s="19">
        <v>1357.0</v>
      </c>
      <c r="L150" s="1">
        <v>1401.0</v>
      </c>
      <c r="M150" s="1">
        <v>1350.0</v>
      </c>
      <c r="N150" s="1">
        <v>1163.0</v>
      </c>
      <c r="O150" s="1">
        <v>981.0</v>
      </c>
      <c r="P150" s="19">
        <v>797.0</v>
      </c>
      <c r="Q150" s="1">
        <v>1068.0</v>
      </c>
      <c r="R150" s="1">
        <v>1112.0</v>
      </c>
      <c r="S150" s="1">
        <v>384.0</v>
      </c>
      <c r="T150" s="1">
        <v>478.0</v>
      </c>
      <c r="U150" s="19">
        <v>350.0</v>
      </c>
      <c r="V150" s="1">
        <v>972.0</v>
      </c>
      <c r="W150" s="1">
        <v>2810.0</v>
      </c>
      <c r="X150" s="1">
        <v>1266.0</v>
      </c>
      <c r="Y150" s="1">
        <v>1351.0</v>
      </c>
      <c r="Z150" s="19">
        <v>1647.0</v>
      </c>
      <c r="AA150" s="1">
        <v>1490.0</v>
      </c>
      <c r="AB150" s="1">
        <v>5231.0</v>
      </c>
      <c r="AC150" s="1">
        <v>2121.0</v>
      </c>
      <c r="AD150" s="1">
        <v>2083.0</v>
      </c>
      <c r="AE150" s="19">
        <v>422.0</v>
      </c>
      <c r="AF150" s="1">
        <v>1544.0</v>
      </c>
      <c r="AG150" s="1">
        <v>2145.0</v>
      </c>
      <c r="AH150" s="1">
        <v>740.0</v>
      </c>
      <c r="AI150" s="1">
        <v>663.0</v>
      </c>
      <c r="AJ150" s="19">
        <v>489.0</v>
      </c>
      <c r="AK150" s="1">
        <v>1052.0</v>
      </c>
      <c r="AL150" s="1">
        <v>1880.0</v>
      </c>
      <c r="AM150" s="1">
        <v>1285.0</v>
      </c>
      <c r="AN150" s="1">
        <v>668.0</v>
      </c>
      <c r="AO150" s="19">
        <v>604.0</v>
      </c>
      <c r="AP150" s="1">
        <v>653.0</v>
      </c>
      <c r="AQ150" s="1">
        <v>760.0</v>
      </c>
      <c r="AR150" s="1">
        <v>159.0</v>
      </c>
      <c r="AS150" s="1">
        <v>354.0</v>
      </c>
      <c r="AT150" s="19">
        <v>577.0</v>
      </c>
      <c r="AU150" s="1">
        <v>1541.0</v>
      </c>
      <c r="AV150" s="1">
        <v>900.0</v>
      </c>
      <c r="AW150" s="1">
        <v>353.0</v>
      </c>
      <c r="AX150" s="1">
        <v>628.0</v>
      </c>
      <c r="AY150" s="19">
        <v>610.0</v>
      </c>
      <c r="AZ150" s="1">
        <v>719.0</v>
      </c>
      <c r="BA150" s="1">
        <v>1693.0</v>
      </c>
      <c r="BB150" s="1">
        <v>1103.0</v>
      </c>
      <c r="BC150" s="19">
        <v>904.0</v>
      </c>
      <c r="BD150" s="19">
        <v>1043.0</v>
      </c>
      <c r="BE150" s="19">
        <v>1265.0</v>
      </c>
      <c r="BF150" s="19">
        <v>1371.0</v>
      </c>
      <c r="BG150" s="19">
        <v>792.0</v>
      </c>
      <c r="BH150" s="19">
        <v>728.0</v>
      </c>
      <c r="BI150" s="19">
        <v>413.0</v>
      </c>
      <c r="BJ150" s="19">
        <v>1253.0</v>
      </c>
      <c r="BK150" s="19">
        <v>2285.0</v>
      </c>
      <c r="BL150" s="19">
        <v>1051.0</v>
      </c>
      <c r="BM150" s="19">
        <v>726.0</v>
      </c>
      <c r="BN150" s="19">
        <v>702.0</v>
      </c>
      <c r="BO150" s="19">
        <v>1581.0</v>
      </c>
      <c r="BP150" s="19">
        <v>2806.0</v>
      </c>
      <c r="BQ150" s="19">
        <v>903.0</v>
      </c>
      <c r="BR150" s="19">
        <v>1552.0</v>
      </c>
      <c r="BS150" s="19">
        <v>537.0</v>
      </c>
      <c r="BT150" s="19">
        <v>1585.0</v>
      </c>
      <c r="BU150" s="19">
        <v>1221.0</v>
      </c>
      <c r="BV150" s="19">
        <v>2934.0</v>
      </c>
      <c r="BW150" s="19">
        <v>2129.0</v>
      </c>
      <c r="BX150" s="19">
        <v>463.0</v>
      </c>
      <c r="BY150" s="19">
        <v>1492.0</v>
      </c>
      <c r="BZ150" s="19">
        <v>1986.0</v>
      </c>
      <c r="CA150" s="19">
        <v>1521.0</v>
      </c>
      <c r="CB150" s="19">
        <v>703.0</v>
      </c>
      <c r="CC150" s="19">
        <v>575.0</v>
      </c>
    </row>
    <row r="151">
      <c r="A151" s="1">
        <v>148.0</v>
      </c>
      <c r="B151" s="1">
        <v>761.0</v>
      </c>
      <c r="C151" s="1">
        <v>501.0</v>
      </c>
      <c r="D151" s="1">
        <v>887.0</v>
      </c>
      <c r="E151" s="1">
        <v>668.0</v>
      </c>
      <c r="F151" s="19">
        <v>772.0</v>
      </c>
      <c r="G151" s="1">
        <v>734.0</v>
      </c>
      <c r="H151" s="1">
        <v>526.0</v>
      </c>
      <c r="I151" s="1">
        <v>384.0</v>
      </c>
      <c r="J151" s="1">
        <v>375.0</v>
      </c>
      <c r="K151" s="19">
        <v>1455.0</v>
      </c>
      <c r="L151" s="1">
        <v>1333.0</v>
      </c>
      <c r="M151" s="1">
        <v>1385.0</v>
      </c>
      <c r="N151" s="1">
        <v>1069.0</v>
      </c>
      <c r="O151" s="1">
        <v>1080.0</v>
      </c>
      <c r="P151" s="19">
        <v>784.0</v>
      </c>
      <c r="Q151" s="1">
        <v>1023.0</v>
      </c>
      <c r="R151" s="1">
        <v>1074.0</v>
      </c>
      <c r="S151" s="1">
        <v>413.0</v>
      </c>
      <c r="T151" s="1">
        <v>397.0</v>
      </c>
      <c r="U151" s="19">
        <v>403.0</v>
      </c>
      <c r="V151" s="1">
        <v>1050.0</v>
      </c>
      <c r="W151" s="1">
        <v>2573.0</v>
      </c>
      <c r="X151" s="1">
        <v>1121.0</v>
      </c>
      <c r="Y151" s="1">
        <v>1284.0</v>
      </c>
      <c r="Z151" s="19">
        <v>1630.0</v>
      </c>
      <c r="AA151" s="1">
        <v>1262.0</v>
      </c>
      <c r="AB151" s="1">
        <v>4316.0</v>
      </c>
      <c r="AC151" s="1">
        <v>2139.0</v>
      </c>
      <c r="AD151" s="1">
        <v>1798.0</v>
      </c>
      <c r="AE151" s="19">
        <v>332.0</v>
      </c>
      <c r="AF151" s="1">
        <v>1302.0</v>
      </c>
      <c r="AG151" s="1">
        <v>1870.0</v>
      </c>
      <c r="AH151" s="1">
        <v>726.0</v>
      </c>
      <c r="AI151" s="1">
        <v>595.0</v>
      </c>
      <c r="AJ151" s="19">
        <v>411.0</v>
      </c>
      <c r="AK151" s="1">
        <v>1064.0</v>
      </c>
      <c r="AL151" s="1">
        <v>1741.0</v>
      </c>
      <c r="AM151" s="1">
        <v>1283.0</v>
      </c>
      <c r="AN151" s="1">
        <v>662.0</v>
      </c>
      <c r="AO151" s="19">
        <v>598.0</v>
      </c>
      <c r="AP151" s="1">
        <v>667.0</v>
      </c>
      <c r="AQ151" s="1">
        <v>753.0</v>
      </c>
      <c r="AR151" s="1">
        <v>146.0</v>
      </c>
      <c r="AS151" s="1">
        <v>373.0</v>
      </c>
      <c r="AT151" s="19">
        <v>546.0</v>
      </c>
      <c r="AU151" s="1">
        <v>1395.0</v>
      </c>
      <c r="AV151" s="1">
        <v>912.0</v>
      </c>
      <c r="AW151" s="1">
        <v>318.0</v>
      </c>
      <c r="AX151" s="1">
        <v>647.0</v>
      </c>
      <c r="AY151" s="19">
        <v>528.0</v>
      </c>
      <c r="AZ151" s="1">
        <v>599.0</v>
      </c>
      <c r="BA151" s="1">
        <v>1578.0</v>
      </c>
      <c r="BB151" s="1">
        <v>1093.0</v>
      </c>
      <c r="BC151" s="19">
        <v>970.0</v>
      </c>
      <c r="BD151" s="19">
        <v>1029.0</v>
      </c>
      <c r="BE151" s="19">
        <v>1305.0</v>
      </c>
      <c r="BF151" s="19">
        <v>1126.0</v>
      </c>
      <c r="BG151" s="19">
        <v>832.0</v>
      </c>
      <c r="BH151" s="19">
        <v>629.0</v>
      </c>
      <c r="BI151" s="19">
        <v>347.0</v>
      </c>
      <c r="BJ151" s="19">
        <v>1376.0</v>
      </c>
      <c r="BK151" s="19">
        <v>2328.0</v>
      </c>
      <c r="BL151" s="19">
        <v>1165.0</v>
      </c>
      <c r="BM151" s="19">
        <v>769.0</v>
      </c>
      <c r="BN151" s="19">
        <v>737.0</v>
      </c>
      <c r="BO151" s="19">
        <v>1542.0</v>
      </c>
      <c r="BP151" s="19">
        <v>2647.0</v>
      </c>
      <c r="BQ151" s="19">
        <v>863.0</v>
      </c>
      <c r="BR151" s="19">
        <v>1283.0</v>
      </c>
      <c r="BS151" s="19">
        <v>538.0</v>
      </c>
      <c r="BT151" s="19">
        <v>1621.0</v>
      </c>
      <c r="BU151" s="19">
        <v>1113.0</v>
      </c>
      <c r="BV151" s="19">
        <v>2398.0</v>
      </c>
      <c r="BW151" s="19">
        <v>1986.0</v>
      </c>
      <c r="BX151" s="19">
        <v>438.0</v>
      </c>
      <c r="BY151" s="19">
        <v>1448.0</v>
      </c>
      <c r="BZ151" s="19">
        <v>1619.0</v>
      </c>
      <c r="CA151" s="19">
        <v>1641.0</v>
      </c>
      <c r="CB151" s="19">
        <v>628.0</v>
      </c>
      <c r="CC151" s="19">
        <v>504.0</v>
      </c>
    </row>
    <row r="152">
      <c r="A152" s="1">
        <v>149.0</v>
      </c>
      <c r="B152" s="1">
        <v>655.0</v>
      </c>
      <c r="C152" s="1">
        <v>508.0</v>
      </c>
      <c r="D152" s="1">
        <v>903.0</v>
      </c>
      <c r="E152" s="1">
        <v>701.0</v>
      </c>
      <c r="F152" s="19">
        <v>675.0</v>
      </c>
      <c r="G152" s="1">
        <v>626.0</v>
      </c>
      <c r="H152" s="1">
        <v>495.0</v>
      </c>
      <c r="I152" s="1">
        <v>393.0</v>
      </c>
      <c r="J152" s="1">
        <v>335.0</v>
      </c>
      <c r="K152" s="19">
        <v>1556.0</v>
      </c>
      <c r="L152" s="1">
        <v>1134.0</v>
      </c>
      <c r="M152" s="1">
        <v>1175.0</v>
      </c>
      <c r="N152" s="1">
        <v>989.0</v>
      </c>
      <c r="O152" s="1">
        <v>1107.0</v>
      </c>
      <c r="P152" s="19">
        <v>656.0</v>
      </c>
      <c r="Q152" s="1">
        <v>937.0</v>
      </c>
      <c r="R152" s="1">
        <v>925.0</v>
      </c>
      <c r="S152" s="1">
        <v>447.0</v>
      </c>
      <c r="T152" s="1">
        <v>419.0</v>
      </c>
      <c r="U152" s="19">
        <v>326.0</v>
      </c>
      <c r="V152" s="1">
        <v>1159.0</v>
      </c>
      <c r="W152" s="1">
        <v>2819.0</v>
      </c>
      <c r="X152" s="1">
        <v>908.0</v>
      </c>
      <c r="Y152" s="1">
        <v>1271.0</v>
      </c>
      <c r="Z152" s="19">
        <v>1413.0</v>
      </c>
      <c r="AA152" s="1">
        <v>1391.0</v>
      </c>
      <c r="AB152" s="1">
        <v>4780.0</v>
      </c>
      <c r="AC152" s="1">
        <v>2203.0</v>
      </c>
      <c r="AD152" s="1">
        <v>1942.0</v>
      </c>
      <c r="AE152" s="19">
        <v>259.0</v>
      </c>
      <c r="AF152" s="1">
        <v>1325.0</v>
      </c>
      <c r="AG152" s="1">
        <v>1634.0</v>
      </c>
      <c r="AH152" s="1">
        <v>662.0</v>
      </c>
      <c r="AI152" s="1">
        <v>574.0</v>
      </c>
      <c r="AJ152" s="19">
        <v>481.0</v>
      </c>
      <c r="AK152" s="1">
        <v>1069.0</v>
      </c>
      <c r="AL152" s="1">
        <v>1585.0</v>
      </c>
      <c r="AM152" s="1">
        <v>1207.0</v>
      </c>
      <c r="AN152" s="1">
        <v>616.0</v>
      </c>
      <c r="AO152" s="19">
        <v>561.0</v>
      </c>
      <c r="AP152" s="1">
        <v>690.0</v>
      </c>
      <c r="AQ152" s="1">
        <v>778.0</v>
      </c>
      <c r="AR152" s="1">
        <v>130.0</v>
      </c>
      <c r="AS152" s="1">
        <v>327.0</v>
      </c>
      <c r="AT152" s="19">
        <v>550.0</v>
      </c>
      <c r="AU152" s="1">
        <v>1170.0</v>
      </c>
      <c r="AV152" s="1">
        <v>808.0</v>
      </c>
      <c r="AW152" s="1">
        <v>350.0</v>
      </c>
      <c r="AX152" s="1">
        <v>529.0</v>
      </c>
      <c r="AY152" s="19">
        <v>443.0</v>
      </c>
      <c r="AZ152" s="1">
        <v>551.0</v>
      </c>
      <c r="BA152" s="1">
        <v>1541.0</v>
      </c>
      <c r="BB152" s="1">
        <v>1053.0</v>
      </c>
      <c r="BC152" s="19">
        <v>939.0</v>
      </c>
      <c r="BD152" s="19">
        <v>976.0</v>
      </c>
      <c r="BE152" s="19">
        <v>1250.0</v>
      </c>
      <c r="BF152" s="19">
        <v>1246.0</v>
      </c>
      <c r="BG152" s="19">
        <v>768.0</v>
      </c>
      <c r="BH152" s="19">
        <v>712.0</v>
      </c>
      <c r="BI152" s="19">
        <v>395.0</v>
      </c>
      <c r="BJ152" s="19">
        <v>1433.0</v>
      </c>
      <c r="BK152" s="19">
        <v>2152.0</v>
      </c>
      <c r="BL152" s="19">
        <v>1170.0</v>
      </c>
      <c r="BM152" s="19">
        <v>741.0</v>
      </c>
      <c r="BN152" s="19">
        <v>653.0</v>
      </c>
      <c r="BO152" s="19">
        <v>1378.0</v>
      </c>
      <c r="BP152" s="19">
        <v>2438.0</v>
      </c>
      <c r="BQ152" s="19">
        <v>910.0</v>
      </c>
      <c r="BR152" s="19">
        <v>1473.0</v>
      </c>
      <c r="BS152" s="19">
        <v>540.0</v>
      </c>
      <c r="BT152" s="19">
        <v>1540.0</v>
      </c>
      <c r="BU152" s="19">
        <v>951.0</v>
      </c>
      <c r="BV152" s="19">
        <v>2672.0</v>
      </c>
      <c r="BW152" s="19">
        <v>1830.0</v>
      </c>
      <c r="BX152" s="19">
        <v>463.0</v>
      </c>
      <c r="BY152" s="19">
        <v>1377.0</v>
      </c>
      <c r="BZ152" s="19">
        <v>1867.0</v>
      </c>
      <c r="CA152" s="19">
        <v>1589.0</v>
      </c>
      <c r="CB152" s="19">
        <v>583.0</v>
      </c>
      <c r="CC152" s="19">
        <v>534.0</v>
      </c>
    </row>
    <row r="153">
      <c r="A153" s="1">
        <v>150.0</v>
      </c>
      <c r="B153" s="1">
        <v>608.0</v>
      </c>
      <c r="C153" s="1">
        <v>557.0</v>
      </c>
      <c r="D153" s="1">
        <v>802.0</v>
      </c>
      <c r="E153" s="1">
        <v>714.0</v>
      </c>
      <c r="F153" s="19">
        <v>629.0</v>
      </c>
      <c r="G153" s="1">
        <v>554.0</v>
      </c>
      <c r="H153" s="1">
        <v>563.0</v>
      </c>
      <c r="I153" s="1">
        <v>370.0</v>
      </c>
      <c r="J153" s="1">
        <v>270.0</v>
      </c>
      <c r="K153" s="19">
        <v>1601.0</v>
      </c>
      <c r="L153" s="1">
        <v>1244.0</v>
      </c>
      <c r="M153" s="1">
        <v>1068.0</v>
      </c>
      <c r="N153" s="1">
        <v>819.0</v>
      </c>
      <c r="O153" s="1">
        <v>1044.0</v>
      </c>
      <c r="P153" s="19">
        <v>585.0</v>
      </c>
      <c r="Q153" s="1">
        <v>830.0</v>
      </c>
      <c r="R153" s="1">
        <v>971.0</v>
      </c>
      <c r="S153" s="1">
        <v>412.0</v>
      </c>
      <c r="T153" s="1">
        <v>406.0</v>
      </c>
      <c r="U153" s="19">
        <v>293.0</v>
      </c>
      <c r="V153" s="1">
        <v>1283.0</v>
      </c>
      <c r="W153" s="1">
        <v>2980.0</v>
      </c>
      <c r="X153" s="1">
        <v>945.0</v>
      </c>
      <c r="Y153" s="1">
        <v>1136.0</v>
      </c>
      <c r="Z153" s="19">
        <v>1213.0</v>
      </c>
      <c r="AA153" s="1">
        <v>1493.0</v>
      </c>
      <c r="AB153" s="1">
        <v>5204.0</v>
      </c>
      <c r="AC153" s="1">
        <v>1984.0</v>
      </c>
      <c r="AD153" s="1">
        <v>1997.0</v>
      </c>
      <c r="AE153" s="19">
        <v>270.0</v>
      </c>
      <c r="AF153" s="1">
        <v>1423.0</v>
      </c>
      <c r="AG153" s="1">
        <v>1698.0</v>
      </c>
      <c r="AH153" s="1">
        <v>587.0</v>
      </c>
      <c r="AI153" s="1">
        <v>548.0</v>
      </c>
      <c r="AJ153" s="19">
        <v>572.0</v>
      </c>
      <c r="AK153" s="1">
        <v>894.0</v>
      </c>
      <c r="AL153" s="1">
        <v>1346.0</v>
      </c>
      <c r="AM153" s="1">
        <v>1129.0</v>
      </c>
      <c r="AN153" s="1">
        <v>544.0</v>
      </c>
      <c r="AO153" s="19">
        <v>498.0</v>
      </c>
      <c r="AP153" s="1">
        <v>660.0</v>
      </c>
      <c r="AQ153" s="1">
        <v>766.0</v>
      </c>
      <c r="AR153" s="1">
        <v>96.0</v>
      </c>
      <c r="AS153" s="1">
        <v>368.0</v>
      </c>
      <c r="AT153" s="19">
        <v>590.0</v>
      </c>
      <c r="AU153" s="1">
        <v>1242.0</v>
      </c>
      <c r="AV153" s="1">
        <v>788.0</v>
      </c>
      <c r="AW153" s="1">
        <v>328.0</v>
      </c>
      <c r="AX153" s="1">
        <v>483.0</v>
      </c>
      <c r="AY153" s="19">
        <v>490.0</v>
      </c>
      <c r="AZ153" s="1">
        <v>608.0</v>
      </c>
      <c r="BA153" s="1">
        <v>1349.0</v>
      </c>
      <c r="BB153" s="1">
        <v>1027.0</v>
      </c>
      <c r="BC153" s="19">
        <v>801.0</v>
      </c>
      <c r="BD153" s="19">
        <v>869.0</v>
      </c>
      <c r="BE153" s="19">
        <v>1116.0</v>
      </c>
      <c r="BF153" s="19">
        <v>1277.0</v>
      </c>
      <c r="BG153" s="19">
        <v>691.0</v>
      </c>
      <c r="BH153" s="19">
        <v>762.0</v>
      </c>
      <c r="BI153" s="19">
        <v>419.0</v>
      </c>
      <c r="BJ153" s="19">
        <v>1370.0</v>
      </c>
      <c r="BK153" s="19">
        <v>1989.0</v>
      </c>
      <c r="BL153" s="19">
        <v>1135.0</v>
      </c>
      <c r="BM153" s="19">
        <v>640.0</v>
      </c>
      <c r="BN153" s="19">
        <v>530.0</v>
      </c>
      <c r="BO153" s="19">
        <v>1565.0</v>
      </c>
      <c r="BP153" s="19">
        <v>2053.0</v>
      </c>
      <c r="BQ153" s="19">
        <v>889.0</v>
      </c>
      <c r="BR153" s="19">
        <v>1467.0</v>
      </c>
      <c r="BS153" s="19">
        <v>489.0</v>
      </c>
      <c r="BT153" s="19">
        <v>1518.0</v>
      </c>
      <c r="BU153" s="19">
        <v>801.0</v>
      </c>
      <c r="BV153" s="19">
        <v>2576.0</v>
      </c>
      <c r="BW153" s="19">
        <v>1657.0</v>
      </c>
      <c r="BX153" s="19">
        <v>454.0</v>
      </c>
      <c r="BY153" s="19">
        <v>1300.0</v>
      </c>
      <c r="BZ153" s="19">
        <v>1870.0</v>
      </c>
      <c r="CA153" s="19">
        <v>1451.0</v>
      </c>
      <c r="CB153" s="19">
        <v>651.0</v>
      </c>
      <c r="CC153" s="19">
        <v>537.0</v>
      </c>
    </row>
    <row r="154">
      <c r="A154" s="1">
        <v>151.0</v>
      </c>
      <c r="B154" s="1">
        <v>651.0</v>
      </c>
      <c r="C154" s="1">
        <v>524.0</v>
      </c>
      <c r="D154" s="1">
        <v>660.0</v>
      </c>
      <c r="E154" s="1">
        <v>672.0</v>
      </c>
      <c r="F154" s="19">
        <v>596.0</v>
      </c>
      <c r="G154" s="1">
        <v>620.0</v>
      </c>
      <c r="H154" s="1">
        <v>501.0</v>
      </c>
      <c r="I154" s="1">
        <v>337.0</v>
      </c>
      <c r="J154" s="1">
        <v>196.0</v>
      </c>
      <c r="K154" s="19">
        <v>1451.0</v>
      </c>
      <c r="L154" s="1">
        <v>1265.0</v>
      </c>
      <c r="M154" s="1">
        <v>1240.0</v>
      </c>
      <c r="N154" s="1">
        <v>969.0</v>
      </c>
      <c r="O154" s="1">
        <v>881.0</v>
      </c>
      <c r="P154" s="19">
        <v>628.0</v>
      </c>
      <c r="Q154" s="1">
        <v>923.0</v>
      </c>
      <c r="R154" s="1">
        <v>996.0</v>
      </c>
      <c r="S154" s="1">
        <v>390.0</v>
      </c>
      <c r="T154" s="1">
        <v>336.0</v>
      </c>
      <c r="U154" s="19">
        <v>273.0</v>
      </c>
      <c r="V154" s="1">
        <v>1406.0</v>
      </c>
      <c r="W154" s="1">
        <v>2922.0</v>
      </c>
      <c r="X154" s="1">
        <v>876.0</v>
      </c>
      <c r="Y154" s="1">
        <v>1029.0</v>
      </c>
      <c r="Z154" s="19">
        <v>1283.0</v>
      </c>
      <c r="AA154" s="1">
        <v>1454.0</v>
      </c>
      <c r="AB154" s="1">
        <v>5037.0</v>
      </c>
      <c r="AC154" s="1">
        <v>1758.0</v>
      </c>
      <c r="AD154" s="1">
        <v>1936.0</v>
      </c>
      <c r="AE154" s="19">
        <v>264.0</v>
      </c>
      <c r="AF154" s="1">
        <v>1254.0</v>
      </c>
      <c r="AG154" s="1">
        <v>1790.0</v>
      </c>
      <c r="AH154" s="1">
        <v>484.0</v>
      </c>
      <c r="AI154" s="1">
        <v>511.0</v>
      </c>
      <c r="AJ154" s="19">
        <v>580.0</v>
      </c>
      <c r="AK154" s="1">
        <v>834.0</v>
      </c>
      <c r="AL154" s="1">
        <v>1344.0</v>
      </c>
      <c r="AM154" s="1">
        <v>1035.0</v>
      </c>
      <c r="AN154" s="1">
        <v>482.0</v>
      </c>
      <c r="AO154" s="19">
        <v>465.0</v>
      </c>
      <c r="AP154" s="1">
        <v>609.0</v>
      </c>
      <c r="AQ154" s="1">
        <v>742.0</v>
      </c>
      <c r="AR154" s="1">
        <v>112.0</v>
      </c>
      <c r="AS154" s="1">
        <v>290.0</v>
      </c>
      <c r="AT154" s="19">
        <v>544.0</v>
      </c>
      <c r="AU154" s="1">
        <v>1285.0</v>
      </c>
      <c r="AV154" s="1">
        <v>842.0</v>
      </c>
      <c r="AW154" s="1">
        <v>300.0</v>
      </c>
      <c r="AX154" s="1">
        <v>496.0</v>
      </c>
      <c r="AY154" s="19">
        <v>498.0</v>
      </c>
      <c r="AZ154" s="1">
        <v>654.0</v>
      </c>
      <c r="BA154" s="1">
        <v>1381.0</v>
      </c>
      <c r="BB154" s="1">
        <v>809.0</v>
      </c>
      <c r="BC154" s="19">
        <v>722.0</v>
      </c>
      <c r="BD154" s="19">
        <v>749.0</v>
      </c>
      <c r="BE154" s="19">
        <v>1007.0</v>
      </c>
      <c r="BF154" s="19">
        <v>1204.0</v>
      </c>
      <c r="BG154" s="19">
        <v>609.0</v>
      </c>
      <c r="BH154" s="19">
        <v>805.0</v>
      </c>
      <c r="BI154" s="19">
        <v>384.0</v>
      </c>
      <c r="BJ154" s="19">
        <v>1044.0</v>
      </c>
      <c r="BK154" s="19">
        <v>1636.0</v>
      </c>
      <c r="BL154" s="19">
        <v>1119.0</v>
      </c>
      <c r="BM154" s="19">
        <v>520.0</v>
      </c>
      <c r="BN154" s="19">
        <v>585.0</v>
      </c>
      <c r="BO154" s="19">
        <v>1635.0</v>
      </c>
      <c r="BP154" s="19">
        <v>2097.0</v>
      </c>
      <c r="BQ154" s="19">
        <v>755.0</v>
      </c>
      <c r="BR154" s="19">
        <v>1452.0</v>
      </c>
      <c r="BS154" s="19">
        <v>444.0</v>
      </c>
      <c r="BT154" s="19">
        <v>1297.0</v>
      </c>
      <c r="BU154" s="19">
        <v>857.0</v>
      </c>
      <c r="BV154" s="19">
        <v>2506.0</v>
      </c>
      <c r="BW154" s="19">
        <v>1423.0</v>
      </c>
      <c r="BX154" s="19">
        <v>455.0</v>
      </c>
      <c r="BY154" s="19">
        <v>1147.0</v>
      </c>
      <c r="BZ154" s="19">
        <v>1764.0</v>
      </c>
      <c r="CA154" s="19">
        <v>1229.0</v>
      </c>
      <c r="CB154" s="19">
        <v>544.0</v>
      </c>
      <c r="CC154" s="19">
        <v>483.0</v>
      </c>
    </row>
    <row r="155">
      <c r="A155" s="1">
        <v>152.0</v>
      </c>
      <c r="B155" s="1">
        <v>581.0</v>
      </c>
      <c r="C155" s="1">
        <v>527.0</v>
      </c>
      <c r="D155" s="1">
        <v>704.0</v>
      </c>
      <c r="E155" s="1">
        <v>529.0</v>
      </c>
      <c r="F155" s="19">
        <v>543.0</v>
      </c>
      <c r="G155" s="1">
        <v>610.0</v>
      </c>
      <c r="H155" s="1">
        <v>386.0</v>
      </c>
      <c r="I155" s="1">
        <v>282.0</v>
      </c>
      <c r="J155" s="1">
        <v>225.0</v>
      </c>
      <c r="K155" s="19">
        <v>1333.0</v>
      </c>
      <c r="L155" s="1">
        <v>1136.0</v>
      </c>
      <c r="M155" s="1">
        <v>1274.0</v>
      </c>
      <c r="N155" s="1">
        <v>941.0</v>
      </c>
      <c r="O155" s="1">
        <v>948.0</v>
      </c>
      <c r="P155" s="19">
        <v>612.0</v>
      </c>
      <c r="Q155" s="1">
        <v>934.0</v>
      </c>
      <c r="R155" s="1">
        <v>985.0</v>
      </c>
      <c r="S155" s="1">
        <v>332.0</v>
      </c>
      <c r="T155" s="1">
        <v>273.0</v>
      </c>
      <c r="U155" s="19">
        <v>275.0</v>
      </c>
      <c r="V155" s="1">
        <v>1503.0</v>
      </c>
      <c r="W155" s="1">
        <v>2712.0</v>
      </c>
      <c r="X155" s="1">
        <v>885.0</v>
      </c>
      <c r="Y155" s="1">
        <v>1112.0</v>
      </c>
      <c r="Z155" s="19">
        <v>1349.0</v>
      </c>
      <c r="AA155" s="1">
        <v>1276.0</v>
      </c>
      <c r="AB155" s="1">
        <v>4565.0</v>
      </c>
      <c r="AC155" s="1">
        <v>1554.0</v>
      </c>
      <c r="AD155" s="1">
        <v>1897.0</v>
      </c>
      <c r="AE155" s="19">
        <v>233.0</v>
      </c>
      <c r="AF155" s="1">
        <v>1124.0</v>
      </c>
      <c r="AG155" s="1">
        <v>1663.0</v>
      </c>
      <c r="AH155" s="1">
        <v>486.0</v>
      </c>
      <c r="AI155" s="1">
        <v>427.0</v>
      </c>
      <c r="AJ155" s="19">
        <v>476.0</v>
      </c>
      <c r="AK155" s="1">
        <v>784.0</v>
      </c>
      <c r="AL155" s="1">
        <v>1261.0</v>
      </c>
      <c r="AM155" s="1">
        <v>907.0</v>
      </c>
      <c r="AN155" s="1">
        <v>482.0</v>
      </c>
      <c r="AO155" s="19">
        <v>459.0</v>
      </c>
      <c r="AP155" s="1">
        <v>529.0</v>
      </c>
      <c r="AQ155" s="1">
        <v>594.0</v>
      </c>
      <c r="AR155" s="1">
        <v>110.0</v>
      </c>
      <c r="AS155" s="1">
        <v>324.0</v>
      </c>
      <c r="AT155" s="19">
        <v>446.0</v>
      </c>
      <c r="AU155" s="1">
        <v>1191.0</v>
      </c>
      <c r="AV155" s="1">
        <v>805.0</v>
      </c>
      <c r="AW155" s="1">
        <v>270.0</v>
      </c>
      <c r="AX155" s="1">
        <v>504.0</v>
      </c>
      <c r="AY155" s="19">
        <v>457.0</v>
      </c>
      <c r="AZ155" s="1">
        <v>611.0</v>
      </c>
      <c r="BA155" s="1">
        <v>1399.0</v>
      </c>
      <c r="BB155" s="1">
        <v>842.0</v>
      </c>
      <c r="BC155" s="19">
        <v>728.0</v>
      </c>
      <c r="BD155" s="19">
        <v>609.0</v>
      </c>
      <c r="BE155" s="19">
        <v>1037.0</v>
      </c>
      <c r="BF155" s="19">
        <v>1033.0</v>
      </c>
      <c r="BG155" s="19">
        <v>653.0</v>
      </c>
      <c r="BH155" s="19">
        <v>810.0</v>
      </c>
      <c r="BI155" s="19">
        <v>424.0</v>
      </c>
      <c r="BJ155" s="19">
        <v>1112.0</v>
      </c>
      <c r="BK155" s="19">
        <v>1722.0</v>
      </c>
      <c r="BL155" s="19">
        <v>1049.0</v>
      </c>
      <c r="BM155" s="19">
        <v>513.0</v>
      </c>
      <c r="BN155" s="19">
        <v>579.0</v>
      </c>
      <c r="BO155" s="19">
        <v>1585.0</v>
      </c>
      <c r="BP155" s="19">
        <v>2005.0</v>
      </c>
      <c r="BQ155" s="19">
        <v>697.0</v>
      </c>
      <c r="BR155" s="19">
        <v>1224.0</v>
      </c>
      <c r="BS155" s="19">
        <v>508.0</v>
      </c>
      <c r="BT155" s="19">
        <v>1478.0</v>
      </c>
      <c r="BU155" s="19">
        <v>830.0</v>
      </c>
      <c r="BV155" s="19">
        <v>2277.0</v>
      </c>
      <c r="BW155" s="19">
        <v>1484.0</v>
      </c>
      <c r="BX155" s="19">
        <v>405.0</v>
      </c>
      <c r="BY155" s="19">
        <v>971.0</v>
      </c>
      <c r="BZ155" s="19">
        <v>1475.0</v>
      </c>
      <c r="CA155" s="19">
        <v>983.0</v>
      </c>
      <c r="CB155" s="19">
        <v>538.0</v>
      </c>
      <c r="CC155" s="19">
        <v>415.0</v>
      </c>
    </row>
    <row r="156">
      <c r="A156" s="1">
        <v>153.0</v>
      </c>
      <c r="B156" s="1">
        <v>577.0</v>
      </c>
      <c r="C156" s="1">
        <v>462.0</v>
      </c>
      <c r="D156" s="1">
        <v>714.0</v>
      </c>
      <c r="E156" s="1">
        <v>526.0</v>
      </c>
      <c r="F156" s="19">
        <v>473.0</v>
      </c>
      <c r="G156" s="1">
        <v>572.0</v>
      </c>
      <c r="H156" s="1">
        <v>413.0</v>
      </c>
      <c r="I156" s="1">
        <v>323.0</v>
      </c>
      <c r="J156" s="1">
        <v>191.0</v>
      </c>
      <c r="K156" s="19">
        <v>1140.0</v>
      </c>
      <c r="L156" s="1">
        <v>1019.0</v>
      </c>
      <c r="M156" s="1">
        <v>1218.0</v>
      </c>
      <c r="N156" s="1">
        <v>994.0</v>
      </c>
      <c r="O156" s="1">
        <v>1017.0</v>
      </c>
      <c r="P156" s="19">
        <v>571.0</v>
      </c>
      <c r="Q156" s="1">
        <v>840.0</v>
      </c>
      <c r="R156" s="1">
        <v>883.0</v>
      </c>
      <c r="S156" s="1">
        <v>416.0</v>
      </c>
      <c r="T156" s="1">
        <v>284.0</v>
      </c>
      <c r="U156" s="19">
        <v>257.0</v>
      </c>
      <c r="V156" s="1">
        <v>1637.0</v>
      </c>
      <c r="W156" s="1">
        <v>2458.0</v>
      </c>
      <c r="X156" s="1">
        <v>731.0</v>
      </c>
      <c r="Y156" s="1">
        <v>1051.0</v>
      </c>
      <c r="Z156" s="19">
        <v>1198.0</v>
      </c>
      <c r="AA156" s="1">
        <v>1108.0</v>
      </c>
      <c r="AB156" s="1">
        <v>3697.0</v>
      </c>
      <c r="AC156" s="1">
        <v>1614.0</v>
      </c>
      <c r="AD156" s="1">
        <v>1670.0</v>
      </c>
      <c r="AE156" s="19">
        <v>215.0</v>
      </c>
      <c r="AF156" s="1">
        <v>989.0</v>
      </c>
      <c r="AG156" s="1">
        <v>1398.0</v>
      </c>
      <c r="AH156" s="1">
        <v>483.0</v>
      </c>
      <c r="AI156" s="1">
        <v>414.0</v>
      </c>
      <c r="AJ156" s="19">
        <v>406.0</v>
      </c>
      <c r="AK156" s="1">
        <v>775.0</v>
      </c>
      <c r="AL156" s="1">
        <v>1202.0</v>
      </c>
      <c r="AM156" s="1">
        <v>746.0</v>
      </c>
      <c r="AN156" s="1">
        <v>490.0</v>
      </c>
      <c r="AO156" s="19">
        <v>491.0</v>
      </c>
      <c r="AP156" s="1">
        <v>563.0</v>
      </c>
      <c r="AQ156" s="1">
        <v>658.0</v>
      </c>
      <c r="AR156" s="1">
        <v>99.0</v>
      </c>
      <c r="AS156" s="1">
        <v>334.0</v>
      </c>
      <c r="AT156" s="19">
        <v>520.0</v>
      </c>
      <c r="AU156" s="1">
        <v>1122.0</v>
      </c>
      <c r="AV156" s="1">
        <v>747.0</v>
      </c>
      <c r="AW156" s="1">
        <v>231.0</v>
      </c>
      <c r="AX156" s="1">
        <v>451.0</v>
      </c>
      <c r="AY156" s="19">
        <v>399.0</v>
      </c>
      <c r="AZ156" s="1">
        <v>515.0</v>
      </c>
      <c r="BA156" s="1">
        <v>1382.0</v>
      </c>
      <c r="BB156" s="1">
        <v>885.0</v>
      </c>
      <c r="BC156" s="19">
        <v>731.0</v>
      </c>
      <c r="BD156" s="19">
        <v>644.0</v>
      </c>
      <c r="BE156" s="19">
        <v>1072.0</v>
      </c>
      <c r="BF156" s="19">
        <v>1157.0</v>
      </c>
      <c r="BG156" s="19">
        <v>666.0</v>
      </c>
      <c r="BH156" s="19">
        <v>750.0</v>
      </c>
      <c r="BI156" s="19">
        <v>368.0</v>
      </c>
      <c r="BJ156" s="19">
        <v>1067.0</v>
      </c>
      <c r="BK156" s="19">
        <v>1788.0</v>
      </c>
      <c r="BL156" s="19">
        <v>928.0</v>
      </c>
      <c r="BM156" s="19">
        <v>511.0</v>
      </c>
      <c r="BN156" s="19">
        <v>604.0</v>
      </c>
      <c r="BO156" s="19">
        <v>1353.0</v>
      </c>
      <c r="BP156" s="19">
        <v>1887.0</v>
      </c>
      <c r="BQ156" s="19">
        <v>714.0</v>
      </c>
      <c r="BR156" s="19">
        <v>1119.0</v>
      </c>
      <c r="BS156" s="19">
        <v>478.0</v>
      </c>
      <c r="BT156" s="19">
        <v>1515.0</v>
      </c>
      <c r="BU156" s="19">
        <v>818.0</v>
      </c>
      <c r="BV156" s="19">
        <v>1865.0</v>
      </c>
      <c r="BW156" s="19">
        <v>1539.0</v>
      </c>
      <c r="BX156" s="19">
        <v>349.0</v>
      </c>
      <c r="BY156" s="19">
        <v>982.0</v>
      </c>
      <c r="BZ156" s="19">
        <v>1277.0</v>
      </c>
      <c r="CA156" s="19">
        <v>1036.0</v>
      </c>
      <c r="CB156" s="19">
        <v>506.0</v>
      </c>
      <c r="CC156" s="19">
        <v>363.0</v>
      </c>
    </row>
    <row r="157">
      <c r="A157" s="1">
        <v>154.0</v>
      </c>
      <c r="B157" s="1">
        <v>486.0</v>
      </c>
      <c r="C157" s="1">
        <v>366.0</v>
      </c>
      <c r="D157" s="1">
        <v>680.0</v>
      </c>
      <c r="E157" s="1">
        <v>626.0</v>
      </c>
      <c r="F157" s="19">
        <v>471.0</v>
      </c>
      <c r="G157" s="1">
        <v>505.0</v>
      </c>
      <c r="H157" s="1">
        <v>462.0</v>
      </c>
      <c r="I157" s="1">
        <v>374.0</v>
      </c>
      <c r="J157" s="1">
        <v>153.0</v>
      </c>
      <c r="K157" s="19">
        <v>1235.0</v>
      </c>
      <c r="L157" s="1">
        <v>906.0</v>
      </c>
      <c r="M157" s="1">
        <v>1084.0</v>
      </c>
      <c r="N157" s="1">
        <v>977.0</v>
      </c>
      <c r="O157" s="1">
        <v>989.0</v>
      </c>
      <c r="P157" s="19">
        <v>603.0</v>
      </c>
      <c r="Q157" s="1">
        <v>723.0</v>
      </c>
      <c r="R157" s="1">
        <v>762.0</v>
      </c>
      <c r="S157" s="1">
        <v>358.0</v>
      </c>
      <c r="T157" s="1">
        <v>262.0</v>
      </c>
      <c r="U157" s="19">
        <v>204.0</v>
      </c>
      <c r="V157" s="1">
        <v>1696.0</v>
      </c>
      <c r="W157" s="1">
        <v>2085.0</v>
      </c>
      <c r="X157" s="1">
        <v>720.0</v>
      </c>
      <c r="Y157" s="1">
        <v>996.0</v>
      </c>
      <c r="Z157" s="19">
        <v>1198.0</v>
      </c>
      <c r="AA157" s="1">
        <v>1055.0</v>
      </c>
      <c r="AB157" s="1">
        <v>4034.0</v>
      </c>
      <c r="AC157" s="1">
        <v>1647.0</v>
      </c>
      <c r="AD157" s="1">
        <v>1411.0</v>
      </c>
      <c r="AE157" s="19">
        <v>176.0</v>
      </c>
      <c r="AF157" s="1">
        <v>1036.0</v>
      </c>
      <c r="AG157" s="1">
        <v>1173.0</v>
      </c>
      <c r="AH157" s="1">
        <v>408.0</v>
      </c>
      <c r="AI157" s="1">
        <v>336.0</v>
      </c>
      <c r="AJ157" s="19">
        <v>440.0</v>
      </c>
      <c r="AK157" s="1">
        <v>696.0</v>
      </c>
      <c r="AL157" s="1">
        <v>1084.0</v>
      </c>
      <c r="AM157" s="1">
        <v>752.0</v>
      </c>
      <c r="AN157" s="1">
        <v>498.0</v>
      </c>
      <c r="AO157" s="19">
        <v>474.0</v>
      </c>
      <c r="AP157" s="1">
        <v>555.0</v>
      </c>
      <c r="AQ157" s="1">
        <v>635.0</v>
      </c>
      <c r="AR157" s="1">
        <v>84.0</v>
      </c>
      <c r="AS157" s="1">
        <v>344.0</v>
      </c>
      <c r="AT157" s="19">
        <v>519.0</v>
      </c>
      <c r="AU157" s="1">
        <v>896.0</v>
      </c>
      <c r="AV157" s="1">
        <v>698.0</v>
      </c>
      <c r="AW157" s="1">
        <v>236.0</v>
      </c>
      <c r="AX157" s="1">
        <v>432.0</v>
      </c>
      <c r="AY157" s="19">
        <v>333.0</v>
      </c>
      <c r="AZ157" s="1">
        <v>437.0</v>
      </c>
      <c r="BA157" s="1">
        <v>1261.0</v>
      </c>
      <c r="BB157" s="1">
        <v>789.0</v>
      </c>
      <c r="BC157" s="19">
        <v>695.0</v>
      </c>
      <c r="BD157" s="19">
        <v>623.0</v>
      </c>
      <c r="BE157" s="19">
        <v>1111.0</v>
      </c>
      <c r="BF157" s="19">
        <v>1131.0</v>
      </c>
      <c r="BG157" s="19">
        <v>655.0</v>
      </c>
      <c r="BH157" s="19">
        <v>600.0</v>
      </c>
      <c r="BI157" s="19">
        <v>334.0</v>
      </c>
      <c r="BJ157" s="19">
        <v>1059.0</v>
      </c>
      <c r="BK157" s="19">
        <v>1699.0</v>
      </c>
      <c r="BL157" s="19">
        <v>994.0</v>
      </c>
      <c r="BM157" s="19">
        <v>486.0</v>
      </c>
      <c r="BN157" s="19">
        <v>568.0</v>
      </c>
      <c r="BO157" s="19">
        <v>1120.0</v>
      </c>
      <c r="BP157" s="19">
        <v>1697.0</v>
      </c>
      <c r="BQ157" s="19">
        <v>776.0</v>
      </c>
      <c r="BR157" s="19">
        <v>1161.0</v>
      </c>
      <c r="BS157" s="19">
        <v>443.0</v>
      </c>
      <c r="BT157" s="19">
        <v>1506.0</v>
      </c>
      <c r="BU157" s="19">
        <v>743.0</v>
      </c>
      <c r="BV157" s="19">
        <v>2089.0</v>
      </c>
      <c r="BW157" s="19">
        <v>1353.0</v>
      </c>
      <c r="BX157" s="19">
        <v>337.0</v>
      </c>
      <c r="BY157" s="19">
        <v>1047.0</v>
      </c>
      <c r="BZ157" s="19">
        <v>1383.0</v>
      </c>
      <c r="CA157" s="19">
        <v>998.0</v>
      </c>
      <c r="CB157" s="19">
        <v>553.0</v>
      </c>
      <c r="CC157" s="19">
        <v>399.0</v>
      </c>
    </row>
    <row r="158">
      <c r="A158" s="1">
        <v>155.0</v>
      </c>
      <c r="B158" s="1">
        <v>446.0</v>
      </c>
      <c r="C158" s="1">
        <v>418.0</v>
      </c>
      <c r="D158" s="1">
        <v>608.0</v>
      </c>
      <c r="E158" s="1">
        <v>557.0</v>
      </c>
      <c r="F158" s="19">
        <v>476.0</v>
      </c>
      <c r="G158" s="1">
        <v>496.0</v>
      </c>
      <c r="H158" s="1">
        <v>421.0</v>
      </c>
      <c r="I158" s="1">
        <v>337.0</v>
      </c>
      <c r="J158" s="1">
        <v>173.0</v>
      </c>
      <c r="K158" s="19">
        <v>1236.0</v>
      </c>
      <c r="L158" s="1">
        <v>911.0</v>
      </c>
      <c r="M158" s="1">
        <v>920.0</v>
      </c>
      <c r="N158" s="1">
        <v>891.0</v>
      </c>
      <c r="O158" s="1">
        <v>948.0</v>
      </c>
      <c r="P158" s="19">
        <v>533.0</v>
      </c>
      <c r="Q158" s="1">
        <v>597.0</v>
      </c>
      <c r="R158" s="1">
        <v>739.0</v>
      </c>
      <c r="S158" s="1">
        <v>330.0</v>
      </c>
      <c r="T158" s="1">
        <v>255.0</v>
      </c>
      <c r="U158" s="19">
        <v>155.0</v>
      </c>
      <c r="V158" s="1">
        <v>1845.0</v>
      </c>
      <c r="W158" s="1">
        <v>2287.0</v>
      </c>
      <c r="X158" s="1">
        <v>687.0</v>
      </c>
      <c r="Y158" s="1">
        <v>964.0</v>
      </c>
      <c r="Z158" s="19">
        <v>1078.0</v>
      </c>
      <c r="AA158" s="1">
        <v>1099.0</v>
      </c>
      <c r="AB158" s="1">
        <v>3974.0</v>
      </c>
      <c r="AC158" s="1">
        <v>1481.0</v>
      </c>
      <c r="AD158" s="1">
        <v>1561.0</v>
      </c>
      <c r="AE158" s="19">
        <v>144.0</v>
      </c>
      <c r="AF158" s="1">
        <v>1044.0</v>
      </c>
      <c r="AG158" s="1">
        <v>1290.0</v>
      </c>
      <c r="AH158" s="1">
        <v>359.0</v>
      </c>
      <c r="AI158" s="1">
        <v>362.0</v>
      </c>
      <c r="AJ158" s="19">
        <v>413.0</v>
      </c>
      <c r="AK158" s="1">
        <v>594.0</v>
      </c>
      <c r="AL158" s="1">
        <v>935.0</v>
      </c>
      <c r="AM158" s="1">
        <v>769.0</v>
      </c>
      <c r="AN158" s="1">
        <v>394.0</v>
      </c>
      <c r="AO158" s="19">
        <v>460.0</v>
      </c>
      <c r="AP158" s="1">
        <v>592.0</v>
      </c>
      <c r="AQ158" s="1">
        <v>615.0</v>
      </c>
      <c r="AR158" s="1">
        <v>94.0</v>
      </c>
      <c r="AS158" s="1">
        <v>306.0</v>
      </c>
      <c r="AT158" s="19">
        <v>526.0</v>
      </c>
      <c r="AU158" s="1">
        <v>1098.0</v>
      </c>
      <c r="AV158" s="1">
        <v>620.0</v>
      </c>
      <c r="AW158" s="1">
        <v>208.0</v>
      </c>
      <c r="AX158" s="1">
        <v>422.0</v>
      </c>
      <c r="AY158" s="19">
        <v>355.0</v>
      </c>
      <c r="AZ158" s="1">
        <v>487.0</v>
      </c>
      <c r="BA158" s="1">
        <v>1054.0</v>
      </c>
      <c r="BB158" s="1">
        <v>725.0</v>
      </c>
      <c r="BC158" s="19">
        <v>623.0</v>
      </c>
      <c r="BD158" s="19">
        <v>591.0</v>
      </c>
      <c r="BE158" s="19">
        <v>1067.0</v>
      </c>
      <c r="BF158" s="19">
        <v>1007.0</v>
      </c>
      <c r="BG158" s="19">
        <v>553.0</v>
      </c>
      <c r="BH158" s="19">
        <v>660.0</v>
      </c>
      <c r="BI158" s="19">
        <v>338.0</v>
      </c>
      <c r="BJ158" s="19">
        <v>879.0</v>
      </c>
      <c r="BK158" s="19">
        <v>1529.0</v>
      </c>
      <c r="BL158" s="19">
        <v>1025.0</v>
      </c>
      <c r="BM158" s="19">
        <v>486.0</v>
      </c>
      <c r="BN158" s="19">
        <v>507.0</v>
      </c>
      <c r="BO158" s="19">
        <v>1179.0</v>
      </c>
      <c r="BP158" s="19">
        <v>1498.0</v>
      </c>
      <c r="BQ158" s="19">
        <v>697.0</v>
      </c>
      <c r="BR158" s="19">
        <v>1091.0</v>
      </c>
      <c r="BS158" s="19">
        <v>398.0</v>
      </c>
      <c r="BT158" s="19">
        <v>1403.0</v>
      </c>
      <c r="BU158" s="19">
        <v>686.0</v>
      </c>
      <c r="BV158" s="19">
        <v>2120.0</v>
      </c>
      <c r="BW158" s="19">
        <v>1173.0</v>
      </c>
      <c r="BX158" s="19">
        <v>332.0</v>
      </c>
      <c r="BY158" s="19">
        <v>989.0</v>
      </c>
      <c r="BZ158" s="19">
        <v>1409.0</v>
      </c>
      <c r="CA158" s="19">
        <v>855.0</v>
      </c>
      <c r="CB158" s="19">
        <v>499.0</v>
      </c>
      <c r="CC158" s="19">
        <v>436.0</v>
      </c>
    </row>
    <row r="159">
      <c r="A159" s="1">
        <v>156.0</v>
      </c>
      <c r="B159" s="1">
        <v>401.0</v>
      </c>
      <c r="C159" s="1">
        <v>425.0</v>
      </c>
      <c r="D159" s="1">
        <v>532.0</v>
      </c>
      <c r="E159" s="1">
        <v>480.0</v>
      </c>
      <c r="F159" s="19">
        <v>462.0</v>
      </c>
      <c r="G159" s="1">
        <v>481.0</v>
      </c>
      <c r="H159" s="1">
        <v>412.0</v>
      </c>
      <c r="I159" s="1">
        <v>301.0</v>
      </c>
      <c r="J159" s="1">
        <v>129.0</v>
      </c>
      <c r="K159" s="19">
        <v>1146.0</v>
      </c>
      <c r="L159" s="1">
        <v>872.0</v>
      </c>
      <c r="M159" s="1">
        <v>816.0</v>
      </c>
      <c r="N159" s="1">
        <v>762.0</v>
      </c>
      <c r="O159" s="1">
        <v>749.0</v>
      </c>
      <c r="P159" s="19">
        <v>500.0</v>
      </c>
      <c r="Q159" s="1">
        <v>669.0</v>
      </c>
      <c r="R159" s="1">
        <v>783.0</v>
      </c>
      <c r="S159" s="1">
        <v>315.0</v>
      </c>
      <c r="T159" s="1">
        <v>242.0</v>
      </c>
      <c r="U159" s="19">
        <v>166.0</v>
      </c>
      <c r="V159" s="1">
        <v>2147.0</v>
      </c>
      <c r="W159" s="1">
        <v>2403.0</v>
      </c>
      <c r="X159" s="1">
        <v>678.0</v>
      </c>
      <c r="Y159" s="1">
        <v>788.0</v>
      </c>
      <c r="Z159" s="19">
        <v>976.0</v>
      </c>
      <c r="AA159" s="1">
        <v>955.0</v>
      </c>
      <c r="AB159" s="1">
        <v>3759.0</v>
      </c>
      <c r="AC159" s="1">
        <v>1321.0</v>
      </c>
      <c r="AD159" s="1">
        <v>1638.0</v>
      </c>
      <c r="AE159" s="19">
        <v>183.0</v>
      </c>
      <c r="AF159" s="1">
        <v>1008.0</v>
      </c>
      <c r="AG159" s="1">
        <v>1313.0</v>
      </c>
      <c r="AH159" s="1">
        <v>348.0</v>
      </c>
      <c r="AI159" s="1">
        <v>338.0</v>
      </c>
      <c r="AJ159" s="19">
        <v>434.0</v>
      </c>
      <c r="AK159" s="1">
        <v>512.0</v>
      </c>
      <c r="AL159" s="1">
        <v>939.0</v>
      </c>
      <c r="AM159" s="1">
        <v>683.0</v>
      </c>
      <c r="AN159" s="1">
        <v>338.0</v>
      </c>
      <c r="AO159" s="19">
        <v>422.0</v>
      </c>
      <c r="AP159" s="1">
        <v>549.0</v>
      </c>
      <c r="AQ159" s="1">
        <v>554.0</v>
      </c>
      <c r="AR159" s="1">
        <v>67.0</v>
      </c>
      <c r="AS159" s="1">
        <v>299.0</v>
      </c>
      <c r="AT159" s="19">
        <v>534.0</v>
      </c>
      <c r="AU159" s="1">
        <v>1069.0</v>
      </c>
      <c r="AV159" s="1">
        <v>512.0</v>
      </c>
      <c r="AW159" s="1">
        <v>238.0</v>
      </c>
      <c r="AX159" s="1">
        <v>436.0</v>
      </c>
      <c r="AY159" s="19">
        <v>390.0</v>
      </c>
      <c r="AZ159" s="1">
        <v>504.0</v>
      </c>
      <c r="BA159" s="1">
        <v>1172.0</v>
      </c>
      <c r="BB159" s="1">
        <v>610.0</v>
      </c>
      <c r="BC159" s="19">
        <v>543.0</v>
      </c>
      <c r="BD159" s="19">
        <v>534.0</v>
      </c>
      <c r="BE159" s="19">
        <v>885.0</v>
      </c>
      <c r="BF159" s="19">
        <v>1021.0</v>
      </c>
      <c r="BG159" s="19">
        <v>489.0</v>
      </c>
      <c r="BH159" s="19">
        <v>738.0</v>
      </c>
      <c r="BI159" s="19">
        <v>339.0</v>
      </c>
      <c r="BJ159" s="19">
        <v>825.0</v>
      </c>
      <c r="BK159" s="19">
        <v>1288.0</v>
      </c>
      <c r="BL159" s="19">
        <v>908.0</v>
      </c>
      <c r="BM159" s="19">
        <v>475.0</v>
      </c>
      <c r="BN159" s="19">
        <v>473.0</v>
      </c>
      <c r="BO159" s="19">
        <v>1194.0</v>
      </c>
      <c r="BP159" s="19">
        <v>1618.0</v>
      </c>
      <c r="BQ159" s="19">
        <v>677.0</v>
      </c>
      <c r="BR159" s="19">
        <v>1052.0</v>
      </c>
      <c r="BS159" s="19">
        <v>400.0</v>
      </c>
      <c r="BT159" s="19">
        <v>1257.0</v>
      </c>
      <c r="BU159" s="19">
        <v>620.0</v>
      </c>
      <c r="BV159" s="19">
        <v>2012.0</v>
      </c>
      <c r="BW159" s="19">
        <v>1009.0</v>
      </c>
      <c r="BX159" s="19">
        <v>309.0</v>
      </c>
      <c r="BY159" s="19">
        <v>964.0</v>
      </c>
      <c r="BZ159" s="19">
        <v>1421.0</v>
      </c>
      <c r="CA159" s="19">
        <v>803.0</v>
      </c>
      <c r="CB159" s="19">
        <v>478.0</v>
      </c>
      <c r="CC159" s="19">
        <v>405.0</v>
      </c>
    </row>
    <row r="160">
      <c r="A160" s="1">
        <v>157.0</v>
      </c>
      <c r="B160" s="1">
        <v>406.0</v>
      </c>
      <c r="C160" s="1">
        <v>444.0</v>
      </c>
      <c r="D160" s="1">
        <v>559.0</v>
      </c>
      <c r="E160" s="1">
        <v>450.0</v>
      </c>
      <c r="F160" s="19">
        <v>454.0</v>
      </c>
      <c r="G160" s="1">
        <v>505.0</v>
      </c>
      <c r="H160" s="1">
        <v>347.0</v>
      </c>
      <c r="I160" s="1">
        <v>276.0</v>
      </c>
      <c r="J160" s="1">
        <v>123.0</v>
      </c>
      <c r="K160" s="19">
        <v>1024.0</v>
      </c>
      <c r="L160" s="1">
        <v>900.0</v>
      </c>
      <c r="M160" s="1">
        <v>884.0</v>
      </c>
      <c r="N160" s="1">
        <v>799.0</v>
      </c>
      <c r="O160" s="1">
        <v>900.0</v>
      </c>
      <c r="P160" s="19">
        <v>565.0</v>
      </c>
      <c r="Q160" s="1">
        <v>613.0</v>
      </c>
      <c r="R160" s="1">
        <v>703.0</v>
      </c>
      <c r="S160" s="1">
        <v>304.0</v>
      </c>
      <c r="T160" s="1">
        <v>218.0</v>
      </c>
      <c r="U160" s="19">
        <v>145.0</v>
      </c>
      <c r="V160" s="1">
        <v>2216.0</v>
      </c>
      <c r="W160" s="1">
        <v>2460.0</v>
      </c>
      <c r="X160" s="1">
        <v>663.0</v>
      </c>
      <c r="Y160" s="1">
        <v>679.0</v>
      </c>
      <c r="Z160" s="19">
        <v>1009.0</v>
      </c>
      <c r="AA160" s="1">
        <v>847.0</v>
      </c>
      <c r="AB160" s="1">
        <v>3277.0</v>
      </c>
      <c r="AC160" s="1">
        <v>1131.0</v>
      </c>
      <c r="AD160" s="1">
        <v>1449.0</v>
      </c>
      <c r="AE160" s="19">
        <v>166.0</v>
      </c>
      <c r="AF160" s="1">
        <v>969.0</v>
      </c>
      <c r="AG160" s="1">
        <v>1175.0</v>
      </c>
      <c r="AH160" s="1">
        <v>265.0</v>
      </c>
      <c r="AI160" s="1">
        <v>303.0</v>
      </c>
      <c r="AJ160" s="19">
        <v>350.0</v>
      </c>
      <c r="AK160" s="1">
        <v>547.0</v>
      </c>
      <c r="AL160" s="1">
        <v>910.0</v>
      </c>
      <c r="AM160" s="1">
        <v>586.0</v>
      </c>
      <c r="AN160" s="1">
        <v>332.0</v>
      </c>
      <c r="AO160" s="19">
        <v>365.0</v>
      </c>
      <c r="AP160" s="1">
        <v>529.0</v>
      </c>
      <c r="AQ160" s="1">
        <v>455.0</v>
      </c>
      <c r="AR160" s="1">
        <v>74.0</v>
      </c>
      <c r="AS160" s="1">
        <v>307.0</v>
      </c>
      <c r="AT160" s="19">
        <v>432.0</v>
      </c>
      <c r="AU160" s="1">
        <v>973.0</v>
      </c>
      <c r="AV160" s="1">
        <v>570.0</v>
      </c>
      <c r="AW160" s="1">
        <v>241.0</v>
      </c>
      <c r="AX160" s="1">
        <v>396.0</v>
      </c>
      <c r="AY160" s="19">
        <v>330.0</v>
      </c>
      <c r="AZ160" s="1">
        <v>456.0</v>
      </c>
      <c r="BA160" s="1">
        <v>1131.0</v>
      </c>
      <c r="BB160" s="1">
        <v>676.0</v>
      </c>
      <c r="BC160" s="19">
        <v>589.0</v>
      </c>
      <c r="BD160" s="19">
        <v>403.0</v>
      </c>
      <c r="BE160" s="19">
        <v>835.0</v>
      </c>
      <c r="BF160" s="19">
        <v>873.0</v>
      </c>
      <c r="BG160" s="19">
        <v>507.0</v>
      </c>
      <c r="BH160" s="19">
        <v>751.0</v>
      </c>
      <c r="BI160" s="19">
        <v>313.0</v>
      </c>
      <c r="BJ160" s="19">
        <v>930.0</v>
      </c>
      <c r="BK160" s="19">
        <v>1339.0</v>
      </c>
      <c r="BL160" s="19">
        <v>839.0</v>
      </c>
      <c r="BM160" s="19">
        <v>425.0</v>
      </c>
      <c r="BN160" s="19">
        <v>500.0</v>
      </c>
      <c r="BO160" s="19">
        <v>1154.0</v>
      </c>
      <c r="BP160" s="19">
        <v>1668.0</v>
      </c>
      <c r="BQ160" s="19">
        <v>690.0</v>
      </c>
      <c r="BR160" s="19">
        <v>905.0</v>
      </c>
      <c r="BS160" s="19">
        <v>389.0</v>
      </c>
      <c r="BT160" s="19">
        <v>1116.0</v>
      </c>
      <c r="BU160" s="19">
        <v>540.0</v>
      </c>
      <c r="BV160" s="19">
        <v>1887.0</v>
      </c>
      <c r="BW160" s="19">
        <v>1051.0</v>
      </c>
      <c r="BX160" s="19">
        <v>298.0</v>
      </c>
      <c r="BY160" s="19">
        <v>845.0</v>
      </c>
      <c r="BZ160" s="19">
        <v>1327.0</v>
      </c>
      <c r="CA160" s="19">
        <v>771.0</v>
      </c>
      <c r="CB160" s="19">
        <v>380.0</v>
      </c>
      <c r="CC160" s="19">
        <v>412.0</v>
      </c>
    </row>
    <row r="161">
      <c r="A161" s="1">
        <v>158.0</v>
      </c>
      <c r="B161" s="1">
        <v>365.0</v>
      </c>
      <c r="C161" s="1">
        <v>329.0</v>
      </c>
      <c r="D161" s="1">
        <v>575.0</v>
      </c>
      <c r="E161" s="1">
        <v>468.0</v>
      </c>
      <c r="F161" s="19">
        <v>359.0</v>
      </c>
      <c r="G161" s="1">
        <v>443.0</v>
      </c>
      <c r="H161" s="1">
        <v>301.0</v>
      </c>
      <c r="I161" s="1">
        <v>299.0</v>
      </c>
      <c r="J161" s="1">
        <v>119.0</v>
      </c>
      <c r="K161" s="19">
        <v>853.0</v>
      </c>
      <c r="L161" s="1">
        <v>764.0</v>
      </c>
      <c r="M161" s="1">
        <v>885.0</v>
      </c>
      <c r="N161" s="1">
        <v>813.0</v>
      </c>
      <c r="O161" s="1">
        <v>862.0</v>
      </c>
      <c r="P161" s="19">
        <v>610.0</v>
      </c>
      <c r="Q161" s="1">
        <v>652.0</v>
      </c>
      <c r="R161" s="1">
        <v>704.0</v>
      </c>
      <c r="S161" s="1">
        <v>270.0</v>
      </c>
      <c r="T161" s="1">
        <v>220.0</v>
      </c>
      <c r="U161" s="19">
        <v>134.0</v>
      </c>
      <c r="V161" s="1">
        <v>2277.0</v>
      </c>
      <c r="W161" s="1">
        <v>2194.0</v>
      </c>
      <c r="X161" s="1">
        <v>596.0</v>
      </c>
      <c r="Y161" s="1">
        <v>675.0</v>
      </c>
      <c r="Z161" s="19">
        <v>1027.0</v>
      </c>
      <c r="AA161" s="1">
        <v>859.0</v>
      </c>
      <c r="AB161" s="1">
        <v>2647.0</v>
      </c>
      <c r="AC161" s="1">
        <v>1280.0</v>
      </c>
      <c r="AD161" s="1">
        <v>1491.0</v>
      </c>
      <c r="AE161" s="19">
        <v>152.0</v>
      </c>
      <c r="AF161" s="1">
        <v>882.0</v>
      </c>
      <c r="AG161" s="1">
        <v>1034.0</v>
      </c>
      <c r="AH161" s="1">
        <v>288.0</v>
      </c>
      <c r="AI161" s="1">
        <v>277.0</v>
      </c>
      <c r="AJ161" s="19">
        <v>311.0</v>
      </c>
      <c r="AK161" s="1">
        <v>480.0</v>
      </c>
      <c r="AL161" s="1">
        <v>878.0</v>
      </c>
      <c r="AM161" s="1">
        <v>549.0</v>
      </c>
      <c r="AN161" s="1">
        <v>324.0</v>
      </c>
      <c r="AO161" s="19">
        <v>385.0</v>
      </c>
      <c r="AP161" s="1">
        <v>460.0</v>
      </c>
      <c r="AQ161" s="1">
        <v>490.0</v>
      </c>
      <c r="AR161" s="1">
        <v>99.0</v>
      </c>
      <c r="AS161" s="1">
        <v>290.0</v>
      </c>
      <c r="AT161" s="19">
        <v>378.0</v>
      </c>
      <c r="AU161" s="1">
        <v>856.0</v>
      </c>
      <c r="AV161" s="1">
        <v>600.0</v>
      </c>
      <c r="AW161" s="1">
        <v>196.0</v>
      </c>
      <c r="AX161" s="1">
        <v>376.0</v>
      </c>
      <c r="AY161" s="19">
        <v>311.0</v>
      </c>
      <c r="AZ161" s="1">
        <v>434.0</v>
      </c>
      <c r="BA161" s="1">
        <v>981.0</v>
      </c>
      <c r="BB161" s="1">
        <v>635.0</v>
      </c>
      <c r="BC161" s="19">
        <v>573.0</v>
      </c>
      <c r="BD161" s="19">
        <v>394.0</v>
      </c>
      <c r="BE161" s="19">
        <v>893.0</v>
      </c>
      <c r="BF161" s="19">
        <v>927.0</v>
      </c>
      <c r="BG161" s="19">
        <v>570.0</v>
      </c>
      <c r="BH161" s="19">
        <v>691.0</v>
      </c>
      <c r="BI161" s="19">
        <v>283.0</v>
      </c>
      <c r="BJ161" s="19">
        <v>1003.0</v>
      </c>
      <c r="BK161" s="19">
        <v>1449.0</v>
      </c>
      <c r="BL161" s="19">
        <v>768.0</v>
      </c>
      <c r="BM161" s="19">
        <v>366.0</v>
      </c>
      <c r="BN161" s="19">
        <v>427.0</v>
      </c>
      <c r="BO161" s="19">
        <v>1014.0</v>
      </c>
      <c r="BP161" s="19">
        <v>1609.0</v>
      </c>
      <c r="BQ161" s="19">
        <v>693.0</v>
      </c>
      <c r="BR161" s="19">
        <v>794.0</v>
      </c>
      <c r="BS161" s="19">
        <v>379.0</v>
      </c>
      <c r="BT161" s="19">
        <v>1182.0</v>
      </c>
      <c r="BU161" s="19">
        <v>589.0</v>
      </c>
      <c r="BV161" s="19">
        <v>1606.0</v>
      </c>
      <c r="BW161" s="19">
        <v>1060.0</v>
      </c>
      <c r="BX161" s="19">
        <v>240.0</v>
      </c>
      <c r="BY161" s="19">
        <v>722.0</v>
      </c>
      <c r="BZ161" s="19">
        <v>1125.0</v>
      </c>
      <c r="CA161" s="19">
        <v>810.0</v>
      </c>
      <c r="CB161" s="19">
        <v>434.0</v>
      </c>
      <c r="CC161" s="19">
        <v>368.0</v>
      </c>
    </row>
    <row r="162">
      <c r="A162" s="1">
        <v>159.0</v>
      </c>
      <c r="B162" s="1">
        <v>327.0</v>
      </c>
      <c r="C162" s="1">
        <v>315.0</v>
      </c>
      <c r="D162" s="1">
        <v>594.0</v>
      </c>
      <c r="E162" s="1">
        <v>460.0</v>
      </c>
      <c r="F162" s="19">
        <v>316.0</v>
      </c>
      <c r="G162" s="1">
        <v>390.0</v>
      </c>
      <c r="H162" s="1">
        <v>313.0</v>
      </c>
      <c r="I162" s="1">
        <v>361.0</v>
      </c>
      <c r="J162" s="1">
        <v>116.0</v>
      </c>
      <c r="K162" s="19">
        <v>698.0</v>
      </c>
      <c r="L162" s="1">
        <v>713.0</v>
      </c>
      <c r="M162" s="1">
        <v>739.0</v>
      </c>
      <c r="N162" s="1">
        <v>768.0</v>
      </c>
      <c r="O162" s="1">
        <v>840.0</v>
      </c>
      <c r="P162" s="19">
        <v>608.0</v>
      </c>
      <c r="Q162" s="1">
        <v>555.0</v>
      </c>
      <c r="R162" s="1">
        <v>631.0</v>
      </c>
      <c r="S162" s="1">
        <v>284.0</v>
      </c>
      <c r="T162" s="1">
        <v>208.0</v>
      </c>
      <c r="U162" s="19">
        <v>116.0</v>
      </c>
      <c r="V162" s="1">
        <v>2343.0</v>
      </c>
      <c r="W162" s="1">
        <v>1841.0</v>
      </c>
      <c r="X162" s="1">
        <v>550.0</v>
      </c>
      <c r="Y162" s="1">
        <v>713.0</v>
      </c>
      <c r="Z162" s="19">
        <v>1040.0</v>
      </c>
      <c r="AA162" s="1">
        <v>860.0</v>
      </c>
      <c r="AB162" s="1">
        <v>2742.0</v>
      </c>
      <c r="AC162" s="1">
        <v>1275.0</v>
      </c>
      <c r="AD162" s="1">
        <v>1326.0</v>
      </c>
      <c r="AE162" s="19">
        <v>148.0</v>
      </c>
      <c r="AF162" s="1">
        <v>752.0</v>
      </c>
      <c r="AG162" s="1">
        <v>934.0</v>
      </c>
      <c r="AH162" s="1">
        <v>248.0</v>
      </c>
      <c r="AI162" s="1">
        <v>238.0</v>
      </c>
      <c r="AJ162" s="19">
        <v>256.0</v>
      </c>
      <c r="AK162" s="1">
        <v>461.0</v>
      </c>
      <c r="AL162" s="1">
        <v>779.0</v>
      </c>
      <c r="AM162" s="1">
        <v>572.0</v>
      </c>
      <c r="AN162" s="1">
        <v>352.0</v>
      </c>
      <c r="AO162" s="19">
        <v>381.0</v>
      </c>
      <c r="AP162" s="1">
        <v>469.0</v>
      </c>
      <c r="AQ162" s="1">
        <v>457.0</v>
      </c>
      <c r="AR162" s="1">
        <v>79.0</v>
      </c>
      <c r="AS162" s="1">
        <v>296.0</v>
      </c>
      <c r="AT162" s="19">
        <v>442.0</v>
      </c>
      <c r="AU162" s="1">
        <v>729.0</v>
      </c>
      <c r="AV162" s="1">
        <v>595.0</v>
      </c>
      <c r="AW162" s="1">
        <v>216.0</v>
      </c>
      <c r="AX162" s="1">
        <v>327.0</v>
      </c>
      <c r="AY162" s="19">
        <v>255.0</v>
      </c>
      <c r="AZ162" s="1">
        <v>356.0</v>
      </c>
      <c r="BA162" s="1">
        <v>906.0</v>
      </c>
      <c r="BB162" s="1">
        <v>627.0</v>
      </c>
      <c r="BC162" s="19">
        <v>587.0</v>
      </c>
      <c r="BD162" s="19">
        <v>322.0</v>
      </c>
      <c r="BE162" s="19">
        <v>945.0</v>
      </c>
      <c r="BF162" s="19">
        <v>990.0</v>
      </c>
      <c r="BG162" s="19">
        <v>552.0</v>
      </c>
      <c r="BH162" s="19">
        <v>551.0</v>
      </c>
      <c r="BI162" s="19">
        <v>255.0</v>
      </c>
      <c r="BJ162" s="19">
        <v>929.0</v>
      </c>
      <c r="BK162" s="19">
        <v>1395.0</v>
      </c>
      <c r="BL162" s="19">
        <v>868.0</v>
      </c>
      <c r="BM162" s="19">
        <v>419.0</v>
      </c>
      <c r="BN162" s="19">
        <v>382.0</v>
      </c>
      <c r="BO162" s="19">
        <v>845.0</v>
      </c>
      <c r="BP162" s="19">
        <v>1448.0</v>
      </c>
      <c r="BQ162" s="19">
        <v>740.0</v>
      </c>
      <c r="BR162" s="19">
        <v>809.0</v>
      </c>
      <c r="BS162" s="19">
        <v>337.0</v>
      </c>
      <c r="BT162" s="19">
        <v>1180.0</v>
      </c>
      <c r="BU162" s="19">
        <v>537.0</v>
      </c>
      <c r="BV162" s="19">
        <v>1272.0</v>
      </c>
      <c r="BW162" s="19">
        <v>985.0</v>
      </c>
      <c r="BX162" s="19">
        <v>177.0</v>
      </c>
      <c r="BY162" s="19">
        <v>782.0</v>
      </c>
      <c r="BZ162" s="19">
        <v>947.0</v>
      </c>
      <c r="CA162" s="19">
        <v>742.0</v>
      </c>
      <c r="CB162" s="19">
        <v>444.0</v>
      </c>
      <c r="CC162" s="19">
        <v>253.0</v>
      </c>
    </row>
    <row r="163">
      <c r="A163" s="1">
        <v>160.0</v>
      </c>
      <c r="B163" s="1">
        <v>301.0</v>
      </c>
      <c r="C163" s="1">
        <v>302.0</v>
      </c>
      <c r="D163" s="1">
        <v>518.0</v>
      </c>
      <c r="E163" s="1">
        <v>451.0</v>
      </c>
      <c r="F163" s="19">
        <v>343.0</v>
      </c>
      <c r="G163" s="1">
        <v>435.0</v>
      </c>
      <c r="H163" s="1">
        <v>325.0</v>
      </c>
      <c r="I163" s="1">
        <v>314.0</v>
      </c>
      <c r="J163" s="1">
        <v>96.0</v>
      </c>
      <c r="K163" s="19">
        <v>659.0</v>
      </c>
      <c r="L163" s="1">
        <v>732.0</v>
      </c>
      <c r="M163" s="1">
        <v>700.0</v>
      </c>
      <c r="N163" s="1">
        <v>761.0</v>
      </c>
      <c r="O163" s="1">
        <v>746.0</v>
      </c>
      <c r="P163" s="19">
        <v>550.0</v>
      </c>
      <c r="Q163" s="1">
        <v>469.0</v>
      </c>
      <c r="R163" s="1">
        <v>531.0</v>
      </c>
      <c r="S163" s="1">
        <v>252.0</v>
      </c>
      <c r="T163" s="1">
        <v>215.0</v>
      </c>
      <c r="U163" s="19">
        <v>106.0</v>
      </c>
      <c r="V163" s="1">
        <v>2455.0</v>
      </c>
      <c r="W163" s="1">
        <v>2104.0</v>
      </c>
      <c r="X163" s="1">
        <v>484.0</v>
      </c>
      <c r="Y163" s="1">
        <v>686.0</v>
      </c>
      <c r="Z163" s="19">
        <v>989.0</v>
      </c>
      <c r="AA163" s="1">
        <v>852.0</v>
      </c>
      <c r="AB163" s="1">
        <v>2742.0</v>
      </c>
      <c r="AC163" s="1">
        <v>1267.0</v>
      </c>
      <c r="AD163" s="1">
        <v>1080.0</v>
      </c>
      <c r="AE163" s="19">
        <v>139.0</v>
      </c>
      <c r="AF163" s="1">
        <v>757.0</v>
      </c>
      <c r="AG163" s="1">
        <v>989.0</v>
      </c>
      <c r="AH163" s="1">
        <v>221.0</v>
      </c>
      <c r="AI163" s="1">
        <v>261.0</v>
      </c>
      <c r="AJ163" s="19">
        <v>256.0</v>
      </c>
      <c r="AK163" s="1">
        <v>343.0</v>
      </c>
      <c r="AL163" s="1">
        <v>666.0</v>
      </c>
      <c r="AM163" s="1">
        <v>556.0</v>
      </c>
      <c r="AN163" s="1">
        <v>300.0</v>
      </c>
      <c r="AO163" s="19">
        <v>427.0</v>
      </c>
      <c r="AP163" s="1">
        <v>460.0</v>
      </c>
      <c r="AQ163" s="1">
        <v>466.0</v>
      </c>
      <c r="AR163" s="1">
        <v>83.0</v>
      </c>
      <c r="AS163" s="1">
        <v>275.0</v>
      </c>
      <c r="AT163" s="19">
        <v>472.0</v>
      </c>
      <c r="AU163" s="1">
        <v>746.0</v>
      </c>
      <c r="AV163" s="1">
        <v>578.0</v>
      </c>
      <c r="AW163" s="1">
        <v>194.0</v>
      </c>
      <c r="AX163" s="1">
        <v>333.0</v>
      </c>
      <c r="AY163" s="19">
        <v>298.0</v>
      </c>
      <c r="AZ163" s="1">
        <v>327.0</v>
      </c>
      <c r="BA163" s="1">
        <v>916.0</v>
      </c>
      <c r="BB163" s="1">
        <v>576.0</v>
      </c>
      <c r="BC163" s="19">
        <v>488.0</v>
      </c>
      <c r="BD163" s="19">
        <v>326.0</v>
      </c>
      <c r="BE163" s="19">
        <v>912.0</v>
      </c>
      <c r="BF163" s="19">
        <v>895.0</v>
      </c>
      <c r="BG163" s="19">
        <v>522.0</v>
      </c>
      <c r="BH163" s="19">
        <v>639.0</v>
      </c>
      <c r="BI163" s="19">
        <v>294.0</v>
      </c>
      <c r="BJ163" s="19">
        <v>839.0</v>
      </c>
      <c r="BK163" s="19">
        <v>1249.0</v>
      </c>
      <c r="BL163" s="19">
        <v>821.0</v>
      </c>
      <c r="BM163" s="19">
        <v>433.0</v>
      </c>
      <c r="BN163" s="19">
        <v>438.0</v>
      </c>
      <c r="BO163" s="19">
        <v>929.0</v>
      </c>
      <c r="BP163" s="19">
        <v>1416.0</v>
      </c>
      <c r="BQ163" s="19">
        <v>726.0</v>
      </c>
      <c r="BR163" s="19">
        <v>798.0</v>
      </c>
      <c r="BS163" s="19">
        <v>286.0</v>
      </c>
      <c r="BT163" s="19">
        <v>1143.0</v>
      </c>
      <c r="BU163" s="19">
        <v>526.0</v>
      </c>
      <c r="BV163" s="19">
        <v>1358.0</v>
      </c>
      <c r="BW163" s="19">
        <v>904.0</v>
      </c>
      <c r="BX163" s="19">
        <v>199.0</v>
      </c>
      <c r="BY163" s="19">
        <v>792.0</v>
      </c>
      <c r="BZ163" s="19">
        <v>946.0</v>
      </c>
      <c r="CA163" s="19">
        <v>717.0</v>
      </c>
      <c r="CB163" s="19">
        <v>425.0</v>
      </c>
      <c r="CC163" s="19">
        <v>288.0</v>
      </c>
    </row>
    <row r="164">
      <c r="A164" s="1">
        <v>161.0</v>
      </c>
      <c r="B164" s="1">
        <v>337.0</v>
      </c>
      <c r="C164" s="1">
        <v>296.0</v>
      </c>
      <c r="D164" s="1">
        <v>487.0</v>
      </c>
      <c r="E164" s="1">
        <v>379.0</v>
      </c>
      <c r="F164" s="19">
        <v>345.0</v>
      </c>
      <c r="G164" s="1">
        <v>410.0</v>
      </c>
      <c r="H164" s="1">
        <v>286.0</v>
      </c>
      <c r="I164" s="1">
        <v>259.0</v>
      </c>
      <c r="J164" s="1">
        <v>75.0</v>
      </c>
      <c r="K164" s="19">
        <v>628.0</v>
      </c>
      <c r="L164" s="1">
        <v>728.0</v>
      </c>
      <c r="M164" s="1">
        <v>620.0</v>
      </c>
      <c r="N164" s="1">
        <v>610.0</v>
      </c>
      <c r="O164" s="1">
        <v>608.0</v>
      </c>
      <c r="P164" s="19">
        <v>504.0</v>
      </c>
      <c r="Q164" s="1">
        <v>558.0</v>
      </c>
      <c r="R164" s="1">
        <v>458.0</v>
      </c>
      <c r="S164" s="1">
        <v>168.0</v>
      </c>
      <c r="T164" s="1">
        <v>161.0</v>
      </c>
      <c r="U164" s="19">
        <v>99.0</v>
      </c>
      <c r="V164" s="1">
        <v>2620.0</v>
      </c>
      <c r="W164" s="1">
        <v>2101.0</v>
      </c>
      <c r="X164" s="1">
        <v>490.0</v>
      </c>
      <c r="Y164" s="1">
        <v>604.0</v>
      </c>
      <c r="Z164" s="19">
        <v>871.0</v>
      </c>
      <c r="AA164" s="1">
        <v>679.0</v>
      </c>
      <c r="AB164" s="1">
        <v>2725.0</v>
      </c>
      <c r="AC164" s="1">
        <v>1234.0</v>
      </c>
      <c r="AD164" s="1">
        <v>1249.0</v>
      </c>
      <c r="AE164" s="19">
        <v>136.0</v>
      </c>
      <c r="AF164" s="1">
        <v>745.0</v>
      </c>
      <c r="AG164" s="1">
        <v>931.0</v>
      </c>
      <c r="AH164" s="1">
        <v>213.0</v>
      </c>
      <c r="AI164" s="1">
        <v>218.0</v>
      </c>
      <c r="AJ164" s="19">
        <v>258.0</v>
      </c>
      <c r="AK164" s="1">
        <v>305.0</v>
      </c>
      <c r="AL164" s="1">
        <v>665.0</v>
      </c>
      <c r="AM164" s="1">
        <v>536.0</v>
      </c>
      <c r="AN164" s="1">
        <v>272.0</v>
      </c>
      <c r="AO164" s="19">
        <v>381.0</v>
      </c>
      <c r="AP164" s="1">
        <v>450.0</v>
      </c>
      <c r="AQ164" s="1">
        <v>405.0</v>
      </c>
      <c r="AR164" s="1">
        <v>72.0</v>
      </c>
      <c r="AS164" s="1">
        <v>264.0</v>
      </c>
      <c r="AT164" s="19">
        <v>416.0</v>
      </c>
      <c r="AU164" s="1">
        <v>813.0</v>
      </c>
      <c r="AV164" s="1">
        <v>498.0</v>
      </c>
      <c r="AW164" s="1">
        <v>178.0</v>
      </c>
      <c r="AX164" s="1">
        <v>327.0</v>
      </c>
      <c r="AY164" s="19">
        <v>251.0</v>
      </c>
      <c r="AZ164" s="1">
        <v>334.0</v>
      </c>
      <c r="BA164" s="1">
        <v>957.0</v>
      </c>
      <c r="BB164" s="1">
        <v>533.0</v>
      </c>
      <c r="BC164" s="19">
        <v>491.0</v>
      </c>
      <c r="BD164" s="19">
        <v>346.0</v>
      </c>
      <c r="BE164" s="19">
        <v>879.0</v>
      </c>
      <c r="BF164" s="19">
        <v>778.0</v>
      </c>
      <c r="BG164" s="19">
        <v>474.0</v>
      </c>
      <c r="BH164" s="19">
        <v>598.0</v>
      </c>
      <c r="BI164" s="19">
        <v>259.0</v>
      </c>
      <c r="BJ164" s="19">
        <v>735.0</v>
      </c>
      <c r="BK164" s="19">
        <v>1034.0</v>
      </c>
      <c r="BL164" s="19">
        <v>839.0</v>
      </c>
      <c r="BM164" s="19">
        <v>423.0</v>
      </c>
      <c r="BN164" s="19">
        <v>437.0</v>
      </c>
      <c r="BO164" s="19">
        <v>949.0</v>
      </c>
      <c r="BP164" s="19">
        <v>1492.0</v>
      </c>
      <c r="BQ164" s="19">
        <v>688.0</v>
      </c>
      <c r="BR164" s="19">
        <v>818.0</v>
      </c>
      <c r="BS164" s="19">
        <v>340.0</v>
      </c>
      <c r="BT164" s="19">
        <v>918.0</v>
      </c>
      <c r="BU164" s="19">
        <v>425.0</v>
      </c>
      <c r="BV164" s="19">
        <v>1395.0</v>
      </c>
      <c r="BW164" s="19">
        <v>808.0</v>
      </c>
      <c r="BX164" s="19">
        <v>216.0</v>
      </c>
      <c r="BY164" s="19">
        <v>752.0</v>
      </c>
      <c r="BZ164" s="19">
        <v>946.0</v>
      </c>
      <c r="CA164" s="19">
        <v>593.0</v>
      </c>
      <c r="CB164" s="19">
        <v>350.0</v>
      </c>
      <c r="CC164" s="19">
        <v>316.0</v>
      </c>
    </row>
    <row r="165">
      <c r="A165" s="1">
        <v>162.0</v>
      </c>
      <c r="B165" s="1">
        <v>313.0</v>
      </c>
      <c r="C165" s="1">
        <v>287.0</v>
      </c>
      <c r="D165" s="1">
        <v>522.0</v>
      </c>
      <c r="E165" s="1">
        <v>383.0</v>
      </c>
      <c r="F165" s="19">
        <v>314.0</v>
      </c>
      <c r="G165" s="1">
        <v>395.0</v>
      </c>
      <c r="H165" s="1">
        <v>225.0</v>
      </c>
      <c r="I165" s="1">
        <v>218.0</v>
      </c>
      <c r="J165" s="1">
        <v>79.0</v>
      </c>
      <c r="K165" s="19">
        <v>567.0</v>
      </c>
      <c r="L165" s="1">
        <v>683.0</v>
      </c>
      <c r="M165" s="1">
        <v>671.0</v>
      </c>
      <c r="N165" s="1">
        <v>645.0</v>
      </c>
      <c r="O165" s="1">
        <v>592.0</v>
      </c>
      <c r="P165" s="19">
        <v>432.0</v>
      </c>
      <c r="Q165" s="1">
        <v>558.0</v>
      </c>
      <c r="R165" s="1">
        <v>488.0</v>
      </c>
      <c r="S165" s="1">
        <v>135.0</v>
      </c>
      <c r="T165" s="1">
        <v>168.0</v>
      </c>
      <c r="U165" s="19">
        <v>101.0</v>
      </c>
      <c r="V165" s="1">
        <v>2520.0</v>
      </c>
      <c r="W165" s="1">
        <v>2104.0</v>
      </c>
      <c r="X165" s="1">
        <v>519.0</v>
      </c>
      <c r="Y165" s="1">
        <v>497.0</v>
      </c>
      <c r="Z165" s="19">
        <v>698.0</v>
      </c>
      <c r="AA165" s="1">
        <v>638.0</v>
      </c>
      <c r="AB165" s="1">
        <v>2460.0</v>
      </c>
      <c r="AC165" s="1">
        <v>1091.0</v>
      </c>
      <c r="AD165" s="1">
        <v>1273.0</v>
      </c>
      <c r="AE165" s="19">
        <v>133.0</v>
      </c>
      <c r="AF165" s="1">
        <v>670.0</v>
      </c>
      <c r="AG165" s="1">
        <v>904.0</v>
      </c>
      <c r="AH165" s="1">
        <v>186.0</v>
      </c>
      <c r="AI165" s="1">
        <v>191.0</v>
      </c>
      <c r="AJ165" s="19">
        <v>242.0</v>
      </c>
      <c r="AK165" s="1">
        <v>327.0</v>
      </c>
      <c r="AL165" s="1">
        <v>715.0</v>
      </c>
      <c r="AM165" s="1">
        <v>490.0</v>
      </c>
      <c r="AN165" s="1">
        <v>270.0</v>
      </c>
      <c r="AO165" s="19">
        <v>316.0</v>
      </c>
      <c r="AP165" s="1">
        <v>497.0</v>
      </c>
      <c r="AQ165" s="1">
        <v>374.0</v>
      </c>
      <c r="AR165" s="1">
        <v>67.0</v>
      </c>
      <c r="AS165" s="1">
        <v>265.0</v>
      </c>
      <c r="AT165" s="19">
        <v>403.0</v>
      </c>
      <c r="AU165" s="1">
        <v>766.0</v>
      </c>
      <c r="AV165" s="1">
        <v>535.0</v>
      </c>
      <c r="AW165" s="1">
        <v>141.0</v>
      </c>
      <c r="AX165" s="1">
        <v>284.0</v>
      </c>
      <c r="AY165" s="19">
        <v>265.0</v>
      </c>
      <c r="AZ165" s="1">
        <v>344.0</v>
      </c>
      <c r="BA165" s="1">
        <v>919.0</v>
      </c>
      <c r="BB165" s="1">
        <v>477.0</v>
      </c>
      <c r="BC165" s="19">
        <v>516.0</v>
      </c>
      <c r="BD165" s="19">
        <v>315.0</v>
      </c>
      <c r="BE165" s="19">
        <v>754.0</v>
      </c>
      <c r="BF165" s="19">
        <v>679.0</v>
      </c>
      <c r="BG165" s="19">
        <v>531.0</v>
      </c>
      <c r="BH165" s="19">
        <v>610.0</v>
      </c>
      <c r="BI165" s="19">
        <v>288.0</v>
      </c>
      <c r="BJ165" s="19">
        <v>799.0</v>
      </c>
      <c r="BK165" s="19">
        <v>1218.0</v>
      </c>
      <c r="BL165" s="19">
        <v>755.0</v>
      </c>
      <c r="BM165" s="19">
        <v>395.0</v>
      </c>
      <c r="BN165" s="19">
        <v>431.0</v>
      </c>
      <c r="BO165" s="19">
        <v>947.0</v>
      </c>
      <c r="BP165" s="19">
        <v>1464.0</v>
      </c>
      <c r="BQ165" s="19">
        <v>612.0</v>
      </c>
      <c r="BR165" s="19">
        <v>687.0</v>
      </c>
      <c r="BS165" s="19">
        <v>331.0</v>
      </c>
      <c r="BT165" s="19">
        <v>785.0</v>
      </c>
      <c r="BU165" s="19">
        <v>520.0</v>
      </c>
      <c r="BV165" s="19">
        <v>1408.0</v>
      </c>
      <c r="BW165" s="19">
        <v>882.0</v>
      </c>
      <c r="BX165" s="19">
        <v>178.0</v>
      </c>
      <c r="BY165" s="19">
        <v>701.0</v>
      </c>
      <c r="BZ165" s="19">
        <v>959.0</v>
      </c>
      <c r="CA165" s="19">
        <v>657.0</v>
      </c>
      <c r="CB165" s="19">
        <v>317.0</v>
      </c>
      <c r="CC165" s="19">
        <v>322.0</v>
      </c>
    </row>
    <row r="166">
      <c r="A166" s="1">
        <v>163.0</v>
      </c>
      <c r="B166" s="1">
        <v>312.0</v>
      </c>
      <c r="C166" s="1">
        <v>258.0</v>
      </c>
      <c r="D166" s="1">
        <v>558.0</v>
      </c>
      <c r="E166" s="1">
        <v>403.0</v>
      </c>
      <c r="F166" s="19">
        <v>312.0</v>
      </c>
      <c r="G166" s="1">
        <v>349.0</v>
      </c>
      <c r="H166" s="1">
        <v>207.0</v>
      </c>
      <c r="I166" s="1">
        <v>224.0</v>
      </c>
      <c r="J166" s="1">
        <v>92.0</v>
      </c>
      <c r="K166" s="19">
        <v>512.0</v>
      </c>
      <c r="L166" s="1">
        <v>690.0</v>
      </c>
      <c r="M166" s="1">
        <v>775.0</v>
      </c>
      <c r="N166" s="1">
        <v>695.0</v>
      </c>
      <c r="O166" s="1">
        <v>609.0</v>
      </c>
      <c r="P166" s="19">
        <v>436.0</v>
      </c>
      <c r="Q166" s="1">
        <v>530.0</v>
      </c>
      <c r="R166" s="1">
        <v>493.0</v>
      </c>
      <c r="S166" s="1">
        <v>117.0</v>
      </c>
      <c r="T166" s="1">
        <v>170.0</v>
      </c>
      <c r="U166" s="19">
        <v>108.0</v>
      </c>
      <c r="V166" s="1">
        <v>2832.0</v>
      </c>
      <c r="W166" s="1">
        <v>1979.0</v>
      </c>
      <c r="X166" s="1">
        <v>458.0</v>
      </c>
      <c r="Y166" s="1">
        <v>554.0</v>
      </c>
      <c r="Z166" s="19">
        <v>646.0</v>
      </c>
      <c r="AA166" s="1">
        <v>703.0</v>
      </c>
      <c r="AB166" s="1">
        <v>2338.0</v>
      </c>
      <c r="AC166" s="1">
        <v>985.0</v>
      </c>
      <c r="AD166" s="1">
        <v>1297.0</v>
      </c>
      <c r="AE166" s="19">
        <v>120.0</v>
      </c>
      <c r="AF166" s="1">
        <v>656.0</v>
      </c>
      <c r="AG166" s="1">
        <v>803.0</v>
      </c>
      <c r="AH166" s="1">
        <v>225.0</v>
      </c>
      <c r="AI166" s="1">
        <v>187.0</v>
      </c>
      <c r="AJ166" s="19">
        <v>209.0</v>
      </c>
      <c r="AK166" s="1">
        <v>321.0</v>
      </c>
      <c r="AL166" s="1">
        <v>756.0</v>
      </c>
      <c r="AM166" s="1">
        <v>397.0</v>
      </c>
      <c r="AN166" s="1">
        <v>250.0</v>
      </c>
      <c r="AO166" s="19">
        <v>297.0</v>
      </c>
      <c r="AP166" s="1">
        <v>455.0</v>
      </c>
      <c r="AQ166" s="1">
        <v>379.0</v>
      </c>
      <c r="AR166" s="1">
        <v>52.0</v>
      </c>
      <c r="AS166" s="1">
        <v>274.0</v>
      </c>
      <c r="AT166" s="19">
        <v>345.0</v>
      </c>
      <c r="AU166" s="1">
        <v>670.0</v>
      </c>
      <c r="AV166" s="1">
        <v>504.0</v>
      </c>
      <c r="AW166" s="1">
        <v>161.0</v>
      </c>
      <c r="AX166" s="1">
        <v>279.0</v>
      </c>
      <c r="AY166" s="19">
        <v>239.0</v>
      </c>
      <c r="AZ166" s="1">
        <v>327.0</v>
      </c>
      <c r="BA166" s="1">
        <v>799.0</v>
      </c>
      <c r="BB166" s="1">
        <v>476.0</v>
      </c>
      <c r="BC166" s="19">
        <v>547.0</v>
      </c>
      <c r="BD166" s="19">
        <v>291.0</v>
      </c>
      <c r="BE166" s="19">
        <v>756.0</v>
      </c>
      <c r="BF166" s="19">
        <v>793.0</v>
      </c>
      <c r="BG166" s="19">
        <v>513.0</v>
      </c>
      <c r="BH166" s="19">
        <v>560.0</v>
      </c>
      <c r="BI166" s="19">
        <v>262.0</v>
      </c>
      <c r="BJ166" s="19">
        <v>840.0</v>
      </c>
      <c r="BK166" s="19">
        <v>1308.0</v>
      </c>
      <c r="BL166" s="19">
        <v>666.0</v>
      </c>
      <c r="BM166" s="19">
        <v>401.0</v>
      </c>
      <c r="BN166" s="19">
        <v>355.0</v>
      </c>
      <c r="BO166" s="19">
        <v>858.0</v>
      </c>
      <c r="BP166" s="19">
        <v>1439.0</v>
      </c>
      <c r="BQ166" s="19">
        <v>696.0</v>
      </c>
      <c r="BR166" s="19">
        <v>623.0</v>
      </c>
      <c r="BS166" s="19">
        <v>273.0</v>
      </c>
      <c r="BT166" s="19">
        <v>838.0</v>
      </c>
      <c r="BU166" s="19">
        <v>467.0</v>
      </c>
      <c r="BV166" s="19">
        <v>1235.0</v>
      </c>
      <c r="BW166" s="19">
        <v>839.0</v>
      </c>
      <c r="BX166" s="19">
        <v>198.0</v>
      </c>
      <c r="BY166" s="19">
        <v>640.0</v>
      </c>
      <c r="BZ166" s="19">
        <v>786.0</v>
      </c>
      <c r="CA166" s="19">
        <v>690.0</v>
      </c>
      <c r="CB166" s="19">
        <v>344.0</v>
      </c>
      <c r="CC166" s="19">
        <v>239.0</v>
      </c>
    </row>
    <row r="167">
      <c r="A167" s="1">
        <v>164.0</v>
      </c>
      <c r="B167" s="1">
        <v>299.0</v>
      </c>
      <c r="C167" s="1">
        <v>227.0</v>
      </c>
      <c r="D167" s="1">
        <v>508.0</v>
      </c>
      <c r="E167" s="1">
        <v>433.0</v>
      </c>
      <c r="F167" s="19">
        <v>226.0</v>
      </c>
      <c r="G167" s="1">
        <v>315.0</v>
      </c>
      <c r="H167" s="1">
        <v>169.0</v>
      </c>
      <c r="I167" s="1">
        <v>204.0</v>
      </c>
      <c r="J167" s="1">
        <v>85.0</v>
      </c>
      <c r="K167" s="19">
        <v>481.0</v>
      </c>
      <c r="L167" s="1">
        <v>654.0</v>
      </c>
      <c r="M167" s="1">
        <v>743.0</v>
      </c>
      <c r="N167" s="1">
        <v>649.0</v>
      </c>
      <c r="O167" s="1">
        <v>597.0</v>
      </c>
      <c r="P167" s="19">
        <v>406.0</v>
      </c>
      <c r="Q167" s="1">
        <v>490.0</v>
      </c>
      <c r="R167" s="1">
        <v>454.0</v>
      </c>
      <c r="S167" s="1">
        <v>111.0</v>
      </c>
      <c r="T167" s="1">
        <v>149.0</v>
      </c>
      <c r="U167" s="19">
        <v>91.0</v>
      </c>
      <c r="V167" s="1">
        <v>2696.0</v>
      </c>
      <c r="W167" s="1">
        <v>1807.0</v>
      </c>
      <c r="X167" s="1">
        <v>415.0</v>
      </c>
      <c r="Y167" s="1">
        <v>599.0</v>
      </c>
      <c r="Z167" s="19">
        <v>660.0</v>
      </c>
      <c r="AA167" s="1">
        <v>700.0</v>
      </c>
      <c r="AB167" s="1">
        <v>2518.0</v>
      </c>
      <c r="AC167" s="1">
        <v>968.0</v>
      </c>
      <c r="AD167" s="1">
        <v>1250.0</v>
      </c>
      <c r="AE167" s="19">
        <v>135.0</v>
      </c>
      <c r="AF167" s="1">
        <v>579.0</v>
      </c>
      <c r="AG167" s="1">
        <v>701.0</v>
      </c>
      <c r="AH167" s="1">
        <v>206.0</v>
      </c>
      <c r="AI167" s="1">
        <v>203.0</v>
      </c>
      <c r="AJ167" s="19">
        <v>207.0</v>
      </c>
      <c r="AK167" s="1">
        <v>330.0</v>
      </c>
      <c r="AL167" s="1">
        <v>641.0</v>
      </c>
      <c r="AM167" s="1">
        <v>469.0</v>
      </c>
      <c r="AN167" s="1">
        <v>246.0</v>
      </c>
      <c r="AO167" s="19">
        <v>347.0</v>
      </c>
      <c r="AP167" s="1">
        <v>450.0</v>
      </c>
      <c r="AQ167" s="1">
        <v>370.0</v>
      </c>
      <c r="AR167" s="1">
        <v>72.0</v>
      </c>
      <c r="AS167" s="1">
        <v>220.0</v>
      </c>
      <c r="AT167" s="19">
        <v>395.0</v>
      </c>
      <c r="AU167" s="1">
        <v>769.0</v>
      </c>
      <c r="AV167" s="1">
        <v>485.0</v>
      </c>
      <c r="AW167" s="1">
        <v>183.0</v>
      </c>
      <c r="AX167" s="1">
        <v>275.0</v>
      </c>
      <c r="AY167" s="19">
        <v>246.0</v>
      </c>
      <c r="AZ167" s="1">
        <v>279.0</v>
      </c>
      <c r="BA167" s="1">
        <v>656.0</v>
      </c>
      <c r="BB167" s="1">
        <v>452.0</v>
      </c>
      <c r="BC167" s="19">
        <v>508.0</v>
      </c>
      <c r="BD167" s="19">
        <v>241.0</v>
      </c>
      <c r="BE167" s="19">
        <v>808.0</v>
      </c>
      <c r="BF167" s="19">
        <v>828.0</v>
      </c>
      <c r="BG167" s="19">
        <v>526.0</v>
      </c>
      <c r="BH167" s="19">
        <v>438.0</v>
      </c>
      <c r="BI167" s="19">
        <v>288.0</v>
      </c>
      <c r="BJ167" s="19">
        <v>760.0</v>
      </c>
      <c r="BK167" s="19">
        <v>1201.0</v>
      </c>
      <c r="BL167" s="19">
        <v>664.0</v>
      </c>
      <c r="BM167" s="19">
        <v>388.0</v>
      </c>
      <c r="BN167" s="19">
        <v>355.0</v>
      </c>
      <c r="BO167" s="19">
        <v>938.0</v>
      </c>
      <c r="BP167" s="19">
        <v>1303.0</v>
      </c>
      <c r="BQ167" s="19">
        <v>761.0</v>
      </c>
      <c r="BR167" s="19">
        <v>656.0</v>
      </c>
      <c r="BS167" s="19">
        <v>253.0</v>
      </c>
      <c r="BT167" s="19">
        <v>913.0</v>
      </c>
      <c r="BU167" s="19">
        <v>472.0</v>
      </c>
      <c r="BV167" s="19">
        <v>1013.0</v>
      </c>
      <c r="BW167" s="19">
        <v>881.0</v>
      </c>
      <c r="BX167" s="19">
        <v>190.0</v>
      </c>
      <c r="BY167" s="19">
        <v>560.0</v>
      </c>
      <c r="BZ167" s="19">
        <v>803.0</v>
      </c>
      <c r="CA167" s="19">
        <v>675.0</v>
      </c>
      <c r="CB167" s="19">
        <v>330.0</v>
      </c>
      <c r="CC167" s="19">
        <v>219.0</v>
      </c>
    </row>
    <row r="168">
      <c r="A168" s="1">
        <v>165.0</v>
      </c>
      <c r="B168" s="1">
        <v>238.0</v>
      </c>
      <c r="C168" s="1">
        <v>183.0</v>
      </c>
      <c r="D168" s="1">
        <v>446.0</v>
      </c>
      <c r="E168" s="1">
        <v>351.0</v>
      </c>
      <c r="F168" s="19">
        <v>233.0</v>
      </c>
      <c r="G168" s="1">
        <v>312.0</v>
      </c>
      <c r="H168" s="1">
        <v>150.0</v>
      </c>
      <c r="I168" s="1">
        <v>230.0</v>
      </c>
      <c r="J168" s="1">
        <v>80.0</v>
      </c>
      <c r="K168" s="19">
        <v>428.0</v>
      </c>
      <c r="L168" s="1">
        <v>631.0</v>
      </c>
      <c r="M168" s="1">
        <v>689.0</v>
      </c>
      <c r="N168" s="1">
        <v>548.0</v>
      </c>
      <c r="O168" s="1">
        <v>444.0</v>
      </c>
      <c r="P168" s="19">
        <v>430.0</v>
      </c>
      <c r="Q168" s="1">
        <v>430.0</v>
      </c>
      <c r="R168" s="1">
        <v>413.0</v>
      </c>
      <c r="S168" s="1">
        <v>103.0</v>
      </c>
      <c r="T168" s="1">
        <v>147.0</v>
      </c>
      <c r="U168" s="19">
        <v>87.0</v>
      </c>
      <c r="V168" s="1">
        <v>2884.0</v>
      </c>
      <c r="W168" s="1">
        <v>1735.0</v>
      </c>
      <c r="X168" s="1">
        <v>415.0</v>
      </c>
      <c r="Y168" s="1">
        <v>572.0</v>
      </c>
      <c r="Z168" s="19">
        <v>628.0</v>
      </c>
      <c r="AA168" s="1">
        <v>670.0</v>
      </c>
      <c r="AB168" s="1">
        <v>2558.0</v>
      </c>
      <c r="AC168" s="1">
        <v>1030.0</v>
      </c>
      <c r="AD168" s="1">
        <v>1073.0</v>
      </c>
      <c r="AE168" s="19">
        <v>134.0</v>
      </c>
      <c r="AF168" s="1">
        <v>621.0</v>
      </c>
      <c r="AG168" s="1">
        <v>579.0</v>
      </c>
      <c r="AH168" s="1">
        <v>190.0</v>
      </c>
      <c r="AI168" s="1">
        <v>176.0</v>
      </c>
      <c r="AJ168" s="19">
        <v>175.0</v>
      </c>
      <c r="AK168" s="1">
        <v>235.0</v>
      </c>
      <c r="AL168" s="1">
        <v>610.0</v>
      </c>
      <c r="AM168" s="1">
        <v>451.0</v>
      </c>
      <c r="AN168" s="1">
        <v>230.0</v>
      </c>
      <c r="AO168" s="19">
        <v>358.0</v>
      </c>
      <c r="AP168" s="1">
        <v>418.0</v>
      </c>
      <c r="AQ168" s="1">
        <v>394.0</v>
      </c>
      <c r="AR168" s="1">
        <v>64.0</v>
      </c>
      <c r="AS168" s="1">
        <v>206.0</v>
      </c>
      <c r="AT168" s="19">
        <v>364.0</v>
      </c>
      <c r="AU168" s="1">
        <v>747.0</v>
      </c>
      <c r="AV168" s="1">
        <v>454.0</v>
      </c>
      <c r="AW168" s="1">
        <v>167.0</v>
      </c>
      <c r="AX168" s="1">
        <v>237.0</v>
      </c>
      <c r="AY168" s="19">
        <v>259.0</v>
      </c>
      <c r="AZ168" s="1">
        <v>254.0</v>
      </c>
      <c r="BA168" s="1">
        <v>752.0</v>
      </c>
      <c r="BB168" s="1">
        <v>444.0</v>
      </c>
      <c r="BC168" s="19">
        <v>462.0</v>
      </c>
      <c r="BD168" s="19">
        <v>222.0</v>
      </c>
      <c r="BE168" s="19">
        <v>832.0</v>
      </c>
      <c r="BF168" s="19">
        <v>768.0</v>
      </c>
      <c r="BG168" s="19">
        <v>461.0</v>
      </c>
      <c r="BH168" s="19">
        <v>561.0</v>
      </c>
      <c r="BI168" s="19">
        <v>285.0</v>
      </c>
      <c r="BJ168" s="19">
        <v>677.0</v>
      </c>
      <c r="BK168" s="19">
        <v>930.0</v>
      </c>
      <c r="BL168" s="19">
        <v>696.0</v>
      </c>
      <c r="BM168" s="19">
        <v>451.0</v>
      </c>
      <c r="BN168" s="19">
        <v>335.0</v>
      </c>
      <c r="BO168" s="19">
        <v>933.0</v>
      </c>
      <c r="BP168" s="19">
        <v>1198.0</v>
      </c>
      <c r="BQ168" s="19">
        <v>751.0</v>
      </c>
      <c r="BR168" s="19">
        <v>675.0</v>
      </c>
      <c r="BS168" s="19">
        <v>255.0</v>
      </c>
      <c r="BT168" s="19">
        <v>834.0</v>
      </c>
      <c r="BU168" s="19">
        <v>419.0</v>
      </c>
      <c r="BV168" s="19">
        <v>1052.0</v>
      </c>
      <c r="BW168" s="19">
        <v>725.0</v>
      </c>
      <c r="BX168" s="19">
        <v>142.0</v>
      </c>
      <c r="BY168" s="19">
        <v>574.0</v>
      </c>
      <c r="BZ168" s="19">
        <v>796.0</v>
      </c>
      <c r="CA168" s="19">
        <v>635.0</v>
      </c>
      <c r="CB168" s="19">
        <v>322.0</v>
      </c>
      <c r="CC168" s="19">
        <v>202.0</v>
      </c>
    </row>
    <row r="169">
      <c r="A169" s="1">
        <v>166.0</v>
      </c>
      <c r="B169" s="1">
        <v>273.0</v>
      </c>
      <c r="C169" s="1">
        <v>197.0</v>
      </c>
      <c r="D169" s="1">
        <v>379.0</v>
      </c>
      <c r="E169" s="1">
        <v>290.0</v>
      </c>
      <c r="F169" s="19">
        <v>235.0</v>
      </c>
      <c r="G169" s="1">
        <v>354.0</v>
      </c>
      <c r="H169" s="1">
        <v>170.0</v>
      </c>
      <c r="I169" s="1">
        <v>163.0</v>
      </c>
      <c r="J169" s="1">
        <v>66.0</v>
      </c>
      <c r="K169" s="19">
        <v>390.0</v>
      </c>
      <c r="L169" s="1">
        <v>660.0</v>
      </c>
      <c r="M169" s="1">
        <v>590.0</v>
      </c>
      <c r="N169" s="1">
        <v>487.0</v>
      </c>
      <c r="O169" s="1">
        <v>318.0</v>
      </c>
      <c r="P169" s="19">
        <v>371.0</v>
      </c>
      <c r="Q169" s="1">
        <v>403.0</v>
      </c>
      <c r="R169" s="1">
        <v>369.0</v>
      </c>
      <c r="S169" s="1">
        <v>65.0</v>
      </c>
      <c r="T169" s="1">
        <v>119.0</v>
      </c>
      <c r="U169" s="19">
        <v>87.0</v>
      </c>
      <c r="V169" s="1">
        <v>2960.0</v>
      </c>
      <c r="W169" s="1">
        <v>1823.0</v>
      </c>
      <c r="X169" s="1">
        <v>403.0</v>
      </c>
      <c r="Y169" s="1">
        <v>572.0</v>
      </c>
      <c r="Z169" s="19">
        <v>614.0</v>
      </c>
      <c r="AA169" s="1">
        <v>567.0</v>
      </c>
      <c r="AB169" s="1">
        <v>2408.0</v>
      </c>
      <c r="AC169" s="1">
        <v>954.0</v>
      </c>
      <c r="AD169" s="1">
        <v>899.0</v>
      </c>
      <c r="AE169" s="19">
        <v>121.0</v>
      </c>
      <c r="AF169" s="1">
        <v>641.0</v>
      </c>
      <c r="AG169" s="1">
        <v>671.0</v>
      </c>
      <c r="AH169" s="1">
        <v>180.0</v>
      </c>
      <c r="AI169" s="1">
        <v>146.0</v>
      </c>
      <c r="AJ169" s="19">
        <v>205.0</v>
      </c>
      <c r="AK169" s="1">
        <v>227.0</v>
      </c>
      <c r="AL169" s="1">
        <v>541.0</v>
      </c>
      <c r="AM169" s="1">
        <v>422.0</v>
      </c>
      <c r="AN169" s="1">
        <v>257.0</v>
      </c>
      <c r="AO169" s="19">
        <v>326.0</v>
      </c>
      <c r="AP169" s="1">
        <v>433.0</v>
      </c>
      <c r="AQ169" s="1">
        <v>278.0</v>
      </c>
      <c r="AR169" s="1">
        <v>49.0</v>
      </c>
      <c r="AS169" s="1">
        <v>161.0</v>
      </c>
      <c r="AT169" s="19">
        <v>330.0</v>
      </c>
      <c r="AU169" s="1">
        <v>838.0</v>
      </c>
      <c r="AV169" s="1">
        <v>394.0</v>
      </c>
      <c r="AW169" s="1">
        <v>142.0</v>
      </c>
      <c r="AX169" s="1">
        <v>242.0</v>
      </c>
      <c r="AY169" s="19">
        <v>258.0</v>
      </c>
      <c r="AZ169" s="1">
        <v>269.0</v>
      </c>
      <c r="BA169" s="1">
        <v>765.0</v>
      </c>
      <c r="BB169" s="1">
        <v>419.0</v>
      </c>
      <c r="BC169" s="19">
        <v>400.0</v>
      </c>
      <c r="BD169" s="19">
        <v>232.0</v>
      </c>
      <c r="BE169" s="19">
        <v>714.0</v>
      </c>
      <c r="BF169" s="19">
        <v>680.0</v>
      </c>
      <c r="BG169" s="19">
        <v>388.0</v>
      </c>
      <c r="BH169" s="19">
        <v>574.0</v>
      </c>
      <c r="BI169" s="19">
        <v>236.0</v>
      </c>
      <c r="BJ169" s="19">
        <v>753.0</v>
      </c>
      <c r="BK169" s="19">
        <v>807.0</v>
      </c>
      <c r="BL169" s="19">
        <v>617.0</v>
      </c>
      <c r="BM169" s="19">
        <v>406.0</v>
      </c>
      <c r="BN169" s="19">
        <v>399.0</v>
      </c>
      <c r="BO169" s="19">
        <v>942.0</v>
      </c>
      <c r="BP169" s="19">
        <v>1034.0</v>
      </c>
      <c r="BQ169" s="19">
        <v>607.0</v>
      </c>
      <c r="BR169" s="19">
        <v>645.0</v>
      </c>
      <c r="BS169" s="19">
        <v>251.0</v>
      </c>
      <c r="BT169" s="19">
        <v>879.0</v>
      </c>
      <c r="BU169" s="19">
        <v>373.0</v>
      </c>
      <c r="BV169" s="19">
        <v>1043.0</v>
      </c>
      <c r="BW169" s="19">
        <v>694.0</v>
      </c>
      <c r="BX169" s="19">
        <v>190.0</v>
      </c>
      <c r="BY169" s="19">
        <v>609.0</v>
      </c>
      <c r="BZ169" s="19">
        <v>860.0</v>
      </c>
      <c r="CA169" s="19">
        <v>571.0</v>
      </c>
      <c r="CB169" s="19">
        <v>265.0</v>
      </c>
      <c r="CC169" s="19">
        <v>240.0</v>
      </c>
    </row>
    <row r="170">
      <c r="A170" s="1">
        <v>167.0</v>
      </c>
      <c r="B170" s="1">
        <v>233.0</v>
      </c>
      <c r="C170" s="1">
        <v>170.0</v>
      </c>
      <c r="D170" s="1">
        <v>409.0</v>
      </c>
      <c r="E170" s="1">
        <v>364.0</v>
      </c>
      <c r="F170" s="19">
        <v>263.0</v>
      </c>
      <c r="G170" s="1">
        <v>325.0</v>
      </c>
      <c r="H170" s="1">
        <v>165.0</v>
      </c>
      <c r="I170" s="1">
        <v>188.0</v>
      </c>
      <c r="J170" s="1">
        <v>62.0</v>
      </c>
      <c r="K170" s="19">
        <v>452.0</v>
      </c>
      <c r="L170" s="1">
        <v>609.0</v>
      </c>
      <c r="M170" s="1">
        <v>494.0</v>
      </c>
      <c r="N170" s="1">
        <v>489.0</v>
      </c>
      <c r="O170" s="1">
        <v>337.0</v>
      </c>
      <c r="P170" s="19">
        <v>279.0</v>
      </c>
      <c r="Q170" s="1">
        <v>419.0</v>
      </c>
      <c r="R170" s="1">
        <v>311.0</v>
      </c>
      <c r="S170" s="1">
        <v>75.0</v>
      </c>
      <c r="T170" s="1">
        <v>125.0</v>
      </c>
      <c r="U170" s="19">
        <v>87.0</v>
      </c>
      <c r="V170" s="1">
        <v>2969.0</v>
      </c>
      <c r="W170" s="1">
        <v>1630.0</v>
      </c>
      <c r="X170" s="1">
        <v>376.0</v>
      </c>
      <c r="Y170" s="1">
        <v>519.0</v>
      </c>
      <c r="Z170" s="19">
        <v>506.0</v>
      </c>
      <c r="AA170" s="1">
        <v>519.0</v>
      </c>
      <c r="AB170" s="1">
        <v>2156.0</v>
      </c>
      <c r="AC170" s="1">
        <v>855.0</v>
      </c>
      <c r="AD170" s="1">
        <v>974.0</v>
      </c>
      <c r="AE170" s="19">
        <v>114.0</v>
      </c>
      <c r="AF170" s="1">
        <v>628.0</v>
      </c>
      <c r="AG170" s="1">
        <v>554.0</v>
      </c>
      <c r="AH170" s="1">
        <v>140.0</v>
      </c>
      <c r="AI170" s="1">
        <v>134.0</v>
      </c>
      <c r="AJ170" s="19">
        <v>184.0</v>
      </c>
      <c r="AK170" s="1">
        <v>265.0</v>
      </c>
      <c r="AL170" s="1">
        <v>571.0</v>
      </c>
      <c r="AM170" s="1">
        <v>399.0</v>
      </c>
      <c r="AN170" s="1">
        <v>178.0</v>
      </c>
      <c r="AO170" s="19">
        <v>277.0</v>
      </c>
      <c r="AP170" s="1">
        <v>405.0</v>
      </c>
      <c r="AQ170" s="1">
        <v>261.0</v>
      </c>
      <c r="AR170" s="1">
        <v>44.0</v>
      </c>
      <c r="AS170" s="1">
        <v>119.0</v>
      </c>
      <c r="AT170" s="19">
        <v>290.0</v>
      </c>
      <c r="AU170" s="1">
        <v>791.0</v>
      </c>
      <c r="AV170" s="1">
        <v>301.0</v>
      </c>
      <c r="AW170" s="1">
        <v>140.0</v>
      </c>
      <c r="AX170" s="1">
        <v>187.0</v>
      </c>
      <c r="AY170" s="19">
        <v>226.0</v>
      </c>
      <c r="AZ170" s="1">
        <v>296.0</v>
      </c>
      <c r="BA170" s="1">
        <v>708.0</v>
      </c>
      <c r="BB170" s="1">
        <v>332.0</v>
      </c>
      <c r="BC170" s="19">
        <v>416.0</v>
      </c>
      <c r="BD170" s="19">
        <v>244.0</v>
      </c>
      <c r="BE170" s="19">
        <v>573.0</v>
      </c>
      <c r="BF170" s="19">
        <v>587.0</v>
      </c>
      <c r="BG170" s="19">
        <v>427.0</v>
      </c>
      <c r="BH170" s="19">
        <v>484.0</v>
      </c>
      <c r="BI170" s="19">
        <v>227.0</v>
      </c>
      <c r="BJ170" s="19">
        <v>752.0</v>
      </c>
      <c r="BK170" s="19">
        <v>831.0</v>
      </c>
      <c r="BL170" s="19">
        <v>628.0</v>
      </c>
      <c r="BM170" s="19">
        <v>422.0</v>
      </c>
      <c r="BN170" s="19">
        <v>333.0</v>
      </c>
      <c r="BO170" s="19">
        <v>894.0</v>
      </c>
      <c r="BP170" s="19">
        <v>1121.0</v>
      </c>
      <c r="BQ170" s="19">
        <v>557.0</v>
      </c>
      <c r="BR170" s="19">
        <v>541.0</v>
      </c>
      <c r="BS170" s="19">
        <v>225.0</v>
      </c>
      <c r="BT170" s="19">
        <v>754.0</v>
      </c>
      <c r="BU170" s="19">
        <v>351.0</v>
      </c>
      <c r="BV170" s="19">
        <v>942.0</v>
      </c>
      <c r="BW170" s="19">
        <v>750.0</v>
      </c>
      <c r="BX170" s="19">
        <v>202.0</v>
      </c>
      <c r="BY170" s="19">
        <v>550.0</v>
      </c>
      <c r="BZ170" s="19">
        <v>805.0</v>
      </c>
      <c r="CA170" s="19">
        <v>569.0</v>
      </c>
      <c r="CB170" s="19">
        <v>336.0</v>
      </c>
      <c r="CC170" s="19">
        <v>222.0</v>
      </c>
    </row>
    <row r="171">
      <c r="A171" s="1">
        <v>168.0</v>
      </c>
      <c r="B171" s="1">
        <v>262.0</v>
      </c>
      <c r="C171" s="1">
        <v>115.0</v>
      </c>
      <c r="D171" s="1">
        <v>377.0</v>
      </c>
      <c r="E171" s="1">
        <v>389.0</v>
      </c>
      <c r="F171" s="19">
        <v>252.0</v>
      </c>
      <c r="G171" s="1">
        <v>321.0</v>
      </c>
      <c r="H171" s="1">
        <v>136.0</v>
      </c>
      <c r="I171" s="1">
        <v>224.0</v>
      </c>
      <c r="J171" s="1">
        <v>81.0</v>
      </c>
      <c r="K171" s="19">
        <v>385.0</v>
      </c>
      <c r="L171" s="1">
        <v>554.0</v>
      </c>
      <c r="M171" s="1">
        <v>499.0</v>
      </c>
      <c r="N171" s="1">
        <v>494.0</v>
      </c>
      <c r="O171" s="1">
        <v>309.0</v>
      </c>
      <c r="P171" s="19">
        <v>300.0</v>
      </c>
      <c r="Q171" s="1">
        <v>381.0</v>
      </c>
      <c r="R171" s="1">
        <v>316.0</v>
      </c>
      <c r="S171" s="1">
        <v>71.0</v>
      </c>
      <c r="T171" s="1">
        <v>117.0</v>
      </c>
      <c r="U171" s="19">
        <v>88.0</v>
      </c>
      <c r="V171" s="1">
        <v>2997.0</v>
      </c>
      <c r="W171" s="1">
        <v>1420.0</v>
      </c>
      <c r="X171" s="1">
        <v>342.0</v>
      </c>
      <c r="Y171" s="1">
        <v>437.0</v>
      </c>
      <c r="Z171" s="19">
        <v>438.0</v>
      </c>
      <c r="AA171" s="1">
        <v>548.0</v>
      </c>
      <c r="AB171" s="1">
        <v>1978.0</v>
      </c>
      <c r="AC171" s="1">
        <v>849.0</v>
      </c>
      <c r="AD171" s="1">
        <v>1022.0</v>
      </c>
      <c r="AE171" s="19">
        <v>113.0</v>
      </c>
      <c r="AF171" s="1">
        <v>582.0</v>
      </c>
      <c r="AG171" s="1">
        <v>515.0</v>
      </c>
      <c r="AH171" s="1">
        <v>157.0</v>
      </c>
      <c r="AI171" s="1">
        <v>133.0</v>
      </c>
      <c r="AJ171" s="19">
        <v>172.0</v>
      </c>
      <c r="AK171" s="1">
        <v>227.0</v>
      </c>
      <c r="AL171" s="1">
        <v>476.0</v>
      </c>
      <c r="AM171" s="1">
        <v>373.0</v>
      </c>
      <c r="AN171" s="1">
        <v>194.0</v>
      </c>
      <c r="AO171" s="19">
        <v>276.0</v>
      </c>
      <c r="AP171" s="1">
        <v>361.0</v>
      </c>
      <c r="AQ171" s="1">
        <v>268.0</v>
      </c>
      <c r="AR171" s="1">
        <v>52.0</v>
      </c>
      <c r="AS171" s="1">
        <v>108.0</v>
      </c>
      <c r="AT171" s="19">
        <v>266.0</v>
      </c>
      <c r="AU171" s="1">
        <v>599.0</v>
      </c>
      <c r="AV171" s="1">
        <v>294.0</v>
      </c>
      <c r="AW171" s="1">
        <v>124.0</v>
      </c>
      <c r="AX171" s="1">
        <v>189.0</v>
      </c>
      <c r="AY171" s="19">
        <v>204.0</v>
      </c>
      <c r="AZ171" s="1">
        <v>242.0</v>
      </c>
      <c r="BA171" s="1">
        <v>646.0</v>
      </c>
      <c r="BB171" s="1">
        <v>388.0</v>
      </c>
      <c r="BC171" s="19">
        <v>412.0</v>
      </c>
      <c r="BD171" s="19">
        <v>215.0</v>
      </c>
      <c r="BE171" s="19">
        <v>519.0</v>
      </c>
      <c r="BF171" s="19">
        <v>604.0</v>
      </c>
      <c r="BG171" s="19">
        <v>451.0</v>
      </c>
      <c r="BH171" s="19">
        <v>475.0</v>
      </c>
      <c r="BI171" s="19">
        <v>218.0</v>
      </c>
      <c r="BJ171" s="19">
        <v>740.0</v>
      </c>
      <c r="BK171" s="19">
        <v>817.0</v>
      </c>
      <c r="BL171" s="19">
        <v>487.0</v>
      </c>
      <c r="BM171" s="19">
        <v>421.0</v>
      </c>
      <c r="BN171" s="19">
        <v>278.0</v>
      </c>
      <c r="BO171" s="19">
        <v>813.0</v>
      </c>
      <c r="BP171" s="19">
        <v>1090.0</v>
      </c>
      <c r="BQ171" s="19">
        <v>603.0</v>
      </c>
      <c r="BR171" s="19">
        <v>495.0</v>
      </c>
      <c r="BS171" s="19">
        <v>220.0</v>
      </c>
      <c r="BT171" s="19">
        <v>638.0</v>
      </c>
      <c r="BU171" s="19">
        <v>346.0</v>
      </c>
      <c r="BV171" s="19">
        <v>890.0</v>
      </c>
      <c r="BW171" s="19">
        <v>749.0</v>
      </c>
      <c r="BX171" s="19">
        <v>170.0</v>
      </c>
      <c r="BY171" s="19">
        <v>569.0</v>
      </c>
      <c r="BZ171" s="19">
        <v>701.0</v>
      </c>
      <c r="CA171" s="19">
        <v>610.0</v>
      </c>
      <c r="CB171" s="19">
        <v>292.0</v>
      </c>
      <c r="CC171" s="19">
        <v>185.0</v>
      </c>
    </row>
    <row r="172">
      <c r="A172" s="1">
        <v>169.0</v>
      </c>
      <c r="B172" s="1">
        <v>233.0</v>
      </c>
      <c r="C172" s="1">
        <v>126.0</v>
      </c>
      <c r="D172" s="1">
        <v>379.0</v>
      </c>
      <c r="E172" s="1">
        <v>359.0</v>
      </c>
      <c r="F172" s="19">
        <v>207.0</v>
      </c>
      <c r="G172" s="1">
        <v>281.0</v>
      </c>
      <c r="H172" s="1">
        <v>130.0</v>
      </c>
      <c r="I172" s="1">
        <v>227.0</v>
      </c>
      <c r="J172" s="1">
        <v>71.0</v>
      </c>
      <c r="K172" s="19">
        <v>360.0</v>
      </c>
      <c r="L172" s="1">
        <v>606.0</v>
      </c>
      <c r="M172" s="1">
        <v>390.0</v>
      </c>
      <c r="N172" s="1">
        <v>472.0</v>
      </c>
      <c r="O172" s="1">
        <v>257.0</v>
      </c>
      <c r="P172" s="19">
        <v>317.0</v>
      </c>
      <c r="Q172" s="1">
        <v>347.0</v>
      </c>
      <c r="R172" s="1">
        <v>341.0</v>
      </c>
      <c r="S172" s="1">
        <v>55.0</v>
      </c>
      <c r="T172" s="1">
        <v>130.0</v>
      </c>
      <c r="U172" s="19">
        <v>73.0</v>
      </c>
      <c r="V172" s="1">
        <v>2978.0</v>
      </c>
      <c r="W172" s="1">
        <v>1215.0</v>
      </c>
      <c r="X172" s="1">
        <v>320.0</v>
      </c>
      <c r="Y172" s="1">
        <v>498.0</v>
      </c>
      <c r="Z172" s="19">
        <v>340.0</v>
      </c>
      <c r="AA172" s="1">
        <v>581.0</v>
      </c>
      <c r="AB172" s="1">
        <v>2183.0</v>
      </c>
      <c r="AC172" s="1">
        <v>881.0</v>
      </c>
      <c r="AD172" s="1">
        <v>1035.0</v>
      </c>
      <c r="AE172" s="19">
        <v>93.0</v>
      </c>
      <c r="AF172" s="1">
        <v>474.0</v>
      </c>
      <c r="AG172" s="1">
        <v>517.0</v>
      </c>
      <c r="AH172" s="1">
        <v>169.0</v>
      </c>
      <c r="AI172" s="1">
        <v>117.0</v>
      </c>
      <c r="AJ172" s="19">
        <v>168.0</v>
      </c>
      <c r="AK172" s="1">
        <v>238.0</v>
      </c>
      <c r="AL172" s="1">
        <v>508.0</v>
      </c>
      <c r="AM172" s="1">
        <v>351.0</v>
      </c>
      <c r="AN172" s="1">
        <v>242.0</v>
      </c>
      <c r="AO172" s="19">
        <v>248.0</v>
      </c>
      <c r="AP172" s="1">
        <v>341.0</v>
      </c>
      <c r="AQ172" s="1">
        <v>280.0</v>
      </c>
      <c r="AR172" s="1">
        <v>63.0</v>
      </c>
      <c r="AS172" s="1">
        <v>81.0</v>
      </c>
      <c r="AT172" s="19">
        <v>220.0</v>
      </c>
      <c r="AU172" s="1">
        <v>720.0</v>
      </c>
      <c r="AV172" s="1">
        <v>261.0</v>
      </c>
      <c r="AW172" s="1">
        <v>133.0</v>
      </c>
      <c r="AX172" s="1">
        <v>174.0</v>
      </c>
      <c r="AY172" s="19">
        <v>195.0</v>
      </c>
      <c r="AZ172" s="1">
        <v>219.0</v>
      </c>
      <c r="BA172" s="1">
        <v>680.0</v>
      </c>
      <c r="BB172" s="1">
        <v>387.0</v>
      </c>
      <c r="BC172" s="19">
        <v>369.0</v>
      </c>
      <c r="BD172" s="19">
        <v>239.0</v>
      </c>
      <c r="BE172" s="19">
        <v>577.0</v>
      </c>
      <c r="BF172" s="19">
        <v>606.0</v>
      </c>
      <c r="BG172" s="19">
        <v>450.0</v>
      </c>
      <c r="BH172" s="19">
        <v>370.0</v>
      </c>
      <c r="BI172" s="19">
        <v>216.0</v>
      </c>
      <c r="BJ172" s="19">
        <v>680.0</v>
      </c>
      <c r="BK172" s="19">
        <v>797.0</v>
      </c>
      <c r="BL172" s="19">
        <v>454.0</v>
      </c>
      <c r="BM172" s="19">
        <v>399.0</v>
      </c>
      <c r="BN172" s="19">
        <v>265.0</v>
      </c>
      <c r="BO172" s="19">
        <v>913.0</v>
      </c>
      <c r="BP172" s="19">
        <v>1108.0</v>
      </c>
      <c r="BQ172" s="19">
        <v>616.0</v>
      </c>
      <c r="BR172" s="19">
        <v>492.0</v>
      </c>
      <c r="BS172" s="19">
        <v>218.0</v>
      </c>
      <c r="BT172" s="19">
        <v>737.0</v>
      </c>
      <c r="BU172" s="19">
        <v>330.0</v>
      </c>
      <c r="BV172" s="19">
        <v>750.0</v>
      </c>
      <c r="BW172" s="19">
        <v>747.0</v>
      </c>
      <c r="BX172" s="19">
        <v>154.0</v>
      </c>
      <c r="BY172" s="19">
        <v>530.0</v>
      </c>
      <c r="BZ172" s="19">
        <v>694.0</v>
      </c>
      <c r="CA172" s="19">
        <v>554.0</v>
      </c>
      <c r="CB172" s="19">
        <v>257.0</v>
      </c>
      <c r="CC172" s="19">
        <v>148.0</v>
      </c>
    </row>
    <row r="173">
      <c r="A173" s="1">
        <v>170.0</v>
      </c>
      <c r="B173" s="1">
        <v>201.0</v>
      </c>
      <c r="C173" s="1">
        <v>105.0</v>
      </c>
      <c r="D173" s="1">
        <v>286.0</v>
      </c>
      <c r="E173" s="1">
        <v>323.0</v>
      </c>
      <c r="F173" s="19">
        <v>187.0</v>
      </c>
      <c r="G173" s="1">
        <v>326.0</v>
      </c>
      <c r="H173" s="1">
        <v>128.0</v>
      </c>
      <c r="I173" s="1">
        <v>158.0</v>
      </c>
      <c r="J173" s="1">
        <v>63.0</v>
      </c>
      <c r="K173" s="19">
        <v>330.0</v>
      </c>
      <c r="L173" s="1">
        <v>600.0</v>
      </c>
      <c r="M173" s="1">
        <v>373.0</v>
      </c>
      <c r="N173" s="1">
        <v>487.0</v>
      </c>
      <c r="O173" s="1">
        <v>208.0</v>
      </c>
      <c r="P173" s="19">
        <v>307.0</v>
      </c>
      <c r="Q173" s="1">
        <v>319.0</v>
      </c>
      <c r="R173" s="1">
        <v>299.0</v>
      </c>
      <c r="S173" s="1">
        <v>56.0</v>
      </c>
      <c r="T173" s="1">
        <v>102.0</v>
      </c>
      <c r="U173" s="19">
        <v>56.0</v>
      </c>
      <c r="V173" s="1">
        <v>3120.0</v>
      </c>
      <c r="W173" s="1">
        <v>1337.0</v>
      </c>
      <c r="X173" s="1">
        <v>322.0</v>
      </c>
      <c r="Y173" s="1">
        <v>524.0</v>
      </c>
      <c r="Z173" s="19">
        <v>447.0</v>
      </c>
      <c r="AA173" s="1">
        <v>537.0</v>
      </c>
      <c r="AB173" s="1">
        <v>2210.0</v>
      </c>
      <c r="AC173" s="1">
        <v>832.0</v>
      </c>
      <c r="AD173" s="1">
        <v>971.0</v>
      </c>
      <c r="AE173" s="19">
        <v>105.0</v>
      </c>
      <c r="AF173" s="1">
        <v>514.0</v>
      </c>
      <c r="AG173" s="1">
        <v>399.0</v>
      </c>
      <c r="AH173" s="1">
        <v>158.0</v>
      </c>
      <c r="AI173" s="1">
        <v>115.0</v>
      </c>
      <c r="AJ173" s="19">
        <v>159.0</v>
      </c>
      <c r="AK173" s="1">
        <v>205.0</v>
      </c>
      <c r="AL173" s="1">
        <v>529.0</v>
      </c>
      <c r="AM173" s="1">
        <v>368.0</v>
      </c>
      <c r="AN173" s="1">
        <v>225.0</v>
      </c>
      <c r="AO173" s="19">
        <v>267.0</v>
      </c>
      <c r="AP173" s="1">
        <v>414.0</v>
      </c>
      <c r="AQ173" s="1">
        <v>260.0</v>
      </c>
      <c r="AR173" s="1">
        <v>60.0</v>
      </c>
      <c r="AS173" s="1">
        <v>89.0</v>
      </c>
      <c r="AT173" s="19">
        <v>285.0</v>
      </c>
      <c r="AU173" s="1">
        <v>726.0</v>
      </c>
      <c r="AV173" s="1">
        <v>261.0</v>
      </c>
      <c r="AW173" s="1">
        <v>130.0</v>
      </c>
      <c r="AX173" s="1">
        <v>157.0</v>
      </c>
      <c r="AY173" s="19">
        <v>226.0</v>
      </c>
      <c r="AZ173" s="1">
        <v>209.0</v>
      </c>
      <c r="BA173" s="1">
        <v>714.0</v>
      </c>
      <c r="BB173" s="1">
        <v>388.0</v>
      </c>
      <c r="BC173" s="19">
        <v>357.0</v>
      </c>
      <c r="BD173" s="19">
        <v>248.0</v>
      </c>
      <c r="BE173" s="19">
        <v>600.0</v>
      </c>
      <c r="BF173" s="19">
        <v>547.0</v>
      </c>
      <c r="BG173" s="19">
        <v>367.0</v>
      </c>
      <c r="BH173" s="19">
        <v>399.0</v>
      </c>
      <c r="BI173" s="19">
        <v>233.0</v>
      </c>
      <c r="BJ173" s="19">
        <v>581.0</v>
      </c>
      <c r="BK173" s="19">
        <v>679.0</v>
      </c>
      <c r="BL173" s="19">
        <v>457.0</v>
      </c>
      <c r="BM173" s="19">
        <v>355.0</v>
      </c>
      <c r="BN173" s="19">
        <v>263.0</v>
      </c>
      <c r="BO173" s="19">
        <v>989.0</v>
      </c>
      <c r="BP173" s="19">
        <v>999.0</v>
      </c>
      <c r="BQ173" s="19">
        <v>548.0</v>
      </c>
      <c r="BR173" s="19">
        <v>479.0</v>
      </c>
      <c r="BS173" s="19">
        <v>241.0</v>
      </c>
      <c r="BT173" s="19">
        <v>683.0</v>
      </c>
      <c r="BU173" s="19">
        <v>341.0</v>
      </c>
      <c r="BV173" s="19">
        <v>734.0</v>
      </c>
      <c r="BW173" s="19">
        <v>583.0</v>
      </c>
      <c r="BX173" s="19">
        <v>135.0</v>
      </c>
      <c r="BY173" s="19">
        <v>474.0</v>
      </c>
      <c r="BZ173" s="19">
        <v>722.0</v>
      </c>
      <c r="CA173" s="19">
        <v>497.0</v>
      </c>
      <c r="CB173" s="19">
        <v>270.0</v>
      </c>
      <c r="CC173" s="19">
        <v>168.0</v>
      </c>
    </row>
    <row r="174">
      <c r="A174" s="1">
        <v>171.0</v>
      </c>
      <c r="B174" s="1">
        <v>201.0</v>
      </c>
      <c r="C174" s="1">
        <v>98.0</v>
      </c>
      <c r="D174" s="1">
        <v>272.0</v>
      </c>
      <c r="E174" s="1">
        <v>324.0</v>
      </c>
      <c r="F174" s="19">
        <v>167.0</v>
      </c>
      <c r="G174" s="1">
        <v>337.0</v>
      </c>
      <c r="H174" s="1">
        <v>127.0</v>
      </c>
      <c r="I174" s="1">
        <v>122.0</v>
      </c>
      <c r="J174" s="1">
        <v>47.0</v>
      </c>
      <c r="K174" s="19">
        <v>357.0</v>
      </c>
      <c r="L174" s="1">
        <v>502.0</v>
      </c>
      <c r="M174" s="1">
        <v>311.0</v>
      </c>
      <c r="N174" s="1">
        <v>414.0</v>
      </c>
      <c r="O174" s="1">
        <v>160.0</v>
      </c>
      <c r="P174" s="19">
        <v>300.0</v>
      </c>
      <c r="Q174" s="1">
        <v>275.0</v>
      </c>
      <c r="R174" s="1">
        <v>333.0</v>
      </c>
      <c r="S174" s="1">
        <v>41.0</v>
      </c>
      <c r="T174" s="1">
        <v>106.0</v>
      </c>
      <c r="U174" s="19">
        <v>70.0</v>
      </c>
      <c r="V174" s="1">
        <v>3136.0</v>
      </c>
      <c r="W174" s="1">
        <v>1362.0</v>
      </c>
      <c r="X174" s="1">
        <v>311.0</v>
      </c>
      <c r="Y174" s="1">
        <v>568.0</v>
      </c>
      <c r="Z174" s="19">
        <v>450.0</v>
      </c>
      <c r="AA174" s="1">
        <v>449.0</v>
      </c>
      <c r="AB174" s="1">
        <v>2077.0</v>
      </c>
      <c r="AC174" s="1">
        <v>839.0</v>
      </c>
      <c r="AD174" s="1">
        <v>945.0</v>
      </c>
      <c r="AE174" s="19">
        <v>88.0</v>
      </c>
      <c r="AF174" s="1">
        <v>537.0</v>
      </c>
      <c r="AG174" s="1">
        <v>420.0</v>
      </c>
      <c r="AH174" s="1">
        <v>142.0</v>
      </c>
      <c r="AI174" s="1">
        <v>125.0</v>
      </c>
      <c r="AJ174" s="19">
        <v>159.0</v>
      </c>
      <c r="AK174" s="1">
        <v>183.0</v>
      </c>
      <c r="AL174" s="1">
        <v>512.0</v>
      </c>
      <c r="AM174" s="1">
        <v>342.0</v>
      </c>
      <c r="AN174" s="1">
        <v>228.0</v>
      </c>
      <c r="AO174" s="19">
        <v>276.0</v>
      </c>
      <c r="AP174" s="1">
        <v>364.0</v>
      </c>
      <c r="AQ174" s="1">
        <v>226.0</v>
      </c>
      <c r="AR174" s="1">
        <v>45.0</v>
      </c>
      <c r="AS174" s="1">
        <v>53.0</v>
      </c>
      <c r="AT174" s="19">
        <v>270.0</v>
      </c>
      <c r="AU174" s="1">
        <v>785.0</v>
      </c>
      <c r="AV174" s="1">
        <v>227.0</v>
      </c>
      <c r="AW174" s="1">
        <v>107.0</v>
      </c>
      <c r="AX174" s="1">
        <v>160.0</v>
      </c>
      <c r="AY174" s="19">
        <v>234.0</v>
      </c>
      <c r="AZ174" s="1">
        <v>166.0</v>
      </c>
      <c r="BA174" s="1">
        <v>697.0</v>
      </c>
      <c r="BB174" s="1">
        <v>312.0</v>
      </c>
      <c r="BC174" s="19">
        <v>328.0</v>
      </c>
      <c r="BD174" s="19">
        <v>203.0</v>
      </c>
      <c r="BE174" s="19">
        <v>565.0</v>
      </c>
      <c r="BF174" s="19">
        <v>452.0</v>
      </c>
      <c r="BG174" s="19">
        <v>364.0</v>
      </c>
      <c r="BH174" s="19">
        <v>378.0</v>
      </c>
      <c r="BI174" s="19">
        <v>251.0</v>
      </c>
      <c r="BJ174" s="19">
        <v>640.0</v>
      </c>
      <c r="BK174" s="19">
        <v>591.0</v>
      </c>
      <c r="BL174" s="19">
        <v>419.0</v>
      </c>
      <c r="BM174" s="19">
        <v>339.0</v>
      </c>
      <c r="BN174" s="19">
        <v>232.0</v>
      </c>
      <c r="BO174" s="19">
        <v>928.0</v>
      </c>
      <c r="BP174" s="19">
        <v>928.0</v>
      </c>
      <c r="BQ174" s="19">
        <v>487.0</v>
      </c>
      <c r="BR174" s="19">
        <v>469.0</v>
      </c>
      <c r="BS174" s="19">
        <v>218.0</v>
      </c>
      <c r="BT174" s="19">
        <v>733.0</v>
      </c>
      <c r="BU174" s="19">
        <v>325.0</v>
      </c>
      <c r="BV174" s="19">
        <v>747.0</v>
      </c>
      <c r="BW174" s="19">
        <v>534.0</v>
      </c>
      <c r="BX174" s="19">
        <v>112.0</v>
      </c>
      <c r="BY174" s="19">
        <v>529.0</v>
      </c>
      <c r="BZ174" s="19">
        <v>717.0</v>
      </c>
      <c r="CA174" s="19">
        <v>448.0</v>
      </c>
      <c r="CB174" s="19">
        <v>227.0</v>
      </c>
      <c r="CC174" s="19">
        <v>168.0</v>
      </c>
    </row>
    <row r="175">
      <c r="A175" s="1">
        <v>172.0</v>
      </c>
      <c r="B175" s="1">
        <v>247.0</v>
      </c>
      <c r="C175" s="1">
        <v>86.0</v>
      </c>
      <c r="D175" s="1">
        <v>304.0</v>
      </c>
      <c r="E175" s="1">
        <v>330.0</v>
      </c>
      <c r="F175" s="19">
        <v>190.0</v>
      </c>
      <c r="G175" s="1">
        <v>308.0</v>
      </c>
      <c r="H175" s="1">
        <v>130.0</v>
      </c>
      <c r="I175" s="1">
        <v>114.0</v>
      </c>
      <c r="J175" s="1">
        <v>41.0</v>
      </c>
      <c r="K175" s="19">
        <v>321.0</v>
      </c>
      <c r="L175" s="1">
        <v>431.0</v>
      </c>
      <c r="M175" s="1">
        <v>268.0</v>
      </c>
      <c r="N175" s="1">
        <v>438.0</v>
      </c>
      <c r="O175" s="1">
        <v>142.0</v>
      </c>
      <c r="P175" s="19">
        <v>265.0</v>
      </c>
      <c r="Q175" s="1">
        <v>263.0</v>
      </c>
      <c r="R175" s="1">
        <v>280.0</v>
      </c>
      <c r="S175" s="1">
        <v>43.0</v>
      </c>
      <c r="T175" s="1">
        <v>125.0</v>
      </c>
      <c r="U175" s="19">
        <v>68.0</v>
      </c>
      <c r="V175" s="1">
        <v>3229.0</v>
      </c>
      <c r="W175" s="1">
        <v>1240.0</v>
      </c>
      <c r="X175" s="1">
        <v>312.0</v>
      </c>
      <c r="Y175" s="1">
        <v>520.0</v>
      </c>
      <c r="Z175" s="19">
        <v>464.0</v>
      </c>
      <c r="AA175" s="1">
        <v>345.0</v>
      </c>
      <c r="AB175" s="1">
        <v>1811.0</v>
      </c>
      <c r="AC175" s="1">
        <v>753.0</v>
      </c>
      <c r="AD175" s="1">
        <v>804.0</v>
      </c>
      <c r="AE175" s="19">
        <v>83.0</v>
      </c>
      <c r="AF175" s="1">
        <v>490.0</v>
      </c>
      <c r="AG175" s="1">
        <v>435.0</v>
      </c>
      <c r="AH175" s="1">
        <v>121.0</v>
      </c>
      <c r="AI175" s="1">
        <v>121.0</v>
      </c>
      <c r="AJ175" s="19">
        <v>160.0</v>
      </c>
      <c r="AK175" s="1">
        <v>170.0</v>
      </c>
      <c r="AL175" s="1">
        <v>497.0</v>
      </c>
      <c r="AM175" s="1">
        <v>305.0</v>
      </c>
      <c r="AN175" s="1">
        <v>186.0</v>
      </c>
      <c r="AO175" s="19">
        <v>251.0</v>
      </c>
      <c r="AP175" s="1">
        <v>362.0</v>
      </c>
      <c r="AQ175" s="1">
        <v>194.0</v>
      </c>
      <c r="AR175" s="1">
        <v>52.0</v>
      </c>
      <c r="AS175" s="1">
        <v>76.0</v>
      </c>
      <c r="AT175" s="19">
        <v>221.0</v>
      </c>
      <c r="AU175" s="1">
        <v>676.0</v>
      </c>
      <c r="AV175" s="1">
        <v>162.0</v>
      </c>
      <c r="AW175" s="1">
        <v>110.0</v>
      </c>
      <c r="AX175" s="1">
        <v>102.0</v>
      </c>
      <c r="AY175" s="19">
        <v>234.0</v>
      </c>
      <c r="AZ175" s="1">
        <v>180.0</v>
      </c>
      <c r="BA175" s="1">
        <v>594.0</v>
      </c>
      <c r="BB175" s="1">
        <v>270.0</v>
      </c>
      <c r="BC175" s="19">
        <v>363.0</v>
      </c>
      <c r="BD175" s="19">
        <v>167.0</v>
      </c>
      <c r="BE175" s="19">
        <v>471.0</v>
      </c>
      <c r="BF175" s="19">
        <v>492.0</v>
      </c>
      <c r="BG175" s="19">
        <v>247.0</v>
      </c>
      <c r="BH175" s="19">
        <v>342.0</v>
      </c>
      <c r="BI175" s="19">
        <v>221.0</v>
      </c>
      <c r="BJ175" s="19">
        <v>674.0</v>
      </c>
      <c r="BK175" s="19">
        <v>630.0</v>
      </c>
      <c r="BL175" s="19">
        <v>349.0</v>
      </c>
      <c r="BM175" s="19">
        <v>368.0</v>
      </c>
      <c r="BN175" s="19">
        <v>209.0</v>
      </c>
      <c r="BO175" s="19">
        <v>907.0</v>
      </c>
      <c r="BP175" s="19">
        <v>940.0</v>
      </c>
      <c r="BQ175" s="19">
        <v>442.0</v>
      </c>
      <c r="BR175" s="19">
        <v>398.0</v>
      </c>
      <c r="BS175" s="19">
        <v>216.0</v>
      </c>
      <c r="BT175" s="19">
        <v>585.0</v>
      </c>
      <c r="BU175" s="19">
        <v>295.0</v>
      </c>
      <c r="BV175" s="19">
        <v>676.0</v>
      </c>
      <c r="BW175" s="19">
        <v>528.0</v>
      </c>
      <c r="BX175" s="19">
        <v>82.0</v>
      </c>
      <c r="BY175" s="19">
        <v>578.0</v>
      </c>
      <c r="BZ175" s="19">
        <v>672.0</v>
      </c>
      <c r="CA175" s="19">
        <v>501.0</v>
      </c>
      <c r="CB175" s="19">
        <v>224.0</v>
      </c>
      <c r="CC175" s="19">
        <v>171.0</v>
      </c>
    </row>
    <row r="176">
      <c r="A176" s="1">
        <v>173.0</v>
      </c>
      <c r="B176" s="1">
        <v>205.0</v>
      </c>
      <c r="C176" s="1">
        <v>76.0</v>
      </c>
      <c r="D176" s="1">
        <v>295.0</v>
      </c>
      <c r="E176" s="1">
        <v>322.0</v>
      </c>
      <c r="F176" s="19">
        <v>192.0</v>
      </c>
      <c r="G176" s="1">
        <v>264.0</v>
      </c>
      <c r="H176" s="1">
        <v>112.0</v>
      </c>
      <c r="I176" s="1">
        <v>129.0</v>
      </c>
      <c r="J176" s="1">
        <v>48.0</v>
      </c>
      <c r="K176" s="19">
        <v>325.0</v>
      </c>
      <c r="L176" s="1">
        <v>413.0</v>
      </c>
      <c r="M176" s="1">
        <v>253.0</v>
      </c>
      <c r="N176" s="1">
        <v>433.0</v>
      </c>
      <c r="O176" s="1">
        <v>114.0</v>
      </c>
      <c r="P176" s="19">
        <v>235.0</v>
      </c>
      <c r="Q176" s="1">
        <v>242.0</v>
      </c>
      <c r="R176" s="1">
        <v>249.0</v>
      </c>
      <c r="S176" s="1">
        <v>46.0</v>
      </c>
      <c r="T176" s="1">
        <v>120.0</v>
      </c>
      <c r="U176" s="19">
        <v>80.0</v>
      </c>
      <c r="V176" s="1">
        <v>3297.0</v>
      </c>
      <c r="W176" s="1">
        <v>1225.0</v>
      </c>
      <c r="X176" s="1">
        <v>269.0</v>
      </c>
      <c r="Y176" s="1">
        <v>512.0</v>
      </c>
      <c r="Z176" s="19">
        <v>381.0</v>
      </c>
      <c r="AA176" s="1">
        <v>414.0</v>
      </c>
      <c r="AB176" s="1">
        <v>1627.0</v>
      </c>
      <c r="AC176" s="1">
        <v>697.0</v>
      </c>
      <c r="AD176" s="1">
        <v>913.0</v>
      </c>
      <c r="AE176" s="19">
        <v>97.0</v>
      </c>
      <c r="AF176" s="1">
        <v>470.0</v>
      </c>
      <c r="AG176" s="1">
        <v>356.0</v>
      </c>
      <c r="AH176" s="1">
        <v>127.0</v>
      </c>
      <c r="AI176" s="1">
        <v>126.0</v>
      </c>
      <c r="AJ176" s="19">
        <v>177.0</v>
      </c>
      <c r="AK176" s="1">
        <v>155.0</v>
      </c>
      <c r="AL176" s="1">
        <v>430.0</v>
      </c>
      <c r="AM176" s="1">
        <v>268.0</v>
      </c>
      <c r="AN176" s="1">
        <v>156.0</v>
      </c>
      <c r="AO176" s="19">
        <v>240.0</v>
      </c>
      <c r="AP176" s="1">
        <v>355.0</v>
      </c>
      <c r="AQ176" s="1">
        <v>223.0</v>
      </c>
      <c r="AR176" s="1">
        <v>46.0</v>
      </c>
      <c r="AS176" s="1">
        <v>60.0</v>
      </c>
      <c r="AT176" s="19">
        <v>215.0</v>
      </c>
      <c r="AU176" s="1">
        <v>585.0</v>
      </c>
      <c r="AV176" s="1">
        <v>173.0</v>
      </c>
      <c r="AW176" s="1">
        <v>120.0</v>
      </c>
      <c r="AX176" s="1">
        <v>106.0</v>
      </c>
      <c r="AY176" s="19">
        <v>202.0</v>
      </c>
      <c r="AZ176" s="1">
        <v>158.0</v>
      </c>
      <c r="BA176" s="1">
        <v>502.0</v>
      </c>
      <c r="BB176" s="1">
        <v>281.0</v>
      </c>
      <c r="BC176" s="19">
        <v>348.0</v>
      </c>
      <c r="BD176" s="19">
        <v>197.0</v>
      </c>
      <c r="BE176" s="19">
        <v>471.0</v>
      </c>
      <c r="BF176" s="19">
        <v>476.0</v>
      </c>
      <c r="BG176" s="19">
        <v>244.0</v>
      </c>
      <c r="BH176" s="19">
        <v>291.0</v>
      </c>
      <c r="BI176" s="19">
        <v>174.0</v>
      </c>
      <c r="BJ176" s="19">
        <v>611.0</v>
      </c>
      <c r="BK176" s="19">
        <v>673.0</v>
      </c>
      <c r="BL176" s="19">
        <v>328.0</v>
      </c>
      <c r="BM176" s="19">
        <v>432.0</v>
      </c>
      <c r="BN176" s="19">
        <v>183.0</v>
      </c>
      <c r="BO176" s="19">
        <v>747.0</v>
      </c>
      <c r="BP176" s="19">
        <v>933.0</v>
      </c>
      <c r="BQ176" s="19">
        <v>414.0</v>
      </c>
      <c r="BR176" s="19">
        <v>419.0</v>
      </c>
      <c r="BS176" s="19">
        <v>203.0</v>
      </c>
      <c r="BT176" s="19">
        <v>480.0</v>
      </c>
      <c r="BU176" s="19">
        <v>282.0</v>
      </c>
      <c r="BV176" s="19">
        <v>625.0</v>
      </c>
      <c r="BW176" s="19">
        <v>577.0</v>
      </c>
      <c r="BX176" s="19">
        <v>84.0</v>
      </c>
      <c r="BY176" s="19">
        <v>525.0</v>
      </c>
      <c r="BZ176" s="19">
        <v>590.0</v>
      </c>
      <c r="CA176" s="19">
        <v>462.0</v>
      </c>
      <c r="CB176" s="19">
        <v>230.0</v>
      </c>
      <c r="CC176" s="19">
        <v>162.0</v>
      </c>
    </row>
    <row r="177">
      <c r="A177" s="1">
        <v>174.0</v>
      </c>
      <c r="B177" s="1">
        <v>195.0</v>
      </c>
      <c r="C177" s="1">
        <v>81.0</v>
      </c>
      <c r="D177" s="1">
        <v>291.0</v>
      </c>
      <c r="E177" s="1">
        <v>270.0</v>
      </c>
      <c r="F177" s="19">
        <v>187.0</v>
      </c>
      <c r="G177" s="1">
        <v>264.0</v>
      </c>
      <c r="H177" s="1">
        <v>88.0</v>
      </c>
      <c r="I177" s="1">
        <v>126.0</v>
      </c>
      <c r="J177" s="1">
        <v>52.0</v>
      </c>
      <c r="K177" s="19">
        <v>277.0</v>
      </c>
      <c r="L177" s="1">
        <v>413.0</v>
      </c>
      <c r="M177" s="1">
        <v>234.0</v>
      </c>
      <c r="N177" s="1">
        <v>374.0</v>
      </c>
      <c r="O177" s="1">
        <v>102.0</v>
      </c>
      <c r="P177" s="19">
        <v>217.0</v>
      </c>
      <c r="Q177" s="1">
        <v>201.0</v>
      </c>
      <c r="R177" s="1">
        <v>267.0</v>
      </c>
      <c r="S177" s="1">
        <v>60.0</v>
      </c>
      <c r="T177" s="1">
        <v>96.0</v>
      </c>
      <c r="U177" s="19">
        <v>53.0</v>
      </c>
      <c r="V177" s="1">
        <v>3711.0</v>
      </c>
      <c r="W177" s="1">
        <v>1000.0</v>
      </c>
      <c r="X177" s="1">
        <v>231.0</v>
      </c>
      <c r="Y177" s="1">
        <v>610.0</v>
      </c>
      <c r="Z177" s="19">
        <v>299.0</v>
      </c>
      <c r="AA177" s="1">
        <v>319.0</v>
      </c>
      <c r="AB177" s="1">
        <v>1571.0</v>
      </c>
      <c r="AC177" s="1">
        <v>561.0</v>
      </c>
      <c r="AD177" s="1">
        <v>912.0</v>
      </c>
      <c r="AE177" s="19">
        <v>87.0</v>
      </c>
      <c r="AF177" s="1">
        <v>419.0</v>
      </c>
      <c r="AG177" s="1">
        <v>338.0</v>
      </c>
      <c r="AH177" s="1">
        <v>162.0</v>
      </c>
      <c r="AI177" s="1">
        <v>117.0</v>
      </c>
      <c r="AJ177" s="19">
        <v>149.0</v>
      </c>
      <c r="AK177" s="1">
        <v>124.0</v>
      </c>
      <c r="AL177" s="1">
        <v>392.0</v>
      </c>
      <c r="AM177" s="1">
        <v>316.0</v>
      </c>
      <c r="AN177" s="1">
        <v>157.0</v>
      </c>
      <c r="AO177" s="19">
        <v>244.0</v>
      </c>
      <c r="AP177" s="1">
        <v>348.0</v>
      </c>
      <c r="AQ177" s="1">
        <v>204.0</v>
      </c>
      <c r="AR177" s="1">
        <v>52.0</v>
      </c>
      <c r="AS177" s="1">
        <v>61.0</v>
      </c>
      <c r="AT177" s="19">
        <v>189.0</v>
      </c>
      <c r="AU177" s="1">
        <v>682.0</v>
      </c>
      <c r="AV177" s="1">
        <v>164.0</v>
      </c>
      <c r="AW177" s="1">
        <v>110.0</v>
      </c>
      <c r="AX177" s="1">
        <v>129.0</v>
      </c>
      <c r="AY177" s="19">
        <v>169.0</v>
      </c>
      <c r="AZ177" s="1">
        <v>176.0</v>
      </c>
      <c r="BA177" s="1">
        <v>492.0</v>
      </c>
      <c r="BB177" s="1">
        <v>321.0</v>
      </c>
      <c r="BC177" s="19">
        <v>320.0</v>
      </c>
      <c r="BD177" s="19">
        <v>190.0</v>
      </c>
      <c r="BE177" s="19">
        <v>414.0</v>
      </c>
      <c r="BF177" s="19">
        <v>444.0</v>
      </c>
      <c r="BG177" s="19">
        <v>239.0</v>
      </c>
      <c r="BH177" s="19">
        <v>244.0</v>
      </c>
      <c r="BI177" s="19">
        <v>146.0</v>
      </c>
      <c r="BJ177" s="19">
        <v>555.0</v>
      </c>
      <c r="BK177" s="19">
        <v>660.0</v>
      </c>
      <c r="BL177" s="19">
        <v>311.0</v>
      </c>
      <c r="BM177" s="19">
        <v>400.0</v>
      </c>
      <c r="BN177" s="19">
        <v>144.0</v>
      </c>
      <c r="BO177" s="19">
        <v>800.0</v>
      </c>
      <c r="BP177" s="19">
        <v>927.0</v>
      </c>
      <c r="BQ177" s="19">
        <v>437.0</v>
      </c>
      <c r="BR177" s="19">
        <v>365.0</v>
      </c>
      <c r="BS177" s="19">
        <v>173.0</v>
      </c>
      <c r="BT177" s="19">
        <v>571.0</v>
      </c>
      <c r="BU177" s="19">
        <v>312.0</v>
      </c>
      <c r="BV177" s="19">
        <v>567.0</v>
      </c>
      <c r="BW177" s="19">
        <v>533.0</v>
      </c>
      <c r="BX177" s="19">
        <v>75.0</v>
      </c>
      <c r="BY177" s="19">
        <v>522.0</v>
      </c>
      <c r="BZ177" s="19">
        <v>512.0</v>
      </c>
      <c r="CA177" s="19">
        <v>462.0</v>
      </c>
      <c r="CB177" s="19">
        <v>203.0</v>
      </c>
      <c r="CC177" s="19">
        <v>139.0</v>
      </c>
    </row>
    <row r="178">
      <c r="A178" s="1">
        <v>175.0</v>
      </c>
      <c r="B178" s="1">
        <v>175.0</v>
      </c>
      <c r="C178" s="1">
        <v>74.0</v>
      </c>
      <c r="D178" s="1">
        <v>250.0</v>
      </c>
      <c r="E178" s="1">
        <v>239.0</v>
      </c>
      <c r="F178" s="19">
        <v>150.0</v>
      </c>
      <c r="G178" s="1">
        <v>271.0</v>
      </c>
      <c r="H178" s="1">
        <v>113.0</v>
      </c>
      <c r="I178" s="1">
        <v>102.0</v>
      </c>
      <c r="J178" s="1">
        <v>51.0</v>
      </c>
      <c r="K178" s="19">
        <v>287.0</v>
      </c>
      <c r="L178" s="1">
        <v>413.0</v>
      </c>
      <c r="M178" s="1">
        <v>183.0</v>
      </c>
      <c r="N178" s="1">
        <v>382.0</v>
      </c>
      <c r="O178" s="1">
        <v>83.0</v>
      </c>
      <c r="P178" s="19">
        <v>232.0</v>
      </c>
      <c r="Q178" s="1">
        <v>157.0</v>
      </c>
      <c r="R178" s="1">
        <v>245.0</v>
      </c>
      <c r="S178" s="1">
        <v>47.0</v>
      </c>
      <c r="T178" s="1">
        <v>109.0</v>
      </c>
      <c r="U178" s="19">
        <v>59.0</v>
      </c>
      <c r="V178" s="1">
        <v>3903.0</v>
      </c>
      <c r="W178" s="1">
        <v>1142.0</v>
      </c>
      <c r="X178" s="1">
        <v>237.0</v>
      </c>
      <c r="Y178" s="1">
        <v>554.0</v>
      </c>
      <c r="Z178" s="19">
        <v>310.0</v>
      </c>
      <c r="AA178" s="1">
        <v>280.0</v>
      </c>
      <c r="AB178" s="1">
        <v>1596.0</v>
      </c>
      <c r="AC178" s="1">
        <v>574.0</v>
      </c>
      <c r="AD178" s="1">
        <v>825.0</v>
      </c>
      <c r="AE178" s="19">
        <v>85.0</v>
      </c>
      <c r="AF178" s="1">
        <v>411.0</v>
      </c>
      <c r="AG178" s="1">
        <v>293.0</v>
      </c>
      <c r="AH178" s="1">
        <v>127.0</v>
      </c>
      <c r="AI178" s="1">
        <v>115.0</v>
      </c>
      <c r="AJ178" s="19">
        <v>118.0</v>
      </c>
      <c r="AK178" s="1">
        <v>145.0</v>
      </c>
      <c r="AL178" s="1">
        <v>424.0</v>
      </c>
      <c r="AM178" s="1">
        <v>281.0</v>
      </c>
      <c r="AN178" s="1">
        <v>193.0</v>
      </c>
      <c r="AO178" s="19">
        <v>205.0</v>
      </c>
      <c r="AP178" s="1">
        <v>301.0</v>
      </c>
      <c r="AQ178" s="1">
        <v>210.0</v>
      </c>
      <c r="AR178" s="1">
        <v>34.0</v>
      </c>
      <c r="AS178" s="1">
        <v>58.0</v>
      </c>
      <c r="AT178" s="19">
        <v>152.0</v>
      </c>
      <c r="AU178" s="1">
        <v>687.0</v>
      </c>
      <c r="AV178" s="1">
        <v>171.0</v>
      </c>
      <c r="AW178" s="1">
        <v>116.0</v>
      </c>
      <c r="AX178" s="1">
        <v>100.0</v>
      </c>
      <c r="AY178" s="19">
        <v>167.0</v>
      </c>
      <c r="AZ178" s="1">
        <v>185.0</v>
      </c>
      <c r="BA178" s="1">
        <v>559.0</v>
      </c>
      <c r="BB178" s="1">
        <v>289.0</v>
      </c>
      <c r="BC178" s="19">
        <v>296.0</v>
      </c>
      <c r="BD178" s="19">
        <v>142.0</v>
      </c>
      <c r="BE178" s="19">
        <v>479.0</v>
      </c>
      <c r="BF178" s="19">
        <v>356.0</v>
      </c>
      <c r="BG178" s="19">
        <v>243.0</v>
      </c>
      <c r="BH178" s="19">
        <v>240.0</v>
      </c>
      <c r="BI178" s="19">
        <v>169.0</v>
      </c>
      <c r="BJ178" s="19">
        <v>522.0</v>
      </c>
      <c r="BK178" s="19">
        <v>610.0</v>
      </c>
      <c r="BL178" s="19">
        <v>350.0</v>
      </c>
      <c r="BM178" s="19">
        <v>386.0</v>
      </c>
      <c r="BN178" s="19">
        <v>140.0</v>
      </c>
      <c r="BO178" s="19">
        <v>817.0</v>
      </c>
      <c r="BP178" s="19">
        <v>883.0</v>
      </c>
      <c r="BQ178" s="19">
        <v>397.0</v>
      </c>
      <c r="BR178" s="19">
        <v>419.0</v>
      </c>
      <c r="BS178" s="19">
        <v>193.0</v>
      </c>
      <c r="BT178" s="19">
        <v>621.0</v>
      </c>
      <c r="BU178" s="19">
        <v>304.0</v>
      </c>
      <c r="BV178" s="19">
        <v>574.0</v>
      </c>
      <c r="BW178" s="19">
        <v>468.0</v>
      </c>
      <c r="BX178" s="19">
        <v>83.0</v>
      </c>
      <c r="BY178" s="19">
        <v>449.0</v>
      </c>
      <c r="BZ178" s="19">
        <v>601.0</v>
      </c>
      <c r="CA178" s="19">
        <v>420.0</v>
      </c>
      <c r="CB178" s="19">
        <v>176.0</v>
      </c>
      <c r="CC178" s="19">
        <v>165.0</v>
      </c>
    </row>
    <row r="179">
      <c r="A179" s="1">
        <v>176.0</v>
      </c>
      <c r="B179" s="1">
        <v>135.0</v>
      </c>
      <c r="C179" s="1">
        <v>72.0</v>
      </c>
      <c r="D179" s="1">
        <v>259.0</v>
      </c>
      <c r="E179" s="1">
        <v>298.0</v>
      </c>
      <c r="F179" s="19">
        <v>120.0</v>
      </c>
      <c r="G179" s="1">
        <v>268.0</v>
      </c>
      <c r="H179" s="1">
        <v>80.0</v>
      </c>
      <c r="I179" s="1">
        <v>109.0</v>
      </c>
      <c r="J179" s="1">
        <v>45.0</v>
      </c>
      <c r="K179" s="19">
        <v>279.0</v>
      </c>
      <c r="L179" s="1">
        <v>374.0</v>
      </c>
      <c r="M179" s="1">
        <v>157.0</v>
      </c>
      <c r="N179" s="1">
        <v>349.0</v>
      </c>
      <c r="O179" s="1">
        <v>79.0</v>
      </c>
      <c r="P179" s="19">
        <v>235.0</v>
      </c>
      <c r="Q179" s="1">
        <v>147.0</v>
      </c>
      <c r="R179" s="1">
        <v>228.0</v>
      </c>
      <c r="S179" s="1">
        <v>38.0</v>
      </c>
      <c r="T179" s="1">
        <v>93.0</v>
      </c>
      <c r="U179" s="19">
        <v>62.0</v>
      </c>
      <c r="V179" s="1">
        <v>3947.0</v>
      </c>
      <c r="W179" s="1">
        <v>1113.0</v>
      </c>
      <c r="X179" s="1">
        <v>251.0</v>
      </c>
      <c r="Y179" s="1">
        <v>525.0</v>
      </c>
      <c r="Z179" s="19">
        <v>279.0</v>
      </c>
      <c r="AA179" s="1">
        <v>253.0</v>
      </c>
      <c r="AB179" s="1">
        <v>1451.0</v>
      </c>
      <c r="AC179" s="1">
        <v>570.0</v>
      </c>
      <c r="AD179" s="1">
        <v>722.0</v>
      </c>
      <c r="AE179" s="19">
        <v>78.0</v>
      </c>
      <c r="AF179" s="1">
        <v>391.0</v>
      </c>
      <c r="AG179" s="1">
        <v>249.0</v>
      </c>
      <c r="AH179" s="1">
        <v>130.0</v>
      </c>
      <c r="AI179" s="1">
        <v>95.0</v>
      </c>
      <c r="AJ179" s="19">
        <v>122.0</v>
      </c>
      <c r="AK179" s="1">
        <v>152.0</v>
      </c>
      <c r="AL179" s="1">
        <v>405.0</v>
      </c>
      <c r="AM179" s="1">
        <v>288.0</v>
      </c>
      <c r="AN179" s="1">
        <v>173.0</v>
      </c>
      <c r="AO179" s="19">
        <v>222.0</v>
      </c>
      <c r="AP179" s="1">
        <v>373.0</v>
      </c>
      <c r="AQ179" s="1">
        <v>173.0</v>
      </c>
      <c r="AR179" s="1">
        <v>47.0</v>
      </c>
      <c r="AS179" s="1">
        <v>36.0</v>
      </c>
      <c r="AT179" s="19">
        <v>190.0</v>
      </c>
      <c r="AU179" s="1">
        <v>672.0</v>
      </c>
      <c r="AV179" s="1">
        <v>129.0</v>
      </c>
      <c r="AW179" s="1">
        <v>82.0</v>
      </c>
      <c r="AX179" s="1">
        <v>105.0</v>
      </c>
      <c r="AY179" s="19">
        <v>189.0</v>
      </c>
      <c r="AZ179" s="1">
        <v>144.0</v>
      </c>
      <c r="BA179" s="1">
        <v>441.0</v>
      </c>
      <c r="BB179" s="1">
        <v>301.0</v>
      </c>
      <c r="BC179" s="19">
        <v>285.0</v>
      </c>
      <c r="BD179" s="19">
        <v>153.0</v>
      </c>
      <c r="BE179" s="19">
        <v>475.0</v>
      </c>
      <c r="BF179" s="19">
        <v>330.0</v>
      </c>
      <c r="BG179" s="19">
        <v>231.0</v>
      </c>
      <c r="BH179" s="19">
        <v>225.0</v>
      </c>
      <c r="BI179" s="19">
        <v>173.0</v>
      </c>
      <c r="BJ179" s="19">
        <v>531.0</v>
      </c>
      <c r="BK179" s="19">
        <v>540.0</v>
      </c>
      <c r="BL179" s="19">
        <v>354.0</v>
      </c>
      <c r="BM179" s="19">
        <v>335.0</v>
      </c>
      <c r="BN179" s="19">
        <v>121.0</v>
      </c>
      <c r="BO179" s="19">
        <v>769.0</v>
      </c>
      <c r="BP179" s="19">
        <v>737.0</v>
      </c>
      <c r="BQ179" s="19">
        <v>349.0</v>
      </c>
      <c r="BR179" s="19">
        <v>367.0</v>
      </c>
      <c r="BS179" s="19">
        <v>187.0</v>
      </c>
      <c r="BT179" s="19">
        <v>657.0</v>
      </c>
      <c r="BU179" s="19">
        <v>286.0</v>
      </c>
      <c r="BV179" s="19">
        <v>586.0</v>
      </c>
      <c r="BW179" s="19">
        <v>434.0</v>
      </c>
      <c r="BX179" s="19">
        <v>65.0</v>
      </c>
      <c r="BY179" s="19">
        <v>383.0</v>
      </c>
      <c r="BZ179" s="19">
        <v>574.0</v>
      </c>
      <c r="CA179" s="19">
        <v>323.0</v>
      </c>
      <c r="CB179" s="19">
        <v>193.0</v>
      </c>
      <c r="CC179" s="19">
        <v>172.0</v>
      </c>
    </row>
    <row r="180">
      <c r="A180" s="1">
        <v>177.0</v>
      </c>
      <c r="B180" s="1">
        <v>149.0</v>
      </c>
      <c r="C180" s="1">
        <v>56.0</v>
      </c>
      <c r="D180" s="1">
        <v>288.0</v>
      </c>
      <c r="E180" s="1">
        <v>201.0</v>
      </c>
      <c r="F180" s="19">
        <v>116.0</v>
      </c>
      <c r="G180" s="1">
        <v>233.0</v>
      </c>
      <c r="H180" s="1">
        <v>85.0</v>
      </c>
      <c r="I180" s="1">
        <v>95.0</v>
      </c>
      <c r="J180" s="1">
        <v>46.0</v>
      </c>
      <c r="K180" s="19">
        <v>299.0</v>
      </c>
      <c r="L180" s="1">
        <v>347.0</v>
      </c>
      <c r="M180" s="1">
        <v>108.0</v>
      </c>
      <c r="N180" s="1">
        <v>302.0</v>
      </c>
      <c r="O180" s="1">
        <v>76.0</v>
      </c>
      <c r="P180" s="19">
        <v>195.0</v>
      </c>
      <c r="Q180" s="1">
        <v>100.0</v>
      </c>
      <c r="R180" s="1">
        <v>245.0</v>
      </c>
      <c r="S180" s="1">
        <v>38.0</v>
      </c>
      <c r="T180" s="1">
        <v>112.0</v>
      </c>
      <c r="U180" s="19">
        <v>68.0</v>
      </c>
      <c r="V180" s="1">
        <v>3877.0</v>
      </c>
      <c r="W180" s="1">
        <v>1046.0</v>
      </c>
      <c r="X180" s="1">
        <v>236.0</v>
      </c>
      <c r="Y180" s="1">
        <v>508.0</v>
      </c>
      <c r="Z180" s="19">
        <v>296.0</v>
      </c>
      <c r="AA180" s="1">
        <v>184.0</v>
      </c>
      <c r="AB180" s="1">
        <v>1236.0</v>
      </c>
      <c r="AC180" s="1">
        <v>541.0</v>
      </c>
      <c r="AD180" s="1">
        <v>575.0</v>
      </c>
      <c r="AE180" s="19">
        <v>71.0</v>
      </c>
      <c r="AF180" s="1">
        <v>442.0</v>
      </c>
      <c r="AG180" s="1">
        <v>225.0</v>
      </c>
      <c r="AH180" s="1">
        <v>101.0</v>
      </c>
      <c r="AI180" s="1">
        <v>92.0</v>
      </c>
      <c r="AJ180" s="19">
        <v>130.0</v>
      </c>
      <c r="AK180" s="1">
        <v>123.0</v>
      </c>
      <c r="AL180" s="1">
        <v>387.0</v>
      </c>
      <c r="AM180" s="1">
        <v>267.0</v>
      </c>
      <c r="AN180" s="1">
        <v>169.0</v>
      </c>
      <c r="AO180" s="19">
        <v>222.0</v>
      </c>
      <c r="AP180" s="1">
        <v>402.0</v>
      </c>
      <c r="AQ180" s="1">
        <v>152.0</v>
      </c>
      <c r="AR180" s="1">
        <v>47.0</v>
      </c>
      <c r="AS180" s="1">
        <v>39.0</v>
      </c>
      <c r="AT180" s="19">
        <v>190.0</v>
      </c>
      <c r="AU180" s="1">
        <v>696.0</v>
      </c>
      <c r="AV180" s="1">
        <v>99.0</v>
      </c>
      <c r="AW180" s="1">
        <v>84.0</v>
      </c>
      <c r="AX180" s="1">
        <v>108.0</v>
      </c>
      <c r="AY180" s="19">
        <v>174.0</v>
      </c>
      <c r="AZ180" s="1">
        <v>142.0</v>
      </c>
      <c r="BA180" s="1">
        <v>466.0</v>
      </c>
      <c r="BB180" s="1">
        <v>245.0</v>
      </c>
      <c r="BC180" s="19">
        <v>253.0</v>
      </c>
      <c r="BD180" s="19">
        <v>119.0</v>
      </c>
      <c r="BE180" s="19">
        <v>357.0</v>
      </c>
      <c r="BF180" s="19">
        <v>375.0</v>
      </c>
      <c r="BG180" s="19">
        <v>191.0</v>
      </c>
      <c r="BH180" s="19">
        <v>196.0</v>
      </c>
      <c r="BI180" s="19">
        <v>136.0</v>
      </c>
      <c r="BJ180" s="19">
        <v>567.0</v>
      </c>
      <c r="BK180" s="19">
        <v>417.0</v>
      </c>
      <c r="BL180" s="19">
        <v>344.0</v>
      </c>
      <c r="BM180" s="19">
        <v>290.0</v>
      </c>
      <c r="BN180" s="19">
        <v>112.0</v>
      </c>
      <c r="BO180" s="19">
        <v>652.0</v>
      </c>
      <c r="BP180" s="19">
        <v>565.0</v>
      </c>
      <c r="BQ180" s="19">
        <v>290.0</v>
      </c>
      <c r="BR180" s="19">
        <v>385.0</v>
      </c>
      <c r="BS180" s="19">
        <v>192.0</v>
      </c>
      <c r="BT180" s="19">
        <v>600.0</v>
      </c>
      <c r="BU180" s="19">
        <v>272.0</v>
      </c>
      <c r="BV180" s="19">
        <v>548.0</v>
      </c>
      <c r="BW180" s="19">
        <v>446.0</v>
      </c>
      <c r="BX180" s="19">
        <v>58.0</v>
      </c>
      <c r="BY180" s="19">
        <v>394.0</v>
      </c>
      <c r="BZ180" s="19">
        <v>554.0</v>
      </c>
      <c r="CA180" s="19">
        <v>359.0</v>
      </c>
      <c r="CB180" s="19">
        <v>186.0</v>
      </c>
      <c r="CC180" s="19">
        <v>141.0</v>
      </c>
    </row>
    <row r="181">
      <c r="A181" s="1">
        <v>178.0</v>
      </c>
      <c r="B181" s="1">
        <v>140.0</v>
      </c>
      <c r="C181" s="1">
        <v>62.0</v>
      </c>
      <c r="D181" s="1">
        <v>301.0</v>
      </c>
      <c r="E181" s="1">
        <v>169.0</v>
      </c>
      <c r="F181" s="19">
        <v>117.0</v>
      </c>
      <c r="G181" s="1">
        <v>226.0</v>
      </c>
      <c r="H181" s="1">
        <v>74.0</v>
      </c>
      <c r="I181" s="1">
        <v>103.0</v>
      </c>
      <c r="J181" s="1">
        <v>38.0</v>
      </c>
      <c r="K181" s="19">
        <v>273.0</v>
      </c>
      <c r="L181" s="1">
        <v>315.0</v>
      </c>
      <c r="M181" s="1">
        <v>130.0</v>
      </c>
      <c r="N181" s="1">
        <v>341.0</v>
      </c>
      <c r="O181" s="1">
        <v>105.0</v>
      </c>
      <c r="P181" s="19">
        <v>186.0</v>
      </c>
      <c r="Q181" s="1">
        <v>123.0</v>
      </c>
      <c r="R181" s="1">
        <v>207.0</v>
      </c>
      <c r="S181" s="1">
        <v>45.0</v>
      </c>
      <c r="T181" s="1">
        <v>102.0</v>
      </c>
      <c r="U181" s="19">
        <v>39.0</v>
      </c>
      <c r="V181" s="1">
        <v>3887.0</v>
      </c>
      <c r="W181" s="1">
        <v>1042.0</v>
      </c>
      <c r="X181" s="1">
        <v>202.0</v>
      </c>
      <c r="Y181" s="1">
        <v>475.0</v>
      </c>
      <c r="Z181" s="19">
        <v>258.0</v>
      </c>
      <c r="AA181" s="1">
        <v>194.0</v>
      </c>
      <c r="AB181" s="1">
        <v>1075.0</v>
      </c>
      <c r="AC181" s="1">
        <v>460.0</v>
      </c>
      <c r="AD181" s="1">
        <v>597.0</v>
      </c>
      <c r="AE181" s="19">
        <v>69.0</v>
      </c>
      <c r="AF181" s="1">
        <v>343.0</v>
      </c>
      <c r="AG181" s="1">
        <v>268.0</v>
      </c>
      <c r="AH181" s="1">
        <v>84.0</v>
      </c>
      <c r="AI181" s="1">
        <v>107.0</v>
      </c>
      <c r="AJ181" s="19">
        <v>139.0</v>
      </c>
      <c r="AK181" s="1">
        <v>123.0</v>
      </c>
      <c r="AL181" s="1">
        <v>362.0</v>
      </c>
      <c r="AM181" s="1">
        <v>204.0</v>
      </c>
      <c r="AN181" s="1">
        <v>146.0</v>
      </c>
      <c r="AO181" s="19">
        <v>226.0</v>
      </c>
      <c r="AP181" s="1">
        <v>378.0</v>
      </c>
      <c r="AQ181" s="1">
        <v>166.0</v>
      </c>
      <c r="AR181" s="1">
        <v>46.0</v>
      </c>
      <c r="AS181" s="1">
        <v>40.0</v>
      </c>
      <c r="AT181" s="19">
        <v>149.0</v>
      </c>
      <c r="AU181" s="1">
        <v>613.0</v>
      </c>
      <c r="AV181" s="1">
        <v>97.0</v>
      </c>
      <c r="AW181" s="1">
        <v>74.0</v>
      </c>
      <c r="AX181" s="1">
        <v>82.0</v>
      </c>
      <c r="AY181" s="19">
        <v>132.0</v>
      </c>
      <c r="AZ181" s="1">
        <v>156.0</v>
      </c>
      <c r="BA181" s="1">
        <v>452.0</v>
      </c>
      <c r="BB181" s="1">
        <v>262.0</v>
      </c>
      <c r="BC181" s="19">
        <v>261.0</v>
      </c>
      <c r="BD181" s="19">
        <v>119.0</v>
      </c>
      <c r="BE181" s="19">
        <v>205.0</v>
      </c>
      <c r="BF181" s="19">
        <v>361.0</v>
      </c>
      <c r="BG181" s="19">
        <v>196.0</v>
      </c>
      <c r="BH181" s="19">
        <v>183.0</v>
      </c>
      <c r="BI181" s="19">
        <v>125.0</v>
      </c>
      <c r="BJ181" s="19">
        <v>500.0</v>
      </c>
      <c r="BK181" s="19">
        <v>438.0</v>
      </c>
      <c r="BL181" s="19">
        <v>337.0</v>
      </c>
      <c r="BM181" s="19">
        <v>266.0</v>
      </c>
      <c r="BN181" s="19">
        <v>92.0</v>
      </c>
      <c r="BO181" s="19">
        <v>569.0</v>
      </c>
      <c r="BP181" s="19">
        <v>672.0</v>
      </c>
      <c r="BQ181" s="19">
        <v>300.0</v>
      </c>
      <c r="BR181" s="19">
        <v>342.0</v>
      </c>
      <c r="BS181" s="19">
        <v>162.0</v>
      </c>
      <c r="BT181" s="19">
        <v>530.0</v>
      </c>
      <c r="BU181" s="19">
        <v>217.0</v>
      </c>
      <c r="BV181" s="19">
        <v>519.0</v>
      </c>
      <c r="BW181" s="19">
        <v>496.0</v>
      </c>
      <c r="BX181" s="19">
        <v>71.0</v>
      </c>
      <c r="BY181" s="19">
        <v>425.0</v>
      </c>
      <c r="BZ181" s="19">
        <v>530.0</v>
      </c>
      <c r="CA181" s="19">
        <v>362.0</v>
      </c>
      <c r="CB181" s="19">
        <v>194.0</v>
      </c>
      <c r="CC181" s="19">
        <v>113.0</v>
      </c>
    </row>
    <row r="182">
      <c r="A182" s="1">
        <v>179.0</v>
      </c>
      <c r="B182" s="1">
        <v>128.0</v>
      </c>
      <c r="C182" s="1">
        <v>76.0</v>
      </c>
      <c r="D182" s="1">
        <v>282.0</v>
      </c>
      <c r="E182" s="1">
        <v>169.0</v>
      </c>
      <c r="F182" s="19">
        <v>94.0</v>
      </c>
      <c r="G182" s="1">
        <v>209.0</v>
      </c>
      <c r="H182" s="1">
        <v>101.0</v>
      </c>
      <c r="I182" s="1">
        <v>80.0</v>
      </c>
      <c r="J182" s="1">
        <v>47.0</v>
      </c>
      <c r="K182" s="19">
        <v>248.0</v>
      </c>
      <c r="L182" s="1">
        <v>337.0</v>
      </c>
      <c r="M182" s="1">
        <v>112.0</v>
      </c>
      <c r="N182" s="1">
        <v>414.0</v>
      </c>
      <c r="O182" s="1">
        <v>82.0</v>
      </c>
      <c r="P182" s="19">
        <v>192.0</v>
      </c>
      <c r="Q182" s="1">
        <v>100.0</v>
      </c>
      <c r="R182" s="1">
        <v>228.0</v>
      </c>
      <c r="S182" s="1">
        <v>56.0</v>
      </c>
      <c r="T182" s="1">
        <v>89.0</v>
      </c>
      <c r="U182" s="19">
        <v>52.0</v>
      </c>
      <c r="V182" s="1">
        <v>3995.0</v>
      </c>
      <c r="W182" s="1">
        <v>866.0</v>
      </c>
      <c r="X182" s="1">
        <v>220.0</v>
      </c>
      <c r="Y182" s="1">
        <v>384.0</v>
      </c>
      <c r="Z182" s="19">
        <v>221.0</v>
      </c>
      <c r="AA182" s="1">
        <v>213.0</v>
      </c>
      <c r="AB182" s="1">
        <v>1057.0</v>
      </c>
      <c r="AC182" s="1">
        <v>429.0</v>
      </c>
      <c r="AD182" s="1">
        <v>559.0</v>
      </c>
      <c r="AE182" s="19">
        <v>56.0</v>
      </c>
      <c r="AF182" s="1">
        <v>332.0</v>
      </c>
      <c r="AG182" s="1">
        <v>205.0</v>
      </c>
      <c r="AH182" s="1">
        <v>120.0</v>
      </c>
      <c r="AI182" s="1">
        <v>73.0</v>
      </c>
      <c r="AJ182" s="19">
        <v>136.0</v>
      </c>
      <c r="AK182" s="1">
        <v>129.0</v>
      </c>
      <c r="AL182" s="1">
        <v>352.0</v>
      </c>
      <c r="AM182" s="1">
        <v>262.0</v>
      </c>
      <c r="AN182" s="1">
        <v>130.0</v>
      </c>
      <c r="AO182" s="19">
        <v>174.0</v>
      </c>
      <c r="AP182" s="1">
        <v>389.0</v>
      </c>
      <c r="AQ182" s="1">
        <v>177.0</v>
      </c>
      <c r="AR182" s="1">
        <v>44.0</v>
      </c>
      <c r="AS182" s="1">
        <v>41.0</v>
      </c>
      <c r="AT182" s="19">
        <v>146.0</v>
      </c>
      <c r="AU182" s="1">
        <v>666.0</v>
      </c>
      <c r="AV182" s="1">
        <v>97.0</v>
      </c>
      <c r="AW182" s="1">
        <v>70.0</v>
      </c>
      <c r="AX182" s="1">
        <v>97.0</v>
      </c>
      <c r="AY182" s="19">
        <v>107.0</v>
      </c>
      <c r="AZ182" s="1">
        <v>150.0</v>
      </c>
      <c r="BA182" s="1">
        <v>432.0</v>
      </c>
      <c r="BB182" s="1">
        <v>230.0</v>
      </c>
      <c r="BC182" s="19">
        <v>238.0</v>
      </c>
      <c r="BD182" s="19">
        <v>115.0</v>
      </c>
      <c r="BE182" s="19">
        <v>148.0</v>
      </c>
      <c r="BF182" s="19">
        <v>337.0</v>
      </c>
      <c r="BG182" s="19">
        <v>163.0</v>
      </c>
      <c r="BH182" s="19">
        <v>135.0</v>
      </c>
      <c r="BI182" s="19">
        <v>92.0</v>
      </c>
      <c r="BJ182" s="19">
        <v>435.0</v>
      </c>
      <c r="BK182" s="19">
        <v>445.0</v>
      </c>
      <c r="BL182" s="19">
        <v>277.0</v>
      </c>
      <c r="BM182" s="19">
        <v>257.0</v>
      </c>
      <c r="BN182" s="19">
        <v>58.0</v>
      </c>
      <c r="BO182" s="19">
        <v>575.0</v>
      </c>
      <c r="BP182" s="19">
        <v>623.0</v>
      </c>
      <c r="BQ182" s="19">
        <v>289.0</v>
      </c>
      <c r="BR182" s="19">
        <v>349.0</v>
      </c>
      <c r="BS182" s="19">
        <v>194.0</v>
      </c>
      <c r="BT182" s="19">
        <v>462.0</v>
      </c>
      <c r="BU182" s="19">
        <v>228.0</v>
      </c>
      <c r="BV182" s="19">
        <v>470.0</v>
      </c>
      <c r="BW182" s="19">
        <v>497.0</v>
      </c>
      <c r="BX182" s="19">
        <v>56.0</v>
      </c>
      <c r="BY182" s="19">
        <v>371.0</v>
      </c>
      <c r="BZ182" s="19">
        <v>468.0</v>
      </c>
      <c r="CA182" s="19">
        <v>332.0</v>
      </c>
      <c r="CB182" s="19">
        <v>164.0</v>
      </c>
      <c r="CC182" s="19">
        <v>116.0</v>
      </c>
    </row>
    <row r="183">
      <c r="A183" s="1">
        <v>180.0</v>
      </c>
      <c r="B183" s="1">
        <v>114.0</v>
      </c>
      <c r="C183" s="1">
        <v>72.0</v>
      </c>
      <c r="D183" s="1">
        <v>281.0</v>
      </c>
      <c r="E183" s="1">
        <v>136.0</v>
      </c>
      <c r="F183" s="19">
        <v>109.0</v>
      </c>
      <c r="G183" s="1">
        <v>227.0</v>
      </c>
      <c r="H183" s="1">
        <v>67.0</v>
      </c>
      <c r="I183" s="1">
        <v>80.0</v>
      </c>
      <c r="J183" s="1">
        <v>35.0</v>
      </c>
      <c r="K183" s="19">
        <v>232.0</v>
      </c>
      <c r="L183" s="1">
        <v>268.0</v>
      </c>
      <c r="M183" s="1">
        <v>101.0</v>
      </c>
      <c r="N183" s="1">
        <v>395.0</v>
      </c>
      <c r="O183" s="1">
        <v>72.0</v>
      </c>
      <c r="P183" s="19">
        <v>158.0</v>
      </c>
      <c r="Q183" s="1">
        <v>107.0</v>
      </c>
      <c r="R183" s="1">
        <v>180.0</v>
      </c>
      <c r="S183" s="1">
        <v>37.0</v>
      </c>
      <c r="T183" s="1">
        <v>106.0</v>
      </c>
      <c r="U183" s="19">
        <v>42.0</v>
      </c>
      <c r="V183" s="1">
        <v>4109.0</v>
      </c>
      <c r="W183" s="1">
        <v>758.0</v>
      </c>
      <c r="X183" s="1">
        <v>196.0</v>
      </c>
      <c r="Y183" s="1">
        <v>378.0</v>
      </c>
      <c r="Z183" s="19">
        <v>200.0</v>
      </c>
      <c r="AA183" s="1">
        <v>207.0</v>
      </c>
      <c r="AB183" s="1">
        <v>1067.0</v>
      </c>
      <c r="AC183" s="1">
        <v>398.0</v>
      </c>
      <c r="AD183" s="1">
        <v>486.0</v>
      </c>
      <c r="AE183" s="19">
        <v>66.0</v>
      </c>
      <c r="AF183" s="1">
        <v>352.0</v>
      </c>
      <c r="AG183" s="1">
        <v>180.0</v>
      </c>
      <c r="AH183" s="1">
        <v>98.0</v>
      </c>
      <c r="AI183" s="1">
        <v>57.0</v>
      </c>
      <c r="AJ183" s="19">
        <v>157.0</v>
      </c>
      <c r="AK183" s="1">
        <v>99.0</v>
      </c>
      <c r="AL183" s="1">
        <v>336.0</v>
      </c>
      <c r="AM183" s="1">
        <v>297.0</v>
      </c>
      <c r="AN183" s="1">
        <v>115.0</v>
      </c>
      <c r="AO183" s="19">
        <v>166.0</v>
      </c>
      <c r="AP183" s="1">
        <v>328.0</v>
      </c>
      <c r="AQ183" s="1">
        <v>143.0</v>
      </c>
      <c r="AR183" s="1">
        <v>39.0</v>
      </c>
      <c r="AS183" s="1">
        <v>44.0</v>
      </c>
      <c r="AT183" s="19">
        <v>123.0</v>
      </c>
      <c r="AU183" s="1">
        <v>757.0</v>
      </c>
      <c r="AV183" s="1">
        <v>101.0</v>
      </c>
      <c r="AW183" s="1">
        <v>61.0</v>
      </c>
      <c r="AX183" s="1">
        <v>92.0</v>
      </c>
      <c r="AY183" s="19">
        <v>165.0</v>
      </c>
      <c r="AZ183" s="1">
        <v>136.0</v>
      </c>
      <c r="BA183" s="1">
        <v>358.0</v>
      </c>
      <c r="BB183" s="1">
        <v>234.0</v>
      </c>
      <c r="BC183" s="19">
        <v>245.0</v>
      </c>
      <c r="BD183" s="19">
        <v>115.0</v>
      </c>
      <c r="BE183" s="19">
        <v>138.0</v>
      </c>
      <c r="BF183" s="19">
        <v>300.0</v>
      </c>
      <c r="BG183" s="19">
        <v>186.0</v>
      </c>
      <c r="BH183" s="19">
        <v>106.0</v>
      </c>
      <c r="BI183" s="19">
        <v>82.0</v>
      </c>
      <c r="BJ183" s="19">
        <v>387.0</v>
      </c>
      <c r="BK183" s="19">
        <v>447.0</v>
      </c>
      <c r="BL183" s="19">
        <v>306.0</v>
      </c>
      <c r="BM183" s="19">
        <v>213.0</v>
      </c>
      <c r="BN183" s="19">
        <v>45.0</v>
      </c>
      <c r="BO183" s="19">
        <v>608.0</v>
      </c>
      <c r="BP183" s="19">
        <v>607.0</v>
      </c>
      <c r="BQ183" s="19">
        <v>245.0</v>
      </c>
      <c r="BR183" s="19">
        <v>308.0</v>
      </c>
      <c r="BS183" s="19">
        <v>169.0</v>
      </c>
      <c r="BT183" s="19">
        <v>524.0</v>
      </c>
      <c r="BU183" s="19">
        <v>243.0</v>
      </c>
      <c r="BV183" s="19">
        <v>504.0</v>
      </c>
      <c r="BW183" s="19">
        <v>471.0</v>
      </c>
      <c r="BX183" s="19">
        <v>61.0</v>
      </c>
      <c r="BY183" s="19">
        <v>393.0</v>
      </c>
      <c r="BZ183" s="19">
        <v>432.0</v>
      </c>
      <c r="CA183" s="19">
        <v>311.0</v>
      </c>
      <c r="CB183" s="19">
        <v>131.0</v>
      </c>
      <c r="CC183" s="19">
        <v>126.0</v>
      </c>
    </row>
    <row r="184">
      <c r="A184" s="1">
        <v>181.0</v>
      </c>
      <c r="B184" s="1">
        <v>92.0</v>
      </c>
      <c r="C184" s="1">
        <v>57.0</v>
      </c>
      <c r="D184" s="1">
        <v>207.0</v>
      </c>
      <c r="E184" s="1">
        <v>153.0</v>
      </c>
      <c r="F184" s="19">
        <v>74.0</v>
      </c>
      <c r="G184" s="1">
        <v>191.0</v>
      </c>
      <c r="H184" s="1">
        <v>65.0</v>
      </c>
      <c r="I184" s="1">
        <v>84.0</v>
      </c>
      <c r="J184" s="1">
        <v>46.0</v>
      </c>
      <c r="K184" s="19">
        <v>232.0</v>
      </c>
      <c r="L184" s="1">
        <v>267.0</v>
      </c>
      <c r="M184" s="1">
        <v>94.0</v>
      </c>
      <c r="N184" s="1">
        <v>357.0</v>
      </c>
      <c r="O184" s="1">
        <v>77.0</v>
      </c>
      <c r="P184" s="19">
        <v>176.0</v>
      </c>
      <c r="Q184" s="1">
        <v>101.0</v>
      </c>
      <c r="R184" s="1">
        <v>198.0</v>
      </c>
      <c r="S184" s="1">
        <v>35.0</v>
      </c>
      <c r="T184" s="1">
        <v>97.0</v>
      </c>
      <c r="U184" s="19">
        <v>46.0</v>
      </c>
      <c r="V184" s="1">
        <v>4053.0</v>
      </c>
      <c r="W184" s="1">
        <v>847.0</v>
      </c>
      <c r="X184" s="1">
        <v>211.0</v>
      </c>
      <c r="Y184" s="1">
        <v>414.0</v>
      </c>
      <c r="Z184" s="19">
        <v>201.0</v>
      </c>
      <c r="AA184" s="1">
        <v>133.0</v>
      </c>
      <c r="AB184" s="1">
        <v>987.0</v>
      </c>
      <c r="AC184" s="1">
        <v>364.0</v>
      </c>
      <c r="AD184" s="1">
        <v>391.0</v>
      </c>
      <c r="AE184" s="19">
        <v>47.0</v>
      </c>
      <c r="AF184" s="1">
        <v>375.0</v>
      </c>
      <c r="AG184" s="1">
        <v>205.0</v>
      </c>
      <c r="AH184" s="1">
        <v>85.0</v>
      </c>
      <c r="AI184" s="1">
        <v>75.0</v>
      </c>
      <c r="AJ184" s="19">
        <v>119.0</v>
      </c>
      <c r="AK184" s="1">
        <v>140.0</v>
      </c>
      <c r="AL184" s="1">
        <v>337.0</v>
      </c>
      <c r="AM184" s="1">
        <v>257.0</v>
      </c>
      <c r="AN184" s="1">
        <v>94.0</v>
      </c>
      <c r="AO184" s="19">
        <v>127.0</v>
      </c>
      <c r="AP184" s="1">
        <v>284.0</v>
      </c>
      <c r="AQ184" s="1">
        <v>149.0</v>
      </c>
      <c r="AR184" s="1">
        <v>45.0</v>
      </c>
      <c r="AS184" s="1">
        <v>30.0</v>
      </c>
      <c r="AT184" s="19">
        <v>163.0</v>
      </c>
      <c r="AU184" s="1">
        <v>687.0</v>
      </c>
      <c r="AV184" s="1">
        <v>80.0</v>
      </c>
      <c r="AW184" s="1">
        <v>60.0</v>
      </c>
      <c r="AX184" s="1">
        <v>84.0</v>
      </c>
      <c r="AY184" s="19">
        <v>145.0</v>
      </c>
      <c r="AZ184" s="1">
        <v>139.0</v>
      </c>
      <c r="BA184" s="1">
        <v>296.0</v>
      </c>
      <c r="BB184" s="1">
        <v>249.0</v>
      </c>
      <c r="BC184" s="19">
        <v>180.0</v>
      </c>
      <c r="BD184" s="19">
        <v>105.0</v>
      </c>
      <c r="BE184" s="19">
        <v>151.0</v>
      </c>
      <c r="BF184" s="19">
        <v>286.0</v>
      </c>
      <c r="BG184" s="19">
        <v>185.0</v>
      </c>
      <c r="BH184" s="19">
        <v>121.0</v>
      </c>
      <c r="BI184" s="19">
        <v>73.0</v>
      </c>
      <c r="BJ184" s="19">
        <v>444.0</v>
      </c>
      <c r="BK184" s="19">
        <v>451.0</v>
      </c>
      <c r="BL184" s="19">
        <v>316.0</v>
      </c>
      <c r="BM184" s="19">
        <v>205.0</v>
      </c>
      <c r="BN184" s="19">
        <v>58.0</v>
      </c>
      <c r="BO184" s="19">
        <v>534.0</v>
      </c>
      <c r="BP184" s="19">
        <v>588.0</v>
      </c>
      <c r="BQ184" s="19">
        <v>227.0</v>
      </c>
      <c r="BR184" s="19">
        <v>307.0</v>
      </c>
      <c r="BS184" s="19">
        <v>184.0</v>
      </c>
      <c r="BT184" s="19">
        <v>508.0</v>
      </c>
      <c r="BU184" s="19">
        <v>262.0</v>
      </c>
      <c r="BV184" s="19">
        <v>473.0</v>
      </c>
      <c r="BW184" s="19">
        <v>396.0</v>
      </c>
      <c r="BX184" s="19">
        <v>57.0</v>
      </c>
      <c r="BY184" s="19">
        <v>311.0</v>
      </c>
      <c r="BZ184" s="19">
        <v>410.0</v>
      </c>
      <c r="CA184" s="19">
        <v>236.0</v>
      </c>
      <c r="CB184" s="19">
        <v>131.0</v>
      </c>
      <c r="CC184" s="19">
        <v>114.0</v>
      </c>
    </row>
    <row r="185">
      <c r="A185" s="1">
        <v>182.0</v>
      </c>
      <c r="B185" s="1">
        <v>115.0</v>
      </c>
      <c r="C185" s="1">
        <v>58.0</v>
      </c>
      <c r="D185" s="1">
        <v>248.0</v>
      </c>
      <c r="E185" s="1">
        <v>133.0</v>
      </c>
      <c r="F185" s="19">
        <v>92.0</v>
      </c>
      <c r="G185" s="1">
        <v>190.0</v>
      </c>
      <c r="H185" s="1">
        <v>77.0</v>
      </c>
      <c r="I185" s="1">
        <v>84.0</v>
      </c>
      <c r="J185" s="1">
        <v>31.0</v>
      </c>
      <c r="K185" s="19">
        <v>167.0</v>
      </c>
      <c r="L185" s="1">
        <v>255.0</v>
      </c>
      <c r="M185" s="1">
        <v>76.0</v>
      </c>
      <c r="N185" s="1">
        <v>360.0</v>
      </c>
      <c r="O185" s="1">
        <v>101.0</v>
      </c>
      <c r="P185" s="19">
        <v>203.0</v>
      </c>
      <c r="Q185" s="1">
        <v>61.0</v>
      </c>
      <c r="R185" s="1">
        <v>204.0</v>
      </c>
      <c r="S185" s="1">
        <v>47.0</v>
      </c>
      <c r="T185" s="1">
        <v>86.0</v>
      </c>
      <c r="U185" s="19">
        <v>43.0</v>
      </c>
      <c r="V185" s="1">
        <v>3954.0</v>
      </c>
      <c r="W185" s="1">
        <v>833.0</v>
      </c>
      <c r="X185" s="1">
        <v>187.0</v>
      </c>
      <c r="Y185" s="1">
        <v>383.0</v>
      </c>
      <c r="Z185" s="19">
        <v>171.0</v>
      </c>
      <c r="AA185" s="1">
        <v>91.0</v>
      </c>
      <c r="AB185" s="1">
        <v>803.0</v>
      </c>
      <c r="AC185" s="1">
        <v>341.0</v>
      </c>
      <c r="AD185" s="1">
        <v>318.0</v>
      </c>
      <c r="AE185" s="19">
        <v>54.0</v>
      </c>
      <c r="AF185" s="1">
        <v>319.0</v>
      </c>
      <c r="AG185" s="1">
        <v>219.0</v>
      </c>
      <c r="AH185" s="1">
        <v>88.0</v>
      </c>
      <c r="AI185" s="1">
        <v>80.0</v>
      </c>
      <c r="AJ185" s="19">
        <v>113.0</v>
      </c>
      <c r="AK185" s="1">
        <v>118.0</v>
      </c>
      <c r="AL185" s="1">
        <v>330.0</v>
      </c>
      <c r="AM185" s="1">
        <v>229.0</v>
      </c>
      <c r="AN185" s="1">
        <v>101.0</v>
      </c>
      <c r="AO185" s="19">
        <v>160.0</v>
      </c>
      <c r="AP185" s="1">
        <v>302.0</v>
      </c>
      <c r="AQ185" s="1">
        <v>134.0</v>
      </c>
      <c r="AR185" s="1">
        <v>47.0</v>
      </c>
      <c r="AS185" s="1">
        <v>39.0</v>
      </c>
      <c r="AT185" s="19">
        <v>127.0</v>
      </c>
      <c r="AU185" s="1">
        <v>613.0</v>
      </c>
      <c r="AV185" s="1">
        <v>60.0</v>
      </c>
      <c r="AW185" s="1">
        <v>72.0</v>
      </c>
      <c r="AX185" s="1">
        <v>71.0</v>
      </c>
      <c r="AY185" s="19">
        <v>132.0</v>
      </c>
      <c r="AZ185" s="1">
        <v>130.0</v>
      </c>
      <c r="BA185" s="1">
        <v>241.0</v>
      </c>
      <c r="BB185" s="1">
        <v>211.0</v>
      </c>
      <c r="BC185" s="19">
        <v>173.0</v>
      </c>
      <c r="BD185" s="19">
        <v>103.0</v>
      </c>
      <c r="BE185" s="19">
        <v>150.0</v>
      </c>
      <c r="BF185" s="19">
        <v>295.0</v>
      </c>
      <c r="BG185" s="19">
        <v>203.0</v>
      </c>
      <c r="BH185" s="19">
        <v>122.0</v>
      </c>
      <c r="BI185" s="19">
        <v>65.0</v>
      </c>
      <c r="BJ185" s="19">
        <v>464.0</v>
      </c>
      <c r="BK185" s="19">
        <v>388.0</v>
      </c>
      <c r="BL185" s="19">
        <v>254.0</v>
      </c>
      <c r="BM185" s="19">
        <v>162.0</v>
      </c>
      <c r="BN185" s="19">
        <v>40.0</v>
      </c>
      <c r="BO185" s="19">
        <v>460.0</v>
      </c>
      <c r="BP185" s="19">
        <v>539.0</v>
      </c>
      <c r="BQ185" s="19">
        <v>182.0</v>
      </c>
      <c r="BR185" s="19">
        <v>280.0</v>
      </c>
      <c r="BS185" s="19">
        <v>143.0</v>
      </c>
      <c r="BT185" s="19">
        <v>494.0</v>
      </c>
      <c r="BU185" s="19">
        <v>221.0</v>
      </c>
      <c r="BV185" s="19">
        <v>461.0</v>
      </c>
      <c r="BW185" s="19">
        <v>467.0</v>
      </c>
      <c r="BX185" s="19">
        <v>51.0</v>
      </c>
      <c r="BY185" s="19">
        <v>245.0</v>
      </c>
      <c r="BZ185" s="19">
        <v>495.0</v>
      </c>
      <c r="CA185" s="19">
        <v>222.0</v>
      </c>
      <c r="CB185" s="19">
        <v>138.0</v>
      </c>
      <c r="CC185" s="19">
        <v>91.0</v>
      </c>
    </row>
    <row r="186">
      <c r="A186" s="1">
        <v>183.0</v>
      </c>
      <c r="B186" s="1">
        <v>115.0</v>
      </c>
      <c r="C186" s="1">
        <v>66.0</v>
      </c>
      <c r="D186" s="1">
        <v>227.0</v>
      </c>
      <c r="E186" s="1">
        <v>111.0</v>
      </c>
      <c r="F186" s="19">
        <v>74.0</v>
      </c>
      <c r="G186" s="1">
        <v>195.0</v>
      </c>
      <c r="H186" s="1">
        <v>65.0</v>
      </c>
      <c r="I186" s="1">
        <v>62.0</v>
      </c>
      <c r="J186" s="1">
        <v>42.0</v>
      </c>
      <c r="K186" s="19">
        <v>198.0</v>
      </c>
      <c r="L186" s="1">
        <v>237.0</v>
      </c>
      <c r="M186" s="1">
        <v>73.0</v>
      </c>
      <c r="N186" s="1">
        <v>339.0</v>
      </c>
      <c r="O186" s="1">
        <v>86.0</v>
      </c>
      <c r="P186" s="19">
        <v>200.0</v>
      </c>
      <c r="Q186" s="1">
        <v>80.0</v>
      </c>
      <c r="R186" s="1">
        <v>177.0</v>
      </c>
      <c r="S186" s="1">
        <v>38.0</v>
      </c>
      <c r="T186" s="1">
        <v>91.0</v>
      </c>
      <c r="U186" s="19">
        <v>53.0</v>
      </c>
      <c r="V186" s="1">
        <v>3935.0</v>
      </c>
      <c r="W186" s="1">
        <v>783.0</v>
      </c>
      <c r="X186" s="1">
        <v>156.0</v>
      </c>
      <c r="Y186" s="1">
        <v>333.0</v>
      </c>
      <c r="Z186" s="19">
        <v>179.0</v>
      </c>
      <c r="AA186" s="1">
        <v>98.0</v>
      </c>
      <c r="AB186" s="1">
        <v>875.0</v>
      </c>
      <c r="AC186" s="1">
        <v>279.0</v>
      </c>
      <c r="AD186" s="1">
        <v>268.0</v>
      </c>
      <c r="AE186" s="19">
        <v>36.0</v>
      </c>
      <c r="AF186" s="1">
        <v>324.0</v>
      </c>
      <c r="AG186" s="1">
        <v>176.0</v>
      </c>
      <c r="AH186" s="1">
        <v>91.0</v>
      </c>
      <c r="AI186" s="1">
        <v>67.0</v>
      </c>
      <c r="AJ186" s="19">
        <v>133.0</v>
      </c>
      <c r="AK186" s="1">
        <v>142.0</v>
      </c>
      <c r="AL186" s="1">
        <v>279.0</v>
      </c>
      <c r="AM186" s="1">
        <v>217.0</v>
      </c>
      <c r="AN186" s="1">
        <v>65.0</v>
      </c>
      <c r="AO186" s="19">
        <v>133.0</v>
      </c>
      <c r="AP186" s="1">
        <v>326.0</v>
      </c>
      <c r="AQ186" s="1">
        <v>141.0</v>
      </c>
      <c r="AR186" s="1">
        <v>50.0</v>
      </c>
      <c r="AS186" s="1">
        <v>24.0</v>
      </c>
      <c r="AT186" s="19">
        <v>143.0</v>
      </c>
      <c r="AU186" s="1">
        <v>684.0</v>
      </c>
      <c r="AV186" s="1">
        <v>60.0</v>
      </c>
      <c r="AW186" s="1">
        <v>67.0</v>
      </c>
      <c r="AX186" s="1">
        <v>78.0</v>
      </c>
      <c r="AY186" s="19">
        <v>130.0</v>
      </c>
      <c r="AZ186" s="1">
        <v>130.0</v>
      </c>
      <c r="BA186" s="1">
        <v>218.0</v>
      </c>
      <c r="BB186" s="1">
        <v>196.0</v>
      </c>
      <c r="BC186" s="19">
        <v>163.0</v>
      </c>
      <c r="BD186" s="19">
        <v>83.0</v>
      </c>
      <c r="BE186" s="19">
        <v>127.0</v>
      </c>
      <c r="BF186" s="19">
        <v>271.0</v>
      </c>
      <c r="BG186" s="19">
        <v>197.0</v>
      </c>
      <c r="BH186" s="19">
        <v>93.0</v>
      </c>
      <c r="BI186" s="19">
        <v>71.0</v>
      </c>
      <c r="BJ186" s="19">
        <v>399.0</v>
      </c>
      <c r="BK186" s="19">
        <v>380.0</v>
      </c>
      <c r="BL186" s="19">
        <v>250.0</v>
      </c>
      <c r="BM186" s="19">
        <v>114.0</v>
      </c>
      <c r="BN186" s="19">
        <v>34.0</v>
      </c>
      <c r="BO186" s="19">
        <v>458.0</v>
      </c>
      <c r="BP186" s="19">
        <v>552.0</v>
      </c>
      <c r="BQ186" s="19">
        <v>219.0</v>
      </c>
      <c r="BR186" s="19">
        <v>252.0</v>
      </c>
      <c r="BS186" s="19">
        <v>139.0</v>
      </c>
      <c r="BT186" s="19">
        <v>458.0</v>
      </c>
      <c r="BU186" s="19">
        <v>206.0</v>
      </c>
      <c r="BV186" s="19">
        <v>415.0</v>
      </c>
      <c r="BW186" s="19">
        <v>482.0</v>
      </c>
      <c r="BX186" s="19">
        <v>63.0</v>
      </c>
      <c r="BY186" s="19">
        <v>291.0</v>
      </c>
      <c r="BZ186" s="19">
        <v>396.0</v>
      </c>
      <c r="CA186" s="19">
        <v>202.0</v>
      </c>
      <c r="CB186" s="19">
        <v>132.0</v>
      </c>
      <c r="CC186" s="19">
        <v>106.0</v>
      </c>
    </row>
    <row r="187">
      <c r="A187" s="1">
        <v>184.0</v>
      </c>
      <c r="B187" s="1">
        <v>101.0</v>
      </c>
      <c r="C187" s="1">
        <v>59.0</v>
      </c>
      <c r="D187" s="1">
        <v>215.0</v>
      </c>
      <c r="E187" s="1">
        <v>86.0</v>
      </c>
      <c r="F187" s="19">
        <v>84.0</v>
      </c>
      <c r="G187" s="1">
        <v>197.0</v>
      </c>
      <c r="H187" s="1">
        <v>69.0</v>
      </c>
      <c r="I187" s="1">
        <v>78.0</v>
      </c>
      <c r="J187" s="1">
        <v>46.0</v>
      </c>
      <c r="K187" s="19">
        <v>186.0</v>
      </c>
      <c r="L187" s="1">
        <v>243.0</v>
      </c>
      <c r="M187" s="1">
        <v>80.0</v>
      </c>
      <c r="N187" s="1">
        <v>415.0</v>
      </c>
      <c r="O187" s="1">
        <v>82.0</v>
      </c>
      <c r="P187" s="19">
        <v>184.0</v>
      </c>
      <c r="Q187" s="1">
        <v>88.0</v>
      </c>
      <c r="R187" s="1">
        <v>184.0</v>
      </c>
      <c r="S187" s="1">
        <v>32.0</v>
      </c>
      <c r="T187" s="1">
        <v>89.0</v>
      </c>
      <c r="U187" s="19">
        <v>38.0</v>
      </c>
      <c r="V187" s="1">
        <v>4029.0</v>
      </c>
      <c r="W187" s="1">
        <v>761.0</v>
      </c>
      <c r="X187" s="1">
        <v>174.0</v>
      </c>
      <c r="Y187" s="1">
        <v>274.0</v>
      </c>
      <c r="Z187" s="19">
        <v>170.0</v>
      </c>
      <c r="AA187" s="1">
        <v>90.0</v>
      </c>
      <c r="AB187" s="1">
        <v>884.0</v>
      </c>
      <c r="AC187" s="1">
        <v>249.0</v>
      </c>
      <c r="AD187" s="1">
        <v>249.0</v>
      </c>
      <c r="AE187" s="19">
        <v>52.0</v>
      </c>
      <c r="AF187" s="1">
        <v>283.0</v>
      </c>
      <c r="AG187" s="1">
        <v>188.0</v>
      </c>
      <c r="AH187" s="1">
        <v>83.0</v>
      </c>
      <c r="AI187" s="1">
        <v>87.0</v>
      </c>
      <c r="AJ187" s="19">
        <v>126.0</v>
      </c>
      <c r="AK187" s="1">
        <v>121.0</v>
      </c>
      <c r="AL187" s="1">
        <v>274.0</v>
      </c>
      <c r="AM187" s="1">
        <v>207.0</v>
      </c>
      <c r="AN187" s="1">
        <v>90.0</v>
      </c>
      <c r="AO187" s="19">
        <v>155.0</v>
      </c>
      <c r="AP187" s="1">
        <v>275.0</v>
      </c>
      <c r="AQ187" s="1">
        <v>120.0</v>
      </c>
      <c r="AR187" s="1">
        <v>29.0</v>
      </c>
      <c r="AS187" s="1">
        <v>30.0</v>
      </c>
      <c r="AT187" s="19">
        <v>100.0</v>
      </c>
      <c r="AU187" s="1">
        <v>757.0</v>
      </c>
      <c r="AV187" s="1">
        <v>59.0</v>
      </c>
      <c r="AW187" s="1">
        <v>53.0</v>
      </c>
      <c r="AX187" s="1">
        <v>86.0</v>
      </c>
      <c r="AY187" s="19">
        <v>100.0</v>
      </c>
      <c r="AZ187" s="1">
        <v>117.0</v>
      </c>
      <c r="BA187" s="1">
        <v>193.0</v>
      </c>
      <c r="BB187" s="1">
        <v>247.0</v>
      </c>
      <c r="BC187" s="19">
        <v>176.0</v>
      </c>
      <c r="BD187" s="19">
        <v>97.0</v>
      </c>
      <c r="BE187" s="19">
        <v>110.0</v>
      </c>
      <c r="BF187" s="19">
        <v>273.0</v>
      </c>
      <c r="BG187" s="19">
        <v>202.0</v>
      </c>
      <c r="BH187" s="19">
        <v>97.0</v>
      </c>
      <c r="BI187" s="19">
        <v>53.0</v>
      </c>
      <c r="BJ187" s="19">
        <v>362.0</v>
      </c>
      <c r="BK187" s="19">
        <v>460.0</v>
      </c>
      <c r="BL187" s="19">
        <v>185.0</v>
      </c>
      <c r="BM187" s="19">
        <v>135.0</v>
      </c>
      <c r="BN187" s="19">
        <v>37.0</v>
      </c>
      <c r="BO187" s="19">
        <v>478.0</v>
      </c>
      <c r="BP187" s="19">
        <v>551.0</v>
      </c>
      <c r="BQ187" s="19">
        <v>206.0</v>
      </c>
      <c r="BR187" s="19">
        <v>278.0</v>
      </c>
      <c r="BS187" s="19">
        <v>138.0</v>
      </c>
      <c r="BT187" s="19">
        <v>371.0</v>
      </c>
      <c r="BU187" s="19">
        <v>180.0</v>
      </c>
      <c r="BV187" s="19">
        <v>322.0</v>
      </c>
      <c r="BW187" s="19">
        <v>402.0</v>
      </c>
      <c r="BX187" s="19">
        <v>47.0</v>
      </c>
      <c r="BY187" s="19">
        <v>261.0</v>
      </c>
      <c r="BZ187" s="19">
        <v>397.0</v>
      </c>
      <c r="CA187" s="19">
        <v>184.0</v>
      </c>
      <c r="CB187" s="19">
        <v>143.0</v>
      </c>
      <c r="CC187" s="19">
        <v>81.0</v>
      </c>
    </row>
    <row r="188">
      <c r="A188" s="1">
        <v>185.0</v>
      </c>
      <c r="B188" s="1">
        <v>90.0</v>
      </c>
      <c r="C188" s="1">
        <v>68.0</v>
      </c>
      <c r="D188" s="1">
        <v>181.0</v>
      </c>
      <c r="E188" s="1">
        <v>96.0</v>
      </c>
      <c r="F188" s="19">
        <v>63.0</v>
      </c>
      <c r="G188" s="1">
        <v>184.0</v>
      </c>
      <c r="H188" s="1">
        <v>51.0</v>
      </c>
      <c r="I188" s="1">
        <v>63.0</v>
      </c>
      <c r="J188" s="1">
        <v>45.0</v>
      </c>
      <c r="K188" s="19">
        <v>180.0</v>
      </c>
      <c r="L188" s="1">
        <v>210.0</v>
      </c>
      <c r="M188" s="1">
        <v>71.0</v>
      </c>
      <c r="N188" s="1">
        <v>343.0</v>
      </c>
      <c r="O188" s="1">
        <v>90.0</v>
      </c>
      <c r="P188" s="19">
        <v>141.0</v>
      </c>
      <c r="Q188" s="1">
        <v>104.0</v>
      </c>
      <c r="R188" s="1">
        <v>157.0</v>
      </c>
      <c r="S188" s="1">
        <v>35.0</v>
      </c>
      <c r="T188" s="1">
        <v>97.0</v>
      </c>
      <c r="U188" s="19">
        <v>36.0</v>
      </c>
      <c r="V188" s="1">
        <v>4143.0</v>
      </c>
      <c r="W188" s="1">
        <v>623.0</v>
      </c>
      <c r="X188" s="1">
        <v>126.0</v>
      </c>
      <c r="Y188" s="1">
        <v>278.0</v>
      </c>
      <c r="Z188" s="19">
        <v>186.0</v>
      </c>
      <c r="AA188" s="1">
        <v>80.0</v>
      </c>
      <c r="AB188" s="1">
        <v>914.0</v>
      </c>
      <c r="AC188" s="1">
        <v>232.0</v>
      </c>
      <c r="AD188" s="1">
        <v>242.0</v>
      </c>
      <c r="AE188" s="19">
        <v>45.0</v>
      </c>
      <c r="AF188" s="1">
        <v>262.0</v>
      </c>
      <c r="AG188" s="1">
        <v>169.0</v>
      </c>
      <c r="AH188" s="1">
        <v>76.0</v>
      </c>
      <c r="AI188" s="1">
        <v>86.0</v>
      </c>
      <c r="AJ188" s="19">
        <v>116.0</v>
      </c>
      <c r="AK188" s="1">
        <v>98.0</v>
      </c>
      <c r="AL188" s="1">
        <v>316.0</v>
      </c>
      <c r="AM188" s="1">
        <v>222.0</v>
      </c>
      <c r="AN188" s="1">
        <v>77.0</v>
      </c>
      <c r="AO188" s="19">
        <v>125.0</v>
      </c>
      <c r="AP188" s="1">
        <v>267.0</v>
      </c>
      <c r="AQ188" s="1">
        <v>139.0</v>
      </c>
      <c r="AR188" s="1">
        <v>33.0</v>
      </c>
      <c r="AS188" s="1">
        <v>30.0</v>
      </c>
      <c r="AT188" s="19">
        <v>89.0</v>
      </c>
      <c r="AU188" s="1">
        <v>757.0</v>
      </c>
      <c r="AV188" s="1">
        <v>57.0</v>
      </c>
      <c r="AW188" s="1">
        <v>62.0</v>
      </c>
      <c r="AX188" s="1">
        <v>87.0</v>
      </c>
      <c r="AY188" s="19">
        <v>109.0</v>
      </c>
      <c r="AZ188" s="1">
        <v>129.0</v>
      </c>
      <c r="BA188" s="1">
        <v>140.0</v>
      </c>
      <c r="BB188" s="1">
        <v>242.0</v>
      </c>
      <c r="BC188" s="19">
        <v>149.0</v>
      </c>
      <c r="BD188" s="19">
        <v>53.0</v>
      </c>
      <c r="BE188" s="19">
        <v>71.0</v>
      </c>
      <c r="BF188" s="19">
        <v>223.0</v>
      </c>
      <c r="BG188" s="19">
        <v>202.0</v>
      </c>
      <c r="BH188" s="19">
        <v>67.0</v>
      </c>
      <c r="BI188" s="19">
        <v>57.0</v>
      </c>
      <c r="BJ188" s="19">
        <v>313.0</v>
      </c>
      <c r="BK188" s="19">
        <v>473.0</v>
      </c>
      <c r="BL188" s="19">
        <v>128.0</v>
      </c>
      <c r="BM188" s="19">
        <v>105.0</v>
      </c>
      <c r="BN188" s="19">
        <v>38.0</v>
      </c>
      <c r="BO188" s="19">
        <v>428.0</v>
      </c>
      <c r="BP188" s="19">
        <v>529.0</v>
      </c>
      <c r="BQ188" s="19">
        <v>220.0</v>
      </c>
      <c r="BR188" s="19">
        <v>248.0</v>
      </c>
      <c r="BS188" s="19">
        <v>142.0</v>
      </c>
      <c r="BT188" s="19">
        <v>370.0</v>
      </c>
      <c r="BU188" s="19">
        <v>203.0</v>
      </c>
      <c r="BV188" s="19">
        <v>258.0</v>
      </c>
      <c r="BW188" s="19">
        <v>385.0</v>
      </c>
      <c r="BX188" s="19">
        <v>58.0</v>
      </c>
      <c r="BY188" s="19">
        <v>200.0</v>
      </c>
      <c r="BZ188" s="19">
        <v>338.0</v>
      </c>
      <c r="CA188" s="19">
        <v>202.0</v>
      </c>
      <c r="CB188" s="19">
        <v>160.0</v>
      </c>
      <c r="CC188" s="19">
        <v>75.0</v>
      </c>
    </row>
    <row r="189">
      <c r="A189" s="1">
        <v>186.0</v>
      </c>
      <c r="B189" s="1">
        <v>101.0</v>
      </c>
      <c r="C189" s="1">
        <v>49.0</v>
      </c>
      <c r="D189" s="1">
        <v>188.0</v>
      </c>
      <c r="E189" s="1">
        <v>77.0</v>
      </c>
      <c r="F189" s="19">
        <v>76.0</v>
      </c>
      <c r="G189" s="1">
        <v>171.0</v>
      </c>
      <c r="H189" s="1">
        <v>53.0</v>
      </c>
      <c r="I189" s="1">
        <v>74.0</v>
      </c>
      <c r="J189" s="1">
        <v>26.0</v>
      </c>
      <c r="K189" s="19">
        <v>162.0</v>
      </c>
      <c r="L189" s="1">
        <v>204.0</v>
      </c>
      <c r="M189" s="1">
        <v>71.0</v>
      </c>
      <c r="N189" s="1">
        <v>312.0</v>
      </c>
      <c r="O189" s="1">
        <v>67.0</v>
      </c>
      <c r="P189" s="19">
        <v>143.0</v>
      </c>
      <c r="Q189" s="1">
        <v>85.0</v>
      </c>
      <c r="R189" s="1">
        <v>148.0</v>
      </c>
      <c r="S189" s="1">
        <v>28.0</v>
      </c>
      <c r="T189" s="1">
        <v>84.0</v>
      </c>
      <c r="U189" s="19">
        <v>51.0</v>
      </c>
      <c r="V189" s="1">
        <v>4116.0</v>
      </c>
      <c r="W189" s="1">
        <v>691.0</v>
      </c>
      <c r="X189" s="1">
        <v>107.0</v>
      </c>
      <c r="Y189" s="1">
        <v>281.0</v>
      </c>
      <c r="Z189" s="19">
        <v>148.0</v>
      </c>
      <c r="AA189" s="1">
        <v>89.0</v>
      </c>
      <c r="AB189" s="1">
        <v>867.0</v>
      </c>
      <c r="AC189" s="1">
        <v>284.0</v>
      </c>
      <c r="AD189" s="1">
        <v>210.0</v>
      </c>
      <c r="AE189" s="19">
        <v>62.0</v>
      </c>
      <c r="AF189" s="1">
        <v>220.0</v>
      </c>
      <c r="AG189" s="1">
        <v>171.0</v>
      </c>
      <c r="AH189" s="1">
        <v>63.0</v>
      </c>
      <c r="AI189" s="1">
        <v>61.0</v>
      </c>
      <c r="AJ189" s="19">
        <v>92.0</v>
      </c>
      <c r="AK189" s="1">
        <v>101.0</v>
      </c>
      <c r="AL189" s="1">
        <v>272.0</v>
      </c>
      <c r="AM189" s="1">
        <v>190.0</v>
      </c>
      <c r="AN189" s="1">
        <v>65.0</v>
      </c>
      <c r="AO189" s="19">
        <v>118.0</v>
      </c>
      <c r="AP189" s="1">
        <v>257.0</v>
      </c>
      <c r="AQ189" s="1">
        <v>136.0</v>
      </c>
      <c r="AR189" s="1">
        <v>31.0</v>
      </c>
      <c r="AS189" s="1">
        <v>32.0</v>
      </c>
      <c r="AT189" s="19">
        <v>94.0</v>
      </c>
      <c r="AU189" s="1">
        <v>674.0</v>
      </c>
      <c r="AV189" s="1">
        <v>63.0</v>
      </c>
      <c r="AW189" s="1">
        <v>53.0</v>
      </c>
      <c r="AX189" s="1">
        <v>87.0</v>
      </c>
      <c r="AY189" s="19">
        <v>100.0</v>
      </c>
      <c r="AZ189" s="1">
        <v>94.0</v>
      </c>
      <c r="BA189" s="1">
        <v>105.0</v>
      </c>
      <c r="BB189" s="1">
        <v>212.0</v>
      </c>
      <c r="BC189" s="19">
        <v>154.0</v>
      </c>
      <c r="BD189" s="19">
        <v>82.0</v>
      </c>
      <c r="BE189" s="19">
        <v>116.0</v>
      </c>
      <c r="BF189" s="19">
        <v>278.0</v>
      </c>
      <c r="BG189" s="19">
        <v>153.0</v>
      </c>
      <c r="BH189" s="19">
        <v>79.0</v>
      </c>
      <c r="BI189" s="19">
        <v>47.0</v>
      </c>
      <c r="BJ189" s="19">
        <v>305.0</v>
      </c>
      <c r="BK189" s="19">
        <v>414.0</v>
      </c>
      <c r="BL189" s="19">
        <v>132.0</v>
      </c>
      <c r="BM189" s="19">
        <v>99.0</v>
      </c>
      <c r="BN189" s="19">
        <v>36.0</v>
      </c>
      <c r="BO189" s="19">
        <v>365.0</v>
      </c>
      <c r="BP189" s="19">
        <v>433.0</v>
      </c>
      <c r="BQ189" s="19">
        <v>170.0</v>
      </c>
      <c r="BR189" s="19">
        <v>255.0</v>
      </c>
      <c r="BS189" s="19">
        <v>150.0</v>
      </c>
      <c r="BT189" s="19">
        <v>449.0</v>
      </c>
      <c r="BU189" s="19">
        <v>254.0</v>
      </c>
      <c r="BV189" s="19">
        <v>254.0</v>
      </c>
      <c r="BW189" s="19">
        <v>315.0</v>
      </c>
      <c r="BX189" s="19">
        <v>48.0</v>
      </c>
      <c r="BY189" s="19">
        <v>241.0</v>
      </c>
      <c r="BZ189" s="19">
        <v>340.0</v>
      </c>
      <c r="CA189" s="19">
        <v>189.0</v>
      </c>
      <c r="CB189" s="19">
        <v>167.0</v>
      </c>
      <c r="CC189" s="19">
        <v>87.0</v>
      </c>
    </row>
    <row r="190">
      <c r="A190" s="1">
        <v>187.0</v>
      </c>
      <c r="B190" s="1">
        <v>96.0</v>
      </c>
      <c r="C190" s="1">
        <v>48.0</v>
      </c>
      <c r="D190" s="1">
        <v>178.0</v>
      </c>
      <c r="E190" s="1">
        <v>90.0</v>
      </c>
      <c r="F190" s="19">
        <v>60.0</v>
      </c>
      <c r="G190" s="1">
        <v>216.0</v>
      </c>
      <c r="H190" s="1">
        <v>55.0</v>
      </c>
      <c r="I190" s="1">
        <v>82.0</v>
      </c>
      <c r="J190" s="1">
        <v>38.0</v>
      </c>
      <c r="K190" s="19">
        <v>117.0</v>
      </c>
      <c r="L190" s="1">
        <v>217.0</v>
      </c>
      <c r="M190" s="1">
        <v>59.0</v>
      </c>
      <c r="N190" s="1">
        <v>289.0</v>
      </c>
      <c r="O190" s="1">
        <v>97.0</v>
      </c>
      <c r="P190" s="19">
        <v>177.0</v>
      </c>
      <c r="Q190" s="1">
        <v>84.0</v>
      </c>
      <c r="R190" s="1">
        <v>155.0</v>
      </c>
      <c r="S190" s="1">
        <v>30.0</v>
      </c>
      <c r="T190" s="1">
        <v>84.0</v>
      </c>
      <c r="U190" s="19">
        <v>37.0</v>
      </c>
      <c r="V190" s="1">
        <v>4211.0</v>
      </c>
      <c r="W190" s="1">
        <v>624.0</v>
      </c>
      <c r="X190" s="1">
        <v>120.0</v>
      </c>
      <c r="Y190" s="1">
        <v>261.0</v>
      </c>
      <c r="Z190" s="19">
        <v>138.0</v>
      </c>
      <c r="AA190" s="1">
        <v>73.0</v>
      </c>
      <c r="AB190" s="1">
        <v>720.0</v>
      </c>
      <c r="AC190" s="1">
        <v>276.0</v>
      </c>
      <c r="AD190" s="1">
        <v>158.0</v>
      </c>
      <c r="AE190" s="19">
        <v>36.0</v>
      </c>
      <c r="AF190" s="1">
        <v>226.0</v>
      </c>
      <c r="AG190" s="1">
        <v>172.0</v>
      </c>
      <c r="AH190" s="1">
        <v>76.0</v>
      </c>
      <c r="AI190" s="1">
        <v>64.0</v>
      </c>
      <c r="AJ190" s="19">
        <v>77.0</v>
      </c>
      <c r="AK190" s="1">
        <v>94.0</v>
      </c>
      <c r="AL190" s="1">
        <v>264.0</v>
      </c>
      <c r="AM190" s="1">
        <v>161.0</v>
      </c>
      <c r="AN190" s="1">
        <v>46.0</v>
      </c>
      <c r="AO190" s="19">
        <v>105.0</v>
      </c>
      <c r="AP190" s="1">
        <v>212.0</v>
      </c>
      <c r="AQ190" s="1">
        <v>109.0</v>
      </c>
      <c r="AR190" s="1">
        <v>29.0</v>
      </c>
      <c r="AS190" s="1">
        <v>26.0</v>
      </c>
      <c r="AT190" s="19">
        <v>98.0</v>
      </c>
      <c r="AU190" s="1">
        <v>603.0</v>
      </c>
      <c r="AV190" s="1">
        <v>52.0</v>
      </c>
      <c r="AW190" s="1">
        <v>57.0</v>
      </c>
      <c r="AX190" s="1">
        <v>78.0</v>
      </c>
      <c r="AY190" s="19">
        <v>86.0</v>
      </c>
      <c r="AZ190" s="1">
        <v>95.0</v>
      </c>
      <c r="BA190" s="1">
        <v>121.0</v>
      </c>
      <c r="BB190" s="1">
        <v>187.0</v>
      </c>
      <c r="BC190" s="19">
        <v>161.0</v>
      </c>
      <c r="BD190" s="19">
        <v>78.0</v>
      </c>
      <c r="BE190" s="19">
        <v>113.0</v>
      </c>
      <c r="BF190" s="19">
        <v>288.0</v>
      </c>
      <c r="BG190" s="19">
        <v>161.0</v>
      </c>
      <c r="BH190" s="19">
        <v>77.0</v>
      </c>
      <c r="BI190" s="19">
        <v>52.0</v>
      </c>
      <c r="BJ190" s="19">
        <v>307.0</v>
      </c>
      <c r="BK190" s="19">
        <v>373.0</v>
      </c>
      <c r="BL190" s="19">
        <v>113.0</v>
      </c>
      <c r="BM190" s="19">
        <v>91.0</v>
      </c>
      <c r="BN190" s="19">
        <v>29.0</v>
      </c>
      <c r="BO190" s="19">
        <v>339.0</v>
      </c>
      <c r="BP190" s="19">
        <v>388.0</v>
      </c>
      <c r="BQ190" s="19">
        <v>160.0</v>
      </c>
      <c r="BR190" s="19">
        <v>200.0</v>
      </c>
      <c r="BS190" s="19">
        <v>147.0</v>
      </c>
      <c r="BT190" s="19">
        <v>419.0</v>
      </c>
      <c r="BU190" s="19">
        <v>207.0</v>
      </c>
      <c r="BV190" s="19">
        <v>217.0</v>
      </c>
      <c r="BW190" s="19">
        <v>317.0</v>
      </c>
      <c r="BX190" s="19">
        <v>51.0</v>
      </c>
      <c r="BY190" s="19">
        <v>195.0</v>
      </c>
      <c r="BZ190" s="19">
        <v>339.0</v>
      </c>
      <c r="CA190" s="19">
        <v>184.0</v>
      </c>
      <c r="CB190" s="19">
        <v>142.0</v>
      </c>
      <c r="CC190" s="19">
        <v>94.0</v>
      </c>
    </row>
    <row r="191">
      <c r="A191" s="1">
        <v>188.0</v>
      </c>
      <c r="B191" s="1">
        <v>79.0</v>
      </c>
      <c r="C191" s="1">
        <v>46.0</v>
      </c>
      <c r="D191" s="1">
        <v>208.0</v>
      </c>
      <c r="E191" s="1">
        <v>63.0</v>
      </c>
      <c r="F191" s="19">
        <v>48.0</v>
      </c>
      <c r="G191" s="1">
        <v>171.0</v>
      </c>
      <c r="H191" s="1">
        <v>60.0</v>
      </c>
      <c r="I191" s="1">
        <v>90.0</v>
      </c>
      <c r="J191" s="1">
        <v>55.0</v>
      </c>
      <c r="K191" s="19">
        <v>77.0</v>
      </c>
      <c r="L191" s="1">
        <v>225.0</v>
      </c>
      <c r="M191" s="1">
        <v>58.0</v>
      </c>
      <c r="N191" s="1">
        <v>247.0</v>
      </c>
      <c r="O191" s="1">
        <v>81.0</v>
      </c>
      <c r="P191" s="19">
        <v>145.0</v>
      </c>
      <c r="Q191" s="1">
        <v>74.0</v>
      </c>
      <c r="R191" s="1">
        <v>191.0</v>
      </c>
      <c r="S191" s="1">
        <v>27.0</v>
      </c>
      <c r="T191" s="1">
        <v>88.0</v>
      </c>
      <c r="U191" s="19">
        <v>48.0</v>
      </c>
      <c r="V191" s="1">
        <v>4036.0</v>
      </c>
      <c r="W191" s="1">
        <v>577.0</v>
      </c>
      <c r="X191" s="1">
        <v>101.0</v>
      </c>
      <c r="Y191" s="1">
        <v>254.0</v>
      </c>
      <c r="Z191" s="19">
        <v>114.0</v>
      </c>
      <c r="AA191" s="1">
        <v>91.0</v>
      </c>
      <c r="AB191" s="1">
        <v>678.0</v>
      </c>
      <c r="AC191" s="1">
        <v>278.0</v>
      </c>
      <c r="AD191" s="1">
        <v>132.0</v>
      </c>
      <c r="AE191" s="19">
        <v>38.0</v>
      </c>
      <c r="AF191" s="1">
        <v>214.0</v>
      </c>
      <c r="AG191" s="1">
        <v>171.0</v>
      </c>
      <c r="AH191" s="1">
        <v>67.0</v>
      </c>
      <c r="AI191" s="1">
        <v>72.0</v>
      </c>
      <c r="AJ191" s="19">
        <v>87.0</v>
      </c>
      <c r="AK191" s="1">
        <v>87.0</v>
      </c>
      <c r="AL191" s="1">
        <v>229.0</v>
      </c>
      <c r="AM191" s="1">
        <v>127.0</v>
      </c>
      <c r="AN191" s="1">
        <v>45.0</v>
      </c>
      <c r="AO191" s="19">
        <v>93.0</v>
      </c>
      <c r="AP191" s="1">
        <v>239.0</v>
      </c>
      <c r="AQ191" s="1">
        <v>103.0</v>
      </c>
      <c r="AR191" s="1">
        <v>22.0</v>
      </c>
      <c r="AS191" s="1">
        <v>18.0</v>
      </c>
      <c r="AT191" s="19">
        <v>101.0</v>
      </c>
      <c r="AU191" s="1">
        <v>626.0</v>
      </c>
      <c r="AV191" s="1">
        <v>61.0</v>
      </c>
      <c r="AW191" s="1">
        <v>46.0</v>
      </c>
      <c r="AX191" s="1">
        <v>79.0</v>
      </c>
      <c r="AY191" s="19">
        <v>95.0</v>
      </c>
      <c r="AZ191" s="1">
        <v>97.0</v>
      </c>
      <c r="BA191" s="1">
        <v>111.0</v>
      </c>
      <c r="BB191" s="1">
        <v>217.0</v>
      </c>
      <c r="BC191" s="19">
        <v>140.0</v>
      </c>
      <c r="BD191" s="19">
        <v>71.0</v>
      </c>
      <c r="BE191" s="19">
        <v>102.0</v>
      </c>
      <c r="BF191" s="19">
        <v>232.0</v>
      </c>
      <c r="BG191" s="19">
        <v>156.0</v>
      </c>
      <c r="BH191" s="19">
        <v>78.0</v>
      </c>
      <c r="BI191" s="19">
        <v>44.0</v>
      </c>
      <c r="BJ191" s="19">
        <v>229.0</v>
      </c>
      <c r="BK191" s="19">
        <v>428.0</v>
      </c>
      <c r="BL191" s="19">
        <v>105.0</v>
      </c>
      <c r="BM191" s="19">
        <v>81.0</v>
      </c>
      <c r="BN191" s="19">
        <v>31.0</v>
      </c>
      <c r="BO191" s="19">
        <v>327.0</v>
      </c>
      <c r="BP191" s="19">
        <v>367.0</v>
      </c>
      <c r="BQ191" s="19">
        <v>159.0</v>
      </c>
      <c r="BR191" s="19">
        <v>174.0</v>
      </c>
      <c r="BS191" s="19">
        <v>140.0</v>
      </c>
      <c r="BT191" s="19">
        <v>372.0</v>
      </c>
      <c r="BU191" s="19">
        <v>167.0</v>
      </c>
      <c r="BV191" s="19">
        <v>191.0</v>
      </c>
      <c r="BW191" s="19">
        <v>301.0</v>
      </c>
      <c r="BX191" s="19">
        <v>35.0</v>
      </c>
      <c r="BY191" s="19">
        <v>172.0</v>
      </c>
      <c r="BZ191" s="19">
        <v>341.0</v>
      </c>
      <c r="CA191" s="19">
        <v>163.0</v>
      </c>
      <c r="CB191" s="19">
        <v>113.0</v>
      </c>
      <c r="CC191" s="19">
        <v>73.0</v>
      </c>
    </row>
    <row r="192">
      <c r="A192" s="1">
        <v>189.0</v>
      </c>
      <c r="B192" s="1">
        <v>88.0</v>
      </c>
      <c r="C192" s="1">
        <v>43.0</v>
      </c>
      <c r="D192" s="1">
        <v>168.0</v>
      </c>
      <c r="E192" s="1">
        <v>65.0</v>
      </c>
      <c r="F192" s="19">
        <v>41.0</v>
      </c>
      <c r="G192" s="1">
        <v>175.0</v>
      </c>
      <c r="H192" s="1">
        <v>50.0</v>
      </c>
      <c r="I192" s="1">
        <v>71.0</v>
      </c>
      <c r="J192" s="1">
        <v>38.0</v>
      </c>
      <c r="K192" s="19">
        <v>95.0</v>
      </c>
      <c r="L192" s="1">
        <v>188.0</v>
      </c>
      <c r="M192" s="1">
        <v>53.0</v>
      </c>
      <c r="N192" s="1">
        <v>257.0</v>
      </c>
      <c r="O192" s="1">
        <v>78.0</v>
      </c>
      <c r="P192" s="19">
        <v>174.0</v>
      </c>
      <c r="Q192" s="1">
        <v>68.0</v>
      </c>
      <c r="R192" s="1">
        <v>166.0</v>
      </c>
      <c r="S192" s="1">
        <v>36.0</v>
      </c>
      <c r="T192" s="1">
        <v>92.0</v>
      </c>
      <c r="U192" s="19">
        <v>28.0</v>
      </c>
      <c r="V192" s="1">
        <v>3973.0</v>
      </c>
      <c r="W192" s="1">
        <v>382.0</v>
      </c>
      <c r="X192" s="1">
        <v>75.0</v>
      </c>
      <c r="Y192" s="1">
        <v>231.0</v>
      </c>
      <c r="Z192" s="19">
        <v>123.0</v>
      </c>
      <c r="AA192" s="1">
        <v>75.0</v>
      </c>
      <c r="AB192" s="1">
        <v>685.0</v>
      </c>
      <c r="AC192" s="1">
        <v>227.0</v>
      </c>
      <c r="AD192" s="1">
        <v>133.0</v>
      </c>
      <c r="AE192" s="19">
        <v>32.0</v>
      </c>
      <c r="AF192" s="1">
        <v>168.0</v>
      </c>
      <c r="AG192" s="1">
        <v>187.0</v>
      </c>
      <c r="AH192" s="1">
        <v>57.0</v>
      </c>
      <c r="AI192" s="1">
        <v>63.0</v>
      </c>
      <c r="AJ192" s="19">
        <v>84.0</v>
      </c>
      <c r="AK192" s="1">
        <v>90.0</v>
      </c>
      <c r="AL192" s="1">
        <v>171.0</v>
      </c>
      <c r="AM192" s="1">
        <v>99.0</v>
      </c>
      <c r="AN192" s="1">
        <v>56.0</v>
      </c>
      <c r="AO192" s="19">
        <v>95.0</v>
      </c>
      <c r="AP192" s="1">
        <v>263.0</v>
      </c>
      <c r="AQ192" s="1">
        <v>127.0</v>
      </c>
      <c r="AR192" s="1">
        <v>37.0</v>
      </c>
      <c r="AS192" s="1">
        <v>30.0</v>
      </c>
      <c r="AT192" s="19">
        <v>90.0</v>
      </c>
      <c r="AU192" s="1">
        <v>605.0</v>
      </c>
      <c r="AV192" s="1">
        <v>52.0</v>
      </c>
      <c r="AW192" s="1">
        <v>49.0</v>
      </c>
      <c r="AX192" s="1">
        <v>87.0</v>
      </c>
      <c r="AY192" s="19">
        <v>78.0</v>
      </c>
      <c r="AZ192" s="1">
        <v>97.0</v>
      </c>
      <c r="BA192" s="1">
        <v>107.0</v>
      </c>
      <c r="BB192" s="1">
        <v>215.0</v>
      </c>
      <c r="BC192" s="19">
        <v>156.0</v>
      </c>
      <c r="BD192" s="19">
        <v>78.0</v>
      </c>
      <c r="BE192" s="19">
        <v>99.0</v>
      </c>
      <c r="BF192" s="19">
        <v>267.0</v>
      </c>
      <c r="BG192" s="19">
        <v>148.0</v>
      </c>
      <c r="BH192" s="19">
        <v>81.0</v>
      </c>
      <c r="BI192" s="19">
        <v>37.0</v>
      </c>
      <c r="BJ192" s="19">
        <v>206.0</v>
      </c>
      <c r="BK192" s="19">
        <v>471.0</v>
      </c>
      <c r="BL192" s="19">
        <v>68.0</v>
      </c>
      <c r="BM192" s="19">
        <v>66.0</v>
      </c>
      <c r="BN192" s="19">
        <v>33.0</v>
      </c>
      <c r="BO192" s="19">
        <v>325.0</v>
      </c>
      <c r="BP192" s="19">
        <v>338.0</v>
      </c>
      <c r="BQ192" s="19">
        <v>171.0</v>
      </c>
      <c r="BR192" s="19">
        <v>161.0</v>
      </c>
      <c r="BS192" s="19">
        <v>141.0</v>
      </c>
      <c r="BT192" s="19">
        <v>320.0</v>
      </c>
      <c r="BU192" s="19">
        <v>178.0</v>
      </c>
      <c r="BV192" s="19">
        <v>160.0</v>
      </c>
      <c r="BW192" s="19">
        <v>266.0</v>
      </c>
      <c r="BX192" s="19">
        <v>35.0</v>
      </c>
      <c r="BY192" s="19">
        <v>179.0</v>
      </c>
      <c r="BZ192" s="19">
        <v>332.0</v>
      </c>
      <c r="CA192" s="19">
        <v>163.0</v>
      </c>
      <c r="CB192" s="19">
        <v>129.0</v>
      </c>
      <c r="CC192" s="19">
        <v>78.0</v>
      </c>
    </row>
    <row r="193">
      <c r="A193" s="1">
        <v>190.0</v>
      </c>
      <c r="B193" s="1">
        <v>85.0</v>
      </c>
      <c r="C193" s="1">
        <v>38.0</v>
      </c>
      <c r="D193" s="1">
        <v>174.0</v>
      </c>
      <c r="E193" s="1">
        <v>74.0</v>
      </c>
      <c r="F193" s="19">
        <v>47.0</v>
      </c>
      <c r="G193" s="1">
        <v>190.0</v>
      </c>
      <c r="H193" s="1">
        <v>48.0</v>
      </c>
      <c r="I193" s="1">
        <v>76.0</v>
      </c>
      <c r="J193" s="1">
        <v>42.0</v>
      </c>
      <c r="K193" s="19">
        <v>117.0</v>
      </c>
      <c r="L193" s="1">
        <v>214.0</v>
      </c>
      <c r="M193" s="1">
        <v>52.0</v>
      </c>
      <c r="N193" s="1">
        <v>200.0</v>
      </c>
      <c r="O193" s="1">
        <v>51.0</v>
      </c>
      <c r="P193" s="19">
        <v>158.0</v>
      </c>
      <c r="Q193" s="1">
        <v>90.0</v>
      </c>
      <c r="R193" s="1">
        <v>138.0</v>
      </c>
      <c r="S193" s="1">
        <v>35.0</v>
      </c>
      <c r="T193" s="1">
        <v>80.0</v>
      </c>
      <c r="U193" s="19">
        <v>29.0</v>
      </c>
      <c r="V193" s="1">
        <v>4081.0</v>
      </c>
      <c r="W193" s="1">
        <v>300.0</v>
      </c>
      <c r="X193" s="1">
        <v>102.0</v>
      </c>
      <c r="Y193" s="1">
        <v>173.0</v>
      </c>
      <c r="Z193" s="19">
        <v>118.0</v>
      </c>
      <c r="AA193" s="1">
        <v>77.0</v>
      </c>
      <c r="AB193" s="1">
        <v>731.0</v>
      </c>
      <c r="AC193" s="1">
        <v>201.0</v>
      </c>
      <c r="AD193" s="1">
        <v>110.0</v>
      </c>
      <c r="AE193" s="19">
        <v>38.0</v>
      </c>
      <c r="AF193" s="1">
        <v>181.0</v>
      </c>
      <c r="AG193" s="1">
        <v>171.0</v>
      </c>
      <c r="AH193" s="1">
        <v>46.0</v>
      </c>
      <c r="AI193" s="1">
        <v>77.0</v>
      </c>
      <c r="AJ193" s="19">
        <v>69.0</v>
      </c>
      <c r="AK193" s="1">
        <v>58.0</v>
      </c>
      <c r="AL193" s="1">
        <v>171.0</v>
      </c>
      <c r="AM193" s="1">
        <v>68.0</v>
      </c>
      <c r="AN193" s="1">
        <v>42.0</v>
      </c>
      <c r="AO193" s="19">
        <v>101.0</v>
      </c>
      <c r="AP193" s="1">
        <v>259.0</v>
      </c>
      <c r="AQ193" s="1">
        <v>121.0</v>
      </c>
      <c r="AR193" s="1">
        <v>26.0</v>
      </c>
      <c r="AS193" s="1">
        <v>15.0</v>
      </c>
      <c r="AT193" s="19">
        <v>83.0</v>
      </c>
      <c r="AU193" s="1">
        <v>596.0</v>
      </c>
      <c r="AV193" s="1">
        <v>62.0</v>
      </c>
      <c r="AW193" s="1">
        <v>45.0</v>
      </c>
      <c r="AX193" s="1">
        <v>68.0</v>
      </c>
      <c r="AY193" s="19">
        <v>85.0</v>
      </c>
      <c r="AZ193" s="1">
        <v>60.0</v>
      </c>
      <c r="BA193" s="1">
        <v>82.0</v>
      </c>
      <c r="BB193" s="1">
        <v>197.0</v>
      </c>
      <c r="BC193" s="19">
        <v>151.0</v>
      </c>
      <c r="BD193" s="19">
        <v>49.0</v>
      </c>
      <c r="BE193" s="19">
        <v>82.0</v>
      </c>
      <c r="BF193" s="19">
        <v>254.0</v>
      </c>
      <c r="BG193" s="19">
        <v>125.0</v>
      </c>
      <c r="BH193" s="19">
        <v>71.0</v>
      </c>
      <c r="BI193" s="19">
        <v>50.0</v>
      </c>
      <c r="BJ193" s="19">
        <v>149.0</v>
      </c>
      <c r="BK193" s="19">
        <v>407.0</v>
      </c>
      <c r="BL193" s="19">
        <v>92.0</v>
      </c>
      <c r="BM193" s="19">
        <v>81.0</v>
      </c>
      <c r="BN193" s="19">
        <v>46.0</v>
      </c>
      <c r="BO193" s="19">
        <v>302.0</v>
      </c>
      <c r="BP193" s="19">
        <v>340.0</v>
      </c>
      <c r="BQ193" s="19">
        <v>186.0</v>
      </c>
      <c r="BR193" s="19">
        <v>142.0</v>
      </c>
      <c r="BS193" s="19">
        <v>142.0</v>
      </c>
      <c r="BT193" s="19">
        <v>244.0</v>
      </c>
      <c r="BU193" s="19">
        <v>163.0</v>
      </c>
      <c r="BV193" s="19">
        <v>152.0</v>
      </c>
      <c r="BW193" s="19">
        <v>308.0</v>
      </c>
      <c r="BX193" s="19">
        <v>46.0</v>
      </c>
      <c r="BY193" s="19">
        <v>181.0</v>
      </c>
      <c r="BZ193" s="19">
        <v>288.0</v>
      </c>
      <c r="CA193" s="19">
        <v>158.0</v>
      </c>
      <c r="CB193" s="19">
        <v>115.0</v>
      </c>
      <c r="CC193" s="19">
        <v>85.0</v>
      </c>
    </row>
    <row r="194">
      <c r="A194" s="1">
        <v>191.0</v>
      </c>
      <c r="B194" s="1">
        <v>80.0</v>
      </c>
      <c r="C194" s="1">
        <v>46.0</v>
      </c>
      <c r="D194" s="1">
        <v>129.0</v>
      </c>
      <c r="E194" s="1">
        <v>71.0</v>
      </c>
      <c r="F194" s="19">
        <v>49.0</v>
      </c>
      <c r="G194" s="1">
        <v>192.0</v>
      </c>
      <c r="H194" s="1">
        <v>48.0</v>
      </c>
      <c r="I194" s="1">
        <v>74.0</v>
      </c>
      <c r="J194" s="1">
        <v>35.0</v>
      </c>
      <c r="K194" s="19">
        <v>87.0</v>
      </c>
      <c r="L194" s="1">
        <v>202.0</v>
      </c>
      <c r="M194" s="1">
        <v>57.0</v>
      </c>
      <c r="N194" s="1">
        <v>209.0</v>
      </c>
      <c r="O194" s="1">
        <v>90.0</v>
      </c>
      <c r="P194" s="19">
        <v>146.0</v>
      </c>
      <c r="Q194" s="1">
        <v>79.0</v>
      </c>
      <c r="R194" s="1">
        <v>149.0</v>
      </c>
      <c r="S194" s="1">
        <v>18.0</v>
      </c>
      <c r="T194" s="1">
        <v>79.0</v>
      </c>
      <c r="U194" s="19">
        <v>34.0</v>
      </c>
      <c r="V194" s="1">
        <v>3977.0</v>
      </c>
      <c r="W194" s="1">
        <v>303.0</v>
      </c>
      <c r="X194" s="1">
        <v>69.0</v>
      </c>
      <c r="Y194" s="1">
        <v>180.0</v>
      </c>
      <c r="Z194" s="19">
        <v>111.0</v>
      </c>
      <c r="AA194" s="1">
        <v>71.0</v>
      </c>
      <c r="AB194" s="1">
        <v>642.0</v>
      </c>
      <c r="AC194" s="1">
        <v>205.0</v>
      </c>
      <c r="AD194" s="1">
        <v>116.0</v>
      </c>
      <c r="AE194" s="19">
        <v>41.0</v>
      </c>
      <c r="AF194" s="1">
        <v>190.0</v>
      </c>
      <c r="AG194" s="1">
        <v>144.0</v>
      </c>
      <c r="AH194" s="1">
        <v>57.0</v>
      </c>
      <c r="AI194" s="1">
        <v>67.0</v>
      </c>
      <c r="AJ194" s="19">
        <v>70.0</v>
      </c>
      <c r="AK194" s="1">
        <v>56.0</v>
      </c>
      <c r="AL194" s="1">
        <v>190.0</v>
      </c>
      <c r="AM194" s="1">
        <v>70.0</v>
      </c>
      <c r="AN194" s="1">
        <v>50.0</v>
      </c>
      <c r="AO194" s="19">
        <v>89.0</v>
      </c>
      <c r="AP194" s="1">
        <v>208.0</v>
      </c>
      <c r="AQ194" s="1">
        <v>129.0</v>
      </c>
      <c r="AR194" s="1">
        <v>33.0</v>
      </c>
      <c r="AS194" s="1">
        <v>21.0</v>
      </c>
      <c r="AT194" s="19">
        <v>59.0</v>
      </c>
      <c r="AU194" s="1">
        <v>558.0</v>
      </c>
      <c r="AV194" s="1">
        <v>45.0</v>
      </c>
      <c r="AW194" s="1">
        <v>48.0</v>
      </c>
      <c r="AX194" s="1">
        <v>54.0</v>
      </c>
      <c r="AY194" s="19">
        <v>83.0</v>
      </c>
      <c r="AZ194" s="1">
        <v>60.0</v>
      </c>
      <c r="BA194" s="1">
        <v>70.0</v>
      </c>
      <c r="BB194" s="1">
        <v>180.0</v>
      </c>
      <c r="BC194" s="19">
        <v>139.0</v>
      </c>
      <c r="BD194" s="19">
        <v>59.0</v>
      </c>
      <c r="BE194" s="19">
        <v>94.0</v>
      </c>
      <c r="BF194" s="19">
        <v>234.0</v>
      </c>
      <c r="BG194" s="19">
        <v>131.0</v>
      </c>
      <c r="BH194" s="19">
        <v>55.0</v>
      </c>
      <c r="BI194" s="19">
        <v>50.0</v>
      </c>
      <c r="BJ194" s="19">
        <v>173.0</v>
      </c>
      <c r="BK194" s="19">
        <v>402.0</v>
      </c>
      <c r="BL194" s="19">
        <v>67.0</v>
      </c>
      <c r="BM194" s="19">
        <v>98.0</v>
      </c>
      <c r="BN194" s="19">
        <v>31.0</v>
      </c>
      <c r="BO194" s="19">
        <v>294.0</v>
      </c>
      <c r="BP194" s="19">
        <v>327.0</v>
      </c>
      <c r="BQ194" s="19">
        <v>126.0</v>
      </c>
      <c r="BR194" s="19">
        <v>126.0</v>
      </c>
      <c r="BS194" s="19">
        <v>130.0</v>
      </c>
      <c r="BT194" s="19">
        <v>268.0</v>
      </c>
      <c r="BU194" s="19">
        <v>159.0</v>
      </c>
      <c r="BV194" s="19">
        <v>119.0</v>
      </c>
      <c r="BW194" s="19">
        <v>242.0</v>
      </c>
      <c r="BX194" s="19">
        <v>48.0</v>
      </c>
      <c r="BY194" s="19">
        <v>185.0</v>
      </c>
      <c r="BZ194" s="19">
        <v>323.0</v>
      </c>
      <c r="CA194" s="19">
        <v>158.0</v>
      </c>
      <c r="CB194" s="19">
        <v>123.0</v>
      </c>
      <c r="CC194" s="19">
        <v>90.0</v>
      </c>
    </row>
    <row r="195">
      <c r="A195" s="1">
        <v>192.0</v>
      </c>
      <c r="B195" s="1">
        <v>85.0</v>
      </c>
      <c r="C195" s="1">
        <v>42.0</v>
      </c>
      <c r="D195" s="1">
        <v>132.0</v>
      </c>
      <c r="E195" s="1">
        <v>62.0</v>
      </c>
      <c r="F195" s="19">
        <v>38.0</v>
      </c>
      <c r="G195" s="1">
        <v>178.0</v>
      </c>
      <c r="H195" s="1">
        <v>40.0</v>
      </c>
      <c r="I195" s="1">
        <v>69.0</v>
      </c>
      <c r="J195" s="1">
        <v>31.0</v>
      </c>
      <c r="K195" s="19">
        <v>80.0</v>
      </c>
      <c r="L195" s="1">
        <v>167.0</v>
      </c>
      <c r="M195" s="1">
        <v>58.0</v>
      </c>
      <c r="N195" s="1">
        <v>147.0</v>
      </c>
      <c r="O195" s="1">
        <v>73.0</v>
      </c>
      <c r="P195" s="19">
        <v>158.0</v>
      </c>
      <c r="Q195" s="1">
        <v>82.0</v>
      </c>
      <c r="R195" s="1">
        <v>116.0</v>
      </c>
      <c r="S195" s="1">
        <v>21.0</v>
      </c>
      <c r="T195" s="1">
        <v>102.0</v>
      </c>
      <c r="U195" s="19">
        <v>39.0</v>
      </c>
      <c r="V195" s="1">
        <v>4036.0</v>
      </c>
      <c r="W195" s="1">
        <v>314.0</v>
      </c>
      <c r="X195" s="1">
        <v>73.0</v>
      </c>
      <c r="Y195" s="1">
        <v>177.0</v>
      </c>
      <c r="Z195" s="19">
        <v>94.0</v>
      </c>
      <c r="AA195" s="1">
        <v>73.0</v>
      </c>
      <c r="AB195" s="1">
        <v>581.0</v>
      </c>
      <c r="AC195" s="1">
        <v>206.0</v>
      </c>
      <c r="AD195" s="1">
        <v>113.0</v>
      </c>
      <c r="AE195" s="19">
        <v>26.0</v>
      </c>
      <c r="AF195" s="1">
        <v>203.0</v>
      </c>
      <c r="AG195" s="1">
        <v>132.0</v>
      </c>
      <c r="AH195" s="1">
        <v>59.0</v>
      </c>
      <c r="AI195" s="1">
        <v>59.0</v>
      </c>
      <c r="AJ195" s="19">
        <v>64.0</v>
      </c>
      <c r="AK195" s="1">
        <v>67.0</v>
      </c>
      <c r="AL195" s="1">
        <v>157.0</v>
      </c>
      <c r="AM195" s="1">
        <v>59.0</v>
      </c>
      <c r="AN195" s="1">
        <v>40.0</v>
      </c>
      <c r="AO195" s="19">
        <v>68.0</v>
      </c>
      <c r="AP195" s="1">
        <v>204.0</v>
      </c>
      <c r="AQ195" s="1">
        <v>128.0</v>
      </c>
      <c r="AR195" s="1">
        <v>34.0</v>
      </c>
      <c r="AS195" s="1">
        <v>21.0</v>
      </c>
      <c r="AT195" s="19">
        <v>101.0</v>
      </c>
      <c r="AU195" s="1">
        <v>509.0</v>
      </c>
      <c r="AV195" s="1">
        <v>64.0</v>
      </c>
      <c r="AW195" s="1">
        <v>55.0</v>
      </c>
      <c r="AX195" s="1">
        <v>73.0</v>
      </c>
      <c r="AY195" s="19">
        <v>81.0</v>
      </c>
      <c r="AZ195" s="1">
        <v>49.0</v>
      </c>
      <c r="BA195" s="1">
        <v>90.0</v>
      </c>
      <c r="BB195" s="1">
        <v>151.0</v>
      </c>
      <c r="BC195" s="19">
        <v>121.0</v>
      </c>
      <c r="BD195" s="19">
        <v>58.0</v>
      </c>
      <c r="BE195" s="19">
        <v>84.0</v>
      </c>
      <c r="BF195" s="19">
        <v>220.0</v>
      </c>
      <c r="BG195" s="19">
        <v>108.0</v>
      </c>
      <c r="BH195" s="19">
        <v>66.0</v>
      </c>
      <c r="BI195" s="19">
        <v>25.0</v>
      </c>
      <c r="BJ195" s="19">
        <v>163.0</v>
      </c>
      <c r="BK195" s="19">
        <v>325.0</v>
      </c>
      <c r="BL195" s="19">
        <v>117.0</v>
      </c>
      <c r="BM195" s="19">
        <v>74.0</v>
      </c>
      <c r="BN195" s="19">
        <v>34.0</v>
      </c>
      <c r="BO195" s="19">
        <v>255.0</v>
      </c>
      <c r="BP195" s="19">
        <v>332.0</v>
      </c>
      <c r="BQ195" s="19">
        <v>120.0</v>
      </c>
      <c r="BR195" s="19">
        <v>111.0</v>
      </c>
      <c r="BS195" s="19">
        <v>125.0</v>
      </c>
      <c r="BT195" s="19">
        <v>259.0</v>
      </c>
      <c r="BU195" s="19">
        <v>173.0</v>
      </c>
      <c r="BV195" s="19">
        <v>155.0</v>
      </c>
      <c r="BW195" s="19">
        <v>198.0</v>
      </c>
      <c r="BX195" s="19">
        <v>45.0</v>
      </c>
      <c r="BY195" s="19">
        <v>169.0</v>
      </c>
      <c r="BZ195" s="19">
        <v>317.0</v>
      </c>
      <c r="CA195" s="19">
        <v>117.0</v>
      </c>
      <c r="CB195" s="19">
        <v>110.0</v>
      </c>
      <c r="CC195" s="19">
        <v>112.0</v>
      </c>
    </row>
    <row r="196">
      <c r="A196" s="1">
        <v>193.0</v>
      </c>
      <c r="B196" s="1">
        <v>88.0</v>
      </c>
      <c r="C196" s="1">
        <v>50.0</v>
      </c>
      <c r="D196" s="1">
        <v>93.0</v>
      </c>
      <c r="E196" s="1">
        <v>50.0</v>
      </c>
      <c r="F196" s="19">
        <v>66.0</v>
      </c>
      <c r="G196" s="1">
        <v>186.0</v>
      </c>
      <c r="H196" s="1">
        <v>35.0</v>
      </c>
      <c r="I196" s="1">
        <v>80.0</v>
      </c>
      <c r="J196" s="1">
        <v>33.0</v>
      </c>
      <c r="K196" s="19">
        <v>67.0</v>
      </c>
      <c r="L196" s="1">
        <v>173.0</v>
      </c>
      <c r="M196" s="1">
        <v>54.0</v>
      </c>
      <c r="N196" s="1">
        <v>115.0</v>
      </c>
      <c r="O196" s="1">
        <v>80.0</v>
      </c>
      <c r="P196" s="19">
        <v>169.0</v>
      </c>
      <c r="Q196" s="1">
        <v>58.0</v>
      </c>
      <c r="R196" s="1">
        <v>144.0</v>
      </c>
      <c r="S196" s="1">
        <v>27.0</v>
      </c>
      <c r="T196" s="1">
        <v>96.0</v>
      </c>
      <c r="U196" s="19">
        <v>24.0</v>
      </c>
      <c r="V196" s="1">
        <v>3998.0</v>
      </c>
      <c r="W196" s="1">
        <v>309.0</v>
      </c>
      <c r="X196" s="1">
        <v>50.0</v>
      </c>
      <c r="Y196" s="1">
        <v>177.0</v>
      </c>
      <c r="Z196" s="19">
        <v>111.0</v>
      </c>
      <c r="AA196" s="1">
        <v>68.0</v>
      </c>
      <c r="AB196" s="1">
        <v>484.0</v>
      </c>
      <c r="AC196" s="1">
        <v>203.0</v>
      </c>
      <c r="AD196" s="1">
        <v>97.0</v>
      </c>
      <c r="AE196" s="19">
        <v>35.0</v>
      </c>
      <c r="AF196" s="1">
        <v>212.0</v>
      </c>
      <c r="AG196" s="1">
        <v>110.0</v>
      </c>
      <c r="AH196" s="1">
        <v>54.0</v>
      </c>
      <c r="AI196" s="1">
        <v>44.0</v>
      </c>
      <c r="AJ196" s="19">
        <v>70.0</v>
      </c>
      <c r="AK196" s="1">
        <v>71.0</v>
      </c>
      <c r="AL196" s="1">
        <v>156.0</v>
      </c>
      <c r="AM196" s="1">
        <v>52.0</v>
      </c>
      <c r="AN196" s="1">
        <v>43.0</v>
      </c>
      <c r="AO196" s="19">
        <v>77.0</v>
      </c>
      <c r="AP196" s="1">
        <v>205.0</v>
      </c>
      <c r="AQ196" s="1">
        <v>131.0</v>
      </c>
      <c r="AR196" s="1">
        <v>23.0</v>
      </c>
      <c r="AS196" s="1">
        <v>30.0</v>
      </c>
      <c r="AT196" s="19">
        <v>94.0</v>
      </c>
      <c r="AU196" s="1">
        <v>508.0</v>
      </c>
      <c r="AV196" s="1">
        <v>50.0</v>
      </c>
      <c r="AW196" s="1">
        <v>46.0</v>
      </c>
      <c r="AX196" s="1">
        <v>69.0</v>
      </c>
      <c r="AY196" s="19">
        <v>79.0</v>
      </c>
      <c r="AZ196" s="1">
        <v>55.0</v>
      </c>
      <c r="BA196" s="1">
        <v>97.0</v>
      </c>
      <c r="BB196" s="1">
        <v>163.0</v>
      </c>
      <c r="BC196" s="19">
        <v>129.0</v>
      </c>
      <c r="BD196" s="19">
        <v>65.0</v>
      </c>
      <c r="BE196" s="19">
        <v>80.0</v>
      </c>
      <c r="BF196" s="19">
        <v>210.0</v>
      </c>
      <c r="BG196" s="19">
        <v>100.0</v>
      </c>
      <c r="BH196" s="19">
        <v>61.0</v>
      </c>
      <c r="BI196" s="19">
        <v>31.0</v>
      </c>
      <c r="BJ196" s="19">
        <v>142.0</v>
      </c>
      <c r="BK196" s="19">
        <v>384.0</v>
      </c>
      <c r="BL196" s="19">
        <v>91.0</v>
      </c>
      <c r="BM196" s="19">
        <v>100.0</v>
      </c>
      <c r="BN196" s="19">
        <v>28.0</v>
      </c>
      <c r="BO196" s="19">
        <v>242.0</v>
      </c>
      <c r="BP196" s="19">
        <v>249.0</v>
      </c>
      <c r="BQ196" s="19">
        <v>118.0</v>
      </c>
      <c r="BR196" s="19">
        <v>107.0</v>
      </c>
      <c r="BS196" s="19">
        <v>108.0</v>
      </c>
      <c r="BT196" s="19">
        <v>238.0</v>
      </c>
      <c r="BU196" s="19">
        <v>161.0</v>
      </c>
      <c r="BV196" s="19">
        <v>129.0</v>
      </c>
      <c r="BW196" s="19">
        <v>165.0</v>
      </c>
      <c r="BX196" s="19">
        <v>36.0</v>
      </c>
      <c r="BY196" s="19">
        <v>126.0</v>
      </c>
      <c r="BZ196" s="19">
        <v>300.0</v>
      </c>
      <c r="CA196" s="19">
        <v>141.0</v>
      </c>
      <c r="CB196" s="19">
        <v>114.0</v>
      </c>
      <c r="CC196" s="19">
        <v>65.0</v>
      </c>
    </row>
    <row r="197">
      <c r="A197" s="1">
        <v>194.0</v>
      </c>
      <c r="B197" s="1">
        <v>57.0</v>
      </c>
      <c r="C197" s="1">
        <v>33.0</v>
      </c>
      <c r="D197" s="1">
        <v>104.0</v>
      </c>
      <c r="E197" s="1">
        <v>74.0</v>
      </c>
      <c r="F197" s="19">
        <v>39.0</v>
      </c>
      <c r="G197" s="1">
        <v>172.0</v>
      </c>
      <c r="H197" s="1">
        <v>40.0</v>
      </c>
      <c r="I197" s="1">
        <v>73.0</v>
      </c>
      <c r="J197" s="1">
        <v>27.0</v>
      </c>
      <c r="K197" s="19">
        <v>75.0</v>
      </c>
      <c r="L197" s="1">
        <v>186.0</v>
      </c>
      <c r="M197" s="1">
        <v>37.0</v>
      </c>
      <c r="N197" s="1">
        <v>87.0</v>
      </c>
      <c r="O197" s="1">
        <v>58.0</v>
      </c>
      <c r="P197" s="19">
        <v>195.0</v>
      </c>
      <c r="Q197" s="1">
        <v>70.0</v>
      </c>
      <c r="R197" s="1">
        <v>130.0</v>
      </c>
      <c r="S197" s="1">
        <v>29.0</v>
      </c>
      <c r="T197" s="1">
        <v>75.0</v>
      </c>
      <c r="U197" s="19">
        <v>28.0</v>
      </c>
      <c r="V197" s="1">
        <v>4138.0</v>
      </c>
      <c r="W197" s="1">
        <v>246.0</v>
      </c>
      <c r="X197" s="1">
        <v>60.0</v>
      </c>
      <c r="Y197" s="1">
        <v>107.0</v>
      </c>
      <c r="Z197" s="19">
        <v>95.0</v>
      </c>
      <c r="AA197" s="1">
        <v>67.0</v>
      </c>
      <c r="AB197" s="1">
        <v>492.0</v>
      </c>
      <c r="AC197" s="1">
        <v>188.0</v>
      </c>
      <c r="AD197" s="1">
        <v>80.0</v>
      </c>
      <c r="AE197" s="19">
        <v>31.0</v>
      </c>
      <c r="AF197" s="1">
        <v>148.0</v>
      </c>
      <c r="AG197" s="1">
        <v>141.0</v>
      </c>
      <c r="AH197" s="1">
        <v>54.0</v>
      </c>
      <c r="AI197" s="1">
        <v>63.0</v>
      </c>
      <c r="AJ197" s="19">
        <v>55.0</v>
      </c>
      <c r="AK197" s="1">
        <v>68.0</v>
      </c>
      <c r="AL197" s="1">
        <v>136.0</v>
      </c>
      <c r="AM197" s="1">
        <v>37.0</v>
      </c>
      <c r="AN197" s="1">
        <v>35.0</v>
      </c>
      <c r="AO197" s="19">
        <v>69.0</v>
      </c>
      <c r="AP197" s="1">
        <v>230.0</v>
      </c>
      <c r="AQ197" s="1">
        <v>143.0</v>
      </c>
      <c r="AR197" s="1">
        <v>37.0</v>
      </c>
      <c r="AS197" s="1">
        <v>33.0</v>
      </c>
      <c r="AT197" s="19">
        <v>82.0</v>
      </c>
      <c r="AU197" s="1">
        <v>540.0</v>
      </c>
      <c r="AV197" s="1">
        <v>47.0</v>
      </c>
      <c r="AW197" s="1">
        <v>48.0</v>
      </c>
      <c r="AX197" s="1">
        <v>70.0</v>
      </c>
      <c r="AY197" s="19">
        <v>68.0</v>
      </c>
      <c r="AZ197" s="1">
        <v>55.0</v>
      </c>
      <c r="BA197" s="1">
        <v>88.0</v>
      </c>
      <c r="BB197" s="1">
        <v>158.0</v>
      </c>
      <c r="BC197" s="19">
        <v>115.0</v>
      </c>
      <c r="BD197" s="19">
        <v>54.0</v>
      </c>
      <c r="BE197" s="19">
        <v>85.0</v>
      </c>
      <c r="BF197" s="19">
        <v>229.0</v>
      </c>
      <c r="BG197" s="19">
        <v>99.0</v>
      </c>
      <c r="BH197" s="19">
        <v>49.0</v>
      </c>
      <c r="BI197" s="19">
        <v>32.0</v>
      </c>
      <c r="BJ197" s="19">
        <v>129.0</v>
      </c>
      <c r="BK197" s="19">
        <v>358.0</v>
      </c>
      <c r="BL197" s="19">
        <v>79.0</v>
      </c>
      <c r="BM197" s="19">
        <v>76.0</v>
      </c>
      <c r="BN197" s="19">
        <v>39.0</v>
      </c>
      <c r="BO197" s="19">
        <v>225.0</v>
      </c>
      <c r="BP197" s="19">
        <v>291.0</v>
      </c>
      <c r="BQ197" s="19">
        <v>136.0</v>
      </c>
      <c r="BR197" s="19">
        <v>81.0</v>
      </c>
      <c r="BS197" s="19">
        <v>107.0</v>
      </c>
      <c r="BT197" s="19">
        <v>191.0</v>
      </c>
      <c r="BU197" s="19">
        <v>135.0</v>
      </c>
      <c r="BV197" s="19">
        <v>110.0</v>
      </c>
      <c r="BW197" s="19">
        <v>134.0</v>
      </c>
      <c r="BX197" s="19">
        <v>23.0</v>
      </c>
      <c r="BY197" s="19">
        <v>132.0</v>
      </c>
      <c r="BZ197" s="19">
        <v>298.0</v>
      </c>
      <c r="CA197" s="19">
        <v>123.0</v>
      </c>
      <c r="CB197" s="19">
        <v>119.0</v>
      </c>
      <c r="CC197" s="19">
        <v>65.0</v>
      </c>
    </row>
    <row r="198">
      <c r="A198" s="1">
        <v>195.0</v>
      </c>
      <c r="B198" s="1">
        <v>65.0</v>
      </c>
      <c r="C198" s="1">
        <v>34.0</v>
      </c>
      <c r="D198" s="1">
        <v>85.0</v>
      </c>
      <c r="E198" s="1">
        <v>51.0</v>
      </c>
      <c r="F198" s="19">
        <v>38.0</v>
      </c>
      <c r="G198" s="1">
        <v>175.0</v>
      </c>
      <c r="H198" s="1">
        <v>40.0</v>
      </c>
      <c r="I198" s="1">
        <v>74.0</v>
      </c>
      <c r="J198" s="1">
        <v>33.0</v>
      </c>
      <c r="K198" s="19">
        <v>75.0</v>
      </c>
      <c r="L198" s="1">
        <v>174.0</v>
      </c>
      <c r="M198" s="1">
        <v>40.0</v>
      </c>
      <c r="N198" s="1">
        <v>104.0</v>
      </c>
      <c r="O198" s="1">
        <v>69.0</v>
      </c>
      <c r="P198" s="19">
        <v>182.0</v>
      </c>
      <c r="Q198" s="1">
        <v>65.0</v>
      </c>
      <c r="R198" s="1">
        <v>159.0</v>
      </c>
      <c r="S198" s="1">
        <v>28.0</v>
      </c>
      <c r="T198" s="1">
        <v>106.0</v>
      </c>
      <c r="U198" s="19">
        <v>31.0</v>
      </c>
      <c r="V198" s="1">
        <v>3864.0</v>
      </c>
      <c r="W198" s="1">
        <v>219.0</v>
      </c>
      <c r="X198" s="1">
        <v>66.0</v>
      </c>
      <c r="Y198" s="1">
        <v>129.0</v>
      </c>
      <c r="Z198" s="19">
        <v>112.0</v>
      </c>
      <c r="AA198" s="1">
        <v>61.0</v>
      </c>
      <c r="AB198" s="1">
        <v>548.0</v>
      </c>
      <c r="AC198" s="1">
        <v>190.0</v>
      </c>
      <c r="AD198" s="1">
        <v>81.0</v>
      </c>
      <c r="AE198" s="19">
        <v>27.0</v>
      </c>
      <c r="AF198" s="1">
        <v>164.0</v>
      </c>
      <c r="AG198" s="1">
        <v>121.0</v>
      </c>
      <c r="AH198" s="1">
        <v>45.0</v>
      </c>
      <c r="AI198" s="1">
        <v>68.0</v>
      </c>
      <c r="AJ198" s="19">
        <v>67.0</v>
      </c>
      <c r="AK198" s="1">
        <v>56.0</v>
      </c>
      <c r="AL198" s="1">
        <v>139.0</v>
      </c>
      <c r="AM198" s="1">
        <v>41.0</v>
      </c>
      <c r="AN198" s="1">
        <v>33.0</v>
      </c>
      <c r="AO198" s="19">
        <v>68.0</v>
      </c>
      <c r="AP198" s="1">
        <v>199.0</v>
      </c>
      <c r="AQ198" s="1">
        <v>144.0</v>
      </c>
      <c r="AR198" s="1">
        <v>39.0</v>
      </c>
      <c r="AS198" s="1">
        <v>26.0</v>
      </c>
      <c r="AT198" s="19">
        <v>90.0</v>
      </c>
      <c r="AU198" s="1">
        <v>563.0</v>
      </c>
      <c r="AV198" s="1">
        <v>46.0</v>
      </c>
      <c r="AW198" s="1">
        <v>46.0</v>
      </c>
      <c r="AX198" s="1">
        <v>61.0</v>
      </c>
      <c r="AY198" s="19">
        <v>56.0</v>
      </c>
      <c r="AZ198" s="1">
        <v>67.0</v>
      </c>
      <c r="BA198" s="1">
        <v>83.0</v>
      </c>
      <c r="BB198" s="1">
        <v>159.0</v>
      </c>
      <c r="BC198" s="19">
        <v>102.0</v>
      </c>
      <c r="BD198" s="19">
        <v>59.0</v>
      </c>
      <c r="BE198" s="19">
        <v>62.0</v>
      </c>
      <c r="BF198" s="19">
        <v>188.0</v>
      </c>
      <c r="BG198" s="19">
        <v>96.0</v>
      </c>
      <c r="BH198" s="19">
        <v>59.0</v>
      </c>
      <c r="BI198" s="19">
        <v>42.0</v>
      </c>
      <c r="BJ198" s="19">
        <v>141.0</v>
      </c>
      <c r="BK198" s="19">
        <v>384.0</v>
      </c>
      <c r="BL198" s="19">
        <v>79.0</v>
      </c>
      <c r="BM198" s="19">
        <v>69.0</v>
      </c>
      <c r="BN198" s="19">
        <v>29.0</v>
      </c>
      <c r="BO198" s="19">
        <v>206.0</v>
      </c>
      <c r="BP198" s="19">
        <v>267.0</v>
      </c>
      <c r="BQ198" s="19">
        <v>136.0</v>
      </c>
      <c r="BR198" s="19">
        <v>103.0</v>
      </c>
      <c r="BS198" s="19">
        <v>133.0</v>
      </c>
      <c r="BT198" s="19">
        <v>188.0</v>
      </c>
      <c r="BU198" s="19">
        <v>111.0</v>
      </c>
      <c r="BV198" s="19">
        <v>98.0</v>
      </c>
      <c r="BW198" s="19">
        <v>109.0</v>
      </c>
      <c r="BX198" s="19">
        <v>35.0</v>
      </c>
      <c r="BY198" s="19">
        <v>123.0</v>
      </c>
      <c r="BZ198" s="19">
        <v>268.0</v>
      </c>
      <c r="CA198" s="19">
        <v>122.0</v>
      </c>
      <c r="CB198" s="19">
        <v>102.0</v>
      </c>
      <c r="CC198" s="19">
        <v>63.0</v>
      </c>
    </row>
    <row r="199">
      <c r="A199" s="1">
        <v>196.0</v>
      </c>
      <c r="B199" s="1">
        <v>57.0</v>
      </c>
      <c r="C199" s="1">
        <v>45.0</v>
      </c>
      <c r="D199" s="1">
        <v>83.0</v>
      </c>
      <c r="E199" s="1">
        <v>71.0</v>
      </c>
      <c r="F199" s="19">
        <v>37.0</v>
      </c>
      <c r="G199" s="1">
        <v>135.0</v>
      </c>
      <c r="H199" s="1">
        <v>42.0</v>
      </c>
      <c r="I199" s="1">
        <v>66.0</v>
      </c>
      <c r="J199" s="1">
        <v>44.0</v>
      </c>
      <c r="K199" s="19">
        <v>66.0</v>
      </c>
      <c r="L199" s="1">
        <v>164.0</v>
      </c>
      <c r="M199" s="1">
        <v>47.0</v>
      </c>
      <c r="N199" s="1">
        <v>65.0</v>
      </c>
      <c r="O199" s="1">
        <v>63.0</v>
      </c>
      <c r="P199" s="19">
        <v>171.0</v>
      </c>
      <c r="Q199" s="1">
        <v>69.0</v>
      </c>
      <c r="R199" s="1">
        <v>139.0</v>
      </c>
      <c r="S199" s="1">
        <v>34.0</v>
      </c>
      <c r="T199" s="1">
        <v>80.0</v>
      </c>
      <c r="U199" s="19">
        <v>21.0</v>
      </c>
      <c r="V199" s="1">
        <v>3669.0</v>
      </c>
      <c r="W199" s="1">
        <v>175.0</v>
      </c>
      <c r="X199" s="1">
        <v>57.0</v>
      </c>
      <c r="Y199" s="1">
        <v>114.0</v>
      </c>
      <c r="Z199" s="19">
        <v>109.0</v>
      </c>
      <c r="AA199" s="1">
        <v>66.0</v>
      </c>
      <c r="AB199" s="1">
        <v>519.0</v>
      </c>
      <c r="AC199" s="1">
        <v>131.0</v>
      </c>
      <c r="AD199" s="1">
        <v>94.0</v>
      </c>
      <c r="AE199" s="19">
        <v>26.0</v>
      </c>
      <c r="AF199" s="1">
        <v>158.0</v>
      </c>
      <c r="AG199" s="1">
        <v>126.0</v>
      </c>
      <c r="AH199" s="1">
        <v>43.0</v>
      </c>
      <c r="AI199" s="1">
        <v>55.0</v>
      </c>
      <c r="AJ199" s="19">
        <v>68.0</v>
      </c>
      <c r="AK199" s="1">
        <v>58.0</v>
      </c>
      <c r="AL199" s="1">
        <v>108.0</v>
      </c>
      <c r="AM199" s="1">
        <v>38.0</v>
      </c>
      <c r="AN199" s="1">
        <v>44.0</v>
      </c>
      <c r="AO199" s="19">
        <v>84.0</v>
      </c>
      <c r="AP199" s="1">
        <v>135.0</v>
      </c>
      <c r="AQ199" s="1">
        <v>144.0</v>
      </c>
      <c r="AR199" s="1">
        <v>41.0</v>
      </c>
      <c r="AS199" s="1">
        <v>35.0</v>
      </c>
      <c r="AT199" s="19">
        <v>75.0</v>
      </c>
      <c r="AU199" s="1">
        <v>486.0</v>
      </c>
      <c r="AV199" s="1">
        <v>52.0</v>
      </c>
      <c r="AW199" s="1">
        <v>43.0</v>
      </c>
      <c r="AX199" s="1">
        <v>72.0</v>
      </c>
      <c r="AY199" s="19">
        <v>68.0</v>
      </c>
      <c r="AZ199" s="1">
        <v>49.0</v>
      </c>
      <c r="BA199" s="1">
        <v>79.0</v>
      </c>
      <c r="BB199" s="1">
        <v>139.0</v>
      </c>
      <c r="BC199" s="19">
        <v>123.0</v>
      </c>
      <c r="BD199" s="19">
        <v>37.0</v>
      </c>
      <c r="BE199" s="19">
        <v>82.0</v>
      </c>
      <c r="BF199" s="19">
        <v>188.0</v>
      </c>
      <c r="BG199" s="19">
        <v>84.0</v>
      </c>
      <c r="BH199" s="19">
        <v>37.0</v>
      </c>
      <c r="BI199" s="19">
        <v>31.0</v>
      </c>
      <c r="BJ199" s="19">
        <v>139.0</v>
      </c>
      <c r="BK199" s="19">
        <v>372.0</v>
      </c>
      <c r="BL199" s="19">
        <v>76.0</v>
      </c>
      <c r="BM199" s="19">
        <v>52.0</v>
      </c>
      <c r="BN199" s="19">
        <v>35.0</v>
      </c>
      <c r="BO199" s="19">
        <v>207.0</v>
      </c>
      <c r="BP199" s="19">
        <v>279.0</v>
      </c>
      <c r="BQ199" s="19">
        <v>130.0</v>
      </c>
      <c r="BR199" s="19">
        <v>106.0</v>
      </c>
      <c r="BS199" s="19">
        <v>112.0</v>
      </c>
      <c r="BT199" s="19">
        <v>207.0</v>
      </c>
      <c r="BU199" s="19">
        <v>116.0</v>
      </c>
      <c r="BV199" s="19">
        <v>106.0</v>
      </c>
      <c r="BW199" s="19">
        <v>97.0</v>
      </c>
      <c r="BX199" s="19">
        <v>36.0</v>
      </c>
      <c r="BY199" s="19">
        <v>135.0</v>
      </c>
      <c r="BZ199" s="19">
        <v>258.0</v>
      </c>
      <c r="CA199" s="19">
        <v>141.0</v>
      </c>
      <c r="CB199" s="19">
        <v>116.0</v>
      </c>
      <c r="CC199" s="19">
        <v>44.0</v>
      </c>
    </row>
    <row r="200">
      <c r="A200" s="1">
        <v>197.0</v>
      </c>
      <c r="B200" s="1">
        <v>54.0</v>
      </c>
      <c r="C200" s="1">
        <v>42.0</v>
      </c>
      <c r="D200" s="1">
        <v>75.0</v>
      </c>
      <c r="E200" s="1">
        <v>55.0</v>
      </c>
      <c r="F200" s="19">
        <v>29.0</v>
      </c>
      <c r="G200" s="1">
        <v>134.0</v>
      </c>
      <c r="H200" s="1">
        <v>40.0</v>
      </c>
      <c r="I200" s="1">
        <v>68.0</v>
      </c>
      <c r="J200" s="1">
        <v>22.0</v>
      </c>
      <c r="K200" s="19">
        <v>67.0</v>
      </c>
      <c r="L200" s="1">
        <v>161.0</v>
      </c>
      <c r="M200" s="1">
        <v>57.0</v>
      </c>
      <c r="N200" s="1">
        <v>72.0</v>
      </c>
      <c r="O200" s="1">
        <v>75.0</v>
      </c>
      <c r="P200" s="19">
        <v>162.0</v>
      </c>
      <c r="Q200" s="1">
        <v>78.0</v>
      </c>
      <c r="R200" s="1">
        <v>130.0</v>
      </c>
      <c r="S200" s="1">
        <v>22.0</v>
      </c>
      <c r="T200" s="1">
        <v>86.0</v>
      </c>
      <c r="U200" s="19">
        <v>33.0</v>
      </c>
      <c r="V200" s="1">
        <v>3414.0</v>
      </c>
      <c r="W200" s="1">
        <v>171.0</v>
      </c>
      <c r="X200" s="1">
        <v>52.0</v>
      </c>
      <c r="Y200" s="1">
        <v>128.0</v>
      </c>
      <c r="Z200" s="19">
        <v>85.0</v>
      </c>
      <c r="AA200" s="1">
        <v>63.0</v>
      </c>
      <c r="AB200" s="1">
        <v>426.0</v>
      </c>
      <c r="AC200" s="1">
        <v>156.0</v>
      </c>
      <c r="AD200" s="1">
        <v>89.0</v>
      </c>
      <c r="AE200" s="19">
        <v>32.0</v>
      </c>
      <c r="AF200" s="1">
        <v>145.0</v>
      </c>
      <c r="AG200" s="1">
        <v>122.0</v>
      </c>
      <c r="AH200" s="1">
        <v>40.0</v>
      </c>
      <c r="AI200" s="1">
        <v>41.0</v>
      </c>
      <c r="AJ200" s="19">
        <v>57.0</v>
      </c>
      <c r="AK200" s="1">
        <v>73.0</v>
      </c>
      <c r="AL200" s="1">
        <v>102.0</v>
      </c>
      <c r="AM200" s="1">
        <v>34.0</v>
      </c>
      <c r="AN200" s="1">
        <v>36.0</v>
      </c>
      <c r="AO200" s="19">
        <v>65.0</v>
      </c>
      <c r="AP200" s="1">
        <v>124.0</v>
      </c>
      <c r="AQ200" s="1">
        <v>142.0</v>
      </c>
      <c r="AR200" s="1">
        <v>38.0</v>
      </c>
      <c r="AS200" s="1">
        <v>21.0</v>
      </c>
      <c r="AT200" s="19">
        <v>70.0</v>
      </c>
      <c r="AU200" s="1">
        <v>392.0</v>
      </c>
      <c r="AV200" s="1">
        <v>46.0</v>
      </c>
      <c r="AW200" s="1">
        <v>50.0</v>
      </c>
      <c r="AX200" s="1">
        <v>72.0</v>
      </c>
      <c r="AY200" s="19">
        <v>73.0</v>
      </c>
      <c r="AZ200" s="1">
        <v>41.0</v>
      </c>
      <c r="BA200" s="1">
        <v>81.0</v>
      </c>
      <c r="BB200" s="1">
        <v>133.0</v>
      </c>
      <c r="BC200" s="19">
        <v>103.0</v>
      </c>
      <c r="BD200" s="19">
        <v>30.0</v>
      </c>
      <c r="BE200" s="19">
        <v>62.0</v>
      </c>
      <c r="BF200" s="19">
        <v>182.0</v>
      </c>
      <c r="BG200" s="19">
        <v>101.0</v>
      </c>
      <c r="BH200" s="19">
        <v>38.0</v>
      </c>
      <c r="BI200" s="19">
        <v>34.0</v>
      </c>
      <c r="BJ200" s="19">
        <v>139.0</v>
      </c>
      <c r="BK200" s="19">
        <v>324.0</v>
      </c>
      <c r="BL200" s="19">
        <v>89.0</v>
      </c>
      <c r="BM200" s="19">
        <v>51.0</v>
      </c>
      <c r="BN200" s="19">
        <v>30.0</v>
      </c>
      <c r="BO200" s="19">
        <v>189.0</v>
      </c>
      <c r="BP200" s="19">
        <v>239.0</v>
      </c>
      <c r="BQ200" s="19">
        <v>108.0</v>
      </c>
      <c r="BR200" s="19">
        <v>97.0</v>
      </c>
      <c r="BS200" s="19">
        <v>107.0</v>
      </c>
      <c r="BT200" s="19">
        <v>212.0</v>
      </c>
      <c r="BU200" s="19">
        <v>103.0</v>
      </c>
      <c r="BV200" s="19">
        <v>115.0</v>
      </c>
      <c r="BW200" s="19">
        <v>75.0</v>
      </c>
      <c r="BX200" s="19">
        <v>22.0</v>
      </c>
      <c r="BY200" s="19">
        <v>129.0</v>
      </c>
      <c r="BZ200" s="19">
        <v>269.0</v>
      </c>
      <c r="CA200" s="19">
        <v>105.0</v>
      </c>
      <c r="CB200" s="19">
        <v>85.0</v>
      </c>
      <c r="CC200" s="19">
        <v>65.0</v>
      </c>
    </row>
    <row r="201">
      <c r="A201" s="1">
        <v>198.0</v>
      </c>
      <c r="B201" s="1">
        <v>66.0</v>
      </c>
      <c r="C201" s="1">
        <v>35.0</v>
      </c>
      <c r="D201" s="1">
        <v>89.0</v>
      </c>
      <c r="E201" s="1">
        <v>49.0</v>
      </c>
      <c r="F201" s="19">
        <v>42.0</v>
      </c>
      <c r="G201" s="1">
        <v>123.0</v>
      </c>
      <c r="H201" s="1">
        <v>41.0</v>
      </c>
      <c r="I201" s="1">
        <v>54.0</v>
      </c>
      <c r="J201" s="1">
        <v>39.0</v>
      </c>
      <c r="K201" s="19">
        <v>58.0</v>
      </c>
      <c r="L201" s="1">
        <v>146.0</v>
      </c>
      <c r="M201" s="1">
        <v>39.0</v>
      </c>
      <c r="N201" s="1">
        <v>56.0</v>
      </c>
      <c r="O201" s="1">
        <v>63.0</v>
      </c>
      <c r="P201" s="19">
        <v>148.0</v>
      </c>
      <c r="Q201" s="1">
        <v>67.0</v>
      </c>
      <c r="R201" s="1">
        <v>137.0</v>
      </c>
      <c r="S201" s="1">
        <v>34.0</v>
      </c>
      <c r="T201" s="1">
        <v>83.0</v>
      </c>
      <c r="U201" s="19">
        <v>23.0</v>
      </c>
      <c r="V201" s="1">
        <v>3328.0</v>
      </c>
      <c r="W201" s="1">
        <v>164.0</v>
      </c>
      <c r="X201" s="1">
        <v>60.0</v>
      </c>
      <c r="Y201" s="1">
        <v>98.0</v>
      </c>
      <c r="Z201" s="19">
        <v>112.0</v>
      </c>
      <c r="AA201" s="1">
        <v>63.0</v>
      </c>
      <c r="AB201" s="1">
        <v>378.0</v>
      </c>
      <c r="AC201" s="1">
        <v>140.0</v>
      </c>
      <c r="AD201" s="1">
        <v>79.0</v>
      </c>
      <c r="AE201" s="19">
        <v>30.0</v>
      </c>
      <c r="AF201" s="1">
        <v>120.0</v>
      </c>
      <c r="AG201" s="1">
        <v>112.0</v>
      </c>
      <c r="AH201" s="1">
        <v>49.0</v>
      </c>
      <c r="AI201" s="1">
        <v>52.0</v>
      </c>
      <c r="AJ201" s="19">
        <v>41.0</v>
      </c>
      <c r="AK201" s="1">
        <v>73.0</v>
      </c>
      <c r="AL201" s="1">
        <v>102.0</v>
      </c>
      <c r="AM201" s="1">
        <v>40.0</v>
      </c>
      <c r="AN201" s="1">
        <v>42.0</v>
      </c>
      <c r="AO201" s="19">
        <v>74.0</v>
      </c>
      <c r="AP201" s="1">
        <v>96.0</v>
      </c>
      <c r="AQ201" s="1">
        <v>127.0</v>
      </c>
      <c r="AR201" s="1">
        <v>34.0</v>
      </c>
      <c r="AS201" s="1">
        <v>26.0</v>
      </c>
      <c r="AT201" s="19">
        <v>55.0</v>
      </c>
      <c r="AU201" s="1">
        <v>407.0</v>
      </c>
      <c r="AV201" s="1">
        <v>51.0</v>
      </c>
      <c r="AW201" s="1">
        <v>49.0</v>
      </c>
      <c r="AX201" s="1">
        <v>56.0</v>
      </c>
      <c r="AY201" s="19">
        <v>65.0</v>
      </c>
      <c r="AZ201" s="1">
        <v>31.0</v>
      </c>
      <c r="BA201" s="1">
        <v>75.0</v>
      </c>
      <c r="BB201" s="1">
        <v>140.0</v>
      </c>
      <c r="BC201" s="19">
        <v>76.0</v>
      </c>
      <c r="BD201" s="19">
        <v>40.0</v>
      </c>
      <c r="BE201" s="19">
        <v>69.0</v>
      </c>
      <c r="BF201" s="19">
        <v>163.0</v>
      </c>
      <c r="BG201" s="19">
        <v>95.0</v>
      </c>
      <c r="BH201" s="19">
        <v>44.0</v>
      </c>
      <c r="BI201" s="19">
        <v>25.0</v>
      </c>
      <c r="BJ201" s="19">
        <v>99.0</v>
      </c>
      <c r="BK201" s="19">
        <v>354.0</v>
      </c>
      <c r="BL201" s="19">
        <v>84.0</v>
      </c>
      <c r="BM201" s="19">
        <v>43.0</v>
      </c>
      <c r="BN201" s="19">
        <v>29.0</v>
      </c>
      <c r="BO201" s="19">
        <v>176.0</v>
      </c>
      <c r="BP201" s="19">
        <v>238.0</v>
      </c>
      <c r="BQ201" s="19">
        <v>124.0</v>
      </c>
      <c r="BR201" s="19">
        <v>72.0</v>
      </c>
      <c r="BS201" s="19">
        <v>110.0</v>
      </c>
      <c r="BT201" s="19">
        <v>194.0</v>
      </c>
      <c r="BU201" s="19">
        <v>87.0</v>
      </c>
      <c r="BV201" s="19">
        <v>108.0</v>
      </c>
      <c r="BW201" s="19">
        <v>83.0</v>
      </c>
      <c r="BX201" s="19">
        <v>42.0</v>
      </c>
      <c r="BY201" s="19">
        <v>102.0</v>
      </c>
      <c r="BZ201" s="19">
        <v>273.0</v>
      </c>
      <c r="CA201" s="19">
        <v>134.0</v>
      </c>
      <c r="CB201" s="19">
        <v>81.0</v>
      </c>
      <c r="CC201" s="19">
        <v>73.0</v>
      </c>
    </row>
    <row r="202">
      <c r="A202" s="1">
        <v>199.0</v>
      </c>
      <c r="B202" s="1">
        <v>56.0</v>
      </c>
      <c r="C202" s="1">
        <v>41.0</v>
      </c>
      <c r="D202" s="1">
        <v>65.0</v>
      </c>
      <c r="E202" s="1">
        <v>47.0</v>
      </c>
      <c r="F202" s="19">
        <v>42.0</v>
      </c>
      <c r="G202" s="1">
        <v>132.0</v>
      </c>
      <c r="H202" s="1">
        <v>38.0</v>
      </c>
      <c r="I202" s="1">
        <v>59.0</v>
      </c>
      <c r="J202" s="1">
        <v>25.0</v>
      </c>
      <c r="K202" s="19">
        <v>63.0</v>
      </c>
      <c r="L202" s="1">
        <v>120.0</v>
      </c>
      <c r="M202" s="1">
        <v>26.0</v>
      </c>
      <c r="N202" s="1">
        <v>57.0</v>
      </c>
      <c r="O202" s="1">
        <v>51.0</v>
      </c>
      <c r="P202" s="19">
        <v>157.0</v>
      </c>
      <c r="Q202" s="1">
        <v>61.0</v>
      </c>
      <c r="R202" s="1">
        <v>126.0</v>
      </c>
      <c r="S202" s="1">
        <v>25.0</v>
      </c>
      <c r="T202" s="1">
        <v>69.0</v>
      </c>
      <c r="U202" s="19">
        <v>15.0</v>
      </c>
      <c r="V202" s="1">
        <v>3177.0</v>
      </c>
      <c r="W202" s="1">
        <v>138.0</v>
      </c>
      <c r="X202" s="1">
        <v>45.0</v>
      </c>
      <c r="Y202" s="1">
        <v>117.0</v>
      </c>
      <c r="Z202" s="19">
        <v>85.0</v>
      </c>
      <c r="AA202" s="1">
        <v>53.0</v>
      </c>
      <c r="AB202" s="1">
        <v>422.0</v>
      </c>
      <c r="AC202" s="1">
        <v>109.0</v>
      </c>
      <c r="AD202" s="1">
        <v>73.0</v>
      </c>
      <c r="AE202" s="19">
        <v>25.0</v>
      </c>
      <c r="AF202" s="1">
        <v>107.0</v>
      </c>
      <c r="AG202" s="1">
        <v>112.0</v>
      </c>
      <c r="AH202" s="1">
        <v>42.0</v>
      </c>
      <c r="AI202" s="1">
        <v>35.0</v>
      </c>
      <c r="AJ202" s="19">
        <v>43.0</v>
      </c>
      <c r="AK202" s="1">
        <v>77.0</v>
      </c>
      <c r="AL202" s="1">
        <v>85.0</v>
      </c>
      <c r="AM202" s="1">
        <v>37.0</v>
      </c>
      <c r="AN202" s="1">
        <v>48.0</v>
      </c>
      <c r="AO202" s="19">
        <v>65.0</v>
      </c>
      <c r="AP202" s="1">
        <v>107.0</v>
      </c>
      <c r="AQ202" s="1">
        <v>109.0</v>
      </c>
      <c r="AR202" s="1">
        <v>40.0</v>
      </c>
      <c r="AS202" s="1">
        <v>17.0</v>
      </c>
      <c r="AT202" s="19">
        <v>64.0</v>
      </c>
      <c r="AU202" s="1">
        <v>403.0</v>
      </c>
      <c r="AV202" s="1">
        <v>60.0</v>
      </c>
      <c r="AW202" s="1">
        <v>40.0</v>
      </c>
      <c r="AX202" s="1">
        <v>56.0</v>
      </c>
      <c r="AY202" s="19">
        <v>76.0</v>
      </c>
      <c r="AZ202" s="1">
        <v>42.0</v>
      </c>
      <c r="BA202" s="1">
        <v>77.0</v>
      </c>
      <c r="BB202" s="1">
        <v>162.0</v>
      </c>
      <c r="BC202" s="19">
        <v>85.0</v>
      </c>
      <c r="BD202" s="19">
        <v>33.0</v>
      </c>
      <c r="BE202" s="19">
        <v>72.0</v>
      </c>
      <c r="BF202" s="19">
        <v>135.0</v>
      </c>
      <c r="BG202" s="19">
        <v>103.0</v>
      </c>
      <c r="BH202" s="19">
        <v>50.0</v>
      </c>
      <c r="BI202" s="19">
        <v>24.0</v>
      </c>
      <c r="BJ202" s="19">
        <v>118.0</v>
      </c>
      <c r="BK202" s="19">
        <v>379.0</v>
      </c>
      <c r="BL202" s="19">
        <v>85.0</v>
      </c>
      <c r="BM202" s="19">
        <v>41.0</v>
      </c>
      <c r="BN202" s="19">
        <v>27.0</v>
      </c>
      <c r="BO202" s="19">
        <v>192.0</v>
      </c>
      <c r="BP202" s="19">
        <v>255.0</v>
      </c>
      <c r="BQ202" s="19">
        <v>124.0</v>
      </c>
      <c r="BR202" s="19">
        <v>66.0</v>
      </c>
      <c r="BS202" s="19">
        <v>98.0</v>
      </c>
      <c r="BT202" s="19">
        <v>182.0</v>
      </c>
      <c r="BU202" s="19">
        <v>91.0</v>
      </c>
      <c r="BV202" s="19">
        <v>81.0</v>
      </c>
      <c r="BW202" s="19">
        <v>75.0</v>
      </c>
      <c r="BX202" s="19">
        <v>25.0</v>
      </c>
      <c r="BY202" s="19">
        <v>95.0</v>
      </c>
      <c r="BZ202" s="19">
        <v>241.0</v>
      </c>
      <c r="CA202" s="19">
        <v>142.0</v>
      </c>
      <c r="CB202" s="19">
        <v>105.0</v>
      </c>
      <c r="CC202" s="19">
        <v>66.0</v>
      </c>
    </row>
    <row r="203">
      <c r="A203" s="1">
        <v>200.0</v>
      </c>
      <c r="B203" s="1">
        <v>76.0</v>
      </c>
      <c r="C203" s="1">
        <v>38.0</v>
      </c>
      <c r="D203" s="1">
        <v>45.0</v>
      </c>
      <c r="E203" s="1">
        <v>47.0</v>
      </c>
      <c r="F203" s="19">
        <v>36.0</v>
      </c>
      <c r="G203" s="1">
        <v>149.0</v>
      </c>
      <c r="H203" s="1">
        <v>33.0</v>
      </c>
      <c r="I203" s="1">
        <v>54.0</v>
      </c>
      <c r="J203" s="1">
        <v>31.0</v>
      </c>
      <c r="K203" s="19">
        <v>52.0</v>
      </c>
      <c r="L203" s="1">
        <v>139.0</v>
      </c>
      <c r="M203" s="1">
        <v>28.0</v>
      </c>
      <c r="N203" s="1">
        <v>66.0</v>
      </c>
      <c r="O203" s="1">
        <v>63.0</v>
      </c>
      <c r="P203" s="19">
        <v>158.0</v>
      </c>
      <c r="Q203" s="1">
        <v>64.0</v>
      </c>
      <c r="R203" s="1">
        <v>117.0</v>
      </c>
      <c r="S203" s="1">
        <v>27.0</v>
      </c>
      <c r="T203" s="1">
        <v>63.0</v>
      </c>
      <c r="U203" s="19">
        <v>21.0</v>
      </c>
      <c r="V203" s="1">
        <v>2960.0</v>
      </c>
      <c r="W203" s="1">
        <v>142.0</v>
      </c>
      <c r="X203" s="1">
        <v>55.0</v>
      </c>
      <c r="Y203" s="1">
        <v>119.0</v>
      </c>
      <c r="Z203" s="19">
        <v>97.0</v>
      </c>
      <c r="AA203" s="1">
        <v>47.0</v>
      </c>
      <c r="AB203" s="1">
        <v>499.0</v>
      </c>
      <c r="AC203" s="1">
        <v>133.0</v>
      </c>
      <c r="AD203" s="1">
        <v>67.0</v>
      </c>
      <c r="AE203" s="19">
        <v>23.0</v>
      </c>
      <c r="AF203" s="1">
        <v>109.0</v>
      </c>
      <c r="AG203" s="1">
        <v>105.0</v>
      </c>
      <c r="AH203" s="1">
        <v>39.0</v>
      </c>
      <c r="AI203" s="1">
        <v>56.0</v>
      </c>
      <c r="AJ203" s="19">
        <v>50.0</v>
      </c>
      <c r="AK203" s="1">
        <v>80.0</v>
      </c>
      <c r="AL203" s="1">
        <v>74.0</v>
      </c>
      <c r="AM203" s="1">
        <v>33.0</v>
      </c>
      <c r="AN203" s="1">
        <v>51.0</v>
      </c>
      <c r="AO203" s="19">
        <v>77.0</v>
      </c>
      <c r="AP203" s="1">
        <v>94.0</v>
      </c>
      <c r="AQ203" s="1">
        <v>112.0</v>
      </c>
      <c r="AR203" s="1">
        <v>38.0</v>
      </c>
      <c r="AS203" s="1">
        <v>27.0</v>
      </c>
      <c r="AT203" s="19">
        <v>62.0</v>
      </c>
      <c r="AU203" s="1">
        <v>317.0</v>
      </c>
      <c r="AV203" s="1">
        <v>67.0</v>
      </c>
      <c r="AW203" s="1">
        <v>36.0</v>
      </c>
      <c r="AX203" s="1">
        <v>59.0</v>
      </c>
      <c r="AY203" s="19">
        <v>68.0</v>
      </c>
      <c r="AZ203" s="1">
        <v>48.0</v>
      </c>
      <c r="BA203" s="1">
        <v>85.0</v>
      </c>
      <c r="BB203" s="1">
        <v>157.0</v>
      </c>
      <c r="BC203" s="19">
        <v>81.0</v>
      </c>
      <c r="BD203" s="19">
        <v>34.0</v>
      </c>
      <c r="BE203" s="19">
        <v>78.0</v>
      </c>
      <c r="BF203" s="19">
        <v>164.0</v>
      </c>
      <c r="BG203" s="19">
        <v>82.0</v>
      </c>
      <c r="BH203" s="19">
        <v>45.0</v>
      </c>
      <c r="BI203" s="19">
        <v>19.0</v>
      </c>
      <c r="BJ203" s="19">
        <v>108.0</v>
      </c>
      <c r="BK203" s="19">
        <v>356.0</v>
      </c>
      <c r="BL203" s="19">
        <v>67.0</v>
      </c>
      <c r="BM203" s="19">
        <v>49.0</v>
      </c>
      <c r="BN203" s="19">
        <v>32.0</v>
      </c>
      <c r="BO203" s="19">
        <v>147.0</v>
      </c>
      <c r="BP203" s="19">
        <v>257.0</v>
      </c>
      <c r="BQ203" s="19">
        <v>133.0</v>
      </c>
      <c r="BR203" s="19">
        <v>100.0</v>
      </c>
      <c r="BS203" s="19">
        <v>112.0</v>
      </c>
      <c r="BT203" s="19">
        <v>167.0</v>
      </c>
      <c r="BU203" s="19">
        <v>63.0</v>
      </c>
      <c r="BV203" s="19">
        <v>102.0</v>
      </c>
      <c r="BW203" s="19">
        <v>62.0</v>
      </c>
      <c r="BX203" s="19">
        <v>29.0</v>
      </c>
      <c r="BY203" s="19">
        <v>76.0</v>
      </c>
      <c r="BZ203" s="19">
        <v>234.0</v>
      </c>
      <c r="CA203" s="19">
        <v>103.0</v>
      </c>
      <c r="CB203" s="19">
        <v>69.0</v>
      </c>
      <c r="CC203" s="19">
        <v>39.0</v>
      </c>
    </row>
    <row r="204">
      <c r="A204" s="1">
        <v>201.0</v>
      </c>
      <c r="B204" s="1">
        <v>65.0</v>
      </c>
      <c r="C204" s="1">
        <v>36.0</v>
      </c>
      <c r="D204" s="1">
        <v>53.0</v>
      </c>
      <c r="E204" s="1">
        <v>38.0</v>
      </c>
      <c r="F204" s="19">
        <v>33.0</v>
      </c>
      <c r="G204" s="1">
        <v>123.0</v>
      </c>
      <c r="H204" s="1">
        <v>25.0</v>
      </c>
      <c r="I204" s="1">
        <v>63.0</v>
      </c>
      <c r="J204" s="1">
        <v>41.0</v>
      </c>
      <c r="K204" s="19">
        <v>53.0</v>
      </c>
      <c r="L204" s="1">
        <v>112.0</v>
      </c>
      <c r="M204" s="1">
        <v>20.0</v>
      </c>
      <c r="N204" s="1">
        <v>55.0</v>
      </c>
      <c r="O204" s="1">
        <v>62.0</v>
      </c>
      <c r="P204" s="19">
        <v>167.0</v>
      </c>
      <c r="Q204" s="1">
        <v>81.0</v>
      </c>
      <c r="R204" s="1">
        <v>106.0</v>
      </c>
      <c r="S204" s="1">
        <v>18.0</v>
      </c>
      <c r="T204" s="1">
        <v>64.0</v>
      </c>
      <c r="U204" s="19">
        <v>12.0</v>
      </c>
      <c r="V204" s="1">
        <v>2663.0</v>
      </c>
      <c r="W204" s="1">
        <v>121.0</v>
      </c>
      <c r="X204" s="1">
        <v>52.0</v>
      </c>
      <c r="Y204" s="1">
        <v>100.0</v>
      </c>
      <c r="Z204" s="19">
        <v>75.0</v>
      </c>
      <c r="AA204" s="1">
        <v>37.0</v>
      </c>
      <c r="AB204" s="1">
        <v>386.0</v>
      </c>
      <c r="AC204" s="1">
        <v>114.0</v>
      </c>
      <c r="AD204" s="1">
        <v>61.0</v>
      </c>
      <c r="AE204" s="19">
        <v>29.0</v>
      </c>
      <c r="AF204" s="1">
        <v>146.0</v>
      </c>
      <c r="AG204" s="1">
        <v>101.0</v>
      </c>
      <c r="AH204" s="1">
        <v>31.0</v>
      </c>
      <c r="AI204" s="1">
        <v>41.0</v>
      </c>
      <c r="AJ204" s="19">
        <v>52.0</v>
      </c>
      <c r="AK204" s="1">
        <v>66.0</v>
      </c>
      <c r="AL204" s="1">
        <v>78.0</v>
      </c>
      <c r="AM204" s="1">
        <v>25.0</v>
      </c>
      <c r="AN204" s="1">
        <v>48.0</v>
      </c>
      <c r="AO204" s="19">
        <v>66.0</v>
      </c>
      <c r="AP204" s="1">
        <v>82.0</v>
      </c>
      <c r="AQ204" s="1">
        <v>102.0</v>
      </c>
      <c r="AR204" s="1">
        <v>32.0</v>
      </c>
      <c r="AS204" s="1">
        <v>26.0</v>
      </c>
      <c r="AT204" s="19">
        <v>54.0</v>
      </c>
      <c r="AU204" s="1">
        <v>282.0</v>
      </c>
      <c r="AV204" s="1">
        <v>46.0</v>
      </c>
      <c r="AW204" s="1">
        <v>30.0</v>
      </c>
      <c r="AX204" s="1">
        <v>48.0</v>
      </c>
      <c r="AY204" s="19">
        <v>71.0</v>
      </c>
      <c r="AZ204" s="1">
        <v>50.0</v>
      </c>
      <c r="BA204" s="1">
        <v>82.0</v>
      </c>
      <c r="BB204" s="1">
        <v>149.0</v>
      </c>
      <c r="BC204" s="19">
        <v>72.0</v>
      </c>
      <c r="BD204" s="19">
        <v>41.0</v>
      </c>
      <c r="BE204" s="19">
        <v>67.0</v>
      </c>
      <c r="BF204" s="19">
        <v>162.0</v>
      </c>
      <c r="BG204" s="19">
        <v>88.0</v>
      </c>
      <c r="BH204" s="19">
        <v>51.0</v>
      </c>
      <c r="BI204" s="19">
        <v>23.0</v>
      </c>
      <c r="BJ204" s="19">
        <v>130.0</v>
      </c>
      <c r="BK204" s="19">
        <v>308.0</v>
      </c>
      <c r="BL204" s="19">
        <v>61.0</v>
      </c>
      <c r="BM204" s="19">
        <v>43.0</v>
      </c>
      <c r="BN204" s="19">
        <v>30.0</v>
      </c>
      <c r="BO204" s="19">
        <v>152.0</v>
      </c>
      <c r="BP204" s="19">
        <v>265.0</v>
      </c>
      <c r="BQ204" s="19">
        <v>84.0</v>
      </c>
      <c r="BR204" s="19">
        <v>71.0</v>
      </c>
      <c r="BS204" s="19">
        <v>97.0</v>
      </c>
      <c r="BT204" s="19">
        <v>110.0</v>
      </c>
      <c r="BU204" s="19">
        <v>78.0</v>
      </c>
      <c r="BV204" s="19">
        <v>94.0</v>
      </c>
      <c r="BW204" s="19">
        <v>54.0</v>
      </c>
      <c r="BX204" s="19">
        <v>22.0</v>
      </c>
      <c r="BY204" s="19">
        <v>76.0</v>
      </c>
      <c r="BZ204" s="19">
        <v>285.0</v>
      </c>
      <c r="CA204" s="19">
        <v>111.0</v>
      </c>
      <c r="CB204" s="19">
        <v>78.0</v>
      </c>
      <c r="CC204" s="19">
        <v>50.0</v>
      </c>
    </row>
    <row r="205">
      <c r="A205" s="1">
        <v>202.0</v>
      </c>
      <c r="B205" s="1">
        <v>51.0</v>
      </c>
      <c r="C205" s="1">
        <v>43.0</v>
      </c>
      <c r="D205" s="1">
        <v>58.0</v>
      </c>
      <c r="E205" s="1">
        <v>47.0</v>
      </c>
      <c r="F205" s="19">
        <v>36.0</v>
      </c>
      <c r="G205" s="1">
        <v>134.0</v>
      </c>
      <c r="H205" s="1">
        <v>21.0</v>
      </c>
      <c r="I205" s="1">
        <v>59.0</v>
      </c>
      <c r="J205" s="1">
        <v>29.0</v>
      </c>
      <c r="K205" s="19">
        <v>68.0</v>
      </c>
      <c r="L205" s="1">
        <v>103.0</v>
      </c>
      <c r="M205" s="1">
        <v>25.0</v>
      </c>
      <c r="N205" s="1">
        <v>57.0</v>
      </c>
      <c r="O205" s="1">
        <v>72.0</v>
      </c>
      <c r="P205" s="19">
        <v>157.0</v>
      </c>
      <c r="Q205" s="1">
        <v>78.0</v>
      </c>
      <c r="R205" s="1">
        <v>114.0</v>
      </c>
      <c r="S205" s="1">
        <v>30.0</v>
      </c>
      <c r="T205" s="1">
        <v>80.0</v>
      </c>
      <c r="U205" s="19">
        <v>33.0</v>
      </c>
      <c r="V205" s="1">
        <v>2627.0</v>
      </c>
      <c r="W205" s="1">
        <v>125.0</v>
      </c>
      <c r="X205" s="1">
        <v>52.0</v>
      </c>
      <c r="Y205" s="1">
        <v>74.0</v>
      </c>
      <c r="Z205" s="19">
        <v>82.0</v>
      </c>
      <c r="AA205" s="1">
        <v>57.0</v>
      </c>
      <c r="AB205" s="1">
        <v>328.0</v>
      </c>
      <c r="AC205" s="1">
        <v>107.0</v>
      </c>
      <c r="AD205" s="1">
        <v>81.0</v>
      </c>
      <c r="AE205" s="19">
        <v>25.0</v>
      </c>
      <c r="AF205" s="1">
        <v>148.0</v>
      </c>
      <c r="AG205" s="1">
        <v>97.0</v>
      </c>
      <c r="AH205" s="1">
        <v>48.0</v>
      </c>
      <c r="AI205" s="1">
        <v>46.0</v>
      </c>
      <c r="AJ205" s="19">
        <v>39.0</v>
      </c>
      <c r="AK205" s="1">
        <v>51.0</v>
      </c>
      <c r="AL205" s="1">
        <v>65.0</v>
      </c>
      <c r="AM205" s="1">
        <v>33.0</v>
      </c>
      <c r="AN205" s="1">
        <v>41.0</v>
      </c>
      <c r="AO205" s="19">
        <v>67.0</v>
      </c>
      <c r="AP205" s="1">
        <v>63.0</v>
      </c>
      <c r="AQ205" s="1">
        <v>84.0</v>
      </c>
      <c r="AR205" s="1">
        <v>40.0</v>
      </c>
      <c r="AS205" s="1">
        <v>19.0</v>
      </c>
      <c r="AT205" s="19">
        <v>43.0</v>
      </c>
      <c r="AU205" s="1">
        <v>269.0</v>
      </c>
      <c r="AV205" s="1">
        <v>53.0</v>
      </c>
      <c r="AW205" s="1">
        <v>45.0</v>
      </c>
      <c r="AX205" s="1">
        <v>55.0</v>
      </c>
      <c r="AY205" s="19">
        <v>59.0</v>
      </c>
      <c r="AZ205" s="1">
        <v>49.0</v>
      </c>
      <c r="BA205" s="1">
        <v>91.0</v>
      </c>
      <c r="BB205" s="1">
        <v>114.0</v>
      </c>
      <c r="BC205" s="19">
        <v>65.0</v>
      </c>
      <c r="BD205" s="19">
        <v>44.0</v>
      </c>
      <c r="BE205" s="19">
        <v>46.0</v>
      </c>
      <c r="BF205" s="19">
        <v>148.0</v>
      </c>
      <c r="BG205" s="19">
        <v>87.0</v>
      </c>
      <c r="BH205" s="19">
        <v>57.0</v>
      </c>
      <c r="BI205" s="19">
        <v>23.0</v>
      </c>
      <c r="BJ205" s="19">
        <v>92.0</v>
      </c>
      <c r="BK205" s="19">
        <v>313.0</v>
      </c>
      <c r="BL205" s="19">
        <v>68.0</v>
      </c>
      <c r="BM205" s="19">
        <v>38.0</v>
      </c>
      <c r="BN205" s="19">
        <v>30.0</v>
      </c>
      <c r="BO205" s="19">
        <v>149.0</v>
      </c>
      <c r="BP205" s="19">
        <v>261.0</v>
      </c>
      <c r="BQ205" s="19">
        <v>112.0</v>
      </c>
      <c r="BR205" s="19">
        <v>87.0</v>
      </c>
      <c r="BS205" s="19">
        <v>98.0</v>
      </c>
      <c r="BT205" s="19">
        <v>103.0</v>
      </c>
      <c r="BU205" s="19">
        <v>61.0</v>
      </c>
      <c r="BV205" s="19">
        <v>83.0</v>
      </c>
      <c r="BW205" s="19">
        <v>48.0</v>
      </c>
      <c r="BX205" s="19">
        <v>22.0</v>
      </c>
      <c r="BY205" s="19">
        <v>52.0</v>
      </c>
      <c r="BZ205" s="19">
        <v>276.0</v>
      </c>
      <c r="CA205" s="19">
        <v>116.0</v>
      </c>
      <c r="CB205" s="19">
        <v>60.0</v>
      </c>
      <c r="CC205" s="19">
        <v>63.0</v>
      </c>
    </row>
    <row r="206">
      <c r="A206" s="1">
        <v>203.0</v>
      </c>
      <c r="B206" s="1">
        <v>58.0</v>
      </c>
      <c r="C206" s="1">
        <v>39.0</v>
      </c>
      <c r="D206" s="1">
        <v>53.0</v>
      </c>
      <c r="E206" s="1">
        <v>42.0</v>
      </c>
      <c r="F206" s="19">
        <v>33.0</v>
      </c>
      <c r="G206" s="1">
        <v>151.0</v>
      </c>
      <c r="H206" s="1">
        <v>21.0</v>
      </c>
      <c r="I206" s="1">
        <v>63.0</v>
      </c>
      <c r="J206" s="1">
        <v>36.0</v>
      </c>
      <c r="K206" s="19">
        <v>69.0</v>
      </c>
      <c r="L206" s="1">
        <v>118.0</v>
      </c>
      <c r="M206" s="1">
        <v>13.0</v>
      </c>
      <c r="N206" s="1">
        <v>56.0</v>
      </c>
      <c r="O206" s="1">
        <v>50.0</v>
      </c>
      <c r="P206" s="19">
        <v>150.0</v>
      </c>
      <c r="Q206" s="1">
        <v>67.0</v>
      </c>
      <c r="R206" s="1">
        <v>87.0</v>
      </c>
      <c r="S206" s="1">
        <v>31.0</v>
      </c>
      <c r="T206" s="1">
        <v>84.0</v>
      </c>
      <c r="U206" s="19">
        <v>22.0</v>
      </c>
      <c r="V206" s="1">
        <v>2450.0</v>
      </c>
      <c r="W206" s="1">
        <v>109.0</v>
      </c>
      <c r="X206" s="1">
        <v>43.0</v>
      </c>
      <c r="Y206" s="1">
        <v>72.0</v>
      </c>
      <c r="Z206" s="19">
        <v>80.0</v>
      </c>
      <c r="AA206" s="1">
        <v>72.0</v>
      </c>
      <c r="AB206" s="1">
        <v>263.0</v>
      </c>
      <c r="AC206" s="1">
        <v>113.0</v>
      </c>
      <c r="AD206" s="1">
        <v>67.0</v>
      </c>
      <c r="AE206" s="19">
        <v>18.0</v>
      </c>
      <c r="AF206" s="1">
        <v>120.0</v>
      </c>
      <c r="AG206" s="1">
        <v>81.0</v>
      </c>
      <c r="AH206" s="1">
        <v>40.0</v>
      </c>
      <c r="AI206" s="1">
        <v>43.0</v>
      </c>
      <c r="AJ206" s="19">
        <v>30.0</v>
      </c>
      <c r="AK206" s="1">
        <v>43.0</v>
      </c>
      <c r="AL206" s="1">
        <v>61.0</v>
      </c>
      <c r="AM206" s="1">
        <v>30.0</v>
      </c>
      <c r="AN206" s="1">
        <v>45.0</v>
      </c>
      <c r="AO206" s="19">
        <v>80.0</v>
      </c>
      <c r="AP206" s="1">
        <v>52.0</v>
      </c>
      <c r="AQ206" s="1">
        <v>94.0</v>
      </c>
      <c r="AR206" s="1">
        <v>34.0</v>
      </c>
      <c r="AS206" s="1">
        <v>25.0</v>
      </c>
      <c r="AT206" s="19">
        <v>53.0</v>
      </c>
      <c r="AU206" s="1">
        <v>251.0</v>
      </c>
      <c r="AV206" s="1">
        <v>38.0</v>
      </c>
      <c r="AW206" s="1">
        <v>40.0</v>
      </c>
      <c r="AX206" s="1">
        <v>49.0</v>
      </c>
      <c r="AY206" s="19">
        <v>58.0</v>
      </c>
      <c r="AZ206" s="1">
        <v>37.0</v>
      </c>
      <c r="BA206" s="1">
        <v>57.0</v>
      </c>
      <c r="BB206" s="1">
        <v>97.0</v>
      </c>
      <c r="BC206" s="19">
        <v>82.0</v>
      </c>
      <c r="BD206" s="19">
        <v>30.0</v>
      </c>
      <c r="BE206" s="19">
        <v>50.0</v>
      </c>
      <c r="BF206" s="19">
        <v>116.0</v>
      </c>
      <c r="BG206" s="19">
        <v>94.0</v>
      </c>
      <c r="BH206" s="19">
        <v>51.0</v>
      </c>
      <c r="BI206" s="19">
        <v>28.0</v>
      </c>
      <c r="BJ206" s="19">
        <v>90.0</v>
      </c>
      <c r="BK206" s="19">
        <v>277.0</v>
      </c>
      <c r="BL206" s="19">
        <v>92.0</v>
      </c>
      <c r="BM206" s="19">
        <v>33.0</v>
      </c>
      <c r="BN206" s="19">
        <v>28.0</v>
      </c>
      <c r="BO206" s="19">
        <v>155.0</v>
      </c>
      <c r="BP206" s="19">
        <v>238.0</v>
      </c>
      <c r="BQ206" s="19">
        <v>118.0</v>
      </c>
      <c r="BR206" s="19">
        <v>80.0</v>
      </c>
      <c r="BS206" s="19">
        <v>106.0</v>
      </c>
      <c r="BT206" s="19">
        <v>136.0</v>
      </c>
      <c r="BU206" s="19">
        <v>66.0</v>
      </c>
      <c r="BV206" s="19">
        <v>81.0</v>
      </c>
      <c r="BW206" s="19">
        <v>47.0</v>
      </c>
      <c r="BX206" s="19">
        <v>25.0</v>
      </c>
      <c r="BY206" s="19">
        <v>69.0</v>
      </c>
      <c r="BZ206" s="19">
        <v>246.0</v>
      </c>
      <c r="CA206" s="19">
        <v>99.0</v>
      </c>
      <c r="CB206" s="19">
        <v>63.0</v>
      </c>
      <c r="CC206" s="19">
        <v>54.0</v>
      </c>
    </row>
    <row r="207">
      <c r="A207" s="1">
        <v>204.0</v>
      </c>
      <c r="B207" s="1">
        <v>54.0</v>
      </c>
      <c r="C207" s="1">
        <v>34.0</v>
      </c>
      <c r="D207" s="1">
        <v>46.0</v>
      </c>
      <c r="E207" s="1">
        <v>61.0</v>
      </c>
      <c r="F207" s="19">
        <v>31.0</v>
      </c>
      <c r="G207" s="1">
        <v>148.0</v>
      </c>
      <c r="H207" s="1">
        <v>33.0</v>
      </c>
      <c r="I207" s="1">
        <v>65.0</v>
      </c>
      <c r="J207" s="1">
        <v>28.0</v>
      </c>
      <c r="K207" s="19">
        <v>58.0</v>
      </c>
      <c r="L207" s="1">
        <v>101.0</v>
      </c>
      <c r="M207" s="1">
        <v>22.0</v>
      </c>
      <c r="N207" s="1">
        <v>51.0</v>
      </c>
      <c r="O207" s="1">
        <v>50.0</v>
      </c>
      <c r="P207" s="19">
        <v>144.0</v>
      </c>
      <c r="Q207" s="1">
        <v>73.0</v>
      </c>
      <c r="R207" s="1">
        <v>75.0</v>
      </c>
      <c r="S207" s="1">
        <v>24.0</v>
      </c>
      <c r="T207" s="1">
        <v>65.0</v>
      </c>
      <c r="U207" s="19">
        <v>21.0</v>
      </c>
      <c r="V207" s="1">
        <v>2573.0</v>
      </c>
      <c r="W207" s="1">
        <v>132.0</v>
      </c>
      <c r="X207" s="1">
        <v>51.0</v>
      </c>
      <c r="Y207" s="1">
        <v>106.0</v>
      </c>
      <c r="Z207" s="19">
        <v>68.0</v>
      </c>
      <c r="AA207" s="1">
        <v>38.0</v>
      </c>
      <c r="AB207" s="1">
        <v>312.0</v>
      </c>
      <c r="AC207" s="1">
        <v>124.0</v>
      </c>
      <c r="AD207" s="1">
        <v>59.0</v>
      </c>
      <c r="AE207" s="19">
        <v>20.0</v>
      </c>
      <c r="AF207" s="1">
        <v>75.0</v>
      </c>
      <c r="AG207" s="1">
        <v>90.0</v>
      </c>
      <c r="AH207" s="1">
        <v>38.0</v>
      </c>
      <c r="AI207" s="1">
        <v>48.0</v>
      </c>
      <c r="AJ207" s="19">
        <v>37.0</v>
      </c>
      <c r="AK207" s="1">
        <v>46.0</v>
      </c>
      <c r="AL207" s="1">
        <v>46.0</v>
      </c>
      <c r="AM207" s="1">
        <v>28.0</v>
      </c>
      <c r="AN207" s="1">
        <v>34.0</v>
      </c>
      <c r="AO207" s="19">
        <v>64.0</v>
      </c>
      <c r="AP207" s="1">
        <v>40.0</v>
      </c>
      <c r="AQ207" s="1">
        <v>91.0</v>
      </c>
      <c r="AR207" s="1">
        <v>45.0</v>
      </c>
      <c r="AS207" s="1">
        <v>27.0</v>
      </c>
      <c r="AT207" s="19">
        <v>48.0</v>
      </c>
      <c r="AU207" s="1">
        <v>291.0</v>
      </c>
      <c r="AV207" s="1">
        <v>31.0</v>
      </c>
      <c r="AW207" s="1">
        <v>38.0</v>
      </c>
      <c r="AX207" s="1">
        <v>56.0</v>
      </c>
      <c r="AY207" s="19">
        <v>60.0</v>
      </c>
      <c r="AZ207" s="1">
        <v>37.0</v>
      </c>
      <c r="BA207" s="1">
        <v>92.0</v>
      </c>
      <c r="BB207" s="1">
        <v>81.0</v>
      </c>
      <c r="BC207" s="19">
        <v>66.0</v>
      </c>
      <c r="BD207" s="19">
        <v>32.0</v>
      </c>
      <c r="BE207" s="19">
        <v>55.0</v>
      </c>
      <c r="BF207" s="19">
        <v>92.0</v>
      </c>
      <c r="BG207" s="19">
        <v>65.0</v>
      </c>
      <c r="BH207" s="19">
        <v>58.0</v>
      </c>
      <c r="BI207" s="19">
        <v>27.0</v>
      </c>
      <c r="BJ207" s="19">
        <v>82.0</v>
      </c>
      <c r="BK207" s="19">
        <v>305.0</v>
      </c>
      <c r="BL207" s="19">
        <v>54.0</v>
      </c>
      <c r="BM207" s="19">
        <v>33.0</v>
      </c>
      <c r="BN207" s="19">
        <v>24.0</v>
      </c>
      <c r="BO207" s="19">
        <v>129.0</v>
      </c>
      <c r="BP207" s="19">
        <v>201.0</v>
      </c>
      <c r="BQ207" s="19">
        <v>111.0</v>
      </c>
      <c r="BR207" s="19">
        <v>74.0</v>
      </c>
      <c r="BS207" s="19">
        <v>98.0</v>
      </c>
      <c r="BT207" s="19">
        <v>116.0</v>
      </c>
      <c r="BU207" s="19">
        <v>59.0</v>
      </c>
      <c r="BV207" s="19">
        <v>71.0</v>
      </c>
      <c r="BW207" s="19">
        <v>42.0</v>
      </c>
      <c r="BX207" s="19">
        <v>32.0</v>
      </c>
      <c r="BY207" s="19">
        <v>68.0</v>
      </c>
      <c r="BZ207" s="19">
        <v>213.0</v>
      </c>
      <c r="CA207" s="19">
        <v>104.0</v>
      </c>
      <c r="CB207" s="19">
        <v>67.0</v>
      </c>
      <c r="CC207" s="19">
        <v>38.0</v>
      </c>
    </row>
    <row r="208">
      <c r="A208" s="1">
        <v>205.0</v>
      </c>
      <c r="B208" s="1">
        <v>39.0</v>
      </c>
      <c r="C208" s="1">
        <v>30.0</v>
      </c>
      <c r="D208" s="1">
        <v>46.0</v>
      </c>
      <c r="E208" s="1">
        <v>42.0</v>
      </c>
      <c r="F208" s="19">
        <v>43.0</v>
      </c>
      <c r="G208" s="1">
        <v>138.0</v>
      </c>
      <c r="H208" s="1">
        <v>24.0</v>
      </c>
      <c r="I208" s="1">
        <v>62.0</v>
      </c>
      <c r="J208" s="1">
        <v>31.0</v>
      </c>
      <c r="K208" s="19">
        <v>45.0</v>
      </c>
      <c r="L208" s="1">
        <v>111.0</v>
      </c>
      <c r="M208" s="1">
        <v>18.0</v>
      </c>
      <c r="N208" s="1">
        <v>51.0</v>
      </c>
      <c r="O208" s="1">
        <v>62.0</v>
      </c>
      <c r="P208" s="19">
        <v>123.0</v>
      </c>
      <c r="Q208" s="1">
        <v>59.0</v>
      </c>
      <c r="R208" s="1">
        <v>89.0</v>
      </c>
      <c r="S208" s="1">
        <v>31.0</v>
      </c>
      <c r="T208" s="1">
        <v>62.0</v>
      </c>
      <c r="U208" s="19">
        <v>13.0</v>
      </c>
      <c r="V208" s="1">
        <v>2488.0</v>
      </c>
      <c r="W208" s="1">
        <v>91.0</v>
      </c>
      <c r="X208" s="1">
        <v>55.0</v>
      </c>
      <c r="Y208" s="1">
        <v>79.0</v>
      </c>
      <c r="Z208" s="19">
        <v>59.0</v>
      </c>
      <c r="AA208" s="1">
        <v>37.0</v>
      </c>
      <c r="AB208" s="1">
        <v>323.0</v>
      </c>
      <c r="AC208" s="1">
        <v>104.0</v>
      </c>
      <c r="AD208" s="1">
        <v>91.0</v>
      </c>
      <c r="AE208" s="19">
        <v>23.0</v>
      </c>
      <c r="AF208" s="1">
        <v>90.0</v>
      </c>
      <c r="AG208" s="1">
        <v>97.0</v>
      </c>
      <c r="AH208" s="1">
        <v>33.0</v>
      </c>
      <c r="AI208" s="1">
        <v>52.0</v>
      </c>
      <c r="AJ208" s="19">
        <v>41.0</v>
      </c>
      <c r="AK208" s="1">
        <v>47.0</v>
      </c>
      <c r="AL208" s="1">
        <v>38.0</v>
      </c>
      <c r="AM208" s="1">
        <v>34.0</v>
      </c>
      <c r="AN208" s="1">
        <v>36.0</v>
      </c>
      <c r="AO208" s="19">
        <v>57.0</v>
      </c>
      <c r="AP208" s="1">
        <v>46.0</v>
      </c>
      <c r="AQ208" s="1">
        <v>77.0</v>
      </c>
      <c r="AR208" s="1">
        <v>33.0</v>
      </c>
      <c r="AS208" s="1">
        <v>23.0</v>
      </c>
      <c r="AT208" s="19">
        <v>31.0</v>
      </c>
      <c r="AU208" s="1">
        <v>229.0</v>
      </c>
      <c r="AV208" s="1">
        <v>30.0</v>
      </c>
      <c r="AW208" s="1">
        <v>30.0</v>
      </c>
      <c r="AX208" s="1">
        <v>48.0</v>
      </c>
      <c r="AY208" s="19">
        <v>63.0</v>
      </c>
      <c r="AZ208" s="1">
        <v>33.0</v>
      </c>
      <c r="BA208" s="1">
        <v>71.0</v>
      </c>
      <c r="BB208" s="1">
        <v>83.0</v>
      </c>
      <c r="BC208" s="19">
        <v>64.0</v>
      </c>
      <c r="BD208" s="19">
        <v>36.0</v>
      </c>
      <c r="BE208" s="19">
        <v>50.0</v>
      </c>
      <c r="BF208" s="19">
        <v>91.0</v>
      </c>
      <c r="BG208" s="19">
        <v>76.0</v>
      </c>
      <c r="BH208" s="19">
        <v>34.0</v>
      </c>
      <c r="BI208" s="19">
        <v>21.0</v>
      </c>
      <c r="BJ208" s="19">
        <v>81.0</v>
      </c>
      <c r="BK208" s="19">
        <v>276.0</v>
      </c>
      <c r="BL208" s="19">
        <v>65.0</v>
      </c>
      <c r="BM208" s="19">
        <v>30.0</v>
      </c>
      <c r="BN208" s="19">
        <v>30.0</v>
      </c>
      <c r="BO208" s="19">
        <v>115.0</v>
      </c>
      <c r="BP208" s="19">
        <v>205.0</v>
      </c>
      <c r="BQ208" s="19">
        <v>104.0</v>
      </c>
      <c r="BR208" s="19">
        <v>82.0</v>
      </c>
      <c r="BS208" s="19">
        <v>88.0</v>
      </c>
      <c r="BT208" s="19">
        <v>120.0</v>
      </c>
      <c r="BU208" s="19">
        <v>64.0</v>
      </c>
      <c r="BV208" s="19">
        <v>58.0</v>
      </c>
      <c r="BW208" s="19">
        <v>33.0</v>
      </c>
      <c r="BX208" s="19">
        <v>14.0</v>
      </c>
      <c r="BY208" s="19">
        <v>66.0</v>
      </c>
      <c r="BZ208" s="19">
        <v>188.0</v>
      </c>
      <c r="CA208" s="19">
        <v>74.0</v>
      </c>
      <c r="CB208" s="19">
        <v>79.0</v>
      </c>
      <c r="CC208" s="19">
        <v>35.0</v>
      </c>
    </row>
    <row r="209">
      <c r="A209" s="1">
        <v>206.0</v>
      </c>
      <c r="B209" s="1">
        <v>49.0</v>
      </c>
      <c r="C209" s="1">
        <v>27.0</v>
      </c>
      <c r="D209" s="1">
        <v>46.0</v>
      </c>
      <c r="E209" s="1">
        <v>28.0</v>
      </c>
      <c r="F209" s="19">
        <v>36.0</v>
      </c>
      <c r="G209" s="1">
        <v>132.0</v>
      </c>
      <c r="H209" s="1">
        <v>17.0</v>
      </c>
      <c r="I209" s="1">
        <v>76.0</v>
      </c>
      <c r="J209" s="1">
        <v>30.0</v>
      </c>
      <c r="K209" s="19">
        <v>50.0</v>
      </c>
      <c r="L209" s="1">
        <v>99.0</v>
      </c>
      <c r="M209" s="1">
        <v>15.0</v>
      </c>
      <c r="N209" s="1">
        <v>51.0</v>
      </c>
      <c r="O209" s="1">
        <v>58.0</v>
      </c>
      <c r="P209" s="19">
        <v>144.0</v>
      </c>
      <c r="Q209" s="1">
        <v>67.0</v>
      </c>
      <c r="R209" s="1">
        <v>110.0</v>
      </c>
      <c r="S209" s="1">
        <v>12.0</v>
      </c>
      <c r="T209" s="1">
        <v>56.0</v>
      </c>
      <c r="U209" s="19">
        <v>22.0</v>
      </c>
      <c r="V209" s="1">
        <v>2290.0</v>
      </c>
      <c r="W209" s="1">
        <v>110.0</v>
      </c>
      <c r="X209" s="1">
        <v>48.0</v>
      </c>
      <c r="Y209" s="1">
        <v>80.0</v>
      </c>
      <c r="Z209" s="19">
        <v>58.0</v>
      </c>
      <c r="AA209" s="1">
        <v>48.0</v>
      </c>
      <c r="AB209" s="1">
        <v>260.0</v>
      </c>
      <c r="AC209" s="1">
        <v>93.0</v>
      </c>
      <c r="AD209" s="1">
        <v>67.0</v>
      </c>
      <c r="AE209" s="19">
        <v>17.0</v>
      </c>
      <c r="AF209" s="1">
        <v>92.0</v>
      </c>
      <c r="AG209" s="1">
        <v>88.0</v>
      </c>
      <c r="AH209" s="1">
        <v>32.0</v>
      </c>
      <c r="AI209" s="1">
        <v>56.0</v>
      </c>
      <c r="AJ209" s="19">
        <v>43.0</v>
      </c>
      <c r="AK209" s="1">
        <v>33.0</v>
      </c>
      <c r="AL209" s="1">
        <v>41.0</v>
      </c>
      <c r="AM209" s="1">
        <v>27.0</v>
      </c>
      <c r="AN209" s="1">
        <v>41.0</v>
      </c>
      <c r="AO209" s="19">
        <v>62.0</v>
      </c>
      <c r="AP209" s="1">
        <v>40.0</v>
      </c>
      <c r="AQ209" s="1">
        <v>75.0</v>
      </c>
      <c r="AR209" s="1">
        <v>34.0</v>
      </c>
      <c r="AS209" s="1">
        <v>14.0</v>
      </c>
      <c r="AT209" s="19">
        <v>39.0</v>
      </c>
      <c r="AU209" s="1">
        <v>180.0</v>
      </c>
      <c r="AV209" s="1">
        <v>25.0</v>
      </c>
      <c r="AW209" s="1">
        <v>32.0</v>
      </c>
      <c r="AX209" s="1">
        <v>60.0</v>
      </c>
      <c r="AY209" s="19">
        <v>47.0</v>
      </c>
      <c r="AZ209" s="1">
        <v>48.0</v>
      </c>
      <c r="BA209" s="1">
        <v>73.0</v>
      </c>
      <c r="BB209" s="1">
        <v>59.0</v>
      </c>
      <c r="BC209" s="19">
        <v>66.0</v>
      </c>
      <c r="BD209" s="19">
        <v>37.0</v>
      </c>
      <c r="BE209" s="19">
        <v>52.0</v>
      </c>
      <c r="BF209" s="19">
        <v>86.0</v>
      </c>
      <c r="BG209" s="19">
        <v>87.0</v>
      </c>
      <c r="BH209" s="19">
        <v>46.0</v>
      </c>
      <c r="BI209" s="19">
        <v>20.0</v>
      </c>
      <c r="BJ209" s="19">
        <v>84.0</v>
      </c>
      <c r="BK209" s="19">
        <v>258.0</v>
      </c>
      <c r="BL209" s="19">
        <v>56.0</v>
      </c>
      <c r="BM209" s="19">
        <v>36.0</v>
      </c>
      <c r="BN209" s="19">
        <v>27.0</v>
      </c>
      <c r="BO209" s="19">
        <v>104.0</v>
      </c>
      <c r="BP209" s="19">
        <v>257.0</v>
      </c>
      <c r="BQ209" s="19">
        <v>82.0</v>
      </c>
      <c r="BR209" s="19">
        <v>72.0</v>
      </c>
      <c r="BS209" s="19">
        <v>76.0</v>
      </c>
      <c r="BT209" s="19">
        <v>110.0</v>
      </c>
      <c r="BU209" s="19">
        <v>46.0</v>
      </c>
      <c r="BV209" s="19">
        <v>84.0</v>
      </c>
      <c r="BW209" s="19">
        <v>32.0</v>
      </c>
      <c r="BX209" s="19">
        <v>19.0</v>
      </c>
      <c r="BY209" s="19">
        <v>57.0</v>
      </c>
      <c r="BZ209" s="19">
        <v>170.0</v>
      </c>
      <c r="CA209" s="19">
        <v>82.0</v>
      </c>
      <c r="CB209" s="19">
        <v>67.0</v>
      </c>
      <c r="CC209" s="19">
        <v>37.0</v>
      </c>
    </row>
    <row r="210">
      <c r="A210" s="1">
        <v>207.0</v>
      </c>
      <c r="B210" s="1">
        <v>54.0</v>
      </c>
      <c r="C210" s="1">
        <v>31.0</v>
      </c>
      <c r="D210" s="1">
        <v>39.0</v>
      </c>
      <c r="E210" s="1">
        <v>37.0</v>
      </c>
      <c r="F210" s="19">
        <v>36.0</v>
      </c>
      <c r="G210" s="1">
        <v>107.0</v>
      </c>
      <c r="H210" s="1">
        <v>35.0</v>
      </c>
      <c r="I210" s="1">
        <v>83.0</v>
      </c>
      <c r="J210" s="1">
        <v>23.0</v>
      </c>
      <c r="K210" s="19">
        <v>56.0</v>
      </c>
      <c r="L210" s="1">
        <v>110.0</v>
      </c>
      <c r="M210" s="1">
        <v>18.0</v>
      </c>
      <c r="N210" s="1">
        <v>61.0</v>
      </c>
      <c r="O210" s="1">
        <v>69.0</v>
      </c>
      <c r="P210" s="19">
        <v>162.0</v>
      </c>
      <c r="Q210" s="1">
        <v>74.0</v>
      </c>
      <c r="R210" s="1">
        <v>81.0</v>
      </c>
      <c r="S210" s="1">
        <v>25.0</v>
      </c>
      <c r="T210" s="1">
        <v>76.0</v>
      </c>
      <c r="U210" s="19">
        <v>27.0</v>
      </c>
      <c r="V210" s="1">
        <v>1990.0</v>
      </c>
      <c r="W210" s="1">
        <v>81.0</v>
      </c>
      <c r="X210" s="1">
        <v>33.0</v>
      </c>
      <c r="Y210" s="1">
        <v>49.0</v>
      </c>
      <c r="Z210" s="19">
        <v>55.0</v>
      </c>
      <c r="AA210" s="1">
        <v>47.0</v>
      </c>
      <c r="AB210" s="1">
        <v>262.0</v>
      </c>
      <c r="AC210" s="1">
        <v>76.0</v>
      </c>
      <c r="AD210" s="1">
        <v>58.0</v>
      </c>
      <c r="AE210" s="19">
        <v>22.0</v>
      </c>
      <c r="AF210" s="1">
        <v>91.0</v>
      </c>
      <c r="AG210" s="1">
        <v>98.0</v>
      </c>
      <c r="AH210" s="1">
        <v>47.0</v>
      </c>
      <c r="AI210" s="1">
        <v>49.0</v>
      </c>
      <c r="AJ210" s="19">
        <v>28.0</v>
      </c>
      <c r="AK210" s="1">
        <v>27.0</v>
      </c>
      <c r="AL210" s="1">
        <v>42.0</v>
      </c>
      <c r="AM210" s="1">
        <v>33.0</v>
      </c>
      <c r="AN210" s="1">
        <v>44.0</v>
      </c>
      <c r="AO210" s="19">
        <v>63.0</v>
      </c>
      <c r="AP210" s="1">
        <v>34.0</v>
      </c>
      <c r="AQ210" s="1">
        <v>71.0</v>
      </c>
      <c r="AR210" s="1">
        <v>38.0</v>
      </c>
      <c r="AS210" s="1">
        <v>24.0</v>
      </c>
      <c r="AT210" s="19">
        <v>46.0</v>
      </c>
      <c r="AU210" s="1">
        <v>182.0</v>
      </c>
      <c r="AV210" s="1">
        <v>32.0</v>
      </c>
      <c r="AW210" s="1">
        <v>37.0</v>
      </c>
      <c r="AX210" s="1">
        <v>43.0</v>
      </c>
      <c r="AY210" s="19">
        <v>56.0</v>
      </c>
      <c r="AZ210" s="1">
        <v>50.0</v>
      </c>
      <c r="BA210" s="1">
        <v>44.0</v>
      </c>
      <c r="BB210" s="1">
        <v>47.0</v>
      </c>
      <c r="BC210" s="19">
        <v>54.0</v>
      </c>
      <c r="BD210" s="19">
        <v>41.0</v>
      </c>
      <c r="BE210" s="19">
        <v>56.0</v>
      </c>
      <c r="BF210" s="19">
        <v>69.0</v>
      </c>
      <c r="BG210" s="19">
        <v>68.0</v>
      </c>
      <c r="BH210" s="19">
        <v>48.0</v>
      </c>
      <c r="BI210" s="19">
        <v>15.0</v>
      </c>
      <c r="BJ210" s="19">
        <v>73.0</v>
      </c>
      <c r="BK210" s="19">
        <v>197.0</v>
      </c>
      <c r="BL210" s="19">
        <v>84.0</v>
      </c>
      <c r="BM210" s="19">
        <v>31.0</v>
      </c>
      <c r="BN210" s="19">
        <v>26.0</v>
      </c>
      <c r="BO210" s="19">
        <v>116.0</v>
      </c>
      <c r="BP210" s="19">
        <v>225.0</v>
      </c>
      <c r="BQ210" s="19">
        <v>104.0</v>
      </c>
      <c r="BR210" s="19">
        <v>73.0</v>
      </c>
      <c r="BS210" s="19">
        <v>103.0</v>
      </c>
      <c r="BT210" s="19">
        <v>113.0</v>
      </c>
      <c r="BU210" s="19">
        <v>41.0</v>
      </c>
      <c r="BV210" s="19">
        <v>82.0</v>
      </c>
      <c r="BW210" s="19">
        <v>33.0</v>
      </c>
      <c r="BX210" s="19">
        <v>19.0</v>
      </c>
      <c r="BY210" s="19">
        <v>37.0</v>
      </c>
      <c r="BZ210" s="19">
        <v>167.0</v>
      </c>
      <c r="CA210" s="19">
        <v>77.0</v>
      </c>
      <c r="CB210" s="19">
        <v>60.0</v>
      </c>
      <c r="CC210" s="19">
        <v>41.0</v>
      </c>
    </row>
    <row r="211">
      <c r="A211" s="1">
        <v>208.0</v>
      </c>
      <c r="B211" s="1">
        <v>50.0</v>
      </c>
      <c r="C211" s="1">
        <v>35.0</v>
      </c>
      <c r="D211" s="1">
        <v>44.0</v>
      </c>
      <c r="E211" s="1">
        <v>56.0</v>
      </c>
      <c r="F211" s="19">
        <v>22.0</v>
      </c>
      <c r="G211" s="1">
        <v>114.0</v>
      </c>
      <c r="H211" s="1">
        <v>20.0</v>
      </c>
      <c r="I211" s="1">
        <v>68.0</v>
      </c>
      <c r="J211" s="1">
        <v>19.0</v>
      </c>
      <c r="K211" s="19">
        <v>52.0</v>
      </c>
      <c r="L211" s="1">
        <v>96.0</v>
      </c>
      <c r="M211" s="1">
        <v>6.0</v>
      </c>
      <c r="N211" s="1">
        <v>52.0</v>
      </c>
      <c r="O211" s="1">
        <v>74.0</v>
      </c>
      <c r="P211" s="19">
        <v>149.0</v>
      </c>
      <c r="Q211" s="1">
        <v>68.0</v>
      </c>
      <c r="R211" s="1">
        <v>70.0</v>
      </c>
      <c r="S211" s="1">
        <v>26.0</v>
      </c>
      <c r="T211" s="1">
        <v>68.0</v>
      </c>
      <c r="U211" s="19">
        <v>20.0</v>
      </c>
      <c r="V211" s="1">
        <v>1920.0</v>
      </c>
      <c r="W211" s="1">
        <v>102.0</v>
      </c>
      <c r="X211" s="1">
        <v>44.0</v>
      </c>
      <c r="Y211" s="1">
        <v>64.0</v>
      </c>
      <c r="Z211" s="19">
        <v>85.0</v>
      </c>
      <c r="AA211" s="1">
        <v>44.0</v>
      </c>
      <c r="AB211" s="1">
        <v>239.0</v>
      </c>
      <c r="AC211" s="1">
        <v>99.0</v>
      </c>
      <c r="AD211" s="1">
        <v>56.0</v>
      </c>
      <c r="AE211" s="19">
        <v>18.0</v>
      </c>
      <c r="AF211" s="1">
        <v>75.0</v>
      </c>
      <c r="AG211" s="1">
        <v>73.0</v>
      </c>
      <c r="AH211" s="1">
        <v>37.0</v>
      </c>
      <c r="AI211" s="1">
        <v>39.0</v>
      </c>
      <c r="AJ211" s="19">
        <v>42.0</v>
      </c>
      <c r="AK211" s="1">
        <v>36.0</v>
      </c>
      <c r="AL211" s="1">
        <v>47.0</v>
      </c>
      <c r="AM211" s="1">
        <v>29.0</v>
      </c>
      <c r="AN211" s="1">
        <v>49.0</v>
      </c>
      <c r="AO211" s="19">
        <v>66.0</v>
      </c>
      <c r="AP211" s="1">
        <v>31.0</v>
      </c>
      <c r="AQ211" s="1">
        <v>61.0</v>
      </c>
      <c r="AR211" s="1">
        <v>30.0</v>
      </c>
      <c r="AS211" s="1">
        <v>22.0</v>
      </c>
      <c r="AT211" s="19">
        <v>27.0</v>
      </c>
      <c r="AU211" s="1">
        <v>197.0</v>
      </c>
      <c r="AV211" s="1">
        <v>41.0</v>
      </c>
      <c r="AW211" s="1">
        <v>48.0</v>
      </c>
      <c r="AX211" s="1">
        <v>57.0</v>
      </c>
      <c r="AY211" s="19">
        <v>40.0</v>
      </c>
      <c r="AZ211" s="1">
        <v>36.0</v>
      </c>
      <c r="BA211" s="1">
        <v>53.0</v>
      </c>
      <c r="BB211" s="1">
        <v>41.0</v>
      </c>
      <c r="BC211" s="19">
        <v>46.0</v>
      </c>
      <c r="BD211" s="19">
        <v>44.0</v>
      </c>
      <c r="BE211" s="19">
        <v>39.0</v>
      </c>
      <c r="BF211" s="19">
        <v>69.0</v>
      </c>
      <c r="BG211" s="19">
        <v>62.0</v>
      </c>
      <c r="BH211" s="19">
        <v>47.0</v>
      </c>
      <c r="BI211" s="19">
        <v>21.0</v>
      </c>
      <c r="BJ211" s="19">
        <v>77.0</v>
      </c>
      <c r="BK211" s="19">
        <v>214.0</v>
      </c>
      <c r="BL211" s="19">
        <v>58.0</v>
      </c>
      <c r="BM211" s="19">
        <v>40.0</v>
      </c>
      <c r="BN211" s="19">
        <v>28.0</v>
      </c>
      <c r="BO211" s="19">
        <v>104.0</v>
      </c>
      <c r="BP211" s="19">
        <v>230.0</v>
      </c>
      <c r="BQ211" s="19">
        <v>106.0</v>
      </c>
      <c r="BR211" s="19">
        <v>76.0</v>
      </c>
      <c r="BS211" s="19">
        <v>88.0</v>
      </c>
      <c r="BT211" s="19">
        <v>105.0</v>
      </c>
      <c r="BU211" s="19">
        <v>30.0</v>
      </c>
      <c r="BV211" s="19">
        <v>77.0</v>
      </c>
      <c r="BW211" s="19">
        <v>31.0</v>
      </c>
      <c r="BX211" s="19">
        <v>14.0</v>
      </c>
      <c r="BY211" s="19">
        <v>37.0</v>
      </c>
      <c r="BZ211" s="19">
        <v>148.0</v>
      </c>
      <c r="CA211" s="19">
        <v>87.0</v>
      </c>
      <c r="CB211" s="19">
        <v>62.0</v>
      </c>
      <c r="CC211" s="19">
        <v>43.0</v>
      </c>
    </row>
    <row r="212">
      <c r="A212" s="1">
        <v>209.0</v>
      </c>
      <c r="B212" s="1">
        <v>42.0</v>
      </c>
      <c r="C212" s="1">
        <v>37.0</v>
      </c>
      <c r="D212" s="1">
        <v>35.0</v>
      </c>
      <c r="E212" s="1">
        <v>35.0</v>
      </c>
      <c r="F212" s="19">
        <v>22.0</v>
      </c>
      <c r="G212" s="1">
        <v>110.0</v>
      </c>
      <c r="H212" s="1">
        <v>27.0</v>
      </c>
      <c r="I212" s="1">
        <v>74.0</v>
      </c>
      <c r="J212" s="1">
        <v>36.0</v>
      </c>
      <c r="K212" s="19">
        <v>49.0</v>
      </c>
      <c r="L212" s="1">
        <v>88.0</v>
      </c>
      <c r="M212" s="1">
        <v>16.0</v>
      </c>
      <c r="N212" s="1">
        <v>60.0</v>
      </c>
      <c r="O212" s="1">
        <v>57.0</v>
      </c>
      <c r="P212" s="19">
        <v>131.0</v>
      </c>
      <c r="Q212" s="1">
        <v>59.0</v>
      </c>
      <c r="R212" s="1">
        <v>95.0</v>
      </c>
      <c r="S212" s="1">
        <v>38.0</v>
      </c>
      <c r="T212" s="1">
        <v>51.0</v>
      </c>
      <c r="U212" s="19">
        <v>14.0</v>
      </c>
      <c r="V212" s="1">
        <v>1818.0</v>
      </c>
      <c r="W212" s="1">
        <v>82.0</v>
      </c>
      <c r="X212" s="1">
        <v>55.0</v>
      </c>
      <c r="Y212" s="1">
        <v>55.0</v>
      </c>
      <c r="Z212" s="19">
        <v>46.0</v>
      </c>
      <c r="AA212" s="1">
        <v>56.0</v>
      </c>
      <c r="AB212" s="1">
        <v>210.0</v>
      </c>
      <c r="AC212" s="1">
        <v>89.0</v>
      </c>
      <c r="AD212" s="1">
        <v>60.0</v>
      </c>
      <c r="AE212" s="19">
        <v>20.0</v>
      </c>
      <c r="AF212" s="1">
        <v>87.0</v>
      </c>
      <c r="AG212" s="1">
        <v>84.0</v>
      </c>
      <c r="AH212" s="1">
        <v>31.0</v>
      </c>
      <c r="AI212" s="1">
        <v>42.0</v>
      </c>
      <c r="AJ212" s="19">
        <v>31.0</v>
      </c>
      <c r="AK212" s="1">
        <v>30.0</v>
      </c>
      <c r="AL212" s="1">
        <v>43.0</v>
      </c>
      <c r="AM212" s="1">
        <v>24.0</v>
      </c>
      <c r="AN212" s="1">
        <v>40.0</v>
      </c>
      <c r="AO212" s="19">
        <v>50.0</v>
      </c>
      <c r="AP212" s="1">
        <v>39.0</v>
      </c>
      <c r="AQ212" s="1">
        <v>50.0</v>
      </c>
      <c r="AR212" s="1">
        <v>45.0</v>
      </c>
      <c r="AS212" s="1">
        <v>20.0</v>
      </c>
      <c r="AT212" s="19">
        <v>53.0</v>
      </c>
      <c r="AU212" s="1">
        <v>145.0</v>
      </c>
      <c r="AV212" s="1">
        <v>25.0</v>
      </c>
      <c r="AW212" s="1">
        <v>33.0</v>
      </c>
      <c r="AX212" s="1">
        <v>47.0</v>
      </c>
      <c r="AY212" s="19">
        <v>45.0</v>
      </c>
      <c r="AZ212" s="1">
        <v>42.0</v>
      </c>
      <c r="BA212" s="1">
        <v>43.0</v>
      </c>
      <c r="BB212" s="1">
        <v>49.0</v>
      </c>
      <c r="BC212" s="19">
        <v>68.0</v>
      </c>
      <c r="BD212" s="19">
        <v>35.0</v>
      </c>
      <c r="BE212" s="19">
        <v>47.0</v>
      </c>
      <c r="BF212" s="19">
        <v>56.0</v>
      </c>
      <c r="BG212" s="19">
        <v>80.0</v>
      </c>
      <c r="BH212" s="19">
        <v>53.0</v>
      </c>
      <c r="BI212" s="19">
        <v>19.0</v>
      </c>
      <c r="BJ212" s="19">
        <v>74.0</v>
      </c>
      <c r="BK212" s="19">
        <v>185.0</v>
      </c>
      <c r="BL212" s="19">
        <v>61.0</v>
      </c>
      <c r="BM212" s="19">
        <v>34.0</v>
      </c>
      <c r="BN212" s="19">
        <v>27.0</v>
      </c>
      <c r="BO212" s="19">
        <v>95.0</v>
      </c>
      <c r="BP212" s="19">
        <v>220.0</v>
      </c>
      <c r="BQ212" s="19">
        <v>95.0</v>
      </c>
      <c r="BR212" s="19">
        <v>68.0</v>
      </c>
      <c r="BS212" s="19">
        <v>96.0</v>
      </c>
      <c r="BT212" s="19">
        <v>96.0</v>
      </c>
      <c r="BU212" s="19">
        <v>46.0</v>
      </c>
      <c r="BV212" s="19">
        <v>84.0</v>
      </c>
      <c r="BW212" s="19">
        <v>31.0</v>
      </c>
      <c r="BX212" s="19">
        <v>15.0</v>
      </c>
      <c r="BY212" s="19">
        <v>51.0</v>
      </c>
      <c r="BZ212" s="19">
        <v>156.0</v>
      </c>
      <c r="CA212" s="19">
        <v>64.0</v>
      </c>
      <c r="CB212" s="19">
        <v>62.0</v>
      </c>
      <c r="CC212" s="19">
        <v>36.0</v>
      </c>
    </row>
    <row r="213">
      <c r="A213" s="1">
        <v>210.0</v>
      </c>
      <c r="B213" s="1">
        <v>46.0</v>
      </c>
      <c r="C213" s="1">
        <v>32.0</v>
      </c>
      <c r="D213" s="1">
        <v>40.0</v>
      </c>
      <c r="E213" s="1">
        <v>42.0</v>
      </c>
      <c r="F213" s="19">
        <v>24.0</v>
      </c>
      <c r="G213" s="1">
        <v>127.0</v>
      </c>
      <c r="H213" s="1">
        <v>22.0</v>
      </c>
      <c r="I213" s="1">
        <v>71.0</v>
      </c>
      <c r="J213" s="1">
        <v>22.0</v>
      </c>
      <c r="K213" s="19">
        <v>37.0</v>
      </c>
      <c r="L213" s="1">
        <v>78.0</v>
      </c>
      <c r="M213" s="1">
        <v>14.0</v>
      </c>
      <c r="N213" s="1">
        <v>46.0</v>
      </c>
      <c r="O213" s="1">
        <v>64.0</v>
      </c>
      <c r="P213" s="19">
        <v>124.0</v>
      </c>
      <c r="Q213" s="1">
        <v>72.0</v>
      </c>
      <c r="R213" s="1">
        <v>82.0</v>
      </c>
      <c r="S213" s="1">
        <v>24.0</v>
      </c>
      <c r="T213" s="1">
        <v>54.0</v>
      </c>
      <c r="U213" s="19">
        <v>21.0</v>
      </c>
      <c r="V213" s="1">
        <v>1571.0</v>
      </c>
      <c r="W213" s="1">
        <v>72.0</v>
      </c>
      <c r="X213" s="1">
        <v>32.0</v>
      </c>
      <c r="Y213" s="1">
        <v>57.0</v>
      </c>
      <c r="Z213" s="19">
        <v>46.0</v>
      </c>
      <c r="AA213" s="1">
        <v>41.0</v>
      </c>
      <c r="AB213" s="1">
        <v>178.0</v>
      </c>
      <c r="AC213" s="1">
        <v>83.0</v>
      </c>
      <c r="AD213" s="1">
        <v>49.0</v>
      </c>
      <c r="AE213" s="19">
        <v>21.0</v>
      </c>
      <c r="AF213" s="1">
        <v>73.0</v>
      </c>
      <c r="AG213" s="1">
        <v>63.0</v>
      </c>
      <c r="AH213" s="1">
        <v>34.0</v>
      </c>
      <c r="AI213" s="1">
        <v>54.0</v>
      </c>
      <c r="AJ213" s="19">
        <v>19.0</v>
      </c>
      <c r="AK213" s="1">
        <v>29.0</v>
      </c>
      <c r="AL213" s="1">
        <v>29.0</v>
      </c>
      <c r="AM213" s="1">
        <v>26.0</v>
      </c>
      <c r="AN213" s="1">
        <v>35.0</v>
      </c>
      <c r="AO213" s="19">
        <v>64.0</v>
      </c>
      <c r="AP213" s="1">
        <v>26.0</v>
      </c>
      <c r="AQ213" s="1">
        <v>48.0</v>
      </c>
      <c r="AR213" s="1">
        <v>31.0</v>
      </c>
      <c r="AS213" s="1">
        <v>22.0</v>
      </c>
      <c r="AT213" s="19">
        <v>34.0</v>
      </c>
      <c r="AU213" s="1">
        <v>158.0</v>
      </c>
      <c r="AV213" s="1">
        <v>32.0</v>
      </c>
      <c r="AW213" s="1">
        <v>37.0</v>
      </c>
      <c r="AX213" s="1">
        <v>47.0</v>
      </c>
      <c r="AY213" s="19">
        <v>40.0</v>
      </c>
      <c r="AZ213" s="1">
        <v>35.0</v>
      </c>
      <c r="BA213" s="1">
        <v>54.0</v>
      </c>
      <c r="BB213" s="1">
        <v>45.0</v>
      </c>
      <c r="BC213" s="19">
        <v>56.0</v>
      </c>
      <c r="BD213" s="19">
        <v>35.0</v>
      </c>
      <c r="BE213" s="19">
        <v>53.0</v>
      </c>
      <c r="BF213" s="19">
        <v>59.0</v>
      </c>
      <c r="BG213" s="19">
        <v>77.0</v>
      </c>
      <c r="BH213" s="19">
        <v>36.0</v>
      </c>
      <c r="BI213" s="19">
        <v>17.0</v>
      </c>
      <c r="BJ213" s="19">
        <v>91.0</v>
      </c>
      <c r="BK213" s="19">
        <v>186.0</v>
      </c>
      <c r="BL213" s="19">
        <v>68.0</v>
      </c>
      <c r="BM213" s="19">
        <v>38.0</v>
      </c>
      <c r="BN213" s="19">
        <v>22.0</v>
      </c>
      <c r="BO213" s="19">
        <v>77.0</v>
      </c>
      <c r="BP213" s="19">
        <v>254.0</v>
      </c>
      <c r="BQ213" s="19">
        <v>99.0</v>
      </c>
      <c r="BR213" s="19">
        <v>72.0</v>
      </c>
      <c r="BS213" s="19">
        <v>81.0</v>
      </c>
      <c r="BT213" s="19">
        <v>93.0</v>
      </c>
      <c r="BU213" s="19">
        <v>54.0</v>
      </c>
      <c r="BV213" s="19">
        <v>67.0</v>
      </c>
      <c r="BW213" s="19">
        <v>22.0</v>
      </c>
      <c r="BX213" s="19">
        <v>20.0</v>
      </c>
      <c r="BY213" s="19">
        <v>38.0</v>
      </c>
      <c r="BZ213" s="19">
        <v>111.0</v>
      </c>
      <c r="CA213" s="19">
        <v>86.0</v>
      </c>
      <c r="CB213" s="19">
        <v>74.0</v>
      </c>
      <c r="CC213" s="19">
        <v>35.0</v>
      </c>
    </row>
    <row r="214">
      <c r="A214" s="1">
        <v>211.0</v>
      </c>
      <c r="B214" s="1">
        <v>37.0</v>
      </c>
      <c r="C214" s="1">
        <v>42.0</v>
      </c>
      <c r="D214" s="1">
        <v>42.0</v>
      </c>
      <c r="E214" s="1">
        <v>26.0</v>
      </c>
      <c r="F214" s="19">
        <v>34.0</v>
      </c>
      <c r="G214" s="1">
        <v>95.0</v>
      </c>
      <c r="H214" s="1">
        <v>30.0</v>
      </c>
      <c r="I214" s="1">
        <v>60.0</v>
      </c>
      <c r="J214" s="1">
        <v>32.0</v>
      </c>
      <c r="K214" s="19">
        <v>27.0</v>
      </c>
      <c r="L214" s="1">
        <v>84.0</v>
      </c>
      <c r="M214" s="1">
        <v>18.0</v>
      </c>
      <c r="N214" s="1">
        <v>53.0</v>
      </c>
      <c r="O214" s="1">
        <v>65.0</v>
      </c>
      <c r="P214" s="19">
        <v>115.0</v>
      </c>
      <c r="Q214" s="1">
        <v>69.0</v>
      </c>
      <c r="R214" s="1">
        <v>79.0</v>
      </c>
      <c r="S214" s="1">
        <v>29.0</v>
      </c>
      <c r="T214" s="1">
        <v>50.0</v>
      </c>
      <c r="U214" s="19">
        <v>22.0</v>
      </c>
      <c r="V214" s="1">
        <v>1551.0</v>
      </c>
      <c r="W214" s="1">
        <v>74.0</v>
      </c>
      <c r="X214" s="1">
        <v>46.0</v>
      </c>
      <c r="Y214" s="1">
        <v>41.0</v>
      </c>
      <c r="Z214" s="19">
        <v>45.0</v>
      </c>
      <c r="AA214" s="1">
        <v>57.0</v>
      </c>
      <c r="AB214" s="1">
        <v>212.0</v>
      </c>
      <c r="AC214" s="1">
        <v>85.0</v>
      </c>
      <c r="AD214" s="1">
        <v>60.0</v>
      </c>
      <c r="AE214" s="19">
        <v>17.0</v>
      </c>
      <c r="AF214" s="1">
        <v>64.0</v>
      </c>
      <c r="AG214" s="1">
        <v>57.0</v>
      </c>
      <c r="AH214" s="1">
        <v>56.0</v>
      </c>
      <c r="AI214" s="1">
        <v>55.0</v>
      </c>
      <c r="AJ214" s="19">
        <v>32.0</v>
      </c>
      <c r="AK214" s="1">
        <v>27.0</v>
      </c>
      <c r="AL214" s="1">
        <v>38.0</v>
      </c>
      <c r="AM214" s="1">
        <v>28.0</v>
      </c>
      <c r="AN214" s="1">
        <v>31.0</v>
      </c>
      <c r="AO214" s="19">
        <v>43.0</v>
      </c>
      <c r="AP214" s="1">
        <v>24.0</v>
      </c>
      <c r="AQ214" s="1">
        <v>52.0</v>
      </c>
      <c r="AR214" s="1">
        <v>29.0</v>
      </c>
      <c r="AS214" s="1">
        <v>28.0</v>
      </c>
      <c r="AT214" s="19">
        <v>31.0</v>
      </c>
      <c r="AU214" s="1">
        <v>123.0</v>
      </c>
      <c r="AV214" s="1">
        <v>24.0</v>
      </c>
      <c r="AW214" s="1">
        <v>40.0</v>
      </c>
      <c r="AX214" s="1">
        <v>48.0</v>
      </c>
      <c r="AY214" s="19">
        <v>43.0</v>
      </c>
      <c r="AZ214" s="1">
        <v>26.0</v>
      </c>
      <c r="BA214" s="1">
        <v>41.0</v>
      </c>
      <c r="BB214" s="1">
        <v>36.0</v>
      </c>
      <c r="BC214" s="19">
        <v>43.0</v>
      </c>
      <c r="BD214" s="19">
        <v>31.0</v>
      </c>
      <c r="BE214" s="19">
        <v>59.0</v>
      </c>
      <c r="BF214" s="19">
        <v>63.0</v>
      </c>
      <c r="BG214" s="19">
        <v>76.0</v>
      </c>
      <c r="BH214" s="19">
        <v>44.0</v>
      </c>
      <c r="BI214" s="19">
        <v>19.0</v>
      </c>
      <c r="BJ214" s="19">
        <v>71.0</v>
      </c>
      <c r="BK214" s="19">
        <v>166.0</v>
      </c>
      <c r="BL214" s="19">
        <v>52.0</v>
      </c>
      <c r="BM214" s="19">
        <v>34.0</v>
      </c>
      <c r="BN214" s="19">
        <v>25.0</v>
      </c>
      <c r="BO214" s="19">
        <v>70.0</v>
      </c>
      <c r="BP214" s="19">
        <v>263.0</v>
      </c>
      <c r="BQ214" s="19">
        <v>95.0</v>
      </c>
      <c r="BR214" s="19">
        <v>67.0</v>
      </c>
      <c r="BS214" s="19">
        <v>85.0</v>
      </c>
      <c r="BT214" s="19">
        <v>87.0</v>
      </c>
      <c r="BU214" s="19">
        <v>46.0</v>
      </c>
      <c r="BV214" s="19">
        <v>68.0</v>
      </c>
      <c r="BW214" s="19">
        <v>24.0</v>
      </c>
      <c r="BX214" s="19">
        <v>13.0</v>
      </c>
      <c r="BY214" s="19">
        <v>43.0</v>
      </c>
      <c r="BZ214" s="19">
        <v>104.0</v>
      </c>
      <c r="CA214" s="19">
        <v>94.0</v>
      </c>
      <c r="CB214" s="19">
        <v>50.0</v>
      </c>
      <c r="CC214" s="19">
        <v>28.0</v>
      </c>
    </row>
    <row r="215">
      <c r="A215" s="1">
        <v>212.0</v>
      </c>
      <c r="B215" s="1">
        <v>52.0</v>
      </c>
      <c r="C215" s="1">
        <v>30.0</v>
      </c>
      <c r="D215" s="1">
        <v>41.0</v>
      </c>
      <c r="E215" s="1">
        <v>25.0</v>
      </c>
      <c r="F215" s="19">
        <v>26.0</v>
      </c>
      <c r="G215" s="1">
        <v>91.0</v>
      </c>
      <c r="H215" s="1">
        <v>20.0</v>
      </c>
      <c r="I215" s="1">
        <v>62.0</v>
      </c>
      <c r="J215" s="1">
        <v>11.0</v>
      </c>
      <c r="K215" s="19">
        <v>34.0</v>
      </c>
      <c r="L215" s="1">
        <v>79.0</v>
      </c>
      <c r="M215" s="1">
        <v>16.0</v>
      </c>
      <c r="N215" s="1">
        <v>38.0</v>
      </c>
      <c r="O215" s="1">
        <v>54.0</v>
      </c>
      <c r="P215" s="19">
        <v>120.0</v>
      </c>
      <c r="Q215" s="1">
        <v>70.0</v>
      </c>
      <c r="R215" s="1">
        <v>84.0</v>
      </c>
      <c r="S215" s="1">
        <v>24.0</v>
      </c>
      <c r="T215" s="1">
        <v>60.0</v>
      </c>
      <c r="U215" s="19">
        <v>18.0</v>
      </c>
      <c r="V215" s="1">
        <v>1580.0</v>
      </c>
      <c r="W215" s="1">
        <v>78.0</v>
      </c>
      <c r="X215" s="1">
        <v>47.0</v>
      </c>
      <c r="Y215" s="1">
        <v>46.0</v>
      </c>
      <c r="Z215" s="19">
        <v>49.0</v>
      </c>
      <c r="AA215" s="1">
        <v>48.0</v>
      </c>
      <c r="AB215" s="1">
        <v>178.0</v>
      </c>
      <c r="AC215" s="1">
        <v>69.0</v>
      </c>
      <c r="AD215" s="1">
        <v>41.0</v>
      </c>
      <c r="AE215" s="19">
        <v>18.0</v>
      </c>
      <c r="AF215" s="1">
        <v>72.0</v>
      </c>
      <c r="AG215" s="1">
        <v>80.0</v>
      </c>
      <c r="AH215" s="1">
        <v>33.0</v>
      </c>
      <c r="AI215" s="1">
        <v>51.0</v>
      </c>
      <c r="AJ215" s="19">
        <v>24.0</v>
      </c>
      <c r="AK215" s="1">
        <v>30.0</v>
      </c>
      <c r="AL215" s="1">
        <v>37.0</v>
      </c>
      <c r="AM215" s="1">
        <v>23.0</v>
      </c>
      <c r="AN215" s="1">
        <v>33.0</v>
      </c>
      <c r="AO215" s="19">
        <v>52.0</v>
      </c>
      <c r="AP215" s="1">
        <v>19.0</v>
      </c>
      <c r="AQ215" s="1">
        <v>48.0</v>
      </c>
      <c r="AR215" s="1">
        <v>33.0</v>
      </c>
      <c r="AS215" s="1">
        <v>17.0</v>
      </c>
      <c r="AT215" s="19">
        <v>24.0</v>
      </c>
      <c r="AU215" s="1">
        <v>105.0</v>
      </c>
      <c r="AV215" s="1">
        <v>23.0</v>
      </c>
      <c r="AW215" s="1">
        <v>38.0</v>
      </c>
      <c r="AX215" s="1">
        <v>57.0</v>
      </c>
      <c r="AY215" s="19">
        <v>42.0</v>
      </c>
      <c r="AZ215" s="1">
        <v>26.0</v>
      </c>
      <c r="BA215" s="1">
        <v>46.0</v>
      </c>
      <c r="BB215" s="1">
        <v>47.0</v>
      </c>
      <c r="BC215" s="19">
        <v>54.0</v>
      </c>
      <c r="BD215" s="19">
        <v>32.0</v>
      </c>
      <c r="BE215" s="19">
        <v>33.0</v>
      </c>
      <c r="BF215" s="19">
        <v>56.0</v>
      </c>
      <c r="BG215" s="19">
        <v>86.0</v>
      </c>
      <c r="BH215" s="19">
        <v>52.0</v>
      </c>
      <c r="BI215" s="19">
        <v>20.0</v>
      </c>
      <c r="BJ215" s="19">
        <v>59.0</v>
      </c>
      <c r="BK215" s="19">
        <v>121.0</v>
      </c>
      <c r="BL215" s="19">
        <v>59.0</v>
      </c>
      <c r="BM215" s="19">
        <v>27.0</v>
      </c>
      <c r="BN215" s="19">
        <v>28.0</v>
      </c>
      <c r="BO215" s="19">
        <v>97.0</v>
      </c>
      <c r="BP215" s="19">
        <v>236.0</v>
      </c>
      <c r="BQ215" s="19">
        <v>94.0</v>
      </c>
      <c r="BR215" s="19">
        <v>72.0</v>
      </c>
      <c r="BS215" s="19">
        <v>66.0</v>
      </c>
      <c r="BT215" s="19">
        <v>82.0</v>
      </c>
      <c r="BU215" s="19">
        <v>36.0</v>
      </c>
      <c r="BV215" s="19">
        <v>51.0</v>
      </c>
      <c r="BW215" s="19">
        <v>18.0</v>
      </c>
      <c r="BX215" s="19">
        <v>15.0</v>
      </c>
      <c r="BY215" s="19">
        <v>40.0</v>
      </c>
      <c r="BZ215" s="19">
        <v>112.0</v>
      </c>
      <c r="CA215" s="19">
        <v>68.0</v>
      </c>
      <c r="CB215" s="19">
        <v>41.0</v>
      </c>
      <c r="CC215" s="19">
        <v>35.0</v>
      </c>
    </row>
    <row r="216">
      <c r="A216" s="1">
        <v>213.0</v>
      </c>
      <c r="B216" s="1">
        <v>38.0</v>
      </c>
      <c r="C216" s="1">
        <v>31.0</v>
      </c>
      <c r="D216" s="1">
        <v>35.0</v>
      </c>
      <c r="E216" s="1">
        <v>28.0</v>
      </c>
      <c r="F216" s="19">
        <v>25.0</v>
      </c>
      <c r="G216" s="1">
        <v>86.0</v>
      </c>
      <c r="H216" s="1">
        <v>29.0</v>
      </c>
      <c r="I216" s="1">
        <v>74.0</v>
      </c>
      <c r="J216" s="1">
        <v>23.0</v>
      </c>
      <c r="K216" s="19">
        <v>33.0</v>
      </c>
      <c r="L216" s="1">
        <v>98.0</v>
      </c>
      <c r="M216" s="1">
        <v>15.0</v>
      </c>
      <c r="N216" s="1">
        <v>38.0</v>
      </c>
      <c r="O216" s="1">
        <v>59.0</v>
      </c>
      <c r="P216" s="19">
        <v>130.0</v>
      </c>
      <c r="Q216" s="1">
        <v>81.0</v>
      </c>
      <c r="R216" s="1">
        <v>93.0</v>
      </c>
      <c r="S216" s="1">
        <v>28.0</v>
      </c>
      <c r="T216" s="1">
        <v>56.0</v>
      </c>
      <c r="U216" s="19">
        <v>13.0</v>
      </c>
      <c r="V216" s="1">
        <v>1507.0</v>
      </c>
      <c r="W216" s="1">
        <v>86.0</v>
      </c>
      <c r="X216" s="1">
        <v>53.0</v>
      </c>
      <c r="Y216" s="1">
        <v>42.0</v>
      </c>
      <c r="Z216" s="19">
        <v>39.0</v>
      </c>
      <c r="AA216" s="1">
        <v>48.0</v>
      </c>
      <c r="AB216" s="1">
        <v>169.0</v>
      </c>
      <c r="AC216" s="1">
        <v>76.0</v>
      </c>
      <c r="AD216" s="1">
        <v>41.0</v>
      </c>
      <c r="AE216" s="19">
        <v>27.0</v>
      </c>
      <c r="AF216" s="1">
        <v>57.0</v>
      </c>
      <c r="AG216" s="1">
        <v>50.0</v>
      </c>
      <c r="AH216" s="1">
        <v>38.0</v>
      </c>
      <c r="AI216" s="1">
        <v>44.0</v>
      </c>
      <c r="AJ216" s="19">
        <v>27.0</v>
      </c>
      <c r="AK216" s="1">
        <v>24.0</v>
      </c>
      <c r="AL216" s="1">
        <v>23.0</v>
      </c>
      <c r="AM216" s="1">
        <v>18.0</v>
      </c>
      <c r="AN216" s="1">
        <v>32.0</v>
      </c>
      <c r="AO216" s="19">
        <v>63.0</v>
      </c>
      <c r="AP216" s="1">
        <v>29.0</v>
      </c>
      <c r="AQ216" s="1">
        <v>48.0</v>
      </c>
      <c r="AR216" s="1">
        <v>36.0</v>
      </c>
      <c r="AS216" s="1">
        <v>21.0</v>
      </c>
      <c r="AT216" s="19">
        <v>28.0</v>
      </c>
      <c r="AU216" s="1">
        <v>100.0</v>
      </c>
      <c r="AV216" s="1">
        <v>33.0</v>
      </c>
      <c r="AW216" s="1">
        <v>48.0</v>
      </c>
      <c r="AX216" s="1">
        <v>36.0</v>
      </c>
      <c r="AY216" s="19">
        <v>31.0</v>
      </c>
      <c r="AZ216" s="1">
        <v>37.0</v>
      </c>
      <c r="BA216" s="1">
        <v>47.0</v>
      </c>
      <c r="BB216" s="1">
        <v>44.0</v>
      </c>
      <c r="BC216" s="19">
        <v>45.0</v>
      </c>
      <c r="BD216" s="19">
        <v>31.0</v>
      </c>
      <c r="BE216" s="19">
        <v>45.0</v>
      </c>
      <c r="BF216" s="19">
        <v>58.0</v>
      </c>
      <c r="BG216" s="19">
        <v>60.0</v>
      </c>
      <c r="BH216" s="19">
        <v>43.0</v>
      </c>
      <c r="BI216" s="19">
        <v>21.0</v>
      </c>
      <c r="BJ216" s="19">
        <v>70.0</v>
      </c>
      <c r="BK216" s="19">
        <v>145.0</v>
      </c>
      <c r="BL216" s="19">
        <v>49.0</v>
      </c>
      <c r="BM216" s="19">
        <v>23.0</v>
      </c>
      <c r="BN216" s="19">
        <v>18.0</v>
      </c>
      <c r="BO216" s="19">
        <v>67.0</v>
      </c>
      <c r="BP216" s="19">
        <v>234.0</v>
      </c>
      <c r="BQ216" s="19">
        <v>92.0</v>
      </c>
      <c r="BR216" s="19">
        <v>80.0</v>
      </c>
      <c r="BS216" s="19">
        <v>97.0</v>
      </c>
      <c r="BT216" s="19">
        <v>68.0</v>
      </c>
      <c r="BU216" s="19">
        <v>36.0</v>
      </c>
      <c r="BV216" s="19">
        <v>61.0</v>
      </c>
      <c r="BW216" s="19">
        <v>24.0</v>
      </c>
      <c r="BX216" s="19">
        <v>15.0</v>
      </c>
      <c r="BY216" s="19">
        <v>35.0</v>
      </c>
      <c r="BZ216" s="19">
        <v>106.0</v>
      </c>
      <c r="CA216" s="19">
        <v>82.0</v>
      </c>
      <c r="CB216" s="19">
        <v>39.0</v>
      </c>
      <c r="CC216" s="19">
        <v>33.0</v>
      </c>
    </row>
    <row r="217">
      <c r="A217" s="1">
        <v>214.0</v>
      </c>
      <c r="B217" s="1">
        <v>41.0</v>
      </c>
      <c r="C217" s="1">
        <v>39.0</v>
      </c>
      <c r="D217" s="1">
        <v>29.0</v>
      </c>
      <c r="E217" s="1">
        <v>36.0</v>
      </c>
      <c r="F217" s="19">
        <v>18.0</v>
      </c>
      <c r="G217" s="1">
        <v>84.0</v>
      </c>
      <c r="H217" s="1">
        <v>25.0</v>
      </c>
      <c r="I217" s="1">
        <v>58.0</v>
      </c>
      <c r="J217" s="1">
        <v>24.0</v>
      </c>
      <c r="K217" s="19">
        <v>28.0</v>
      </c>
      <c r="L217" s="1">
        <v>91.0</v>
      </c>
      <c r="M217" s="1">
        <v>16.0</v>
      </c>
      <c r="N217" s="1">
        <v>40.0</v>
      </c>
      <c r="O217" s="1">
        <v>61.0</v>
      </c>
      <c r="P217" s="19">
        <v>101.0</v>
      </c>
      <c r="Q217" s="1">
        <v>60.0</v>
      </c>
      <c r="R217" s="1">
        <v>92.0</v>
      </c>
      <c r="S217" s="1">
        <v>30.0</v>
      </c>
      <c r="T217" s="1">
        <v>62.0</v>
      </c>
      <c r="U217" s="19">
        <v>15.0</v>
      </c>
      <c r="V217" s="1">
        <v>1522.0</v>
      </c>
      <c r="W217" s="1">
        <v>80.0</v>
      </c>
      <c r="X217" s="1">
        <v>56.0</v>
      </c>
      <c r="Y217" s="1">
        <v>43.0</v>
      </c>
      <c r="Z217" s="19">
        <v>45.0</v>
      </c>
      <c r="AA217" s="1">
        <v>48.0</v>
      </c>
      <c r="AB217" s="1">
        <v>156.0</v>
      </c>
      <c r="AC217" s="1">
        <v>77.0</v>
      </c>
      <c r="AD217" s="1">
        <v>42.0</v>
      </c>
      <c r="AE217" s="19">
        <v>21.0</v>
      </c>
      <c r="AF217" s="1">
        <v>60.0</v>
      </c>
      <c r="AG217" s="1">
        <v>56.0</v>
      </c>
      <c r="AH217" s="1">
        <v>41.0</v>
      </c>
      <c r="AI217" s="1">
        <v>46.0</v>
      </c>
      <c r="AJ217" s="19">
        <v>17.0</v>
      </c>
      <c r="AK217" s="1">
        <v>24.0</v>
      </c>
      <c r="AL217" s="1">
        <v>31.0</v>
      </c>
      <c r="AM217" s="1">
        <v>22.0</v>
      </c>
      <c r="AN217" s="1">
        <v>42.0</v>
      </c>
      <c r="AO217" s="19">
        <v>63.0</v>
      </c>
      <c r="AP217" s="1">
        <v>23.0</v>
      </c>
      <c r="AQ217" s="1">
        <v>43.0</v>
      </c>
      <c r="AR217" s="1">
        <v>38.0</v>
      </c>
      <c r="AS217" s="1">
        <v>18.0</v>
      </c>
      <c r="AT217" s="19">
        <v>36.0</v>
      </c>
      <c r="AU217" s="1">
        <v>90.0</v>
      </c>
      <c r="AV217" s="1">
        <v>33.0</v>
      </c>
      <c r="AW217" s="1">
        <v>37.0</v>
      </c>
      <c r="AX217" s="1">
        <v>54.0</v>
      </c>
      <c r="AY217" s="19">
        <v>38.0</v>
      </c>
      <c r="AZ217" s="1">
        <v>35.0</v>
      </c>
      <c r="BA217" s="1">
        <v>42.0</v>
      </c>
      <c r="BB217" s="1">
        <v>42.0</v>
      </c>
      <c r="BC217" s="19">
        <v>54.0</v>
      </c>
      <c r="BD217" s="19">
        <v>40.0</v>
      </c>
      <c r="BE217" s="19">
        <v>53.0</v>
      </c>
      <c r="BF217" s="19">
        <v>45.0</v>
      </c>
      <c r="BG217" s="19">
        <v>62.0</v>
      </c>
      <c r="BH217" s="19">
        <v>35.0</v>
      </c>
      <c r="BI217" s="19">
        <v>13.0</v>
      </c>
      <c r="BJ217" s="19">
        <v>72.0</v>
      </c>
      <c r="BK217" s="19">
        <v>143.0</v>
      </c>
      <c r="BL217" s="19">
        <v>64.0</v>
      </c>
      <c r="BM217" s="19">
        <v>24.0</v>
      </c>
      <c r="BN217" s="19">
        <v>24.0</v>
      </c>
      <c r="BO217" s="19">
        <v>55.0</v>
      </c>
      <c r="BP217" s="19">
        <v>188.0</v>
      </c>
      <c r="BQ217" s="19">
        <v>108.0</v>
      </c>
      <c r="BR217" s="19">
        <v>43.0</v>
      </c>
      <c r="BS217" s="19">
        <v>81.0</v>
      </c>
      <c r="BT217" s="19">
        <v>67.0</v>
      </c>
      <c r="BU217" s="19">
        <v>39.0</v>
      </c>
      <c r="BV217" s="19">
        <v>56.0</v>
      </c>
      <c r="BW217" s="19">
        <v>23.0</v>
      </c>
      <c r="BX217" s="19">
        <v>17.0</v>
      </c>
      <c r="BY217" s="19">
        <v>38.0</v>
      </c>
      <c r="BZ217" s="19">
        <v>90.0</v>
      </c>
      <c r="CA217" s="19">
        <v>62.0</v>
      </c>
      <c r="CB217" s="19">
        <v>57.0</v>
      </c>
      <c r="CC217" s="19">
        <v>24.0</v>
      </c>
    </row>
    <row r="218">
      <c r="A218" s="1">
        <v>215.0</v>
      </c>
      <c r="B218" s="1">
        <v>51.0</v>
      </c>
      <c r="C218" s="1">
        <v>30.0</v>
      </c>
      <c r="D218" s="1">
        <v>30.0</v>
      </c>
      <c r="E218" s="1">
        <v>45.0</v>
      </c>
      <c r="F218" s="19">
        <v>21.0</v>
      </c>
      <c r="G218" s="1">
        <v>87.0</v>
      </c>
      <c r="H218" s="1">
        <v>23.0</v>
      </c>
      <c r="I218" s="1">
        <v>72.0</v>
      </c>
      <c r="J218" s="1">
        <v>21.0</v>
      </c>
      <c r="K218" s="19">
        <v>36.0</v>
      </c>
      <c r="L218" s="1">
        <v>77.0</v>
      </c>
      <c r="M218" s="1">
        <v>15.0</v>
      </c>
      <c r="N218" s="1">
        <v>34.0</v>
      </c>
      <c r="O218" s="1">
        <v>59.0</v>
      </c>
      <c r="P218" s="19">
        <v>112.0</v>
      </c>
      <c r="Q218" s="1">
        <v>67.0</v>
      </c>
      <c r="R218" s="1">
        <v>106.0</v>
      </c>
      <c r="S218" s="1">
        <v>25.0</v>
      </c>
      <c r="T218" s="1">
        <v>59.0</v>
      </c>
      <c r="U218" s="19">
        <v>13.0</v>
      </c>
      <c r="V218" s="1">
        <v>1270.0</v>
      </c>
      <c r="W218" s="1">
        <v>84.0</v>
      </c>
      <c r="X218" s="1">
        <v>33.0</v>
      </c>
      <c r="Y218" s="1">
        <v>50.0</v>
      </c>
      <c r="Z218" s="19">
        <v>39.0</v>
      </c>
      <c r="AA218" s="1">
        <v>41.0</v>
      </c>
      <c r="AB218" s="1">
        <v>156.0</v>
      </c>
      <c r="AC218" s="1">
        <v>76.0</v>
      </c>
      <c r="AD218" s="1">
        <v>37.0</v>
      </c>
      <c r="AE218" s="19">
        <v>16.0</v>
      </c>
      <c r="AF218" s="1">
        <v>55.0</v>
      </c>
      <c r="AG218" s="1">
        <v>62.0</v>
      </c>
      <c r="AH218" s="1">
        <v>34.0</v>
      </c>
      <c r="AI218" s="1">
        <v>43.0</v>
      </c>
      <c r="AJ218" s="19">
        <v>28.0</v>
      </c>
      <c r="AK218" s="1">
        <v>23.0</v>
      </c>
      <c r="AL218" s="1">
        <v>32.0</v>
      </c>
      <c r="AM218" s="1">
        <v>22.0</v>
      </c>
      <c r="AN218" s="1">
        <v>26.0</v>
      </c>
      <c r="AO218" s="19">
        <v>66.0</v>
      </c>
      <c r="AP218" s="1">
        <v>22.0</v>
      </c>
      <c r="AQ218" s="1">
        <v>42.0</v>
      </c>
      <c r="AR218" s="1">
        <v>35.0</v>
      </c>
      <c r="AS218" s="1">
        <v>19.0</v>
      </c>
      <c r="AT218" s="19">
        <v>41.0</v>
      </c>
      <c r="AU218" s="1">
        <v>60.0</v>
      </c>
      <c r="AV218" s="1">
        <v>30.0</v>
      </c>
      <c r="AW218" s="1">
        <v>41.0</v>
      </c>
      <c r="AX218" s="1">
        <v>36.0</v>
      </c>
      <c r="AY218" s="19">
        <v>44.0</v>
      </c>
      <c r="AZ218" s="1">
        <v>37.0</v>
      </c>
      <c r="BA218" s="1">
        <v>48.0</v>
      </c>
      <c r="BB218" s="1">
        <v>21.0</v>
      </c>
      <c r="BC218" s="19">
        <v>46.0</v>
      </c>
      <c r="BD218" s="19">
        <v>19.0</v>
      </c>
      <c r="BE218" s="19">
        <v>42.0</v>
      </c>
      <c r="BF218" s="19">
        <v>36.0</v>
      </c>
      <c r="BG218" s="19">
        <v>66.0</v>
      </c>
      <c r="BH218" s="19">
        <v>42.0</v>
      </c>
      <c r="BI218" s="19">
        <v>12.0</v>
      </c>
      <c r="BJ218" s="19">
        <v>68.0</v>
      </c>
      <c r="BK218" s="19">
        <v>112.0</v>
      </c>
      <c r="BL218" s="19">
        <v>56.0</v>
      </c>
      <c r="BM218" s="19">
        <v>24.0</v>
      </c>
      <c r="BN218" s="19">
        <v>25.0</v>
      </c>
      <c r="BO218" s="19">
        <v>54.0</v>
      </c>
      <c r="BP218" s="19">
        <v>171.0</v>
      </c>
      <c r="BQ218" s="19">
        <v>99.0</v>
      </c>
      <c r="BR218" s="19">
        <v>60.0</v>
      </c>
      <c r="BS218" s="19">
        <v>83.0</v>
      </c>
      <c r="BT218" s="19">
        <v>70.0</v>
      </c>
      <c r="BU218" s="19">
        <v>32.0</v>
      </c>
      <c r="BV218" s="19">
        <v>53.0</v>
      </c>
      <c r="BW218" s="19">
        <v>29.0</v>
      </c>
      <c r="BX218" s="19">
        <v>8.0</v>
      </c>
      <c r="BY218" s="19">
        <v>39.0</v>
      </c>
      <c r="BZ218" s="19">
        <v>74.0</v>
      </c>
      <c r="CA218" s="19">
        <v>70.0</v>
      </c>
      <c r="CB218" s="19">
        <v>52.0</v>
      </c>
      <c r="CC218" s="19">
        <v>22.0</v>
      </c>
    </row>
    <row r="219">
      <c r="A219" s="1">
        <v>216.0</v>
      </c>
      <c r="B219" s="1">
        <v>51.0</v>
      </c>
      <c r="C219" s="1">
        <v>36.0</v>
      </c>
      <c r="D219" s="1">
        <v>26.0</v>
      </c>
      <c r="E219" s="1">
        <v>24.0</v>
      </c>
      <c r="F219" s="19">
        <v>12.0</v>
      </c>
      <c r="G219" s="1">
        <v>70.0</v>
      </c>
      <c r="H219" s="1">
        <v>24.0</v>
      </c>
      <c r="I219" s="1">
        <v>63.0</v>
      </c>
      <c r="J219" s="1">
        <v>17.0</v>
      </c>
      <c r="K219" s="19">
        <v>24.0</v>
      </c>
      <c r="L219" s="1">
        <v>80.0</v>
      </c>
      <c r="M219" s="1">
        <v>11.0</v>
      </c>
      <c r="N219" s="1">
        <v>40.0</v>
      </c>
      <c r="O219" s="1">
        <v>71.0</v>
      </c>
      <c r="P219" s="19">
        <v>100.0</v>
      </c>
      <c r="Q219" s="1">
        <v>67.0</v>
      </c>
      <c r="R219" s="1">
        <v>100.0</v>
      </c>
      <c r="S219" s="1">
        <v>26.0</v>
      </c>
      <c r="T219" s="1">
        <v>49.0</v>
      </c>
      <c r="U219" s="19">
        <v>17.0</v>
      </c>
      <c r="V219" s="1">
        <v>1135.0</v>
      </c>
      <c r="W219" s="1">
        <v>69.0</v>
      </c>
      <c r="X219" s="1">
        <v>39.0</v>
      </c>
      <c r="Y219" s="1">
        <v>45.0</v>
      </c>
      <c r="Z219" s="19">
        <v>38.0</v>
      </c>
      <c r="AA219" s="1">
        <v>42.0</v>
      </c>
      <c r="AB219" s="1">
        <v>187.0</v>
      </c>
      <c r="AC219" s="1">
        <v>74.0</v>
      </c>
      <c r="AD219" s="1">
        <v>42.0</v>
      </c>
      <c r="AE219" s="19">
        <v>19.0</v>
      </c>
      <c r="AF219" s="1">
        <v>56.0</v>
      </c>
      <c r="AG219" s="1">
        <v>72.0</v>
      </c>
      <c r="AH219" s="1">
        <v>32.0</v>
      </c>
      <c r="AI219" s="1">
        <v>44.0</v>
      </c>
      <c r="AJ219" s="19">
        <v>20.0</v>
      </c>
      <c r="AK219" s="1">
        <v>28.0</v>
      </c>
      <c r="AL219" s="1">
        <v>31.0</v>
      </c>
      <c r="AM219" s="1">
        <v>25.0</v>
      </c>
      <c r="AN219" s="1">
        <v>27.0</v>
      </c>
      <c r="AO219" s="19">
        <v>55.0</v>
      </c>
      <c r="AP219" s="1">
        <v>21.0</v>
      </c>
      <c r="AQ219" s="1">
        <v>45.0</v>
      </c>
      <c r="AR219" s="1">
        <v>20.0</v>
      </c>
      <c r="AS219" s="1">
        <v>17.0</v>
      </c>
      <c r="AT219" s="19">
        <v>21.0</v>
      </c>
      <c r="AU219" s="1">
        <v>58.0</v>
      </c>
      <c r="AV219" s="1">
        <v>31.0</v>
      </c>
      <c r="AW219" s="1">
        <v>49.0</v>
      </c>
      <c r="AX219" s="1">
        <v>39.0</v>
      </c>
      <c r="AY219" s="19">
        <v>33.0</v>
      </c>
      <c r="AZ219" s="1">
        <v>34.0</v>
      </c>
      <c r="BA219" s="1">
        <v>52.0</v>
      </c>
      <c r="BB219" s="1">
        <v>35.0</v>
      </c>
      <c r="BC219" s="19">
        <v>51.0</v>
      </c>
      <c r="BD219" s="19">
        <v>29.0</v>
      </c>
      <c r="BE219" s="19">
        <v>44.0</v>
      </c>
      <c r="BF219" s="19">
        <v>52.0</v>
      </c>
      <c r="BG219" s="19">
        <v>73.0</v>
      </c>
      <c r="BH219" s="19">
        <v>36.0</v>
      </c>
      <c r="BI219" s="19">
        <v>12.0</v>
      </c>
      <c r="BJ219" s="19">
        <v>60.0</v>
      </c>
      <c r="BK219" s="19">
        <v>112.0</v>
      </c>
      <c r="BL219" s="19">
        <v>55.0</v>
      </c>
      <c r="BM219" s="19">
        <v>26.0</v>
      </c>
      <c r="BN219" s="19">
        <v>24.0</v>
      </c>
      <c r="BO219" s="19">
        <v>52.0</v>
      </c>
      <c r="BP219" s="19">
        <v>132.0</v>
      </c>
      <c r="BQ219" s="19">
        <v>93.0</v>
      </c>
      <c r="BR219" s="19">
        <v>55.0</v>
      </c>
      <c r="BS219" s="19">
        <v>74.0</v>
      </c>
      <c r="BT219" s="19">
        <v>74.0</v>
      </c>
      <c r="BU219" s="19">
        <v>34.0</v>
      </c>
      <c r="BV219" s="19">
        <v>48.0</v>
      </c>
      <c r="BW219" s="19">
        <v>21.0</v>
      </c>
      <c r="BX219" s="19">
        <v>9.0</v>
      </c>
      <c r="BY219" s="19">
        <v>40.0</v>
      </c>
      <c r="BZ219" s="19">
        <v>72.0</v>
      </c>
      <c r="CA219" s="19">
        <v>76.0</v>
      </c>
      <c r="CB219" s="19">
        <v>68.0</v>
      </c>
      <c r="CC219" s="19">
        <v>15.0</v>
      </c>
    </row>
    <row r="220">
      <c r="A220" s="1">
        <v>217.0</v>
      </c>
      <c r="B220" s="1">
        <v>38.0</v>
      </c>
      <c r="C220" s="1">
        <v>23.0</v>
      </c>
      <c r="D220" s="1">
        <v>35.0</v>
      </c>
      <c r="E220" s="1">
        <v>24.0</v>
      </c>
      <c r="F220" s="19">
        <v>24.0</v>
      </c>
      <c r="G220" s="1">
        <v>70.0</v>
      </c>
      <c r="H220" s="1">
        <v>24.0</v>
      </c>
      <c r="I220" s="1">
        <v>69.0</v>
      </c>
      <c r="J220" s="1">
        <v>19.0</v>
      </c>
      <c r="K220" s="19">
        <v>27.0</v>
      </c>
      <c r="L220" s="1">
        <v>76.0</v>
      </c>
      <c r="M220" s="1">
        <v>15.0</v>
      </c>
      <c r="N220" s="1">
        <v>41.0</v>
      </c>
      <c r="O220" s="1">
        <v>76.0</v>
      </c>
      <c r="P220" s="19">
        <v>105.0</v>
      </c>
      <c r="Q220" s="1">
        <v>81.0</v>
      </c>
      <c r="R220" s="1">
        <v>119.0</v>
      </c>
      <c r="S220" s="1">
        <v>27.0</v>
      </c>
      <c r="T220" s="1">
        <v>62.0</v>
      </c>
      <c r="U220" s="19">
        <v>11.0</v>
      </c>
      <c r="V220" s="1">
        <v>1137.0</v>
      </c>
      <c r="W220" s="1">
        <v>71.0</v>
      </c>
      <c r="X220" s="1">
        <v>46.0</v>
      </c>
      <c r="Y220" s="1">
        <v>33.0</v>
      </c>
      <c r="Z220" s="19">
        <v>36.0</v>
      </c>
      <c r="AA220" s="1">
        <v>39.0</v>
      </c>
      <c r="AB220" s="1">
        <v>163.0</v>
      </c>
      <c r="AC220" s="1">
        <v>57.0</v>
      </c>
      <c r="AD220" s="1">
        <v>35.0</v>
      </c>
      <c r="AE220" s="19">
        <v>22.0</v>
      </c>
      <c r="AF220" s="1">
        <v>63.0</v>
      </c>
      <c r="AG220" s="1">
        <v>53.0</v>
      </c>
      <c r="AH220" s="1">
        <v>33.0</v>
      </c>
      <c r="AI220" s="1">
        <v>37.0</v>
      </c>
      <c r="AJ220" s="19">
        <v>35.0</v>
      </c>
      <c r="AK220" s="1">
        <v>38.0</v>
      </c>
      <c r="AL220" s="1">
        <v>36.0</v>
      </c>
      <c r="AM220" s="1">
        <v>19.0</v>
      </c>
      <c r="AN220" s="1">
        <v>31.0</v>
      </c>
      <c r="AO220" s="19">
        <v>44.0</v>
      </c>
      <c r="AP220" s="1">
        <v>25.0</v>
      </c>
      <c r="AQ220" s="1">
        <v>52.0</v>
      </c>
      <c r="AR220" s="1">
        <v>29.0</v>
      </c>
      <c r="AS220" s="1">
        <v>19.0</v>
      </c>
      <c r="AT220" s="19">
        <v>23.0</v>
      </c>
      <c r="AU220" s="1">
        <v>42.0</v>
      </c>
      <c r="AV220" s="1">
        <v>27.0</v>
      </c>
      <c r="AW220" s="1">
        <v>46.0</v>
      </c>
      <c r="AX220" s="1">
        <v>36.0</v>
      </c>
      <c r="AY220" s="19">
        <v>25.0</v>
      </c>
      <c r="AZ220" s="1">
        <v>31.0</v>
      </c>
      <c r="BA220" s="1">
        <v>54.0</v>
      </c>
      <c r="BB220" s="1">
        <v>38.0</v>
      </c>
      <c r="BC220" s="19">
        <v>41.0</v>
      </c>
      <c r="BD220" s="19">
        <v>28.0</v>
      </c>
      <c r="BE220" s="19">
        <v>52.0</v>
      </c>
      <c r="BF220" s="19">
        <v>32.0</v>
      </c>
      <c r="BG220" s="19">
        <v>51.0</v>
      </c>
      <c r="BH220" s="19">
        <v>34.0</v>
      </c>
      <c r="BI220" s="19">
        <v>18.0</v>
      </c>
      <c r="BJ220" s="19">
        <v>57.0</v>
      </c>
      <c r="BK220" s="19">
        <v>98.0</v>
      </c>
      <c r="BL220" s="19">
        <v>47.0</v>
      </c>
      <c r="BM220" s="19">
        <v>35.0</v>
      </c>
      <c r="BN220" s="19">
        <v>26.0</v>
      </c>
      <c r="BO220" s="19">
        <v>57.0</v>
      </c>
      <c r="BP220" s="19">
        <v>144.0</v>
      </c>
      <c r="BQ220" s="19">
        <v>108.0</v>
      </c>
      <c r="BR220" s="19">
        <v>59.0</v>
      </c>
      <c r="BS220" s="19">
        <v>76.0</v>
      </c>
      <c r="BT220" s="19">
        <v>53.0</v>
      </c>
      <c r="BU220" s="19">
        <v>24.0</v>
      </c>
      <c r="BV220" s="19">
        <v>45.0</v>
      </c>
      <c r="BW220" s="19">
        <v>18.0</v>
      </c>
      <c r="BX220" s="19">
        <v>5.0</v>
      </c>
      <c r="BY220" s="19">
        <v>37.0</v>
      </c>
      <c r="BZ220" s="19">
        <v>60.0</v>
      </c>
      <c r="CA220" s="19">
        <v>72.0</v>
      </c>
      <c r="CB220" s="19">
        <v>52.0</v>
      </c>
      <c r="CC220" s="19">
        <v>24.0</v>
      </c>
    </row>
    <row r="221">
      <c r="A221" s="1">
        <v>218.0</v>
      </c>
      <c r="B221" s="1">
        <v>36.0</v>
      </c>
      <c r="C221" s="1">
        <v>22.0</v>
      </c>
      <c r="D221" s="1">
        <v>24.0</v>
      </c>
      <c r="E221" s="1">
        <v>20.0</v>
      </c>
      <c r="F221" s="19">
        <v>18.0</v>
      </c>
      <c r="G221" s="1">
        <v>68.0</v>
      </c>
      <c r="H221" s="1">
        <v>36.0</v>
      </c>
      <c r="I221" s="1">
        <v>72.0</v>
      </c>
      <c r="J221" s="1">
        <v>22.0</v>
      </c>
      <c r="K221" s="19">
        <v>30.0</v>
      </c>
      <c r="L221" s="1">
        <v>80.0</v>
      </c>
      <c r="M221" s="1">
        <v>16.0</v>
      </c>
      <c r="N221" s="1">
        <v>40.0</v>
      </c>
      <c r="O221" s="1">
        <v>59.0</v>
      </c>
      <c r="P221" s="19">
        <v>106.0</v>
      </c>
      <c r="Q221" s="1">
        <v>70.0</v>
      </c>
      <c r="R221" s="1">
        <v>119.0</v>
      </c>
      <c r="S221" s="1">
        <v>25.0</v>
      </c>
      <c r="T221" s="1">
        <v>58.0</v>
      </c>
      <c r="U221" s="19">
        <v>17.0</v>
      </c>
      <c r="V221" s="1">
        <v>1144.0</v>
      </c>
      <c r="W221" s="1">
        <v>62.0</v>
      </c>
      <c r="X221" s="1">
        <v>42.0</v>
      </c>
      <c r="Y221" s="1">
        <v>30.0</v>
      </c>
      <c r="Z221" s="19">
        <v>37.0</v>
      </c>
      <c r="AA221" s="1">
        <v>43.0</v>
      </c>
      <c r="AB221" s="1">
        <v>154.0</v>
      </c>
      <c r="AC221" s="1">
        <v>71.0</v>
      </c>
      <c r="AD221" s="1">
        <v>54.0</v>
      </c>
      <c r="AE221" s="19">
        <v>20.0</v>
      </c>
      <c r="AF221" s="1">
        <v>51.0</v>
      </c>
      <c r="AG221" s="1">
        <v>50.0</v>
      </c>
      <c r="AH221" s="1">
        <v>26.0</v>
      </c>
      <c r="AI221" s="1">
        <v>35.0</v>
      </c>
      <c r="AJ221" s="19">
        <v>23.0</v>
      </c>
      <c r="AK221" s="1">
        <v>24.0</v>
      </c>
      <c r="AL221" s="1">
        <v>31.0</v>
      </c>
      <c r="AM221" s="1">
        <v>10.0</v>
      </c>
      <c r="AN221" s="1">
        <v>38.0</v>
      </c>
      <c r="AO221" s="19">
        <v>64.0</v>
      </c>
      <c r="AP221" s="1">
        <v>35.0</v>
      </c>
      <c r="AQ221" s="1">
        <v>39.0</v>
      </c>
      <c r="AR221" s="1">
        <v>37.0</v>
      </c>
      <c r="AS221" s="1">
        <v>16.0</v>
      </c>
      <c r="AT221" s="19">
        <v>27.0</v>
      </c>
      <c r="AU221" s="1">
        <v>38.0</v>
      </c>
      <c r="AV221" s="1">
        <v>23.0</v>
      </c>
      <c r="AW221" s="1">
        <v>34.0</v>
      </c>
      <c r="AX221" s="1">
        <v>31.0</v>
      </c>
      <c r="AY221" s="19">
        <v>37.0</v>
      </c>
      <c r="AZ221" s="1">
        <v>29.0</v>
      </c>
      <c r="BA221" s="1">
        <v>50.0</v>
      </c>
      <c r="BB221" s="1">
        <v>36.0</v>
      </c>
      <c r="BC221" s="19">
        <v>49.0</v>
      </c>
      <c r="BD221" s="19">
        <v>25.0</v>
      </c>
      <c r="BE221" s="19">
        <v>45.0</v>
      </c>
      <c r="BF221" s="19">
        <v>36.0</v>
      </c>
      <c r="BG221" s="19">
        <v>49.0</v>
      </c>
      <c r="BH221" s="19">
        <v>31.0</v>
      </c>
      <c r="BI221" s="19">
        <v>11.0</v>
      </c>
      <c r="BJ221" s="19">
        <v>39.0</v>
      </c>
      <c r="BK221" s="19">
        <v>100.0</v>
      </c>
      <c r="BL221" s="19">
        <v>45.0</v>
      </c>
      <c r="BM221" s="19">
        <v>32.0</v>
      </c>
      <c r="BN221" s="19">
        <v>25.0</v>
      </c>
      <c r="BO221" s="19">
        <v>52.0</v>
      </c>
      <c r="BP221" s="19">
        <v>180.0</v>
      </c>
      <c r="BQ221" s="19">
        <v>69.0</v>
      </c>
      <c r="BR221" s="19">
        <v>60.0</v>
      </c>
      <c r="BS221" s="19">
        <v>74.0</v>
      </c>
      <c r="BT221" s="19">
        <v>70.0</v>
      </c>
      <c r="BU221" s="19">
        <v>36.0</v>
      </c>
      <c r="BV221" s="19">
        <v>50.0</v>
      </c>
      <c r="BW221" s="19">
        <v>10.0</v>
      </c>
      <c r="BX221" s="19">
        <v>16.0</v>
      </c>
      <c r="BY221" s="19">
        <v>37.0</v>
      </c>
      <c r="BZ221" s="19">
        <v>70.0</v>
      </c>
      <c r="CA221" s="19">
        <v>77.0</v>
      </c>
      <c r="CB221" s="19">
        <v>66.0</v>
      </c>
      <c r="CC221" s="19">
        <v>27.0</v>
      </c>
    </row>
    <row r="222">
      <c r="A222" s="1">
        <v>219.0</v>
      </c>
      <c r="B222" s="1">
        <v>36.0</v>
      </c>
      <c r="C222" s="1">
        <v>49.0</v>
      </c>
      <c r="D222" s="1">
        <v>23.0</v>
      </c>
      <c r="E222" s="1">
        <v>33.0</v>
      </c>
      <c r="F222" s="19">
        <v>18.0</v>
      </c>
      <c r="G222" s="1">
        <v>70.0</v>
      </c>
      <c r="H222" s="1">
        <v>24.0</v>
      </c>
      <c r="I222" s="1">
        <v>64.0</v>
      </c>
      <c r="J222" s="1">
        <v>15.0</v>
      </c>
      <c r="K222" s="19">
        <v>32.0</v>
      </c>
      <c r="L222" s="1">
        <v>85.0</v>
      </c>
      <c r="M222" s="1">
        <v>9.0</v>
      </c>
      <c r="N222" s="1">
        <v>40.0</v>
      </c>
      <c r="O222" s="1">
        <v>56.0</v>
      </c>
      <c r="P222" s="19">
        <v>109.0</v>
      </c>
      <c r="Q222" s="1">
        <v>58.0</v>
      </c>
      <c r="R222" s="1">
        <v>149.0</v>
      </c>
      <c r="S222" s="1">
        <v>26.0</v>
      </c>
      <c r="T222" s="1">
        <v>49.0</v>
      </c>
      <c r="U222" s="19">
        <v>12.0</v>
      </c>
      <c r="V222" s="1">
        <v>1079.0</v>
      </c>
      <c r="W222" s="1">
        <v>61.0</v>
      </c>
      <c r="X222" s="1">
        <v>37.0</v>
      </c>
      <c r="Y222" s="1">
        <v>40.0</v>
      </c>
      <c r="Z222" s="19">
        <v>38.0</v>
      </c>
      <c r="AA222" s="1">
        <v>38.0</v>
      </c>
      <c r="AB222" s="1">
        <v>127.0</v>
      </c>
      <c r="AC222" s="1">
        <v>65.0</v>
      </c>
      <c r="AD222" s="1">
        <v>30.0</v>
      </c>
      <c r="AE222" s="19">
        <v>23.0</v>
      </c>
      <c r="AF222" s="1">
        <v>57.0</v>
      </c>
      <c r="AG222" s="1">
        <v>51.0</v>
      </c>
      <c r="AH222" s="1">
        <v>24.0</v>
      </c>
      <c r="AI222" s="1">
        <v>32.0</v>
      </c>
      <c r="AJ222" s="19">
        <v>21.0</v>
      </c>
      <c r="AK222" s="1">
        <v>33.0</v>
      </c>
      <c r="AL222" s="1">
        <v>27.0</v>
      </c>
      <c r="AM222" s="1">
        <v>16.0</v>
      </c>
      <c r="AN222" s="1">
        <v>33.0</v>
      </c>
      <c r="AO222" s="19">
        <v>64.0</v>
      </c>
      <c r="AP222" s="1">
        <v>20.0</v>
      </c>
      <c r="AQ222" s="1">
        <v>40.0</v>
      </c>
      <c r="AR222" s="1">
        <v>22.0</v>
      </c>
      <c r="AS222" s="1">
        <v>22.0</v>
      </c>
      <c r="AT222" s="19">
        <v>27.0</v>
      </c>
      <c r="AU222" s="1">
        <v>31.0</v>
      </c>
      <c r="AV222" s="1">
        <v>25.0</v>
      </c>
      <c r="AW222" s="1">
        <v>32.0</v>
      </c>
      <c r="AX222" s="1">
        <v>34.0</v>
      </c>
      <c r="AY222" s="19">
        <v>17.0</v>
      </c>
      <c r="AZ222" s="1">
        <v>39.0</v>
      </c>
      <c r="BA222" s="1">
        <v>37.0</v>
      </c>
      <c r="BB222" s="1">
        <v>40.0</v>
      </c>
      <c r="BC222" s="19">
        <v>41.0</v>
      </c>
      <c r="BD222" s="19">
        <v>27.0</v>
      </c>
      <c r="BE222" s="19">
        <v>48.0</v>
      </c>
      <c r="BF222" s="19">
        <v>30.0</v>
      </c>
      <c r="BG222" s="19">
        <v>54.0</v>
      </c>
      <c r="BH222" s="19">
        <v>47.0</v>
      </c>
      <c r="BI222" s="19">
        <v>21.0</v>
      </c>
      <c r="BJ222" s="19">
        <v>41.0</v>
      </c>
      <c r="BK222" s="19">
        <v>100.0</v>
      </c>
      <c r="BL222" s="19">
        <v>49.0</v>
      </c>
      <c r="BM222" s="19">
        <v>27.0</v>
      </c>
      <c r="BN222" s="19">
        <v>25.0</v>
      </c>
      <c r="BO222" s="19">
        <v>47.0</v>
      </c>
      <c r="BP222" s="19">
        <v>139.0</v>
      </c>
      <c r="BQ222" s="19">
        <v>81.0</v>
      </c>
      <c r="BR222" s="19">
        <v>54.0</v>
      </c>
      <c r="BS222" s="19">
        <v>72.0</v>
      </c>
      <c r="BT222" s="19">
        <v>55.0</v>
      </c>
      <c r="BU222" s="19">
        <v>33.0</v>
      </c>
      <c r="BV222" s="19">
        <v>63.0</v>
      </c>
      <c r="BW222" s="19">
        <v>18.0</v>
      </c>
      <c r="BX222" s="19">
        <v>12.0</v>
      </c>
      <c r="BY222" s="19">
        <v>32.0</v>
      </c>
      <c r="BZ222" s="19">
        <v>77.0</v>
      </c>
      <c r="CA222" s="19">
        <v>60.0</v>
      </c>
      <c r="CB222" s="19">
        <v>53.0</v>
      </c>
      <c r="CC222" s="19">
        <v>26.0</v>
      </c>
    </row>
    <row r="223">
      <c r="A223" s="1">
        <v>220.0</v>
      </c>
      <c r="B223" s="1">
        <v>53.0</v>
      </c>
      <c r="C223" s="1">
        <v>25.0</v>
      </c>
      <c r="D223" s="1">
        <v>26.0</v>
      </c>
      <c r="E223" s="1">
        <v>27.0</v>
      </c>
      <c r="F223" s="19">
        <v>13.0</v>
      </c>
      <c r="G223" s="1">
        <v>68.0</v>
      </c>
      <c r="H223" s="1">
        <v>17.0</v>
      </c>
      <c r="I223" s="1">
        <v>73.0</v>
      </c>
      <c r="J223" s="1">
        <v>19.0</v>
      </c>
      <c r="K223" s="19">
        <v>20.0</v>
      </c>
      <c r="L223" s="1">
        <v>80.0</v>
      </c>
      <c r="M223" s="1">
        <v>10.0</v>
      </c>
      <c r="N223" s="1">
        <v>41.0</v>
      </c>
      <c r="O223" s="1">
        <v>47.0</v>
      </c>
      <c r="P223" s="19">
        <v>106.0</v>
      </c>
      <c r="Q223" s="1">
        <v>43.0</v>
      </c>
      <c r="R223" s="1">
        <v>93.0</v>
      </c>
      <c r="S223" s="1">
        <v>20.0</v>
      </c>
      <c r="T223" s="1">
        <v>49.0</v>
      </c>
      <c r="U223" s="19">
        <v>10.0</v>
      </c>
      <c r="V223" s="1">
        <v>949.0</v>
      </c>
      <c r="W223" s="1">
        <v>53.0</v>
      </c>
      <c r="X223" s="1">
        <v>50.0</v>
      </c>
      <c r="Y223" s="1">
        <v>35.0</v>
      </c>
      <c r="Z223" s="19">
        <v>28.0</v>
      </c>
      <c r="AA223" s="1">
        <v>40.0</v>
      </c>
      <c r="AB223" s="1">
        <v>147.0</v>
      </c>
      <c r="AC223" s="1">
        <v>63.0</v>
      </c>
      <c r="AD223" s="1">
        <v>48.0</v>
      </c>
      <c r="AE223" s="19">
        <v>13.0</v>
      </c>
      <c r="AF223" s="1">
        <v>38.0</v>
      </c>
      <c r="AG223" s="1">
        <v>60.0</v>
      </c>
      <c r="AH223" s="1">
        <v>24.0</v>
      </c>
      <c r="AI223" s="1">
        <v>27.0</v>
      </c>
      <c r="AJ223" s="19">
        <v>19.0</v>
      </c>
      <c r="AK223" s="1">
        <v>23.0</v>
      </c>
      <c r="AL223" s="1">
        <v>12.0</v>
      </c>
      <c r="AM223" s="1">
        <v>21.0</v>
      </c>
      <c r="AN223" s="1">
        <v>30.0</v>
      </c>
      <c r="AO223" s="19">
        <v>45.0</v>
      </c>
      <c r="AP223" s="1">
        <v>21.0</v>
      </c>
      <c r="AQ223" s="1">
        <v>43.0</v>
      </c>
      <c r="AR223" s="1">
        <v>24.0</v>
      </c>
      <c r="AS223" s="1">
        <v>17.0</v>
      </c>
      <c r="AT223" s="19">
        <v>26.0</v>
      </c>
      <c r="AU223" s="1">
        <v>36.0</v>
      </c>
      <c r="AV223" s="1">
        <v>33.0</v>
      </c>
      <c r="AW223" s="1">
        <v>35.0</v>
      </c>
      <c r="AX223" s="1">
        <v>29.0</v>
      </c>
      <c r="AY223" s="19">
        <v>33.0</v>
      </c>
      <c r="AZ223" s="1">
        <v>34.0</v>
      </c>
      <c r="BA223" s="1">
        <v>53.0</v>
      </c>
      <c r="BB223" s="1">
        <v>43.0</v>
      </c>
      <c r="BC223" s="19">
        <v>37.0</v>
      </c>
      <c r="BD223" s="19">
        <v>20.0</v>
      </c>
      <c r="BE223" s="19">
        <v>52.0</v>
      </c>
      <c r="BF223" s="19">
        <v>36.0</v>
      </c>
      <c r="BG223" s="19">
        <v>52.0</v>
      </c>
      <c r="BH223" s="19">
        <v>25.0</v>
      </c>
      <c r="BI223" s="19">
        <v>7.0</v>
      </c>
      <c r="BJ223" s="19">
        <v>42.0</v>
      </c>
      <c r="BK223" s="19">
        <v>92.0</v>
      </c>
      <c r="BL223" s="19">
        <v>55.0</v>
      </c>
      <c r="BM223" s="19">
        <v>21.0</v>
      </c>
      <c r="BN223" s="19">
        <v>20.0</v>
      </c>
      <c r="BO223" s="19">
        <v>50.0</v>
      </c>
      <c r="BP223" s="19">
        <v>120.0</v>
      </c>
      <c r="BQ223" s="19">
        <v>86.0</v>
      </c>
      <c r="BR223" s="19">
        <v>59.0</v>
      </c>
      <c r="BS223" s="19">
        <v>57.0</v>
      </c>
      <c r="BT223" s="19">
        <v>68.0</v>
      </c>
      <c r="BU223" s="19">
        <v>23.0</v>
      </c>
      <c r="BV223" s="19">
        <v>37.0</v>
      </c>
      <c r="BW223" s="19">
        <v>24.0</v>
      </c>
      <c r="BX223" s="19">
        <v>12.0</v>
      </c>
      <c r="BY223" s="19">
        <v>29.0</v>
      </c>
      <c r="BZ223" s="19">
        <v>63.0</v>
      </c>
      <c r="CA223" s="19">
        <v>65.0</v>
      </c>
      <c r="CB223" s="19">
        <v>47.0</v>
      </c>
      <c r="CC223" s="19">
        <v>20.0</v>
      </c>
    </row>
    <row r="224">
      <c r="A224" s="1">
        <v>221.0</v>
      </c>
      <c r="B224" s="1">
        <v>38.0</v>
      </c>
      <c r="C224" s="1">
        <v>26.0</v>
      </c>
      <c r="D224" s="1">
        <v>28.0</v>
      </c>
      <c r="E224" s="1">
        <v>36.0</v>
      </c>
      <c r="F224" s="19">
        <v>21.0</v>
      </c>
      <c r="G224" s="1">
        <v>68.0</v>
      </c>
      <c r="H224" s="1">
        <v>20.0</v>
      </c>
      <c r="I224" s="1">
        <v>71.0</v>
      </c>
      <c r="J224" s="1">
        <v>15.0</v>
      </c>
      <c r="K224" s="19">
        <v>17.0</v>
      </c>
      <c r="L224" s="1">
        <v>76.0</v>
      </c>
      <c r="M224" s="1">
        <v>19.0</v>
      </c>
      <c r="N224" s="1">
        <v>35.0</v>
      </c>
      <c r="O224" s="1">
        <v>69.0</v>
      </c>
      <c r="P224" s="19">
        <v>78.0</v>
      </c>
      <c r="Q224" s="1">
        <v>48.0</v>
      </c>
      <c r="R224" s="1">
        <v>80.0</v>
      </c>
      <c r="S224" s="1">
        <v>26.0</v>
      </c>
      <c r="T224" s="1">
        <v>43.0</v>
      </c>
      <c r="U224" s="19">
        <v>16.0</v>
      </c>
      <c r="V224" s="1">
        <v>793.0</v>
      </c>
      <c r="W224" s="1">
        <v>66.0</v>
      </c>
      <c r="X224" s="1">
        <v>34.0</v>
      </c>
      <c r="Y224" s="1">
        <v>31.0</v>
      </c>
      <c r="Z224" s="19">
        <v>39.0</v>
      </c>
      <c r="AA224" s="1">
        <v>47.0</v>
      </c>
      <c r="AB224" s="1">
        <v>144.0</v>
      </c>
      <c r="AC224" s="1">
        <v>67.0</v>
      </c>
      <c r="AD224" s="1">
        <v>40.0</v>
      </c>
      <c r="AE224" s="19">
        <v>17.0</v>
      </c>
      <c r="AF224" s="1">
        <v>42.0</v>
      </c>
      <c r="AG224" s="1">
        <v>61.0</v>
      </c>
      <c r="AH224" s="1">
        <v>36.0</v>
      </c>
      <c r="AI224" s="1">
        <v>36.0</v>
      </c>
      <c r="AJ224" s="19">
        <v>24.0</v>
      </c>
      <c r="AK224" s="1">
        <v>21.0</v>
      </c>
      <c r="AL224" s="1">
        <v>27.0</v>
      </c>
      <c r="AM224" s="1">
        <v>14.0</v>
      </c>
      <c r="AN224" s="1">
        <v>34.0</v>
      </c>
      <c r="AO224" s="19">
        <v>54.0</v>
      </c>
      <c r="AP224" s="1">
        <v>22.0</v>
      </c>
      <c r="AQ224" s="1">
        <v>51.0</v>
      </c>
      <c r="AR224" s="1">
        <v>23.0</v>
      </c>
      <c r="AS224" s="1">
        <v>19.0</v>
      </c>
      <c r="AT224" s="19">
        <v>29.0</v>
      </c>
      <c r="AU224" s="1">
        <v>25.0</v>
      </c>
      <c r="AV224" s="1">
        <v>21.0</v>
      </c>
      <c r="AW224" s="1">
        <v>35.0</v>
      </c>
      <c r="AX224" s="1">
        <v>30.0</v>
      </c>
      <c r="AY224" s="19">
        <v>35.0</v>
      </c>
      <c r="AZ224" s="1">
        <v>34.0</v>
      </c>
      <c r="BA224" s="1">
        <v>42.0</v>
      </c>
      <c r="BB224" s="1">
        <v>31.0</v>
      </c>
      <c r="BC224" s="19">
        <v>38.0</v>
      </c>
      <c r="BD224" s="19">
        <v>35.0</v>
      </c>
      <c r="BE224" s="19">
        <v>50.0</v>
      </c>
      <c r="BF224" s="19">
        <v>38.0</v>
      </c>
      <c r="BG224" s="19">
        <v>64.0</v>
      </c>
      <c r="BH224" s="19">
        <v>33.0</v>
      </c>
      <c r="BI224" s="19">
        <v>12.0</v>
      </c>
      <c r="BJ224" s="19">
        <v>45.0</v>
      </c>
      <c r="BK224" s="19">
        <v>72.0</v>
      </c>
      <c r="BL224" s="19">
        <v>37.0</v>
      </c>
      <c r="BM224" s="19">
        <v>29.0</v>
      </c>
      <c r="BN224" s="19">
        <v>17.0</v>
      </c>
      <c r="BO224" s="19">
        <v>44.0</v>
      </c>
      <c r="BP224" s="19">
        <v>144.0</v>
      </c>
      <c r="BQ224" s="19">
        <v>85.0</v>
      </c>
      <c r="BR224" s="19">
        <v>69.0</v>
      </c>
      <c r="BS224" s="19">
        <v>81.0</v>
      </c>
      <c r="BT224" s="19">
        <v>44.0</v>
      </c>
      <c r="BU224" s="19">
        <v>38.0</v>
      </c>
      <c r="BV224" s="19">
        <v>40.0</v>
      </c>
      <c r="BW224" s="19">
        <v>14.0</v>
      </c>
      <c r="BX224" s="19">
        <v>8.0</v>
      </c>
      <c r="BY224" s="19">
        <v>21.0</v>
      </c>
      <c r="BZ224" s="19">
        <v>50.0</v>
      </c>
      <c r="CA224" s="19">
        <v>64.0</v>
      </c>
      <c r="CB224" s="19">
        <v>48.0</v>
      </c>
      <c r="CC224" s="19">
        <v>17.0</v>
      </c>
    </row>
    <row r="225">
      <c r="A225" s="1">
        <v>222.0</v>
      </c>
      <c r="B225" s="1">
        <v>33.0</v>
      </c>
      <c r="C225" s="1">
        <v>29.0</v>
      </c>
      <c r="D225" s="1">
        <v>18.0</v>
      </c>
      <c r="E225" s="1">
        <v>38.0</v>
      </c>
      <c r="F225" s="19">
        <v>13.0</v>
      </c>
      <c r="G225" s="1">
        <v>76.0</v>
      </c>
      <c r="H225" s="1">
        <v>30.0</v>
      </c>
      <c r="I225" s="1">
        <v>62.0</v>
      </c>
      <c r="J225" s="1">
        <v>23.0</v>
      </c>
      <c r="K225" s="19">
        <v>21.0</v>
      </c>
      <c r="L225" s="1">
        <v>57.0</v>
      </c>
      <c r="M225" s="1">
        <v>13.0</v>
      </c>
      <c r="N225" s="1">
        <v>37.0</v>
      </c>
      <c r="O225" s="1">
        <v>41.0</v>
      </c>
      <c r="P225" s="19">
        <v>97.0</v>
      </c>
      <c r="Q225" s="1">
        <v>51.0</v>
      </c>
      <c r="R225" s="1">
        <v>55.0</v>
      </c>
      <c r="S225" s="1">
        <v>24.0</v>
      </c>
      <c r="T225" s="1">
        <v>61.0</v>
      </c>
      <c r="U225" s="19">
        <v>13.0</v>
      </c>
      <c r="V225" s="1">
        <v>688.0</v>
      </c>
      <c r="W225" s="1">
        <v>62.0</v>
      </c>
      <c r="X225" s="1">
        <v>43.0</v>
      </c>
      <c r="Y225" s="1">
        <v>36.0</v>
      </c>
      <c r="Z225" s="19">
        <v>23.0</v>
      </c>
      <c r="AA225" s="1">
        <v>46.0</v>
      </c>
      <c r="AB225" s="1">
        <v>127.0</v>
      </c>
      <c r="AC225" s="1">
        <v>55.0</v>
      </c>
      <c r="AD225" s="1">
        <v>45.0</v>
      </c>
      <c r="AE225" s="19">
        <v>17.0</v>
      </c>
      <c r="AF225" s="1">
        <v>44.0</v>
      </c>
      <c r="AG225" s="1">
        <v>50.0</v>
      </c>
      <c r="AH225" s="1">
        <v>39.0</v>
      </c>
      <c r="AI225" s="1">
        <v>38.0</v>
      </c>
      <c r="AJ225" s="19">
        <v>13.0</v>
      </c>
      <c r="AK225" s="1">
        <v>32.0</v>
      </c>
      <c r="AL225" s="1">
        <v>34.0</v>
      </c>
      <c r="AM225" s="1">
        <v>9.0</v>
      </c>
      <c r="AN225" s="1">
        <v>33.0</v>
      </c>
      <c r="AO225" s="19">
        <v>53.0</v>
      </c>
      <c r="AP225" s="1">
        <v>20.0</v>
      </c>
      <c r="AQ225" s="1">
        <v>47.0</v>
      </c>
      <c r="AR225" s="1">
        <v>32.0</v>
      </c>
      <c r="AS225" s="1">
        <v>18.0</v>
      </c>
      <c r="AT225" s="19">
        <v>20.0</v>
      </c>
      <c r="AU225" s="1">
        <v>26.0</v>
      </c>
      <c r="AV225" s="1">
        <v>17.0</v>
      </c>
      <c r="AW225" s="1">
        <v>37.0</v>
      </c>
      <c r="AX225" s="1">
        <v>37.0</v>
      </c>
      <c r="AY225" s="19">
        <v>24.0</v>
      </c>
      <c r="AZ225" s="1">
        <v>45.0</v>
      </c>
      <c r="BA225" s="1">
        <v>42.0</v>
      </c>
      <c r="BB225" s="1">
        <v>35.0</v>
      </c>
      <c r="BC225" s="19">
        <v>54.0</v>
      </c>
      <c r="BD225" s="19">
        <v>24.0</v>
      </c>
      <c r="BE225" s="19">
        <v>53.0</v>
      </c>
      <c r="BF225" s="19">
        <v>42.0</v>
      </c>
      <c r="BG225" s="19">
        <v>69.0</v>
      </c>
      <c r="BH225" s="19">
        <v>30.0</v>
      </c>
      <c r="BI225" s="19">
        <v>15.0</v>
      </c>
      <c r="BJ225" s="19">
        <v>45.0</v>
      </c>
      <c r="BK225" s="19">
        <v>75.0</v>
      </c>
      <c r="BL225" s="19">
        <v>45.0</v>
      </c>
      <c r="BM225" s="19">
        <v>25.0</v>
      </c>
      <c r="BN225" s="19">
        <v>15.0</v>
      </c>
      <c r="BO225" s="19">
        <v>52.0</v>
      </c>
      <c r="BP225" s="19">
        <v>147.0</v>
      </c>
      <c r="BQ225" s="19">
        <v>94.0</v>
      </c>
      <c r="BR225" s="19">
        <v>52.0</v>
      </c>
      <c r="BS225" s="19">
        <v>71.0</v>
      </c>
      <c r="BT225" s="19">
        <v>46.0</v>
      </c>
      <c r="BU225" s="19">
        <v>37.0</v>
      </c>
      <c r="BV225" s="19">
        <v>37.0</v>
      </c>
      <c r="BW225" s="19">
        <v>23.0</v>
      </c>
      <c r="BX225" s="19">
        <v>9.0</v>
      </c>
      <c r="BY225" s="19">
        <v>25.0</v>
      </c>
      <c r="BZ225" s="19">
        <v>54.0</v>
      </c>
      <c r="CA225" s="19">
        <v>75.0</v>
      </c>
      <c r="CB225" s="19">
        <v>59.0</v>
      </c>
      <c r="CC225" s="19">
        <v>14.0</v>
      </c>
    </row>
    <row r="226">
      <c r="A226" s="1">
        <v>223.0</v>
      </c>
      <c r="B226" s="1">
        <v>44.0</v>
      </c>
      <c r="C226" s="1">
        <v>26.0</v>
      </c>
      <c r="D226" s="1">
        <v>22.0</v>
      </c>
      <c r="E226" s="1">
        <v>39.0</v>
      </c>
      <c r="F226" s="19">
        <v>20.0</v>
      </c>
      <c r="G226" s="1">
        <v>64.0</v>
      </c>
      <c r="H226" s="1">
        <v>27.0</v>
      </c>
      <c r="I226" s="1">
        <v>78.0</v>
      </c>
      <c r="J226" s="1">
        <v>20.0</v>
      </c>
      <c r="K226" s="19">
        <v>21.0</v>
      </c>
      <c r="L226" s="1">
        <v>86.0</v>
      </c>
      <c r="M226" s="1">
        <v>9.0</v>
      </c>
      <c r="N226" s="1">
        <v>36.0</v>
      </c>
      <c r="O226" s="1">
        <v>57.0</v>
      </c>
      <c r="P226" s="19">
        <v>80.0</v>
      </c>
      <c r="Q226" s="1">
        <v>44.0</v>
      </c>
      <c r="R226" s="1">
        <v>51.0</v>
      </c>
      <c r="S226" s="1">
        <v>24.0</v>
      </c>
      <c r="T226" s="1">
        <v>52.0</v>
      </c>
      <c r="U226" s="19">
        <v>17.0</v>
      </c>
      <c r="V226" s="1">
        <v>581.0</v>
      </c>
      <c r="W226" s="1">
        <v>58.0</v>
      </c>
      <c r="X226" s="1">
        <v>45.0</v>
      </c>
      <c r="Y226" s="1">
        <v>36.0</v>
      </c>
      <c r="Z226" s="19">
        <v>33.0</v>
      </c>
      <c r="AA226" s="1">
        <v>49.0</v>
      </c>
      <c r="AB226" s="1">
        <v>128.0</v>
      </c>
      <c r="AC226" s="1">
        <v>62.0</v>
      </c>
      <c r="AD226" s="1">
        <v>47.0</v>
      </c>
      <c r="AE226" s="19">
        <v>13.0</v>
      </c>
      <c r="AF226" s="1">
        <v>44.0</v>
      </c>
      <c r="AG226" s="1">
        <v>42.0</v>
      </c>
      <c r="AH226" s="1">
        <v>19.0</v>
      </c>
      <c r="AI226" s="1">
        <v>35.0</v>
      </c>
      <c r="AJ226" s="19">
        <v>24.0</v>
      </c>
      <c r="AK226" s="1">
        <v>30.0</v>
      </c>
      <c r="AL226" s="1">
        <v>31.0</v>
      </c>
      <c r="AM226" s="1">
        <v>10.0</v>
      </c>
      <c r="AN226" s="1">
        <v>42.0</v>
      </c>
      <c r="AO226" s="19">
        <v>59.0</v>
      </c>
      <c r="AP226" s="1">
        <v>29.0</v>
      </c>
      <c r="AQ226" s="1">
        <v>35.0</v>
      </c>
      <c r="AR226" s="1">
        <v>31.0</v>
      </c>
      <c r="AS226" s="1">
        <v>20.0</v>
      </c>
      <c r="AT226" s="19">
        <v>20.0</v>
      </c>
      <c r="AU226" s="1">
        <v>31.0</v>
      </c>
      <c r="AV226" s="1">
        <v>22.0</v>
      </c>
      <c r="AW226" s="1">
        <v>26.0</v>
      </c>
      <c r="AX226" s="1">
        <v>25.0</v>
      </c>
      <c r="AY226" s="19">
        <v>24.0</v>
      </c>
      <c r="AZ226" s="1">
        <v>32.0</v>
      </c>
      <c r="BA226" s="1">
        <v>40.0</v>
      </c>
      <c r="BB226" s="1">
        <v>40.0</v>
      </c>
      <c r="BC226" s="19">
        <v>42.0</v>
      </c>
      <c r="BD226" s="19">
        <v>23.0</v>
      </c>
      <c r="BE226" s="19">
        <v>35.0</v>
      </c>
      <c r="BF226" s="19">
        <v>34.0</v>
      </c>
      <c r="BG226" s="19">
        <v>42.0</v>
      </c>
      <c r="BH226" s="19">
        <v>43.0</v>
      </c>
      <c r="BI226" s="19">
        <v>8.0</v>
      </c>
      <c r="BJ226" s="19">
        <v>51.0</v>
      </c>
      <c r="BK226" s="19">
        <v>49.0</v>
      </c>
      <c r="BL226" s="19">
        <v>41.0</v>
      </c>
      <c r="BM226" s="19">
        <v>25.0</v>
      </c>
      <c r="BN226" s="19">
        <v>23.0</v>
      </c>
      <c r="BO226" s="19">
        <v>48.0</v>
      </c>
      <c r="BP226" s="19">
        <v>137.0</v>
      </c>
      <c r="BQ226" s="19">
        <v>99.0</v>
      </c>
      <c r="BR226" s="19">
        <v>46.0</v>
      </c>
      <c r="BS226" s="19">
        <v>66.0</v>
      </c>
      <c r="BT226" s="19">
        <v>47.0</v>
      </c>
      <c r="BU226" s="19">
        <v>31.0</v>
      </c>
      <c r="BV226" s="19">
        <v>41.0</v>
      </c>
      <c r="BW226" s="19">
        <v>17.0</v>
      </c>
      <c r="BX226" s="19">
        <v>8.0</v>
      </c>
      <c r="BY226" s="19">
        <v>27.0</v>
      </c>
      <c r="BZ226" s="19">
        <v>67.0</v>
      </c>
      <c r="CA226" s="19">
        <v>49.0</v>
      </c>
      <c r="CB226" s="19">
        <v>54.0</v>
      </c>
      <c r="CC226" s="19">
        <v>26.0</v>
      </c>
    </row>
    <row r="227">
      <c r="A227" s="1">
        <v>224.0</v>
      </c>
      <c r="B227" s="1">
        <v>47.0</v>
      </c>
      <c r="C227" s="1">
        <v>22.0</v>
      </c>
      <c r="D227" s="1">
        <v>21.0</v>
      </c>
      <c r="E227" s="1">
        <v>27.0</v>
      </c>
      <c r="F227" s="19">
        <v>15.0</v>
      </c>
      <c r="G227" s="1">
        <v>62.0</v>
      </c>
      <c r="H227" s="1">
        <v>22.0</v>
      </c>
      <c r="I227" s="1">
        <v>59.0</v>
      </c>
      <c r="J227" s="1">
        <v>16.0</v>
      </c>
      <c r="K227" s="19">
        <v>23.0</v>
      </c>
      <c r="L227" s="1">
        <v>58.0</v>
      </c>
      <c r="M227" s="1">
        <v>11.0</v>
      </c>
      <c r="N227" s="1">
        <v>30.0</v>
      </c>
      <c r="O227" s="1">
        <v>73.0</v>
      </c>
      <c r="P227" s="19">
        <v>97.0</v>
      </c>
      <c r="Q227" s="1">
        <v>40.0</v>
      </c>
      <c r="R227" s="1">
        <v>64.0</v>
      </c>
      <c r="S227" s="1">
        <v>25.0</v>
      </c>
      <c r="T227" s="1">
        <v>77.0</v>
      </c>
      <c r="U227" s="19">
        <v>7.0</v>
      </c>
      <c r="V227" s="1">
        <v>462.0</v>
      </c>
      <c r="W227" s="1">
        <v>71.0</v>
      </c>
      <c r="X227" s="1">
        <v>49.0</v>
      </c>
      <c r="Y227" s="1">
        <v>34.0</v>
      </c>
      <c r="Z227" s="19">
        <v>21.0</v>
      </c>
      <c r="AA227" s="1">
        <v>31.0</v>
      </c>
      <c r="AB227" s="1">
        <v>127.0</v>
      </c>
      <c r="AC227" s="1">
        <v>59.0</v>
      </c>
      <c r="AD227" s="1">
        <v>32.0</v>
      </c>
      <c r="AE227" s="19">
        <v>15.0</v>
      </c>
      <c r="AF227" s="1">
        <v>31.0</v>
      </c>
      <c r="AG227" s="1">
        <v>43.0</v>
      </c>
      <c r="AH227" s="1">
        <v>27.0</v>
      </c>
      <c r="AI227" s="1">
        <v>25.0</v>
      </c>
      <c r="AJ227" s="19">
        <v>11.0</v>
      </c>
      <c r="AK227" s="1">
        <v>21.0</v>
      </c>
      <c r="AL227" s="1">
        <v>28.0</v>
      </c>
      <c r="AM227" s="1">
        <v>13.0</v>
      </c>
      <c r="AN227" s="1">
        <v>37.0</v>
      </c>
      <c r="AO227" s="19">
        <v>56.0</v>
      </c>
      <c r="AP227" s="1">
        <v>20.0</v>
      </c>
      <c r="AQ227" s="1">
        <v>27.0</v>
      </c>
      <c r="AR227" s="1">
        <v>28.0</v>
      </c>
      <c r="AS227" s="1">
        <v>16.0</v>
      </c>
      <c r="AT227" s="19">
        <v>23.0</v>
      </c>
      <c r="AU227" s="1">
        <v>25.0</v>
      </c>
      <c r="AV227" s="1">
        <v>21.0</v>
      </c>
      <c r="AW227" s="1">
        <v>34.0</v>
      </c>
      <c r="AX227" s="1">
        <v>40.0</v>
      </c>
      <c r="AY227" s="19">
        <v>27.0</v>
      </c>
      <c r="AZ227" s="1">
        <v>31.0</v>
      </c>
      <c r="BA227" s="1">
        <v>47.0</v>
      </c>
      <c r="BB227" s="1">
        <v>36.0</v>
      </c>
      <c r="BC227" s="19">
        <v>49.0</v>
      </c>
      <c r="BD227" s="19">
        <v>27.0</v>
      </c>
      <c r="BE227" s="19">
        <v>47.0</v>
      </c>
      <c r="BF227" s="19">
        <v>33.0</v>
      </c>
      <c r="BG227" s="19">
        <v>64.0</v>
      </c>
      <c r="BH227" s="19">
        <v>28.0</v>
      </c>
      <c r="BI227" s="19">
        <v>8.0</v>
      </c>
      <c r="BJ227" s="19">
        <v>55.0</v>
      </c>
      <c r="BK227" s="19">
        <v>56.0</v>
      </c>
      <c r="BL227" s="19">
        <v>40.0</v>
      </c>
      <c r="BM227" s="19">
        <v>10.0</v>
      </c>
      <c r="BN227" s="19">
        <v>21.0</v>
      </c>
      <c r="BO227" s="19">
        <v>47.0</v>
      </c>
      <c r="BP227" s="19">
        <v>146.0</v>
      </c>
      <c r="BQ227" s="19">
        <v>88.0</v>
      </c>
      <c r="BR227" s="19">
        <v>59.0</v>
      </c>
      <c r="BS227" s="19">
        <v>73.0</v>
      </c>
      <c r="BT227" s="19">
        <v>47.0</v>
      </c>
      <c r="BU227" s="19">
        <v>30.0</v>
      </c>
      <c r="BV227" s="19">
        <v>42.0</v>
      </c>
      <c r="BW227" s="19">
        <v>18.0</v>
      </c>
      <c r="BX227" s="19">
        <v>4.0</v>
      </c>
      <c r="BY227" s="19">
        <v>21.0</v>
      </c>
      <c r="BZ227" s="19">
        <v>58.0</v>
      </c>
      <c r="CA227" s="19">
        <v>63.0</v>
      </c>
      <c r="CB227" s="19">
        <v>62.0</v>
      </c>
      <c r="CC227" s="19">
        <v>15.0</v>
      </c>
    </row>
    <row r="228">
      <c r="A228" s="1">
        <v>225.0</v>
      </c>
      <c r="B228" s="1">
        <v>41.0</v>
      </c>
      <c r="C228" s="1">
        <v>22.0</v>
      </c>
      <c r="D228" s="1">
        <v>20.0</v>
      </c>
      <c r="E228" s="1">
        <v>35.0</v>
      </c>
      <c r="F228" s="19">
        <v>19.0</v>
      </c>
      <c r="G228" s="1">
        <v>66.0</v>
      </c>
      <c r="H228" s="1">
        <v>25.0</v>
      </c>
      <c r="I228" s="1">
        <v>67.0</v>
      </c>
      <c r="J228" s="1">
        <v>8.0</v>
      </c>
      <c r="K228" s="19">
        <v>23.0</v>
      </c>
      <c r="L228" s="1">
        <v>67.0</v>
      </c>
      <c r="M228" s="1">
        <v>11.0</v>
      </c>
      <c r="N228" s="1">
        <v>45.0</v>
      </c>
      <c r="O228" s="1">
        <v>59.0</v>
      </c>
      <c r="P228" s="19">
        <v>85.0</v>
      </c>
      <c r="Q228" s="1">
        <v>56.0</v>
      </c>
      <c r="R228" s="1">
        <v>59.0</v>
      </c>
      <c r="S228" s="1">
        <v>15.0</v>
      </c>
      <c r="T228" s="1">
        <v>54.0</v>
      </c>
      <c r="U228" s="19">
        <v>5.0</v>
      </c>
      <c r="V228" s="1">
        <v>376.0</v>
      </c>
      <c r="W228" s="1">
        <v>57.0</v>
      </c>
      <c r="X228" s="1">
        <v>44.0</v>
      </c>
      <c r="Y228" s="1">
        <v>36.0</v>
      </c>
      <c r="Z228" s="19">
        <v>41.0</v>
      </c>
      <c r="AA228" s="1">
        <v>41.0</v>
      </c>
      <c r="AB228" s="1">
        <v>110.0</v>
      </c>
      <c r="AC228" s="1">
        <v>61.0</v>
      </c>
      <c r="AD228" s="1">
        <v>39.0</v>
      </c>
      <c r="AE228" s="19">
        <v>16.0</v>
      </c>
      <c r="AF228" s="1">
        <v>51.0</v>
      </c>
      <c r="AG228" s="1">
        <v>57.0</v>
      </c>
      <c r="AH228" s="1">
        <v>31.0</v>
      </c>
      <c r="AI228" s="1">
        <v>42.0</v>
      </c>
      <c r="AJ228" s="19">
        <v>17.0</v>
      </c>
      <c r="AK228" s="1">
        <v>26.0</v>
      </c>
      <c r="AL228" s="1">
        <v>21.0</v>
      </c>
      <c r="AM228" s="1">
        <v>17.0</v>
      </c>
      <c r="AN228" s="1">
        <v>33.0</v>
      </c>
      <c r="AO228" s="19">
        <v>52.0</v>
      </c>
      <c r="AP228" s="1">
        <v>18.0</v>
      </c>
      <c r="AQ228" s="1">
        <v>35.0</v>
      </c>
      <c r="AR228" s="1">
        <v>26.0</v>
      </c>
      <c r="AS228" s="1">
        <v>18.0</v>
      </c>
      <c r="AT228" s="19">
        <v>21.0</v>
      </c>
      <c r="AU228" s="1">
        <v>31.0</v>
      </c>
      <c r="AV228" s="1">
        <v>29.0</v>
      </c>
      <c r="AW228" s="1">
        <v>37.0</v>
      </c>
      <c r="AX228" s="1">
        <v>28.0</v>
      </c>
      <c r="AY228" s="19">
        <v>33.0</v>
      </c>
      <c r="AZ228" s="1">
        <v>27.0</v>
      </c>
      <c r="BA228" s="1">
        <v>49.0</v>
      </c>
      <c r="BB228" s="1">
        <v>33.0</v>
      </c>
      <c r="BC228" s="19">
        <v>30.0</v>
      </c>
      <c r="BD228" s="19">
        <v>29.0</v>
      </c>
      <c r="BE228" s="19">
        <v>55.0</v>
      </c>
      <c r="BF228" s="19">
        <v>27.0</v>
      </c>
      <c r="BG228" s="19">
        <v>51.0</v>
      </c>
      <c r="BH228" s="19">
        <v>28.0</v>
      </c>
      <c r="BI228" s="19">
        <v>7.0</v>
      </c>
      <c r="BJ228" s="19">
        <v>36.0</v>
      </c>
      <c r="BK228" s="19">
        <v>46.0</v>
      </c>
      <c r="BL228" s="19">
        <v>40.0</v>
      </c>
      <c r="BM228" s="19">
        <v>25.0</v>
      </c>
      <c r="BN228" s="19">
        <v>27.0</v>
      </c>
      <c r="BO228" s="19">
        <v>45.0</v>
      </c>
      <c r="BP228" s="19">
        <v>124.0</v>
      </c>
      <c r="BQ228" s="19">
        <v>80.0</v>
      </c>
      <c r="BR228" s="19">
        <v>50.0</v>
      </c>
      <c r="BS228" s="19">
        <v>74.0</v>
      </c>
      <c r="BT228" s="19">
        <v>41.0</v>
      </c>
      <c r="BU228" s="19">
        <v>28.0</v>
      </c>
      <c r="BV228" s="19">
        <v>45.0</v>
      </c>
      <c r="BW228" s="19">
        <v>21.0</v>
      </c>
      <c r="BX228" s="19">
        <v>6.0</v>
      </c>
      <c r="BY228" s="19">
        <v>27.0</v>
      </c>
      <c r="BZ228" s="19">
        <v>46.0</v>
      </c>
      <c r="CA228" s="19">
        <v>55.0</v>
      </c>
      <c r="CB228" s="19">
        <v>50.0</v>
      </c>
      <c r="CC228" s="19">
        <v>17.0</v>
      </c>
    </row>
    <row r="229">
      <c r="A229" s="1">
        <v>226.0</v>
      </c>
      <c r="B229" s="1">
        <v>48.0</v>
      </c>
      <c r="C229" s="1">
        <v>32.0</v>
      </c>
      <c r="D229" s="1">
        <v>22.0</v>
      </c>
      <c r="E229" s="1">
        <v>25.0</v>
      </c>
      <c r="F229" s="19">
        <v>18.0</v>
      </c>
      <c r="G229" s="1">
        <v>60.0</v>
      </c>
      <c r="H229" s="1">
        <v>18.0</v>
      </c>
      <c r="I229" s="1">
        <v>65.0</v>
      </c>
      <c r="J229" s="1">
        <v>13.0</v>
      </c>
      <c r="K229" s="19">
        <v>23.0</v>
      </c>
      <c r="L229" s="1">
        <v>72.0</v>
      </c>
      <c r="M229" s="1">
        <v>10.0</v>
      </c>
      <c r="N229" s="1">
        <v>33.0</v>
      </c>
      <c r="O229" s="1">
        <v>60.0</v>
      </c>
      <c r="P229" s="19">
        <v>77.0</v>
      </c>
      <c r="Q229" s="1">
        <v>51.0</v>
      </c>
      <c r="R229" s="1">
        <v>50.0</v>
      </c>
      <c r="S229" s="1">
        <v>19.0</v>
      </c>
      <c r="T229" s="1">
        <v>49.0</v>
      </c>
      <c r="U229" s="19">
        <v>14.0</v>
      </c>
      <c r="V229" s="1">
        <v>308.0</v>
      </c>
      <c r="W229" s="1">
        <v>62.0</v>
      </c>
      <c r="X229" s="1">
        <v>39.0</v>
      </c>
      <c r="Y229" s="1">
        <v>34.0</v>
      </c>
      <c r="Z229" s="19">
        <v>42.0</v>
      </c>
      <c r="AA229" s="1">
        <v>38.0</v>
      </c>
      <c r="AB229" s="1">
        <v>115.0</v>
      </c>
      <c r="AC229" s="1">
        <v>65.0</v>
      </c>
      <c r="AD229" s="1">
        <v>32.0</v>
      </c>
      <c r="AE229" s="19">
        <v>12.0</v>
      </c>
      <c r="AF229" s="1">
        <v>44.0</v>
      </c>
      <c r="AG229" s="1">
        <v>54.0</v>
      </c>
      <c r="AH229" s="1">
        <v>22.0</v>
      </c>
      <c r="AI229" s="1">
        <v>27.0</v>
      </c>
      <c r="AJ229" s="19">
        <v>28.0</v>
      </c>
      <c r="AK229" s="1">
        <v>21.0</v>
      </c>
      <c r="AL229" s="1">
        <v>19.0</v>
      </c>
      <c r="AM229" s="1">
        <v>23.0</v>
      </c>
      <c r="AN229" s="1">
        <v>31.0</v>
      </c>
      <c r="AO229" s="19">
        <v>68.0</v>
      </c>
      <c r="AP229" s="1">
        <v>17.0</v>
      </c>
      <c r="AQ229" s="1">
        <v>36.0</v>
      </c>
      <c r="AR229" s="1">
        <v>32.0</v>
      </c>
      <c r="AS229" s="1">
        <v>19.0</v>
      </c>
      <c r="AT229" s="19">
        <v>17.0</v>
      </c>
      <c r="AU229" s="1">
        <v>32.0</v>
      </c>
      <c r="AV229" s="1">
        <v>17.0</v>
      </c>
      <c r="AW229" s="1">
        <v>33.0</v>
      </c>
      <c r="AX229" s="1">
        <v>28.0</v>
      </c>
      <c r="AY229" s="19">
        <v>25.0</v>
      </c>
      <c r="AZ229" s="1">
        <v>31.0</v>
      </c>
      <c r="BA229" s="1">
        <v>45.0</v>
      </c>
      <c r="BB229" s="1">
        <v>41.0</v>
      </c>
      <c r="BC229" s="19">
        <v>35.0</v>
      </c>
      <c r="BD229" s="19">
        <v>30.0</v>
      </c>
      <c r="BE229" s="19">
        <v>41.0</v>
      </c>
      <c r="BF229" s="19">
        <v>25.0</v>
      </c>
      <c r="BG229" s="19">
        <v>46.0</v>
      </c>
      <c r="BH229" s="19">
        <v>31.0</v>
      </c>
      <c r="BI229" s="19">
        <v>9.0</v>
      </c>
      <c r="BJ229" s="19">
        <v>54.0</v>
      </c>
      <c r="BK229" s="19">
        <v>68.0</v>
      </c>
      <c r="BL229" s="19">
        <v>31.0</v>
      </c>
      <c r="BM229" s="19">
        <v>20.0</v>
      </c>
      <c r="BN229" s="19">
        <v>17.0</v>
      </c>
      <c r="BO229" s="19">
        <v>56.0</v>
      </c>
      <c r="BP229" s="19">
        <v>135.0</v>
      </c>
      <c r="BQ229" s="19">
        <v>80.0</v>
      </c>
      <c r="BR229" s="19">
        <v>60.0</v>
      </c>
      <c r="BS229" s="19">
        <v>62.0</v>
      </c>
      <c r="BT229" s="19">
        <v>40.0</v>
      </c>
      <c r="BU229" s="19">
        <v>30.0</v>
      </c>
      <c r="BV229" s="19">
        <v>38.0</v>
      </c>
      <c r="BW229" s="19">
        <v>13.0</v>
      </c>
      <c r="BX229" s="19">
        <v>10.0</v>
      </c>
      <c r="BY229" s="19">
        <v>27.0</v>
      </c>
      <c r="BZ229" s="19">
        <v>51.0</v>
      </c>
      <c r="CA229" s="19">
        <v>53.0</v>
      </c>
      <c r="CB229" s="19">
        <v>61.0</v>
      </c>
      <c r="CC229" s="19">
        <v>8.0</v>
      </c>
    </row>
    <row r="230">
      <c r="A230" s="1">
        <v>227.0</v>
      </c>
      <c r="B230" s="1">
        <v>43.0</v>
      </c>
      <c r="C230" s="1">
        <v>29.0</v>
      </c>
      <c r="D230" s="1">
        <v>16.0</v>
      </c>
      <c r="E230" s="1">
        <v>31.0</v>
      </c>
      <c r="F230" s="19">
        <v>17.0</v>
      </c>
      <c r="G230" s="1">
        <v>82.0</v>
      </c>
      <c r="H230" s="1">
        <v>27.0</v>
      </c>
      <c r="I230" s="1">
        <v>71.0</v>
      </c>
      <c r="J230" s="1">
        <v>21.0</v>
      </c>
      <c r="K230" s="19">
        <v>19.0</v>
      </c>
      <c r="L230" s="1">
        <v>62.0</v>
      </c>
      <c r="M230" s="1">
        <v>10.0</v>
      </c>
      <c r="N230" s="1">
        <v>24.0</v>
      </c>
      <c r="O230" s="1">
        <v>55.0</v>
      </c>
      <c r="P230" s="19">
        <v>92.0</v>
      </c>
      <c r="Q230" s="1">
        <v>55.0</v>
      </c>
      <c r="R230" s="1">
        <v>53.0</v>
      </c>
      <c r="S230" s="1">
        <v>17.0</v>
      </c>
      <c r="T230" s="1">
        <v>52.0</v>
      </c>
      <c r="U230" s="19">
        <v>7.0</v>
      </c>
      <c r="V230" s="1">
        <v>225.0</v>
      </c>
      <c r="W230" s="1">
        <v>60.0</v>
      </c>
      <c r="X230" s="1">
        <v>37.0</v>
      </c>
      <c r="Y230" s="1">
        <v>32.0</v>
      </c>
      <c r="Z230" s="19">
        <v>33.0</v>
      </c>
      <c r="AA230" s="1">
        <v>45.0</v>
      </c>
      <c r="AB230" s="1">
        <v>109.0</v>
      </c>
      <c r="AC230" s="1">
        <v>55.0</v>
      </c>
      <c r="AD230" s="1">
        <v>35.0</v>
      </c>
      <c r="AE230" s="19">
        <v>18.0</v>
      </c>
      <c r="AF230" s="1">
        <v>45.0</v>
      </c>
      <c r="AG230" s="1">
        <v>47.0</v>
      </c>
      <c r="AH230" s="1">
        <v>35.0</v>
      </c>
      <c r="AI230" s="1">
        <v>24.0</v>
      </c>
      <c r="AJ230" s="19">
        <v>24.0</v>
      </c>
      <c r="AK230" s="1">
        <v>23.0</v>
      </c>
      <c r="AL230" s="1">
        <v>32.0</v>
      </c>
      <c r="AM230" s="1">
        <v>15.0</v>
      </c>
      <c r="AN230" s="1">
        <v>23.0</v>
      </c>
      <c r="AO230" s="19">
        <v>51.0</v>
      </c>
      <c r="AP230" s="1">
        <v>24.0</v>
      </c>
      <c r="AQ230" s="1">
        <v>36.0</v>
      </c>
      <c r="AR230" s="1">
        <v>27.0</v>
      </c>
      <c r="AS230" s="1">
        <v>21.0</v>
      </c>
      <c r="AT230" s="19">
        <v>26.0</v>
      </c>
      <c r="AU230" s="1">
        <v>26.0</v>
      </c>
      <c r="AV230" s="1">
        <v>26.0</v>
      </c>
      <c r="AW230" s="1">
        <v>38.0</v>
      </c>
      <c r="AX230" s="1">
        <v>27.0</v>
      </c>
      <c r="AY230" s="19">
        <v>19.0</v>
      </c>
      <c r="AZ230" s="1">
        <v>32.0</v>
      </c>
      <c r="BA230" s="1">
        <v>39.0</v>
      </c>
      <c r="BB230" s="1">
        <v>29.0</v>
      </c>
      <c r="BC230" s="19">
        <v>43.0</v>
      </c>
      <c r="BD230" s="19">
        <v>25.0</v>
      </c>
      <c r="BE230" s="19">
        <v>54.0</v>
      </c>
      <c r="BF230" s="19">
        <v>21.0</v>
      </c>
      <c r="BG230" s="19">
        <v>41.0</v>
      </c>
      <c r="BH230" s="19">
        <v>35.0</v>
      </c>
      <c r="BI230" s="19">
        <v>4.0</v>
      </c>
      <c r="BJ230" s="19">
        <v>40.0</v>
      </c>
      <c r="BK230" s="19">
        <v>42.0</v>
      </c>
      <c r="BL230" s="19">
        <v>39.0</v>
      </c>
      <c r="BM230" s="19">
        <v>22.0</v>
      </c>
      <c r="BN230" s="19">
        <v>22.0</v>
      </c>
      <c r="BO230" s="19">
        <v>47.0</v>
      </c>
      <c r="BP230" s="19">
        <v>97.0</v>
      </c>
      <c r="BQ230" s="19">
        <v>84.0</v>
      </c>
      <c r="BR230" s="19">
        <v>47.0</v>
      </c>
      <c r="BS230" s="19">
        <v>63.0</v>
      </c>
      <c r="BT230" s="19">
        <v>38.0</v>
      </c>
      <c r="BU230" s="19">
        <v>29.0</v>
      </c>
      <c r="BV230" s="19">
        <v>40.0</v>
      </c>
      <c r="BW230" s="19">
        <v>23.0</v>
      </c>
      <c r="BX230" s="19">
        <v>8.0</v>
      </c>
      <c r="BY230" s="19">
        <v>24.0</v>
      </c>
      <c r="BZ230" s="19">
        <v>50.0</v>
      </c>
      <c r="CA230" s="19">
        <v>54.0</v>
      </c>
      <c r="CB230" s="19">
        <v>45.0</v>
      </c>
      <c r="CC230" s="19">
        <v>12.0</v>
      </c>
    </row>
    <row r="231">
      <c r="A231" s="1">
        <v>228.0</v>
      </c>
      <c r="B231" s="1">
        <v>50.0</v>
      </c>
      <c r="C231" s="1">
        <v>34.0</v>
      </c>
      <c r="D231" s="1">
        <v>18.0</v>
      </c>
      <c r="E231" s="1">
        <v>18.0</v>
      </c>
      <c r="F231" s="19">
        <v>22.0</v>
      </c>
      <c r="G231" s="1">
        <v>68.0</v>
      </c>
      <c r="H231" s="1">
        <v>26.0</v>
      </c>
      <c r="I231" s="1">
        <v>73.0</v>
      </c>
      <c r="J231" s="1">
        <v>23.0</v>
      </c>
      <c r="K231" s="19">
        <v>20.0</v>
      </c>
      <c r="L231" s="1">
        <v>78.0</v>
      </c>
      <c r="M231" s="1">
        <v>7.0</v>
      </c>
      <c r="N231" s="1">
        <v>31.0</v>
      </c>
      <c r="O231" s="1">
        <v>54.0</v>
      </c>
      <c r="P231" s="19">
        <v>71.0</v>
      </c>
      <c r="Q231" s="1">
        <v>51.0</v>
      </c>
      <c r="R231" s="1">
        <v>58.0</v>
      </c>
      <c r="S231" s="1">
        <v>24.0</v>
      </c>
      <c r="T231" s="1">
        <v>63.0</v>
      </c>
      <c r="U231" s="19">
        <v>11.0</v>
      </c>
      <c r="V231" s="1">
        <v>189.0</v>
      </c>
      <c r="W231" s="1">
        <v>57.0</v>
      </c>
      <c r="X231" s="1">
        <v>30.0</v>
      </c>
      <c r="Y231" s="1">
        <v>18.0</v>
      </c>
      <c r="Z231" s="19">
        <v>33.0</v>
      </c>
      <c r="AA231" s="1">
        <v>49.0</v>
      </c>
      <c r="AB231" s="1">
        <v>100.0</v>
      </c>
      <c r="AC231" s="1">
        <v>44.0</v>
      </c>
      <c r="AD231" s="1">
        <v>34.0</v>
      </c>
      <c r="AE231" s="19">
        <v>13.0</v>
      </c>
      <c r="AF231" s="1">
        <v>43.0</v>
      </c>
      <c r="AG231" s="1">
        <v>41.0</v>
      </c>
      <c r="AH231" s="1">
        <v>24.0</v>
      </c>
      <c r="AI231" s="1">
        <v>37.0</v>
      </c>
      <c r="AJ231" s="19">
        <v>16.0</v>
      </c>
      <c r="AK231" s="1">
        <v>26.0</v>
      </c>
      <c r="AL231" s="1">
        <v>27.0</v>
      </c>
      <c r="AM231" s="1">
        <v>17.0</v>
      </c>
      <c r="AN231" s="1">
        <v>36.0</v>
      </c>
      <c r="AO231" s="19">
        <v>45.0</v>
      </c>
      <c r="AP231" s="1">
        <v>22.0</v>
      </c>
      <c r="AQ231" s="1">
        <v>33.0</v>
      </c>
      <c r="AR231" s="1">
        <v>21.0</v>
      </c>
      <c r="AS231" s="1">
        <v>12.0</v>
      </c>
      <c r="AT231" s="19">
        <v>20.0</v>
      </c>
      <c r="AU231" s="1">
        <v>21.0</v>
      </c>
      <c r="AV231" s="1">
        <v>3.0</v>
      </c>
      <c r="AW231" s="1">
        <v>41.0</v>
      </c>
      <c r="AX231" s="1">
        <v>39.0</v>
      </c>
      <c r="AY231" s="19">
        <v>8.0</v>
      </c>
      <c r="AZ231" s="1">
        <v>24.0</v>
      </c>
      <c r="BA231" s="1">
        <v>46.0</v>
      </c>
      <c r="BB231" s="1">
        <v>33.0</v>
      </c>
      <c r="BC231" s="19">
        <v>39.0</v>
      </c>
      <c r="BD231" s="19">
        <v>14.0</v>
      </c>
      <c r="BE231" s="19">
        <v>51.0</v>
      </c>
      <c r="BF231" s="19">
        <v>28.0</v>
      </c>
      <c r="BG231" s="19">
        <v>44.0</v>
      </c>
      <c r="BH231" s="19">
        <v>41.0</v>
      </c>
      <c r="BI231" s="19">
        <v>4.0</v>
      </c>
      <c r="BJ231" s="19">
        <v>47.0</v>
      </c>
      <c r="BK231" s="19">
        <v>46.0</v>
      </c>
      <c r="BL231" s="19">
        <v>34.0</v>
      </c>
      <c r="BM231" s="19">
        <v>17.0</v>
      </c>
      <c r="BN231" s="19">
        <v>16.0</v>
      </c>
      <c r="BO231" s="19">
        <v>43.0</v>
      </c>
      <c r="BP231" s="19">
        <v>141.0</v>
      </c>
      <c r="BQ231" s="19">
        <v>75.0</v>
      </c>
      <c r="BR231" s="19">
        <v>58.0</v>
      </c>
      <c r="BS231" s="19">
        <v>58.0</v>
      </c>
      <c r="BT231" s="19">
        <v>26.0</v>
      </c>
      <c r="BU231" s="19">
        <v>16.0</v>
      </c>
      <c r="BV231" s="19">
        <v>38.0</v>
      </c>
      <c r="BW231" s="19">
        <v>22.0</v>
      </c>
      <c r="BX231" s="19">
        <v>3.0</v>
      </c>
      <c r="BY231" s="19">
        <v>24.0</v>
      </c>
      <c r="BZ231" s="19">
        <v>47.0</v>
      </c>
      <c r="CA231" s="19">
        <v>54.0</v>
      </c>
      <c r="CB231" s="19">
        <v>63.0</v>
      </c>
      <c r="CC231" s="19">
        <v>18.0</v>
      </c>
    </row>
    <row r="232">
      <c r="A232" s="1">
        <v>229.0</v>
      </c>
      <c r="B232" s="1">
        <v>42.0</v>
      </c>
      <c r="C232" s="1">
        <v>35.0</v>
      </c>
      <c r="D232" s="1">
        <v>15.0</v>
      </c>
      <c r="E232" s="1">
        <v>23.0</v>
      </c>
      <c r="F232" s="19">
        <v>13.0</v>
      </c>
      <c r="G232" s="1">
        <v>75.0</v>
      </c>
      <c r="H232" s="1">
        <v>19.0</v>
      </c>
      <c r="I232" s="1">
        <v>69.0</v>
      </c>
      <c r="J232" s="1">
        <v>16.0</v>
      </c>
      <c r="K232" s="19">
        <v>15.0</v>
      </c>
      <c r="L232" s="1">
        <v>52.0</v>
      </c>
      <c r="M232" s="1">
        <v>9.0</v>
      </c>
      <c r="N232" s="1">
        <v>65.0</v>
      </c>
      <c r="O232" s="1">
        <v>62.0</v>
      </c>
      <c r="P232" s="19">
        <v>83.0</v>
      </c>
      <c r="Q232" s="1">
        <v>44.0</v>
      </c>
      <c r="R232" s="1">
        <v>53.0</v>
      </c>
      <c r="S232" s="1">
        <v>18.0</v>
      </c>
      <c r="T232" s="1">
        <v>46.0</v>
      </c>
      <c r="U232" s="19">
        <v>14.0</v>
      </c>
      <c r="V232" s="1">
        <v>170.0</v>
      </c>
      <c r="W232" s="1">
        <v>69.0</v>
      </c>
      <c r="X232" s="1">
        <v>41.0</v>
      </c>
      <c r="Y232" s="1">
        <v>20.0</v>
      </c>
      <c r="Z232" s="19">
        <v>42.0</v>
      </c>
      <c r="AA232" s="1">
        <v>25.0</v>
      </c>
      <c r="AB232" s="1">
        <v>89.0</v>
      </c>
      <c r="AC232" s="1">
        <v>51.0</v>
      </c>
      <c r="AD232" s="1">
        <v>28.0</v>
      </c>
      <c r="AE232" s="19">
        <v>16.0</v>
      </c>
      <c r="AF232" s="1">
        <v>40.0</v>
      </c>
      <c r="AG232" s="1">
        <v>53.0</v>
      </c>
      <c r="AH232" s="1">
        <v>34.0</v>
      </c>
      <c r="AI232" s="1">
        <v>27.0</v>
      </c>
      <c r="AJ232" s="19">
        <v>27.0</v>
      </c>
      <c r="AK232" s="1">
        <v>32.0</v>
      </c>
      <c r="AL232" s="1">
        <v>30.0</v>
      </c>
      <c r="AM232" s="1">
        <v>14.0</v>
      </c>
      <c r="AN232" s="1">
        <v>26.0</v>
      </c>
      <c r="AO232" s="19">
        <v>47.0</v>
      </c>
      <c r="AP232" s="1">
        <v>19.0</v>
      </c>
      <c r="AQ232" s="1">
        <v>29.0</v>
      </c>
      <c r="AR232" s="1">
        <v>27.0</v>
      </c>
      <c r="AS232" s="1">
        <v>11.0</v>
      </c>
      <c r="AT232" s="19">
        <v>22.0</v>
      </c>
      <c r="AU232" s="1">
        <v>19.0</v>
      </c>
      <c r="AV232" s="1">
        <v>23.0</v>
      </c>
      <c r="AW232" s="1">
        <v>36.0</v>
      </c>
      <c r="AX232" s="1">
        <v>27.0</v>
      </c>
      <c r="AY232" s="19">
        <v>23.0</v>
      </c>
      <c r="AZ232" s="1">
        <v>24.0</v>
      </c>
      <c r="BA232" s="1">
        <v>40.0</v>
      </c>
      <c r="BB232" s="1">
        <v>48.0</v>
      </c>
      <c r="BC232" s="19">
        <v>38.0</v>
      </c>
      <c r="BD232" s="19">
        <v>14.0</v>
      </c>
      <c r="BE232" s="19">
        <v>31.0</v>
      </c>
      <c r="BF232" s="19">
        <v>23.0</v>
      </c>
      <c r="BG232" s="19">
        <v>49.0</v>
      </c>
      <c r="BH232" s="19">
        <v>37.0</v>
      </c>
      <c r="BI232" s="19">
        <v>4.0</v>
      </c>
      <c r="BJ232" s="19">
        <v>34.0</v>
      </c>
      <c r="BK232" s="19">
        <v>45.0</v>
      </c>
      <c r="BL232" s="19">
        <v>38.0</v>
      </c>
      <c r="BM232" s="19">
        <v>27.0</v>
      </c>
      <c r="BN232" s="19">
        <v>15.0</v>
      </c>
      <c r="BO232" s="19">
        <v>42.0</v>
      </c>
      <c r="BP232" s="19">
        <v>128.0</v>
      </c>
      <c r="BQ232" s="19">
        <v>76.0</v>
      </c>
      <c r="BR232" s="19">
        <v>46.0</v>
      </c>
      <c r="BS232" s="19">
        <v>61.0</v>
      </c>
      <c r="BT232" s="19">
        <v>36.0</v>
      </c>
      <c r="BU232" s="19">
        <v>31.0</v>
      </c>
      <c r="BV232" s="19">
        <v>35.0</v>
      </c>
      <c r="BW232" s="19">
        <v>18.0</v>
      </c>
      <c r="BX232" s="19">
        <v>8.0</v>
      </c>
      <c r="BY232" s="19">
        <v>17.0</v>
      </c>
      <c r="BZ232" s="19">
        <v>53.0</v>
      </c>
      <c r="CA232" s="19">
        <v>58.0</v>
      </c>
      <c r="CB232" s="19">
        <v>49.0</v>
      </c>
      <c r="CC232" s="19">
        <v>15.0</v>
      </c>
    </row>
    <row r="233">
      <c r="A233" s="1">
        <v>230.0</v>
      </c>
      <c r="B233" s="1">
        <v>47.0</v>
      </c>
      <c r="C233" s="1">
        <v>18.0</v>
      </c>
      <c r="D233" s="1">
        <v>15.0</v>
      </c>
      <c r="E233" s="1">
        <v>27.0</v>
      </c>
      <c r="F233" s="19">
        <v>15.0</v>
      </c>
      <c r="G233" s="1">
        <v>62.0</v>
      </c>
      <c r="H233" s="1">
        <v>30.0</v>
      </c>
      <c r="I233" s="1">
        <v>65.0</v>
      </c>
      <c r="J233" s="1">
        <v>17.0</v>
      </c>
      <c r="K233" s="19">
        <v>16.0</v>
      </c>
      <c r="L233" s="1">
        <v>60.0</v>
      </c>
      <c r="M233" s="1">
        <v>6.0</v>
      </c>
      <c r="N233" s="1">
        <v>38.0</v>
      </c>
      <c r="O233" s="1">
        <v>56.0</v>
      </c>
      <c r="P233" s="19">
        <v>93.0</v>
      </c>
      <c r="Q233" s="1">
        <v>42.0</v>
      </c>
      <c r="R233" s="1">
        <v>34.0</v>
      </c>
      <c r="S233" s="1">
        <v>20.0</v>
      </c>
      <c r="T233" s="1">
        <v>52.0</v>
      </c>
      <c r="U233" s="19">
        <v>13.0</v>
      </c>
      <c r="V233" s="1">
        <v>203.0</v>
      </c>
      <c r="W233" s="1">
        <v>57.0</v>
      </c>
      <c r="X233" s="1">
        <v>31.0</v>
      </c>
      <c r="Y233" s="1">
        <v>35.0</v>
      </c>
      <c r="Z233" s="19">
        <v>29.0</v>
      </c>
      <c r="AA233" s="1">
        <v>31.0</v>
      </c>
      <c r="AB233" s="1">
        <v>81.0</v>
      </c>
      <c r="AC233" s="1">
        <v>46.0</v>
      </c>
      <c r="AD233" s="1">
        <v>24.0</v>
      </c>
      <c r="AE233" s="19">
        <v>18.0</v>
      </c>
      <c r="AF233" s="1">
        <v>49.0</v>
      </c>
      <c r="AG233" s="1">
        <v>34.0</v>
      </c>
      <c r="AH233" s="1">
        <v>30.0</v>
      </c>
      <c r="AI233" s="1">
        <v>25.0</v>
      </c>
      <c r="AJ233" s="19">
        <v>25.0</v>
      </c>
      <c r="AK233" s="1">
        <v>27.0</v>
      </c>
      <c r="AL233" s="1">
        <v>24.0</v>
      </c>
      <c r="AM233" s="1">
        <v>17.0</v>
      </c>
      <c r="AN233" s="1">
        <v>24.0</v>
      </c>
      <c r="AO233" s="19">
        <v>45.0</v>
      </c>
      <c r="AP233" s="1">
        <v>21.0</v>
      </c>
      <c r="AQ233" s="1">
        <v>36.0</v>
      </c>
      <c r="AR233" s="1">
        <v>35.0</v>
      </c>
      <c r="AS233" s="1">
        <v>13.0</v>
      </c>
      <c r="AT233" s="19">
        <v>20.0</v>
      </c>
      <c r="AU233" s="1">
        <v>24.0</v>
      </c>
      <c r="AV233" s="1">
        <v>24.0</v>
      </c>
      <c r="AW233" s="1">
        <v>35.0</v>
      </c>
      <c r="AX233" s="1">
        <v>29.0</v>
      </c>
      <c r="AY233" s="19">
        <v>24.0</v>
      </c>
      <c r="AZ233" s="1">
        <v>21.0</v>
      </c>
      <c r="BA233" s="1">
        <v>44.0</v>
      </c>
      <c r="BB233" s="1">
        <v>29.0</v>
      </c>
      <c r="BC233" s="19">
        <v>38.0</v>
      </c>
      <c r="BD233" s="19">
        <v>25.0</v>
      </c>
      <c r="BE233" s="19">
        <v>41.0</v>
      </c>
      <c r="BF233" s="19">
        <v>27.0</v>
      </c>
      <c r="BG233" s="19">
        <v>49.0</v>
      </c>
      <c r="BH233" s="19">
        <v>29.0</v>
      </c>
      <c r="BI233" s="19">
        <v>4.0</v>
      </c>
      <c r="BJ233" s="19">
        <v>43.0</v>
      </c>
      <c r="BK233" s="19">
        <v>38.0</v>
      </c>
      <c r="BL233" s="19">
        <v>30.0</v>
      </c>
      <c r="BM233" s="19">
        <v>19.0</v>
      </c>
      <c r="BN233" s="19">
        <v>21.0</v>
      </c>
      <c r="BO233" s="19">
        <v>39.0</v>
      </c>
      <c r="BP233" s="19">
        <v>130.0</v>
      </c>
      <c r="BQ233" s="19">
        <v>78.0</v>
      </c>
      <c r="BR233" s="19">
        <v>40.0</v>
      </c>
      <c r="BS233" s="19">
        <v>73.0</v>
      </c>
      <c r="BT233" s="19">
        <v>25.0</v>
      </c>
      <c r="BU233" s="19">
        <v>24.0</v>
      </c>
      <c r="BV233" s="19">
        <v>41.0</v>
      </c>
      <c r="BW233" s="19">
        <v>15.0</v>
      </c>
      <c r="BX233" s="19">
        <v>6.0</v>
      </c>
      <c r="BY233" s="19">
        <v>28.0</v>
      </c>
      <c r="BZ233" s="19">
        <v>46.0</v>
      </c>
      <c r="CA233" s="19">
        <v>63.0</v>
      </c>
      <c r="CB233" s="19">
        <v>47.0</v>
      </c>
      <c r="CC233" s="19">
        <v>19.0</v>
      </c>
    </row>
    <row r="234">
      <c r="A234" s="1">
        <v>231.0</v>
      </c>
      <c r="B234" s="1">
        <v>45.0</v>
      </c>
      <c r="C234" s="1">
        <v>22.0</v>
      </c>
      <c r="D234" s="1">
        <v>19.0</v>
      </c>
      <c r="E234" s="1">
        <v>26.0</v>
      </c>
      <c r="F234" s="19">
        <v>16.0</v>
      </c>
      <c r="G234" s="1">
        <v>59.0</v>
      </c>
      <c r="H234" s="1">
        <v>32.0</v>
      </c>
      <c r="I234" s="1">
        <v>85.0</v>
      </c>
      <c r="J234" s="1">
        <v>14.0</v>
      </c>
      <c r="K234" s="19">
        <v>12.0</v>
      </c>
      <c r="L234" s="1">
        <v>56.0</v>
      </c>
      <c r="M234" s="1">
        <v>4.0</v>
      </c>
      <c r="N234" s="1">
        <v>41.0</v>
      </c>
      <c r="O234" s="1">
        <v>51.0</v>
      </c>
      <c r="P234" s="19">
        <v>90.0</v>
      </c>
      <c r="Q234" s="1">
        <v>53.0</v>
      </c>
      <c r="R234" s="1">
        <v>47.0</v>
      </c>
      <c r="S234" s="1">
        <v>26.0</v>
      </c>
      <c r="T234" s="1">
        <v>49.0</v>
      </c>
      <c r="U234" s="19">
        <v>14.0</v>
      </c>
      <c r="V234" s="1">
        <v>173.0</v>
      </c>
      <c r="W234" s="1">
        <v>59.0</v>
      </c>
      <c r="X234" s="1">
        <v>40.0</v>
      </c>
      <c r="Y234" s="1">
        <v>32.0</v>
      </c>
      <c r="Z234" s="19">
        <v>29.0</v>
      </c>
      <c r="AA234" s="1">
        <v>41.0</v>
      </c>
      <c r="AB234" s="1">
        <v>93.0</v>
      </c>
      <c r="AC234" s="1">
        <v>51.0</v>
      </c>
      <c r="AD234" s="1">
        <v>27.0</v>
      </c>
      <c r="AE234" s="19">
        <v>19.0</v>
      </c>
      <c r="AF234" s="1">
        <v>36.0</v>
      </c>
      <c r="AG234" s="1">
        <v>39.0</v>
      </c>
      <c r="AH234" s="1">
        <v>27.0</v>
      </c>
      <c r="AI234" s="1">
        <v>41.0</v>
      </c>
      <c r="AJ234" s="19">
        <v>14.0</v>
      </c>
      <c r="AK234" s="1">
        <v>28.0</v>
      </c>
      <c r="AL234" s="1">
        <v>33.0</v>
      </c>
      <c r="AM234" s="1">
        <v>15.0</v>
      </c>
      <c r="AN234" s="1">
        <v>34.0</v>
      </c>
      <c r="AO234" s="19">
        <v>37.0</v>
      </c>
      <c r="AP234" s="1">
        <v>21.0</v>
      </c>
      <c r="AQ234" s="1">
        <v>34.0</v>
      </c>
      <c r="AR234" s="1">
        <v>31.0</v>
      </c>
      <c r="AS234" s="1">
        <v>9.0</v>
      </c>
      <c r="AT234" s="19">
        <v>15.0</v>
      </c>
      <c r="AU234" s="1">
        <v>28.0</v>
      </c>
      <c r="AV234" s="1">
        <v>23.0</v>
      </c>
      <c r="AW234" s="1">
        <v>44.0</v>
      </c>
      <c r="AX234" s="1">
        <v>26.0</v>
      </c>
      <c r="AY234" s="19">
        <v>17.0</v>
      </c>
      <c r="AZ234" s="1">
        <v>28.0</v>
      </c>
      <c r="BA234" s="1">
        <v>43.0</v>
      </c>
      <c r="BB234" s="1">
        <v>27.0</v>
      </c>
      <c r="BC234" s="19">
        <v>41.0</v>
      </c>
      <c r="BD234" s="19">
        <v>13.0</v>
      </c>
      <c r="BE234" s="19">
        <v>42.0</v>
      </c>
      <c r="BF234" s="19">
        <v>28.0</v>
      </c>
      <c r="BG234" s="19">
        <v>40.0</v>
      </c>
      <c r="BH234" s="19">
        <v>36.0</v>
      </c>
      <c r="BI234" s="19">
        <v>4.0</v>
      </c>
      <c r="BJ234" s="19">
        <v>56.0</v>
      </c>
      <c r="BK234" s="19">
        <v>28.0</v>
      </c>
      <c r="BL234" s="19">
        <v>29.0</v>
      </c>
      <c r="BM234" s="19">
        <v>20.0</v>
      </c>
      <c r="BN234" s="19">
        <v>24.0</v>
      </c>
      <c r="BO234" s="19">
        <v>43.0</v>
      </c>
      <c r="BP234" s="19">
        <v>120.0</v>
      </c>
      <c r="BQ234" s="19">
        <v>66.0</v>
      </c>
      <c r="BR234" s="19">
        <v>49.0</v>
      </c>
      <c r="BS234" s="19">
        <v>58.0</v>
      </c>
      <c r="BT234" s="19">
        <v>23.0</v>
      </c>
      <c r="BU234" s="19">
        <v>39.0</v>
      </c>
      <c r="BV234" s="19">
        <v>33.0</v>
      </c>
      <c r="BW234" s="19">
        <v>25.0</v>
      </c>
      <c r="BX234" s="19">
        <v>3.0</v>
      </c>
      <c r="BY234" s="19">
        <v>20.0</v>
      </c>
      <c r="BZ234" s="19">
        <v>39.0</v>
      </c>
      <c r="CA234" s="19">
        <v>56.0</v>
      </c>
      <c r="CB234" s="19">
        <v>41.0</v>
      </c>
      <c r="CC234" s="19">
        <v>13.0</v>
      </c>
    </row>
    <row r="235">
      <c r="A235" s="1">
        <v>232.0</v>
      </c>
      <c r="B235" s="1">
        <v>35.0</v>
      </c>
      <c r="C235" s="1">
        <v>26.0</v>
      </c>
      <c r="D235" s="1">
        <v>20.0</v>
      </c>
      <c r="E235" s="1">
        <v>25.0</v>
      </c>
      <c r="F235" s="19">
        <v>14.0</v>
      </c>
      <c r="G235" s="1">
        <v>67.0</v>
      </c>
      <c r="H235" s="1">
        <v>23.0</v>
      </c>
      <c r="I235" s="1">
        <v>52.0</v>
      </c>
      <c r="J235" s="1">
        <v>18.0</v>
      </c>
      <c r="K235" s="19">
        <v>17.0</v>
      </c>
      <c r="L235" s="1">
        <v>49.0</v>
      </c>
      <c r="M235" s="1">
        <v>10.0</v>
      </c>
      <c r="N235" s="1">
        <v>32.0</v>
      </c>
      <c r="O235" s="1">
        <v>63.0</v>
      </c>
      <c r="P235" s="19">
        <v>73.0</v>
      </c>
      <c r="Q235" s="1">
        <v>36.0</v>
      </c>
      <c r="R235" s="1">
        <v>52.0</v>
      </c>
      <c r="S235" s="1">
        <v>19.0</v>
      </c>
      <c r="T235" s="1">
        <v>43.0</v>
      </c>
      <c r="U235" s="19">
        <v>12.0</v>
      </c>
      <c r="V235" s="1">
        <v>126.0</v>
      </c>
      <c r="W235" s="1">
        <v>56.0</v>
      </c>
      <c r="X235" s="1">
        <v>39.0</v>
      </c>
      <c r="Y235" s="1">
        <v>23.0</v>
      </c>
      <c r="Z235" s="19">
        <v>28.0</v>
      </c>
      <c r="AA235" s="1">
        <v>33.0</v>
      </c>
      <c r="AB235" s="1">
        <v>80.0</v>
      </c>
      <c r="AC235" s="1">
        <v>44.0</v>
      </c>
      <c r="AD235" s="1">
        <v>35.0</v>
      </c>
      <c r="AE235" s="19">
        <v>14.0</v>
      </c>
      <c r="AF235" s="1">
        <v>31.0</v>
      </c>
      <c r="AG235" s="1">
        <v>43.0</v>
      </c>
      <c r="AH235" s="1">
        <v>32.0</v>
      </c>
      <c r="AI235" s="1">
        <v>19.0</v>
      </c>
      <c r="AJ235" s="19">
        <v>27.0</v>
      </c>
      <c r="AK235" s="1">
        <v>26.0</v>
      </c>
      <c r="AL235" s="1">
        <v>26.0</v>
      </c>
      <c r="AM235" s="1">
        <v>20.0</v>
      </c>
      <c r="AN235" s="1">
        <v>25.0</v>
      </c>
      <c r="AO235" s="19">
        <v>38.0</v>
      </c>
      <c r="AP235" s="1">
        <v>19.0</v>
      </c>
      <c r="AQ235" s="1">
        <v>20.0</v>
      </c>
      <c r="AR235" s="1">
        <v>21.0</v>
      </c>
      <c r="AS235" s="1">
        <v>13.0</v>
      </c>
      <c r="AT235" s="19">
        <v>18.0</v>
      </c>
      <c r="AU235" s="1">
        <v>28.0</v>
      </c>
      <c r="AV235" s="1">
        <v>18.0</v>
      </c>
      <c r="AW235" s="1">
        <v>40.0</v>
      </c>
      <c r="AX235" s="1">
        <v>17.0</v>
      </c>
      <c r="AY235" s="19">
        <v>20.0</v>
      </c>
      <c r="AZ235" s="1">
        <v>24.0</v>
      </c>
      <c r="BA235" s="1">
        <v>39.0</v>
      </c>
      <c r="BB235" s="1">
        <v>36.0</v>
      </c>
      <c r="BC235" s="19">
        <v>40.0</v>
      </c>
      <c r="BD235" s="19">
        <v>17.0</v>
      </c>
      <c r="BE235" s="19">
        <v>39.0</v>
      </c>
      <c r="BF235" s="19">
        <v>23.0</v>
      </c>
      <c r="BG235" s="19">
        <v>55.0</v>
      </c>
      <c r="BH235" s="19">
        <v>25.0</v>
      </c>
      <c r="BI235" s="19">
        <v>10.0</v>
      </c>
      <c r="BJ235" s="19">
        <v>32.0</v>
      </c>
      <c r="BK235" s="19">
        <v>21.0</v>
      </c>
      <c r="BL235" s="19">
        <v>32.0</v>
      </c>
      <c r="BM235" s="19">
        <v>18.0</v>
      </c>
      <c r="BN235" s="19">
        <v>17.0</v>
      </c>
      <c r="BO235" s="19">
        <v>39.0</v>
      </c>
      <c r="BP235" s="19">
        <v>133.0</v>
      </c>
      <c r="BQ235" s="19">
        <v>68.0</v>
      </c>
      <c r="BR235" s="19">
        <v>38.0</v>
      </c>
      <c r="BS235" s="19">
        <v>68.0</v>
      </c>
      <c r="BT235" s="19">
        <v>23.0</v>
      </c>
      <c r="BU235" s="19">
        <v>26.0</v>
      </c>
      <c r="BV235" s="19">
        <v>35.0</v>
      </c>
      <c r="BW235" s="19">
        <v>15.0</v>
      </c>
      <c r="BX235" s="19">
        <v>7.0</v>
      </c>
      <c r="BY235" s="19">
        <v>25.0</v>
      </c>
      <c r="BZ235" s="19">
        <v>42.0</v>
      </c>
      <c r="CA235" s="19">
        <v>39.0</v>
      </c>
      <c r="CB235" s="19">
        <v>38.0</v>
      </c>
      <c r="CC235" s="19">
        <v>17.0</v>
      </c>
    </row>
    <row r="236">
      <c r="A236" s="1">
        <v>233.0</v>
      </c>
      <c r="B236" s="1">
        <v>38.0</v>
      </c>
      <c r="C236" s="1">
        <v>28.0</v>
      </c>
      <c r="D236" s="1">
        <v>19.0</v>
      </c>
      <c r="E236" s="1">
        <v>26.0</v>
      </c>
      <c r="F236" s="19">
        <v>15.0</v>
      </c>
      <c r="G236" s="1">
        <v>61.0</v>
      </c>
      <c r="H236" s="1">
        <v>21.0</v>
      </c>
      <c r="I236" s="1">
        <v>56.0</v>
      </c>
      <c r="J236" s="1">
        <v>16.0</v>
      </c>
      <c r="K236" s="19">
        <v>15.0</v>
      </c>
      <c r="L236" s="1">
        <v>69.0</v>
      </c>
      <c r="M236" s="1">
        <v>5.0</v>
      </c>
      <c r="N236" s="1">
        <v>23.0</v>
      </c>
      <c r="O236" s="1">
        <v>53.0</v>
      </c>
      <c r="P236" s="19">
        <v>79.0</v>
      </c>
      <c r="Q236" s="1">
        <v>48.0</v>
      </c>
      <c r="R236" s="1">
        <v>38.0</v>
      </c>
      <c r="S236" s="1">
        <v>26.0</v>
      </c>
      <c r="T236" s="1">
        <v>46.0</v>
      </c>
      <c r="U236" s="19">
        <v>12.0</v>
      </c>
      <c r="V236" s="1">
        <v>126.0</v>
      </c>
      <c r="W236" s="1">
        <v>34.0</v>
      </c>
      <c r="X236" s="1">
        <v>32.0</v>
      </c>
      <c r="Y236" s="1">
        <v>22.0</v>
      </c>
      <c r="Z236" s="19">
        <v>29.0</v>
      </c>
      <c r="AA236" s="1">
        <v>37.0</v>
      </c>
      <c r="AB236" s="1">
        <v>82.0</v>
      </c>
      <c r="AC236" s="1">
        <v>51.0</v>
      </c>
      <c r="AD236" s="1">
        <v>29.0</v>
      </c>
      <c r="AE236" s="19">
        <v>16.0</v>
      </c>
      <c r="AF236" s="1">
        <v>30.0</v>
      </c>
      <c r="AG236" s="1">
        <v>36.0</v>
      </c>
      <c r="AH236" s="1">
        <v>15.0</v>
      </c>
      <c r="AI236" s="1">
        <v>34.0</v>
      </c>
      <c r="AJ236" s="19">
        <v>23.0</v>
      </c>
      <c r="AK236" s="1">
        <v>15.0</v>
      </c>
      <c r="AL236" s="1">
        <v>25.0</v>
      </c>
      <c r="AM236" s="1">
        <v>19.0</v>
      </c>
      <c r="AN236" s="1">
        <v>24.0</v>
      </c>
      <c r="AO236" s="19">
        <v>49.0</v>
      </c>
      <c r="AP236" s="1">
        <v>18.0</v>
      </c>
      <c r="AQ236" s="1">
        <v>28.0</v>
      </c>
      <c r="AR236" s="1">
        <v>32.0</v>
      </c>
      <c r="AS236" s="1">
        <v>23.0</v>
      </c>
      <c r="AT236" s="19">
        <v>21.0</v>
      </c>
      <c r="AU236" s="1">
        <v>27.0</v>
      </c>
      <c r="AV236" s="1">
        <v>21.0</v>
      </c>
      <c r="AW236" s="1">
        <v>38.0</v>
      </c>
      <c r="AX236" s="1">
        <v>24.0</v>
      </c>
      <c r="AY236" s="19">
        <v>19.0</v>
      </c>
      <c r="AZ236" s="1">
        <v>33.0</v>
      </c>
      <c r="BA236" s="1">
        <v>58.0</v>
      </c>
      <c r="BB236" s="1">
        <v>30.0</v>
      </c>
      <c r="BC236" s="19">
        <v>20.0</v>
      </c>
      <c r="BD236" s="19">
        <v>17.0</v>
      </c>
      <c r="BE236" s="19">
        <v>57.0</v>
      </c>
      <c r="BF236" s="19">
        <v>26.0</v>
      </c>
      <c r="BG236" s="19">
        <v>53.0</v>
      </c>
      <c r="BH236" s="19">
        <v>35.0</v>
      </c>
      <c r="BI236" s="19">
        <v>4.0</v>
      </c>
      <c r="BJ236" s="19">
        <v>39.0</v>
      </c>
      <c r="BK236" s="19">
        <v>25.0</v>
      </c>
      <c r="BL236" s="19">
        <v>31.0</v>
      </c>
      <c r="BM236" s="19">
        <v>17.0</v>
      </c>
      <c r="BN236" s="19">
        <v>19.0</v>
      </c>
      <c r="BO236" s="19">
        <v>37.0</v>
      </c>
      <c r="BP236" s="19">
        <v>113.0</v>
      </c>
      <c r="BQ236" s="19">
        <v>71.0</v>
      </c>
      <c r="BR236" s="19">
        <v>51.0</v>
      </c>
      <c r="BS236" s="19">
        <v>62.0</v>
      </c>
      <c r="BT236" s="19">
        <v>18.0</v>
      </c>
      <c r="BU236" s="19">
        <v>33.0</v>
      </c>
      <c r="BV236" s="19">
        <v>40.0</v>
      </c>
      <c r="BW236" s="19">
        <v>20.0</v>
      </c>
      <c r="BX236" s="19">
        <v>3.0</v>
      </c>
      <c r="BY236" s="19">
        <v>26.0</v>
      </c>
      <c r="BZ236" s="19">
        <v>43.0</v>
      </c>
      <c r="CA236" s="19">
        <v>58.0</v>
      </c>
      <c r="CB236" s="19">
        <v>30.0</v>
      </c>
      <c r="CC236" s="19">
        <v>13.0</v>
      </c>
    </row>
    <row r="237">
      <c r="A237" s="1">
        <v>234.0</v>
      </c>
      <c r="B237" s="1">
        <v>40.0</v>
      </c>
      <c r="C237" s="1">
        <v>19.0</v>
      </c>
      <c r="D237" s="1">
        <v>16.0</v>
      </c>
      <c r="E237" s="1">
        <v>23.0</v>
      </c>
      <c r="F237" s="19">
        <v>16.0</v>
      </c>
      <c r="G237" s="1">
        <v>68.0</v>
      </c>
      <c r="H237" s="1">
        <v>25.0</v>
      </c>
      <c r="I237" s="1">
        <v>53.0</v>
      </c>
      <c r="J237" s="1">
        <v>15.0</v>
      </c>
      <c r="K237" s="19">
        <v>15.0</v>
      </c>
      <c r="L237" s="1">
        <v>72.0</v>
      </c>
      <c r="M237" s="1">
        <v>10.0</v>
      </c>
      <c r="N237" s="1">
        <v>41.0</v>
      </c>
      <c r="O237" s="1">
        <v>52.0</v>
      </c>
      <c r="P237" s="19">
        <v>69.0</v>
      </c>
      <c r="Q237" s="1">
        <v>47.0</v>
      </c>
      <c r="R237" s="1">
        <v>31.0</v>
      </c>
      <c r="S237" s="1">
        <v>22.0</v>
      </c>
      <c r="T237" s="1">
        <v>48.0</v>
      </c>
      <c r="U237" s="19">
        <v>14.0</v>
      </c>
      <c r="V237" s="1">
        <v>132.0</v>
      </c>
      <c r="W237" s="1">
        <v>69.0</v>
      </c>
      <c r="X237" s="1">
        <v>28.0</v>
      </c>
      <c r="Y237" s="1">
        <v>25.0</v>
      </c>
      <c r="Z237" s="19">
        <v>35.0</v>
      </c>
      <c r="AA237" s="1">
        <v>41.0</v>
      </c>
      <c r="AB237" s="1">
        <v>76.0</v>
      </c>
      <c r="AC237" s="1">
        <v>37.0</v>
      </c>
      <c r="AD237" s="1">
        <v>21.0</v>
      </c>
      <c r="AE237" s="19">
        <v>16.0</v>
      </c>
      <c r="AF237" s="1">
        <v>44.0</v>
      </c>
      <c r="AG237" s="1">
        <v>40.0</v>
      </c>
      <c r="AH237" s="1">
        <v>25.0</v>
      </c>
      <c r="AI237" s="1">
        <v>33.0</v>
      </c>
      <c r="AJ237" s="19">
        <v>25.0</v>
      </c>
      <c r="AK237" s="1">
        <v>27.0</v>
      </c>
      <c r="AL237" s="1">
        <v>39.0</v>
      </c>
      <c r="AM237" s="1">
        <v>16.0</v>
      </c>
      <c r="AN237" s="1">
        <v>22.0</v>
      </c>
      <c r="AO237" s="19">
        <v>50.0</v>
      </c>
      <c r="AP237" s="1">
        <v>15.0</v>
      </c>
      <c r="AQ237" s="1">
        <v>32.0</v>
      </c>
      <c r="AR237" s="1">
        <v>30.0</v>
      </c>
      <c r="AS237" s="1">
        <v>14.0</v>
      </c>
      <c r="AT237" s="19">
        <v>20.0</v>
      </c>
      <c r="AU237" s="1">
        <v>16.0</v>
      </c>
      <c r="AV237" s="1">
        <v>23.0</v>
      </c>
      <c r="AW237" s="1">
        <v>30.0</v>
      </c>
      <c r="AX237" s="1">
        <v>23.0</v>
      </c>
      <c r="AY237" s="19">
        <v>29.0</v>
      </c>
      <c r="AZ237" s="1">
        <v>31.0</v>
      </c>
      <c r="BA237" s="1">
        <v>61.0</v>
      </c>
      <c r="BB237" s="1">
        <v>45.0</v>
      </c>
      <c r="BC237" s="19">
        <v>26.0</v>
      </c>
      <c r="BD237" s="19">
        <v>18.0</v>
      </c>
      <c r="BE237" s="19">
        <v>46.0</v>
      </c>
      <c r="BF237" s="19">
        <v>23.0</v>
      </c>
      <c r="BG237" s="19">
        <v>51.0</v>
      </c>
      <c r="BH237" s="19">
        <v>36.0</v>
      </c>
      <c r="BI237" s="19">
        <v>0.0</v>
      </c>
      <c r="BJ237" s="19">
        <v>35.0</v>
      </c>
      <c r="BK237" s="19">
        <v>29.0</v>
      </c>
      <c r="BL237" s="19">
        <v>29.0</v>
      </c>
      <c r="BM237" s="19">
        <v>22.0</v>
      </c>
      <c r="BN237" s="19">
        <v>22.0</v>
      </c>
      <c r="BO237" s="19">
        <v>50.0</v>
      </c>
      <c r="BP237" s="19">
        <v>114.0</v>
      </c>
      <c r="BQ237" s="19">
        <v>64.0</v>
      </c>
      <c r="BR237" s="19">
        <v>40.0</v>
      </c>
      <c r="BS237" s="19">
        <v>61.0</v>
      </c>
      <c r="BT237" s="19">
        <v>17.0</v>
      </c>
      <c r="BU237" s="19">
        <v>28.0</v>
      </c>
      <c r="BV237" s="19">
        <v>45.0</v>
      </c>
      <c r="BW237" s="19">
        <v>9.0</v>
      </c>
      <c r="BX237" s="19">
        <v>5.0</v>
      </c>
      <c r="BY237" s="19">
        <v>13.0</v>
      </c>
      <c r="BZ237" s="19">
        <v>48.0</v>
      </c>
      <c r="CA237" s="19">
        <v>47.0</v>
      </c>
      <c r="CB237" s="19">
        <v>46.0</v>
      </c>
      <c r="CC237" s="19">
        <v>7.0</v>
      </c>
    </row>
    <row r="238">
      <c r="A238" s="1">
        <v>235.0</v>
      </c>
      <c r="B238" s="1">
        <v>45.0</v>
      </c>
      <c r="C238" s="1">
        <v>29.0</v>
      </c>
      <c r="D238" s="1">
        <v>16.0</v>
      </c>
      <c r="E238" s="1">
        <v>29.0</v>
      </c>
      <c r="F238" s="19">
        <v>21.0</v>
      </c>
      <c r="G238" s="1">
        <v>62.0</v>
      </c>
      <c r="H238" s="1">
        <v>21.0</v>
      </c>
      <c r="I238" s="1">
        <v>46.0</v>
      </c>
      <c r="J238" s="1">
        <v>14.0</v>
      </c>
      <c r="K238" s="19">
        <v>26.0</v>
      </c>
      <c r="L238" s="1">
        <v>71.0</v>
      </c>
      <c r="M238" s="1">
        <v>8.0</v>
      </c>
      <c r="N238" s="1">
        <v>32.0</v>
      </c>
      <c r="O238" s="1">
        <v>46.0</v>
      </c>
      <c r="P238" s="19">
        <v>69.0</v>
      </c>
      <c r="Q238" s="1">
        <v>45.0</v>
      </c>
      <c r="R238" s="1">
        <v>37.0</v>
      </c>
      <c r="S238" s="1">
        <v>19.0</v>
      </c>
      <c r="T238" s="1">
        <v>55.0</v>
      </c>
      <c r="U238" s="19">
        <v>16.0</v>
      </c>
      <c r="V238" s="1">
        <v>110.0</v>
      </c>
      <c r="W238" s="1">
        <v>50.0</v>
      </c>
      <c r="X238" s="1">
        <v>29.0</v>
      </c>
      <c r="Y238" s="1">
        <v>28.0</v>
      </c>
      <c r="Z238" s="19">
        <v>23.0</v>
      </c>
      <c r="AA238" s="1">
        <v>36.0</v>
      </c>
      <c r="AB238" s="1">
        <v>82.0</v>
      </c>
      <c r="AC238" s="1">
        <v>35.0</v>
      </c>
      <c r="AD238" s="1">
        <v>37.0</v>
      </c>
      <c r="AE238" s="19">
        <v>10.0</v>
      </c>
      <c r="AF238" s="1">
        <v>41.0</v>
      </c>
      <c r="AG238" s="1">
        <v>35.0</v>
      </c>
      <c r="AH238" s="1">
        <v>20.0</v>
      </c>
      <c r="AI238" s="1">
        <v>31.0</v>
      </c>
      <c r="AJ238" s="19">
        <v>28.0</v>
      </c>
      <c r="AK238" s="1">
        <v>27.0</v>
      </c>
      <c r="AL238" s="1">
        <v>19.0</v>
      </c>
      <c r="AM238" s="1">
        <v>19.0</v>
      </c>
      <c r="AN238" s="1">
        <v>27.0</v>
      </c>
      <c r="AO238" s="19">
        <v>62.0</v>
      </c>
      <c r="AP238" s="1">
        <v>23.0</v>
      </c>
      <c r="AQ238" s="1">
        <v>26.0</v>
      </c>
      <c r="AR238" s="1">
        <v>17.0</v>
      </c>
      <c r="AS238" s="1">
        <v>15.0</v>
      </c>
      <c r="AT238" s="19">
        <v>17.0</v>
      </c>
      <c r="AU238" s="1">
        <v>27.0</v>
      </c>
      <c r="AV238" s="1">
        <v>26.0</v>
      </c>
      <c r="AW238" s="1">
        <v>34.0</v>
      </c>
      <c r="AX238" s="1">
        <v>22.0</v>
      </c>
      <c r="AY238" s="19">
        <v>23.0</v>
      </c>
      <c r="AZ238" s="1">
        <v>32.0</v>
      </c>
      <c r="BA238" s="1">
        <v>58.0</v>
      </c>
      <c r="BB238" s="1">
        <v>36.0</v>
      </c>
      <c r="BC238" s="19">
        <v>32.0</v>
      </c>
      <c r="BD238" s="19">
        <v>14.0</v>
      </c>
      <c r="BE238" s="19">
        <v>51.0</v>
      </c>
      <c r="BF238" s="19">
        <v>23.0</v>
      </c>
      <c r="BG238" s="19">
        <v>44.0</v>
      </c>
      <c r="BH238" s="19">
        <v>26.0</v>
      </c>
      <c r="BI238" s="19">
        <v>3.0</v>
      </c>
      <c r="BJ238" s="19">
        <v>40.0</v>
      </c>
      <c r="BK238" s="19">
        <v>33.0</v>
      </c>
      <c r="BL238" s="19">
        <v>25.0</v>
      </c>
      <c r="BM238" s="19">
        <v>24.0</v>
      </c>
      <c r="BN238" s="19">
        <v>16.0</v>
      </c>
      <c r="BO238" s="19">
        <v>24.0</v>
      </c>
      <c r="BP238" s="19">
        <v>122.0</v>
      </c>
      <c r="BQ238" s="19">
        <v>73.0</v>
      </c>
      <c r="BR238" s="19">
        <v>40.0</v>
      </c>
      <c r="BS238" s="19">
        <v>59.0</v>
      </c>
      <c r="BT238" s="19">
        <v>19.0</v>
      </c>
      <c r="BU238" s="19">
        <v>19.0</v>
      </c>
      <c r="BV238" s="19">
        <v>26.0</v>
      </c>
      <c r="BW238" s="19">
        <v>12.0</v>
      </c>
      <c r="BX238" s="19">
        <v>10.0</v>
      </c>
      <c r="BY238" s="19">
        <v>19.0</v>
      </c>
      <c r="BZ238" s="19">
        <v>50.0</v>
      </c>
      <c r="CA238" s="19">
        <v>59.0</v>
      </c>
      <c r="CB238" s="19">
        <v>52.0</v>
      </c>
      <c r="CC238" s="19">
        <v>11.0</v>
      </c>
    </row>
    <row r="239">
      <c r="A239" s="1">
        <v>236.0</v>
      </c>
      <c r="B239" s="1">
        <v>39.0</v>
      </c>
      <c r="C239" s="1">
        <v>20.0</v>
      </c>
      <c r="D239" s="1">
        <v>14.0</v>
      </c>
      <c r="E239" s="1">
        <v>24.0</v>
      </c>
      <c r="F239" s="19">
        <v>15.0</v>
      </c>
      <c r="G239" s="1">
        <v>40.0</v>
      </c>
      <c r="H239" s="1">
        <v>15.0</v>
      </c>
      <c r="I239" s="1">
        <v>48.0</v>
      </c>
      <c r="J239" s="1">
        <v>19.0</v>
      </c>
      <c r="K239" s="19">
        <v>14.0</v>
      </c>
      <c r="L239" s="1">
        <v>69.0</v>
      </c>
      <c r="M239" s="1">
        <v>20.0</v>
      </c>
      <c r="N239" s="1">
        <v>22.0</v>
      </c>
      <c r="O239" s="1">
        <v>47.0</v>
      </c>
      <c r="P239" s="19">
        <v>74.0</v>
      </c>
      <c r="Q239" s="1">
        <v>39.0</v>
      </c>
      <c r="R239" s="1">
        <v>43.0</v>
      </c>
      <c r="S239" s="1">
        <v>20.0</v>
      </c>
      <c r="T239" s="1">
        <v>44.0</v>
      </c>
      <c r="U239" s="19">
        <v>14.0</v>
      </c>
      <c r="V239" s="1">
        <v>89.0</v>
      </c>
      <c r="W239" s="1">
        <v>61.0</v>
      </c>
      <c r="X239" s="1">
        <v>43.0</v>
      </c>
      <c r="Y239" s="1">
        <v>24.0</v>
      </c>
      <c r="Z239" s="19">
        <v>23.0</v>
      </c>
      <c r="AA239" s="1">
        <v>40.0</v>
      </c>
      <c r="AB239" s="1">
        <v>86.0</v>
      </c>
      <c r="AC239" s="1">
        <v>43.0</v>
      </c>
      <c r="AD239" s="1">
        <v>37.0</v>
      </c>
      <c r="AE239" s="19">
        <v>15.0</v>
      </c>
      <c r="AF239" s="1">
        <v>45.0</v>
      </c>
      <c r="AG239" s="1">
        <v>35.0</v>
      </c>
      <c r="AH239" s="1">
        <v>28.0</v>
      </c>
      <c r="AI239" s="1">
        <v>38.0</v>
      </c>
      <c r="AJ239" s="19">
        <v>28.0</v>
      </c>
      <c r="AK239" s="1">
        <v>27.0</v>
      </c>
      <c r="AL239" s="1">
        <v>23.0</v>
      </c>
      <c r="AM239" s="1">
        <v>13.0</v>
      </c>
      <c r="AN239" s="1">
        <v>33.0</v>
      </c>
      <c r="AO239" s="19">
        <v>55.0</v>
      </c>
      <c r="AP239" s="1">
        <v>19.0</v>
      </c>
      <c r="AQ239" s="1">
        <v>23.0</v>
      </c>
      <c r="AR239" s="1">
        <v>29.0</v>
      </c>
      <c r="AS239" s="1">
        <v>14.0</v>
      </c>
      <c r="AT239" s="19">
        <v>13.0</v>
      </c>
      <c r="AU239" s="1">
        <v>20.0</v>
      </c>
      <c r="AV239" s="1">
        <v>15.0</v>
      </c>
      <c r="AW239" s="1">
        <v>32.0</v>
      </c>
      <c r="AX239" s="1">
        <v>18.0</v>
      </c>
      <c r="AY239" s="19">
        <v>14.0</v>
      </c>
      <c r="AZ239" s="1">
        <v>26.0</v>
      </c>
      <c r="BA239" s="1">
        <v>49.0</v>
      </c>
      <c r="BB239" s="1">
        <v>35.0</v>
      </c>
      <c r="BC239" s="19">
        <v>38.0</v>
      </c>
      <c r="BD239" s="19">
        <v>22.0</v>
      </c>
      <c r="BE239" s="19">
        <v>51.0</v>
      </c>
      <c r="BF239" s="19">
        <v>23.0</v>
      </c>
      <c r="BG239" s="19">
        <v>42.0</v>
      </c>
      <c r="BH239" s="19">
        <v>30.0</v>
      </c>
      <c r="BI239" s="19">
        <v>3.0</v>
      </c>
      <c r="BJ239" s="19">
        <v>29.0</v>
      </c>
      <c r="BK239" s="19">
        <v>25.0</v>
      </c>
      <c r="BL239" s="19">
        <v>36.0</v>
      </c>
      <c r="BM239" s="19">
        <v>13.0</v>
      </c>
      <c r="BN239" s="19">
        <v>17.0</v>
      </c>
      <c r="BO239" s="19">
        <v>29.0</v>
      </c>
      <c r="BP239" s="19">
        <v>107.0</v>
      </c>
      <c r="BQ239" s="19">
        <v>52.0</v>
      </c>
      <c r="BR239" s="19">
        <v>45.0</v>
      </c>
      <c r="BS239" s="19">
        <v>65.0</v>
      </c>
      <c r="BT239" s="19">
        <v>17.0</v>
      </c>
      <c r="BU239" s="19">
        <v>23.0</v>
      </c>
      <c r="BV239" s="19">
        <v>28.0</v>
      </c>
      <c r="BW239" s="19">
        <v>19.0</v>
      </c>
      <c r="BX239" s="19">
        <v>8.0</v>
      </c>
      <c r="BY239" s="19">
        <v>10.0</v>
      </c>
      <c r="BZ239" s="19">
        <v>40.0</v>
      </c>
      <c r="CA239" s="19">
        <v>57.0</v>
      </c>
      <c r="CB239" s="19">
        <v>51.0</v>
      </c>
      <c r="CC239" s="19">
        <v>16.0</v>
      </c>
    </row>
    <row r="240">
      <c r="A240" s="1">
        <v>237.0</v>
      </c>
      <c r="B240" s="1">
        <v>44.0</v>
      </c>
      <c r="C240" s="1">
        <v>28.0</v>
      </c>
      <c r="D240" s="1">
        <v>21.0</v>
      </c>
      <c r="E240" s="1">
        <v>22.0</v>
      </c>
      <c r="F240" s="19">
        <v>19.0</v>
      </c>
      <c r="G240" s="1">
        <v>51.0</v>
      </c>
      <c r="H240" s="1">
        <v>25.0</v>
      </c>
      <c r="I240" s="1">
        <v>54.0</v>
      </c>
      <c r="J240" s="1">
        <v>27.0</v>
      </c>
      <c r="K240" s="19">
        <v>12.0</v>
      </c>
      <c r="L240" s="1">
        <v>45.0</v>
      </c>
      <c r="M240" s="1">
        <v>12.0</v>
      </c>
      <c r="N240" s="1">
        <v>39.0</v>
      </c>
      <c r="O240" s="1">
        <v>47.0</v>
      </c>
      <c r="P240" s="19">
        <v>82.0</v>
      </c>
      <c r="Q240" s="1">
        <v>47.0</v>
      </c>
      <c r="R240" s="1">
        <v>54.0</v>
      </c>
      <c r="S240" s="1">
        <v>16.0</v>
      </c>
      <c r="T240" s="1">
        <v>53.0</v>
      </c>
      <c r="U240" s="19">
        <v>11.0</v>
      </c>
      <c r="V240" s="1">
        <v>117.0</v>
      </c>
      <c r="W240" s="1">
        <v>44.0</v>
      </c>
      <c r="X240" s="1">
        <v>43.0</v>
      </c>
      <c r="Y240" s="1">
        <v>17.0</v>
      </c>
      <c r="Z240" s="19">
        <v>25.0</v>
      </c>
      <c r="AA240" s="1">
        <v>37.0</v>
      </c>
      <c r="AB240" s="1">
        <v>88.0</v>
      </c>
      <c r="AC240" s="1">
        <v>40.0</v>
      </c>
      <c r="AD240" s="1">
        <v>33.0</v>
      </c>
      <c r="AE240" s="19">
        <v>15.0</v>
      </c>
      <c r="AF240" s="1">
        <v>39.0</v>
      </c>
      <c r="AG240" s="1">
        <v>27.0</v>
      </c>
      <c r="AH240" s="1">
        <v>25.0</v>
      </c>
      <c r="AI240" s="1">
        <v>23.0</v>
      </c>
      <c r="AJ240" s="19">
        <v>28.0</v>
      </c>
      <c r="AK240" s="1">
        <v>24.0</v>
      </c>
      <c r="AL240" s="1">
        <v>21.0</v>
      </c>
      <c r="AM240" s="1">
        <v>11.0</v>
      </c>
      <c r="AN240" s="1">
        <v>27.0</v>
      </c>
      <c r="AO240" s="19">
        <v>51.0</v>
      </c>
      <c r="AP240" s="1">
        <v>16.0</v>
      </c>
      <c r="AQ240" s="1">
        <v>22.0</v>
      </c>
      <c r="AR240" s="1">
        <v>35.0</v>
      </c>
      <c r="AS240" s="1">
        <v>9.0</v>
      </c>
      <c r="AT240" s="19">
        <v>19.0</v>
      </c>
      <c r="AU240" s="1">
        <v>23.0</v>
      </c>
      <c r="AV240" s="1">
        <v>17.0</v>
      </c>
      <c r="AW240" s="1">
        <v>47.0</v>
      </c>
      <c r="AX240" s="1">
        <v>19.0</v>
      </c>
      <c r="AY240" s="19">
        <v>18.0</v>
      </c>
      <c r="AZ240" s="1">
        <v>20.0</v>
      </c>
      <c r="BA240" s="1">
        <v>42.0</v>
      </c>
      <c r="BB240" s="1">
        <v>42.0</v>
      </c>
      <c r="BC240" s="19">
        <v>32.0</v>
      </c>
      <c r="BD240" s="19">
        <v>11.0</v>
      </c>
      <c r="BE240" s="19">
        <v>55.0</v>
      </c>
      <c r="BF240" s="19">
        <v>30.0</v>
      </c>
      <c r="BG240" s="19">
        <v>43.0</v>
      </c>
      <c r="BH240" s="19">
        <v>29.0</v>
      </c>
      <c r="BI240" s="19">
        <v>5.0</v>
      </c>
      <c r="BJ240" s="19">
        <v>28.0</v>
      </c>
      <c r="BK240" s="19">
        <v>31.0</v>
      </c>
      <c r="BL240" s="19">
        <v>22.0</v>
      </c>
      <c r="BM240" s="19">
        <v>17.0</v>
      </c>
      <c r="BN240" s="19">
        <v>22.0</v>
      </c>
      <c r="BO240" s="19">
        <v>35.0</v>
      </c>
      <c r="BP240" s="19">
        <v>112.0</v>
      </c>
      <c r="BQ240" s="19">
        <v>56.0</v>
      </c>
      <c r="BR240" s="19">
        <v>27.0</v>
      </c>
      <c r="BS240" s="19">
        <v>61.0</v>
      </c>
      <c r="BT240" s="19">
        <v>13.0</v>
      </c>
      <c r="BU240" s="19">
        <v>16.0</v>
      </c>
      <c r="BV240" s="19">
        <v>46.0</v>
      </c>
      <c r="BW240" s="19">
        <v>12.0</v>
      </c>
      <c r="BX240" s="19">
        <v>4.0</v>
      </c>
      <c r="BY240" s="19">
        <v>21.0</v>
      </c>
      <c r="BZ240" s="19">
        <v>39.0</v>
      </c>
      <c r="CA240" s="19">
        <v>52.0</v>
      </c>
      <c r="CB240" s="19">
        <v>28.0</v>
      </c>
      <c r="CC240" s="19">
        <v>10.0</v>
      </c>
    </row>
    <row r="241">
      <c r="A241" s="1">
        <v>238.0</v>
      </c>
      <c r="B241" s="1">
        <v>52.0</v>
      </c>
      <c r="C241" s="1">
        <v>22.0</v>
      </c>
      <c r="D241" s="1">
        <v>23.0</v>
      </c>
      <c r="E241" s="1">
        <v>7.0</v>
      </c>
      <c r="F241" s="19">
        <v>23.0</v>
      </c>
      <c r="G241" s="1">
        <v>48.0</v>
      </c>
      <c r="H241" s="1">
        <v>27.0</v>
      </c>
      <c r="I241" s="1">
        <v>53.0</v>
      </c>
      <c r="J241" s="1">
        <v>17.0</v>
      </c>
      <c r="K241" s="19">
        <v>14.0</v>
      </c>
      <c r="L241" s="1">
        <v>78.0</v>
      </c>
      <c r="M241" s="1">
        <v>14.0</v>
      </c>
      <c r="N241" s="1">
        <v>40.0</v>
      </c>
      <c r="O241" s="1">
        <v>48.0</v>
      </c>
      <c r="P241" s="19">
        <v>64.0</v>
      </c>
      <c r="Q241" s="1">
        <v>46.0</v>
      </c>
      <c r="R241" s="1">
        <v>34.0</v>
      </c>
      <c r="S241" s="1">
        <v>29.0</v>
      </c>
      <c r="T241" s="1">
        <v>37.0</v>
      </c>
      <c r="U241" s="19">
        <v>12.0</v>
      </c>
      <c r="V241" s="1">
        <v>87.0</v>
      </c>
      <c r="W241" s="1">
        <v>50.0</v>
      </c>
      <c r="X241" s="1">
        <v>38.0</v>
      </c>
      <c r="Y241" s="1">
        <v>21.0</v>
      </c>
      <c r="Z241" s="19">
        <v>18.0</v>
      </c>
      <c r="AA241" s="1">
        <v>27.0</v>
      </c>
      <c r="AB241" s="1">
        <v>96.0</v>
      </c>
      <c r="AC241" s="1">
        <v>35.0</v>
      </c>
      <c r="AD241" s="1">
        <v>30.0</v>
      </c>
      <c r="AE241" s="19">
        <v>8.0</v>
      </c>
      <c r="AF241" s="1">
        <v>43.0</v>
      </c>
      <c r="AG241" s="1">
        <v>36.0</v>
      </c>
      <c r="AH241" s="1">
        <v>22.0</v>
      </c>
      <c r="AI241" s="1">
        <v>34.0</v>
      </c>
      <c r="AJ241" s="19">
        <v>28.0</v>
      </c>
      <c r="AK241" s="1">
        <v>24.0</v>
      </c>
      <c r="AL241" s="1">
        <v>20.0</v>
      </c>
      <c r="AM241" s="1">
        <v>12.0</v>
      </c>
      <c r="AN241" s="1">
        <v>15.0</v>
      </c>
      <c r="AO241" s="19">
        <v>58.0</v>
      </c>
      <c r="AP241" s="1">
        <v>21.0</v>
      </c>
      <c r="AQ241" s="1">
        <v>30.0</v>
      </c>
      <c r="AR241" s="1">
        <v>23.0</v>
      </c>
      <c r="AS241" s="1">
        <v>12.0</v>
      </c>
      <c r="AT241" s="19">
        <v>21.0</v>
      </c>
      <c r="AU241" s="1">
        <v>26.0</v>
      </c>
      <c r="AV241" s="1">
        <v>16.0</v>
      </c>
      <c r="AW241" s="1">
        <v>48.0</v>
      </c>
      <c r="AX241" s="1">
        <v>21.0</v>
      </c>
      <c r="AY241" s="19">
        <v>24.0</v>
      </c>
      <c r="AZ241" s="1">
        <v>18.0</v>
      </c>
      <c r="BA241" s="1">
        <v>50.0</v>
      </c>
      <c r="BB241" s="1">
        <v>28.0</v>
      </c>
      <c r="BC241" s="19">
        <v>41.0</v>
      </c>
      <c r="BD241" s="19">
        <v>18.0</v>
      </c>
      <c r="BE241" s="19">
        <v>57.0</v>
      </c>
      <c r="BF241" s="19">
        <v>31.0</v>
      </c>
      <c r="BG241" s="19">
        <v>45.0</v>
      </c>
      <c r="BH241" s="19">
        <v>23.0</v>
      </c>
      <c r="BI241" s="19">
        <v>3.0</v>
      </c>
      <c r="BJ241" s="19">
        <v>35.0</v>
      </c>
      <c r="BK241" s="19">
        <v>26.0</v>
      </c>
      <c r="BL241" s="19">
        <v>25.0</v>
      </c>
      <c r="BM241" s="19">
        <v>21.0</v>
      </c>
      <c r="BN241" s="19">
        <v>12.0</v>
      </c>
      <c r="BO241" s="19">
        <v>31.0</v>
      </c>
      <c r="BP241" s="19">
        <v>94.0</v>
      </c>
      <c r="BQ241" s="19">
        <v>54.0</v>
      </c>
      <c r="BR241" s="19">
        <v>33.0</v>
      </c>
      <c r="BS241" s="19">
        <v>51.0</v>
      </c>
      <c r="BT241" s="19">
        <v>11.0</v>
      </c>
      <c r="BU241" s="19">
        <v>34.0</v>
      </c>
      <c r="BV241" s="19">
        <v>34.0</v>
      </c>
      <c r="BW241" s="19">
        <v>14.0</v>
      </c>
      <c r="BX241" s="19">
        <v>4.0</v>
      </c>
      <c r="BY241" s="19">
        <v>19.0</v>
      </c>
      <c r="BZ241" s="19">
        <v>45.0</v>
      </c>
      <c r="CA241" s="19">
        <v>47.0</v>
      </c>
      <c r="CB241" s="19">
        <v>38.0</v>
      </c>
      <c r="CC241" s="19">
        <v>15.0</v>
      </c>
    </row>
    <row r="242">
      <c r="A242" s="1">
        <v>239.0</v>
      </c>
      <c r="B242" s="1">
        <v>39.0</v>
      </c>
      <c r="C242" s="1">
        <v>19.0</v>
      </c>
      <c r="D242" s="1">
        <v>21.0</v>
      </c>
      <c r="E242" s="1">
        <v>21.0</v>
      </c>
      <c r="F242" s="19">
        <v>17.0</v>
      </c>
      <c r="G242" s="1">
        <v>55.0</v>
      </c>
      <c r="H242" s="1">
        <v>25.0</v>
      </c>
      <c r="I242" s="1">
        <v>45.0</v>
      </c>
      <c r="J242" s="1">
        <v>18.0</v>
      </c>
      <c r="K242" s="19">
        <v>6.0</v>
      </c>
      <c r="L242" s="1">
        <v>50.0</v>
      </c>
      <c r="M242" s="1">
        <v>8.0</v>
      </c>
      <c r="N242" s="1">
        <v>30.0</v>
      </c>
      <c r="O242" s="1">
        <v>59.0</v>
      </c>
      <c r="P242" s="19">
        <v>72.0</v>
      </c>
      <c r="Q242" s="1">
        <v>52.0</v>
      </c>
      <c r="R242" s="1">
        <v>34.0</v>
      </c>
      <c r="S242" s="1">
        <v>16.0</v>
      </c>
      <c r="T242" s="1">
        <v>40.0</v>
      </c>
      <c r="U242" s="19">
        <v>11.0</v>
      </c>
      <c r="V242" s="1">
        <v>85.0</v>
      </c>
      <c r="W242" s="1">
        <v>43.0</v>
      </c>
      <c r="X242" s="1">
        <v>39.0</v>
      </c>
      <c r="Y242" s="1">
        <v>26.0</v>
      </c>
      <c r="Z242" s="19">
        <v>30.0</v>
      </c>
      <c r="AA242" s="1">
        <v>38.0</v>
      </c>
      <c r="AB242" s="1">
        <v>71.0</v>
      </c>
      <c r="AC242" s="1">
        <v>48.0</v>
      </c>
      <c r="AD242" s="1">
        <v>39.0</v>
      </c>
      <c r="AE242" s="19">
        <v>21.0</v>
      </c>
      <c r="AF242" s="1">
        <v>39.0</v>
      </c>
      <c r="AG242" s="1">
        <v>43.0</v>
      </c>
      <c r="AH242" s="1">
        <v>20.0</v>
      </c>
      <c r="AI242" s="1">
        <v>34.0</v>
      </c>
      <c r="AJ242" s="19">
        <v>20.0</v>
      </c>
      <c r="AK242" s="1">
        <v>24.0</v>
      </c>
      <c r="AL242" s="1">
        <v>24.0</v>
      </c>
      <c r="AM242" s="1">
        <v>14.0</v>
      </c>
      <c r="AN242" s="1">
        <v>24.0</v>
      </c>
      <c r="AO242" s="19">
        <v>50.0</v>
      </c>
      <c r="AP242" s="1">
        <v>20.0</v>
      </c>
      <c r="AQ242" s="1">
        <v>21.0</v>
      </c>
      <c r="AR242" s="1">
        <v>32.0</v>
      </c>
      <c r="AS242" s="1">
        <v>14.0</v>
      </c>
      <c r="AT242" s="19">
        <v>24.0</v>
      </c>
      <c r="AU242" s="1">
        <v>17.0</v>
      </c>
      <c r="AV242" s="1">
        <v>15.0</v>
      </c>
      <c r="AW242" s="1">
        <v>31.0</v>
      </c>
      <c r="AX242" s="1">
        <v>24.0</v>
      </c>
      <c r="AY242" s="19">
        <v>14.0</v>
      </c>
      <c r="AZ242" s="1">
        <v>28.0</v>
      </c>
      <c r="BA242" s="1">
        <v>61.0</v>
      </c>
      <c r="BB242" s="1">
        <v>42.0</v>
      </c>
      <c r="BC242" s="19">
        <v>24.0</v>
      </c>
      <c r="BD242" s="19">
        <v>17.0</v>
      </c>
      <c r="BE242" s="19">
        <v>52.0</v>
      </c>
      <c r="BF242" s="19">
        <v>22.0</v>
      </c>
      <c r="BG242" s="19">
        <v>49.0</v>
      </c>
      <c r="BH242" s="19">
        <v>29.0</v>
      </c>
      <c r="BI242" s="19">
        <v>6.0</v>
      </c>
      <c r="BJ242" s="19">
        <v>30.0</v>
      </c>
      <c r="BK242" s="19">
        <v>28.0</v>
      </c>
      <c r="BL242" s="19">
        <v>39.0</v>
      </c>
      <c r="BM242" s="19">
        <v>12.0</v>
      </c>
      <c r="BN242" s="19">
        <v>26.0</v>
      </c>
      <c r="BO242" s="19">
        <v>38.0</v>
      </c>
      <c r="BP242" s="19">
        <v>91.0</v>
      </c>
      <c r="BQ242" s="19">
        <v>52.0</v>
      </c>
      <c r="BR242" s="19">
        <v>28.0</v>
      </c>
      <c r="BS242" s="19">
        <v>56.0</v>
      </c>
      <c r="BT242" s="19">
        <v>7.0</v>
      </c>
      <c r="BU242" s="19">
        <v>16.0</v>
      </c>
      <c r="BV242" s="19">
        <v>34.0</v>
      </c>
      <c r="BW242" s="19">
        <v>10.0</v>
      </c>
      <c r="BX242" s="19">
        <v>5.0</v>
      </c>
      <c r="BY242" s="19">
        <v>13.0</v>
      </c>
      <c r="BZ242" s="19">
        <v>38.0</v>
      </c>
      <c r="CA242" s="19">
        <v>49.0</v>
      </c>
      <c r="CB242" s="19">
        <v>34.0</v>
      </c>
      <c r="CC242" s="19">
        <v>13.0</v>
      </c>
    </row>
    <row r="243">
      <c r="A243" s="1">
        <v>240.0</v>
      </c>
      <c r="B243" s="1">
        <v>48.0</v>
      </c>
      <c r="C243" s="1">
        <v>25.0</v>
      </c>
      <c r="D243" s="1">
        <v>21.0</v>
      </c>
      <c r="E243" s="1">
        <v>17.0</v>
      </c>
      <c r="F243" s="19">
        <v>14.0</v>
      </c>
      <c r="G243" s="1">
        <v>50.0</v>
      </c>
      <c r="H243" s="1">
        <v>16.0</v>
      </c>
      <c r="I243" s="1">
        <v>58.0</v>
      </c>
      <c r="J243" s="1">
        <v>19.0</v>
      </c>
      <c r="K243" s="19">
        <v>9.0</v>
      </c>
      <c r="L243" s="1">
        <v>60.0</v>
      </c>
      <c r="M243" s="1">
        <v>12.0</v>
      </c>
      <c r="N243" s="1">
        <v>32.0</v>
      </c>
      <c r="O243" s="1">
        <v>37.0</v>
      </c>
      <c r="P243" s="19">
        <v>62.0</v>
      </c>
      <c r="Q243" s="1">
        <v>45.0</v>
      </c>
      <c r="R243" s="1">
        <v>17.0</v>
      </c>
      <c r="S243" s="1">
        <v>17.0</v>
      </c>
      <c r="T243" s="1">
        <v>50.0</v>
      </c>
      <c r="U243" s="19">
        <v>6.0</v>
      </c>
      <c r="V243" s="1">
        <v>71.0</v>
      </c>
      <c r="W243" s="1">
        <v>48.0</v>
      </c>
      <c r="X243" s="1">
        <v>41.0</v>
      </c>
      <c r="Y243" s="1">
        <v>20.0</v>
      </c>
      <c r="Z243" s="19">
        <v>27.0</v>
      </c>
      <c r="AA243" s="1">
        <v>25.0</v>
      </c>
      <c r="AB243" s="1">
        <v>65.0</v>
      </c>
      <c r="AC243" s="1">
        <v>36.0</v>
      </c>
      <c r="AD243" s="1">
        <v>27.0</v>
      </c>
      <c r="AE243" s="19">
        <v>12.0</v>
      </c>
      <c r="AF243" s="1">
        <v>36.0</v>
      </c>
      <c r="AG243" s="1">
        <v>23.0</v>
      </c>
      <c r="AH243" s="1">
        <v>28.0</v>
      </c>
      <c r="AI243" s="1">
        <v>28.0</v>
      </c>
      <c r="AJ243" s="19">
        <v>17.0</v>
      </c>
      <c r="AK243" s="1">
        <v>26.0</v>
      </c>
      <c r="AL243" s="1">
        <v>27.0</v>
      </c>
      <c r="AM243" s="1">
        <v>16.0</v>
      </c>
      <c r="AN243" s="1">
        <v>24.0</v>
      </c>
      <c r="AO243" s="19">
        <v>54.0</v>
      </c>
      <c r="AP243" s="1">
        <v>11.0</v>
      </c>
      <c r="AQ243" s="1">
        <v>35.0</v>
      </c>
      <c r="AR243" s="1">
        <v>31.0</v>
      </c>
      <c r="AS243" s="1">
        <v>12.0</v>
      </c>
      <c r="AT243" s="19">
        <v>24.0</v>
      </c>
      <c r="AU243" s="1">
        <v>18.0</v>
      </c>
      <c r="AV243" s="1">
        <v>18.0</v>
      </c>
      <c r="AW243" s="1">
        <v>37.0</v>
      </c>
      <c r="AX243" s="1">
        <v>25.0</v>
      </c>
      <c r="AY243" s="19">
        <v>18.0</v>
      </c>
      <c r="AZ243" s="1">
        <v>23.0</v>
      </c>
      <c r="BA243" s="1">
        <v>41.0</v>
      </c>
      <c r="BB243" s="1">
        <v>38.0</v>
      </c>
      <c r="BC243" s="19">
        <v>38.0</v>
      </c>
      <c r="BD243" s="19">
        <v>13.0</v>
      </c>
      <c r="BE243" s="19">
        <v>56.0</v>
      </c>
      <c r="BF243" s="19">
        <v>23.0</v>
      </c>
      <c r="BG243" s="19">
        <v>50.0</v>
      </c>
      <c r="BH243" s="19">
        <v>36.0</v>
      </c>
      <c r="BI243" s="19">
        <v>6.0</v>
      </c>
      <c r="BJ243" s="19">
        <v>30.0</v>
      </c>
      <c r="BK243" s="19">
        <v>29.0</v>
      </c>
      <c r="BL243" s="19">
        <v>27.0</v>
      </c>
      <c r="BM243" s="19">
        <v>16.0</v>
      </c>
      <c r="BN243" s="19">
        <v>13.0</v>
      </c>
      <c r="BO243" s="19">
        <v>36.0</v>
      </c>
      <c r="BP243" s="19">
        <v>121.0</v>
      </c>
      <c r="BQ243" s="19">
        <v>58.0</v>
      </c>
      <c r="BR243" s="19">
        <v>39.0</v>
      </c>
      <c r="BS243" s="19">
        <v>52.0</v>
      </c>
      <c r="BT243" s="19">
        <v>12.0</v>
      </c>
      <c r="BU243" s="19">
        <v>29.0</v>
      </c>
      <c r="BV243" s="19">
        <v>37.0</v>
      </c>
      <c r="BW243" s="19">
        <v>18.0</v>
      </c>
      <c r="BX243" s="19">
        <v>8.0</v>
      </c>
      <c r="BY243" s="19">
        <v>18.0</v>
      </c>
      <c r="BZ243" s="19">
        <v>34.0</v>
      </c>
      <c r="CA243" s="19">
        <v>50.0</v>
      </c>
      <c r="CB243" s="19">
        <v>34.0</v>
      </c>
      <c r="CC243" s="19">
        <v>21.0</v>
      </c>
    </row>
    <row r="244">
      <c r="A244" s="1">
        <v>241.0</v>
      </c>
      <c r="B244" s="1">
        <v>47.0</v>
      </c>
      <c r="C244" s="1">
        <v>23.0</v>
      </c>
      <c r="D244" s="1">
        <v>31.0</v>
      </c>
      <c r="E244" s="1">
        <v>27.0</v>
      </c>
      <c r="F244" s="19">
        <v>20.0</v>
      </c>
      <c r="G244" s="1">
        <v>65.0</v>
      </c>
      <c r="H244" s="1">
        <v>20.0</v>
      </c>
      <c r="I244" s="1">
        <v>45.0</v>
      </c>
      <c r="J244" s="1">
        <v>18.0</v>
      </c>
      <c r="K244" s="19">
        <v>21.0</v>
      </c>
      <c r="L244" s="1">
        <v>71.0</v>
      </c>
      <c r="M244" s="1">
        <v>10.0</v>
      </c>
      <c r="N244" s="1">
        <v>37.0</v>
      </c>
      <c r="O244" s="1">
        <v>46.0</v>
      </c>
      <c r="P244" s="19">
        <v>62.0</v>
      </c>
      <c r="Q244" s="1">
        <v>33.0</v>
      </c>
      <c r="R244" s="1">
        <v>19.0</v>
      </c>
      <c r="S244" s="1">
        <v>14.0</v>
      </c>
      <c r="T244" s="1">
        <v>43.0</v>
      </c>
      <c r="U244" s="19">
        <v>17.0</v>
      </c>
      <c r="V244" s="1">
        <v>65.0</v>
      </c>
      <c r="W244" s="1">
        <v>45.0</v>
      </c>
      <c r="X244" s="1">
        <v>40.0</v>
      </c>
      <c r="Y244" s="1">
        <v>14.0</v>
      </c>
      <c r="Z244" s="19">
        <v>21.0</v>
      </c>
      <c r="AA244" s="1">
        <v>38.0</v>
      </c>
      <c r="AB244" s="1">
        <v>76.0</v>
      </c>
      <c r="AC244" s="1">
        <v>39.0</v>
      </c>
      <c r="AD244" s="1">
        <v>32.0</v>
      </c>
      <c r="AE244" s="19">
        <v>23.0</v>
      </c>
      <c r="AF244" s="1">
        <v>37.0</v>
      </c>
      <c r="AG244" s="1">
        <v>37.0</v>
      </c>
      <c r="AH244" s="1">
        <v>13.0</v>
      </c>
      <c r="AI244" s="1">
        <v>23.0</v>
      </c>
      <c r="AJ244" s="19">
        <v>22.0</v>
      </c>
      <c r="AK244" s="1">
        <v>30.0</v>
      </c>
      <c r="AL244" s="1">
        <v>26.0</v>
      </c>
      <c r="AM244" s="1">
        <v>15.0</v>
      </c>
      <c r="AN244" s="1">
        <v>30.0</v>
      </c>
      <c r="AO244" s="19">
        <v>48.0</v>
      </c>
      <c r="AP244" s="1">
        <v>15.0</v>
      </c>
      <c r="AQ244" s="1">
        <v>31.0</v>
      </c>
      <c r="AR244" s="1">
        <v>22.0</v>
      </c>
      <c r="AS244" s="1">
        <v>18.0</v>
      </c>
      <c r="AT244" s="19">
        <v>16.0</v>
      </c>
      <c r="AU244" s="1">
        <v>23.0</v>
      </c>
      <c r="AV244" s="1">
        <v>18.0</v>
      </c>
      <c r="AW244" s="1">
        <v>40.0</v>
      </c>
      <c r="AX244" s="1">
        <v>13.0</v>
      </c>
      <c r="AY244" s="19">
        <v>16.0</v>
      </c>
      <c r="AZ244" s="1">
        <v>26.0</v>
      </c>
      <c r="BA244" s="1">
        <v>46.0</v>
      </c>
      <c r="BB244" s="1">
        <v>36.0</v>
      </c>
      <c r="BC244" s="19">
        <v>32.0</v>
      </c>
      <c r="BD244" s="19">
        <v>14.0</v>
      </c>
      <c r="BE244" s="19">
        <v>50.0</v>
      </c>
      <c r="BF244" s="19">
        <v>22.0</v>
      </c>
      <c r="BG244" s="19">
        <v>54.0</v>
      </c>
      <c r="BH244" s="19">
        <v>21.0</v>
      </c>
      <c r="BI244" s="19">
        <v>4.0</v>
      </c>
      <c r="BJ244" s="19">
        <v>33.0</v>
      </c>
      <c r="BK244" s="19">
        <v>17.0</v>
      </c>
      <c r="BL244" s="19">
        <v>36.0</v>
      </c>
      <c r="BM244" s="19">
        <v>14.0</v>
      </c>
      <c r="BN244" s="19">
        <v>17.0</v>
      </c>
      <c r="BO244" s="19">
        <v>38.0</v>
      </c>
      <c r="BP244" s="19">
        <v>117.0</v>
      </c>
      <c r="BQ244" s="19">
        <v>40.0</v>
      </c>
      <c r="BR244" s="19">
        <v>31.0</v>
      </c>
      <c r="BS244" s="19">
        <v>57.0</v>
      </c>
      <c r="BT244" s="19">
        <v>19.0</v>
      </c>
      <c r="BU244" s="19">
        <v>16.0</v>
      </c>
      <c r="BV244" s="19">
        <v>32.0</v>
      </c>
      <c r="BW244" s="19">
        <v>9.0</v>
      </c>
      <c r="BX244" s="19">
        <v>6.0</v>
      </c>
      <c r="BY244" s="19">
        <v>14.0</v>
      </c>
      <c r="BZ244" s="19">
        <v>39.0</v>
      </c>
      <c r="CA244" s="19">
        <v>50.0</v>
      </c>
      <c r="CB244" s="19">
        <v>41.0</v>
      </c>
      <c r="CC244" s="19">
        <v>20.0</v>
      </c>
    </row>
    <row r="245">
      <c r="A245" s="1">
        <v>242.0</v>
      </c>
      <c r="B245" s="1">
        <v>49.0</v>
      </c>
      <c r="C245" s="1">
        <v>28.0</v>
      </c>
      <c r="D245" s="1">
        <v>14.0</v>
      </c>
      <c r="E245" s="1">
        <v>24.0</v>
      </c>
      <c r="F245" s="19">
        <v>12.0</v>
      </c>
      <c r="G245" s="1">
        <v>70.0</v>
      </c>
      <c r="H245" s="1">
        <v>26.0</v>
      </c>
      <c r="I245" s="1">
        <v>40.0</v>
      </c>
      <c r="J245" s="1">
        <v>17.0</v>
      </c>
      <c r="K245" s="19">
        <v>11.0</v>
      </c>
      <c r="L245" s="1">
        <v>76.0</v>
      </c>
      <c r="M245" s="1">
        <v>13.0</v>
      </c>
      <c r="N245" s="1">
        <v>29.0</v>
      </c>
      <c r="O245" s="1">
        <v>35.0</v>
      </c>
      <c r="P245" s="19">
        <v>62.0</v>
      </c>
      <c r="Q245" s="1">
        <v>46.0</v>
      </c>
      <c r="R245" s="1">
        <v>31.0</v>
      </c>
      <c r="S245" s="1">
        <v>24.0</v>
      </c>
      <c r="T245" s="1">
        <v>37.0</v>
      </c>
      <c r="U245" s="19">
        <v>12.0</v>
      </c>
      <c r="V245" s="1">
        <v>68.0</v>
      </c>
      <c r="W245" s="1">
        <v>51.0</v>
      </c>
      <c r="X245" s="1">
        <v>29.0</v>
      </c>
      <c r="Y245" s="1">
        <v>29.0</v>
      </c>
      <c r="Z245" s="19">
        <v>17.0</v>
      </c>
      <c r="AA245" s="1">
        <v>33.0</v>
      </c>
      <c r="AB245" s="1">
        <v>81.0</v>
      </c>
      <c r="AC245" s="1">
        <v>45.0</v>
      </c>
      <c r="AD245" s="1">
        <v>33.0</v>
      </c>
      <c r="AE245" s="19">
        <v>16.0</v>
      </c>
      <c r="AF245" s="1">
        <v>34.0</v>
      </c>
      <c r="AG245" s="1">
        <v>26.0</v>
      </c>
      <c r="AH245" s="1">
        <v>27.0</v>
      </c>
      <c r="AI245" s="1">
        <v>24.0</v>
      </c>
      <c r="AJ245" s="19">
        <v>17.0</v>
      </c>
      <c r="AK245" s="1">
        <v>35.0</v>
      </c>
      <c r="AL245" s="1">
        <v>29.0</v>
      </c>
      <c r="AM245" s="1">
        <v>15.0</v>
      </c>
      <c r="AN245" s="1">
        <v>15.0</v>
      </c>
      <c r="AO245" s="19">
        <v>46.0</v>
      </c>
      <c r="AP245" s="1">
        <v>21.0</v>
      </c>
      <c r="AQ245" s="1">
        <v>28.0</v>
      </c>
      <c r="AR245" s="1">
        <v>32.0</v>
      </c>
      <c r="AS245" s="1">
        <v>11.0</v>
      </c>
      <c r="AT245" s="19">
        <v>19.0</v>
      </c>
      <c r="AU245" s="1">
        <v>20.0</v>
      </c>
      <c r="AV245" s="1">
        <v>23.0</v>
      </c>
      <c r="AW245" s="1">
        <v>30.0</v>
      </c>
      <c r="AX245" s="1">
        <v>20.0</v>
      </c>
      <c r="AY245" s="19">
        <v>10.0</v>
      </c>
      <c r="AZ245" s="1">
        <v>23.0</v>
      </c>
      <c r="BA245" s="1">
        <v>43.0</v>
      </c>
      <c r="BB245" s="1">
        <v>39.0</v>
      </c>
      <c r="BC245" s="19">
        <v>32.0</v>
      </c>
      <c r="BD245" s="19">
        <v>10.0</v>
      </c>
      <c r="BE245" s="19">
        <v>50.0</v>
      </c>
      <c r="BF245" s="19">
        <v>25.0</v>
      </c>
      <c r="BG245" s="19">
        <v>39.0</v>
      </c>
      <c r="BH245" s="19">
        <v>28.0</v>
      </c>
      <c r="BI245" s="19">
        <v>1.0</v>
      </c>
      <c r="BJ245" s="19">
        <v>33.0</v>
      </c>
      <c r="BK245" s="19">
        <v>22.0</v>
      </c>
      <c r="BL245" s="19">
        <v>21.0</v>
      </c>
      <c r="BM245" s="19">
        <v>16.0</v>
      </c>
      <c r="BN245" s="19">
        <v>29.0</v>
      </c>
      <c r="BO245" s="19">
        <v>34.0</v>
      </c>
      <c r="BP245" s="19">
        <v>99.0</v>
      </c>
      <c r="BQ245" s="19">
        <v>59.0</v>
      </c>
      <c r="BR245" s="19">
        <v>28.0</v>
      </c>
      <c r="BS245" s="19">
        <v>65.0</v>
      </c>
      <c r="BT245" s="19">
        <v>9.0</v>
      </c>
      <c r="BU245" s="19">
        <v>16.0</v>
      </c>
      <c r="BV245" s="19">
        <v>37.0</v>
      </c>
      <c r="BW245" s="19">
        <v>16.0</v>
      </c>
      <c r="BX245" s="19">
        <v>6.0</v>
      </c>
      <c r="BY245" s="19">
        <v>10.0</v>
      </c>
      <c r="BZ245" s="19">
        <v>42.0</v>
      </c>
      <c r="CA245" s="19">
        <v>47.0</v>
      </c>
      <c r="CB245" s="19">
        <v>37.0</v>
      </c>
      <c r="CC245" s="19">
        <v>18.0</v>
      </c>
    </row>
    <row r="246">
      <c r="A246" s="1">
        <v>243.0</v>
      </c>
      <c r="B246" s="1">
        <v>51.0</v>
      </c>
      <c r="C246" s="1">
        <v>19.0</v>
      </c>
      <c r="D246" s="1">
        <v>20.0</v>
      </c>
      <c r="E246" s="1">
        <v>26.0</v>
      </c>
      <c r="F246" s="19">
        <v>13.0</v>
      </c>
      <c r="G246" s="1">
        <v>88.0</v>
      </c>
      <c r="H246" s="1">
        <v>24.0</v>
      </c>
      <c r="I246" s="1">
        <v>40.0</v>
      </c>
      <c r="J246" s="1">
        <v>18.0</v>
      </c>
      <c r="K246" s="19">
        <v>15.0</v>
      </c>
      <c r="L246" s="1">
        <v>68.0</v>
      </c>
      <c r="M246" s="1">
        <v>14.0</v>
      </c>
      <c r="N246" s="1">
        <v>24.0</v>
      </c>
      <c r="O246" s="1">
        <v>43.0</v>
      </c>
      <c r="P246" s="19">
        <v>64.0</v>
      </c>
      <c r="Q246" s="1">
        <v>26.0</v>
      </c>
      <c r="R246" s="1">
        <v>20.0</v>
      </c>
      <c r="S246" s="1">
        <v>24.0</v>
      </c>
      <c r="T246" s="1">
        <v>44.0</v>
      </c>
      <c r="U246" s="19">
        <v>16.0</v>
      </c>
      <c r="V246" s="1">
        <v>86.0</v>
      </c>
      <c r="W246" s="1">
        <v>50.0</v>
      </c>
      <c r="X246" s="1">
        <v>35.0</v>
      </c>
      <c r="Y246" s="1">
        <v>16.0</v>
      </c>
      <c r="Z246" s="19">
        <v>20.0</v>
      </c>
      <c r="AA246" s="1">
        <v>43.0</v>
      </c>
      <c r="AB246" s="1">
        <v>74.0</v>
      </c>
      <c r="AC246" s="1">
        <v>25.0</v>
      </c>
      <c r="AD246" s="1">
        <v>25.0</v>
      </c>
      <c r="AE246" s="19">
        <v>17.0</v>
      </c>
      <c r="AF246" s="1">
        <v>31.0</v>
      </c>
      <c r="AG246" s="1">
        <v>39.0</v>
      </c>
      <c r="AH246" s="1">
        <v>21.0</v>
      </c>
      <c r="AI246" s="1">
        <v>26.0</v>
      </c>
      <c r="AJ246" s="19">
        <v>17.0</v>
      </c>
      <c r="AK246" s="1">
        <v>36.0</v>
      </c>
      <c r="AL246" s="1">
        <v>35.0</v>
      </c>
      <c r="AM246" s="1">
        <v>16.0</v>
      </c>
      <c r="AN246" s="1">
        <v>18.0</v>
      </c>
      <c r="AO246" s="19">
        <v>53.0</v>
      </c>
      <c r="AP246" s="1">
        <v>16.0</v>
      </c>
      <c r="AQ246" s="1">
        <v>23.0</v>
      </c>
      <c r="AR246" s="1">
        <v>18.0</v>
      </c>
      <c r="AS246" s="1">
        <v>11.0</v>
      </c>
      <c r="AT246" s="19">
        <v>16.0</v>
      </c>
      <c r="AU246" s="1">
        <v>26.0</v>
      </c>
      <c r="AV246" s="1">
        <v>22.0</v>
      </c>
      <c r="AW246" s="1">
        <v>31.0</v>
      </c>
      <c r="AX246" s="1">
        <v>15.0</v>
      </c>
      <c r="AY246" s="19">
        <v>16.0</v>
      </c>
      <c r="AZ246" s="1">
        <v>25.0</v>
      </c>
      <c r="BA246" s="1">
        <v>51.0</v>
      </c>
      <c r="BB246" s="1">
        <v>47.0</v>
      </c>
      <c r="BC246" s="19">
        <v>38.0</v>
      </c>
      <c r="BD246" s="19">
        <v>12.0</v>
      </c>
      <c r="BE246" s="19">
        <v>43.0</v>
      </c>
      <c r="BF246" s="19">
        <v>20.0</v>
      </c>
      <c r="BG246" s="19">
        <v>51.0</v>
      </c>
      <c r="BH246" s="19">
        <v>31.0</v>
      </c>
      <c r="BI246" s="19">
        <v>2.0</v>
      </c>
      <c r="BJ246" s="19">
        <v>21.0</v>
      </c>
      <c r="BK246" s="19">
        <v>22.0</v>
      </c>
      <c r="BL246" s="19">
        <v>32.0</v>
      </c>
      <c r="BM246" s="19">
        <v>12.0</v>
      </c>
      <c r="BN246" s="19">
        <v>13.0</v>
      </c>
      <c r="BO246" s="19">
        <v>19.0</v>
      </c>
      <c r="BP246" s="19">
        <v>114.0</v>
      </c>
      <c r="BQ246" s="19">
        <v>59.0</v>
      </c>
      <c r="BR246" s="19">
        <v>35.0</v>
      </c>
      <c r="BS246" s="19">
        <v>63.0</v>
      </c>
      <c r="BT246" s="19">
        <v>16.0</v>
      </c>
      <c r="BU246" s="19">
        <v>20.0</v>
      </c>
      <c r="BV246" s="19">
        <v>28.0</v>
      </c>
      <c r="BW246" s="19">
        <v>13.0</v>
      </c>
      <c r="BX246" s="19">
        <v>6.0</v>
      </c>
      <c r="BY246" s="19">
        <v>11.0</v>
      </c>
      <c r="BZ246" s="19">
        <v>41.0</v>
      </c>
      <c r="CA246" s="19">
        <v>57.0</v>
      </c>
      <c r="CB246" s="19">
        <v>39.0</v>
      </c>
      <c r="CC246" s="19">
        <v>9.0</v>
      </c>
    </row>
    <row r="247">
      <c r="A247" s="1">
        <v>244.0</v>
      </c>
      <c r="B247" s="1">
        <v>54.0</v>
      </c>
      <c r="C247" s="1">
        <v>22.0</v>
      </c>
      <c r="D247" s="1">
        <v>16.0</v>
      </c>
      <c r="E247" s="1">
        <v>14.0</v>
      </c>
      <c r="F247" s="19">
        <v>9.0</v>
      </c>
      <c r="G247" s="1">
        <v>60.0</v>
      </c>
      <c r="H247" s="1">
        <v>24.0</v>
      </c>
      <c r="I247" s="1">
        <v>41.0</v>
      </c>
      <c r="J247" s="1">
        <v>16.0</v>
      </c>
      <c r="K247" s="19">
        <v>8.0</v>
      </c>
      <c r="L247" s="1">
        <v>92.0</v>
      </c>
      <c r="M247" s="1">
        <v>10.0</v>
      </c>
      <c r="N247" s="1">
        <v>34.0</v>
      </c>
      <c r="O247" s="1">
        <v>36.0</v>
      </c>
      <c r="P247" s="19">
        <v>56.0</v>
      </c>
      <c r="Q247" s="1">
        <v>37.0</v>
      </c>
      <c r="R247" s="1">
        <v>24.0</v>
      </c>
      <c r="S247" s="1">
        <v>30.0</v>
      </c>
      <c r="T247" s="1">
        <v>40.0</v>
      </c>
      <c r="U247" s="19">
        <v>9.0</v>
      </c>
      <c r="V247" s="1">
        <v>60.0</v>
      </c>
      <c r="W247" s="1">
        <v>51.0</v>
      </c>
      <c r="X247" s="1">
        <v>42.0</v>
      </c>
      <c r="Y247" s="1">
        <v>16.0</v>
      </c>
      <c r="Z247" s="19">
        <v>25.0</v>
      </c>
      <c r="AA247" s="1">
        <v>40.0</v>
      </c>
      <c r="AB247" s="1">
        <v>56.0</v>
      </c>
      <c r="AC247" s="1">
        <v>24.0</v>
      </c>
      <c r="AD247" s="1">
        <v>26.0</v>
      </c>
      <c r="AE247" s="19">
        <v>8.0</v>
      </c>
      <c r="AF247" s="1">
        <v>42.0</v>
      </c>
      <c r="AG247" s="1">
        <v>27.0</v>
      </c>
      <c r="AH247" s="1">
        <v>19.0</v>
      </c>
      <c r="AI247" s="1">
        <v>25.0</v>
      </c>
      <c r="AJ247" s="19">
        <v>20.0</v>
      </c>
      <c r="AK247" s="1">
        <v>33.0</v>
      </c>
      <c r="AL247" s="1">
        <v>30.0</v>
      </c>
      <c r="AM247" s="1">
        <v>21.0</v>
      </c>
      <c r="AN247" s="1">
        <v>14.0</v>
      </c>
      <c r="AO247" s="19">
        <v>48.0</v>
      </c>
      <c r="AP247" s="1">
        <v>15.0</v>
      </c>
      <c r="AQ247" s="1">
        <v>32.0</v>
      </c>
      <c r="AR247" s="1">
        <v>25.0</v>
      </c>
      <c r="AS247" s="1">
        <v>7.0</v>
      </c>
      <c r="AT247" s="19">
        <v>31.0</v>
      </c>
      <c r="AU247" s="1">
        <v>29.0</v>
      </c>
      <c r="AV247" s="1">
        <v>26.0</v>
      </c>
      <c r="AW247" s="1">
        <v>42.0</v>
      </c>
      <c r="AX247" s="1">
        <v>24.0</v>
      </c>
      <c r="AY247" s="19">
        <v>17.0</v>
      </c>
      <c r="AZ247" s="1">
        <v>32.0</v>
      </c>
      <c r="BA247" s="1">
        <v>47.0</v>
      </c>
      <c r="BB247" s="1">
        <v>28.0</v>
      </c>
      <c r="BC247" s="19">
        <v>34.0</v>
      </c>
      <c r="BD247" s="19">
        <v>9.0</v>
      </c>
      <c r="BE247" s="19">
        <v>63.0</v>
      </c>
      <c r="BF247" s="19">
        <v>17.0</v>
      </c>
      <c r="BG247" s="19">
        <v>61.0</v>
      </c>
      <c r="BH247" s="19">
        <v>35.0</v>
      </c>
      <c r="BI247" s="19">
        <v>4.0</v>
      </c>
      <c r="BJ247" s="19">
        <v>32.0</v>
      </c>
      <c r="BK247" s="19">
        <v>17.0</v>
      </c>
      <c r="BL247" s="19">
        <v>25.0</v>
      </c>
      <c r="BM247" s="19">
        <v>18.0</v>
      </c>
      <c r="BN247" s="19">
        <v>17.0</v>
      </c>
      <c r="BO247" s="19">
        <v>39.0</v>
      </c>
      <c r="BP247" s="19">
        <v>113.0</v>
      </c>
      <c r="BQ247" s="19">
        <v>43.0</v>
      </c>
      <c r="BR247" s="19">
        <v>34.0</v>
      </c>
      <c r="BS247" s="19">
        <v>63.0</v>
      </c>
      <c r="BT247" s="19">
        <v>11.0</v>
      </c>
      <c r="BU247" s="19">
        <v>31.0</v>
      </c>
      <c r="BV247" s="19">
        <v>41.0</v>
      </c>
      <c r="BW247" s="19">
        <v>14.0</v>
      </c>
      <c r="BX247" s="19">
        <v>1.0</v>
      </c>
      <c r="BY247" s="19">
        <v>13.0</v>
      </c>
      <c r="BZ247" s="19">
        <v>29.0</v>
      </c>
      <c r="CA247" s="19">
        <v>56.0</v>
      </c>
      <c r="CB247" s="19">
        <v>23.0</v>
      </c>
      <c r="CC247" s="19">
        <v>6.0</v>
      </c>
    </row>
    <row r="248">
      <c r="A248" s="1">
        <v>245.0</v>
      </c>
      <c r="B248" s="1">
        <v>47.0</v>
      </c>
      <c r="C248" s="1">
        <v>18.0</v>
      </c>
      <c r="D248" s="1">
        <v>31.0</v>
      </c>
      <c r="E248" s="1">
        <v>27.0</v>
      </c>
      <c r="F248" s="19">
        <v>18.0</v>
      </c>
      <c r="G248" s="1">
        <v>62.0</v>
      </c>
      <c r="H248" s="1">
        <v>24.0</v>
      </c>
      <c r="I248" s="1">
        <v>38.0</v>
      </c>
      <c r="J248" s="1">
        <v>21.0</v>
      </c>
      <c r="K248" s="19">
        <v>9.0</v>
      </c>
      <c r="L248" s="1">
        <v>78.0</v>
      </c>
      <c r="M248" s="1">
        <v>13.0</v>
      </c>
      <c r="N248" s="1">
        <v>30.0</v>
      </c>
      <c r="O248" s="1">
        <v>47.0</v>
      </c>
      <c r="P248" s="19">
        <v>64.0</v>
      </c>
      <c r="Q248" s="1">
        <v>40.0</v>
      </c>
      <c r="R248" s="1">
        <v>22.0</v>
      </c>
      <c r="S248" s="1">
        <v>17.0</v>
      </c>
      <c r="T248" s="1">
        <v>28.0</v>
      </c>
      <c r="U248" s="19">
        <v>9.0</v>
      </c>
      <c r="V248" s="1">
        <v>69.0</v>
      </c>
      <c r="W248" s="1">
        <v>44.0</v>
      </c>
      <c r="X248" s="1">
        <v>22.0</v>
      </c>
      <c r="Y248" s="1">
        <v>13.0</v>
      </c>
      <c r="Z248" s="19">
        <v>14.0</v>
      </c>
      <c r="AA248" s="1">
        <v>34.0</v>
      </c>
      <c r="AB248" s="1">
        <v>63.0</v>
      </c>
      <c r="AC248" s="1">
        <v>22.0</v>
      </c>
      <c r="AD248" s="1">
        <v>34.0</v>
      </c>
      <c r="AE248" s="19">
        <v>15.0</v>
      </c>
      <c r="AF248" s="1">
        <v>41.0</v>
      </c>
      <c r="AG248" s="1">
        <v>39.0</v>
      </c>
      <c r="AH248" s="1">
        <v>26.0</v>
      </c>
      <c r="AI248" s="1">
        <v>30.0</v>
      </c>
      <c r="AJ248" s="19">
        <v>22.0</v>
      </c>
      <c r="AK248" s="1">
        <v>42.0</v>
      </c>
      <c r="AL248" s="1">
        <v>28.0</v>
      </c>
      <c r="AM248" s="1">
        <v>17.0</v>
      </c>
      <c r="AN248" s="1">
        <v>15.0</v>
      </c>
      <c r="AO248" s="19">
        <v>61.0</v>
      </c>
      <c r="AP248" s="1">
        <v>13.0</v>
      </c>
      <c r="AQ248" s="1">
        <v>20.0</v>
      </c>
      <c r="AR248" s="1">
        <v>29.0</v>
      </c>
      <c r="AS248" s="1">
        <v>16.0</v>
      </c>
      <c r="AT248" s="19">
        <v>18.0</v>
      </c>
      <c r="AU248" s="1">
        <v>33.0</v>
      </c>
      <c r="AV248" s="1">
        <v>11.0</v>
      </c>
      <c r="AW248" s="1">
        <v>50.0</v>
      </c>
      <c r="AX248" s="1">
        <v>17.0</v>
      </c>
      <c r="AY248" s="19">
        <v>14.0</v>
      </c>
      <c r="AZ248" s="1">
        <v>34.0</v>
      </c>
      <c r="BA248" s="1">
        <v>55.0</v>
      </c>
      <c r="BB248" s="1">
        <v>40.0</v>
      </c>
      <c r="BC248" s="19">
        <v>43.0</v>
      </c>
      <c r="BD248" s="19">
        <v>11.0</v>
      </c>
      <c r="BE248" s="19">
        <v>48.0</v>
      </c>
      <c r="BF248" s="19">
        <v>24.0</v>
      </c>
      <c r="BG248" s="19">
        <v>46.0</v>
      </c>
      <c r="BH248" s="19">
        <v>23.0</v>
      </c>
      <c r="BI248" s="19">
        <v>4.0</v>
      </c>
      <c r="BJ248" s="19">
        <v>24.0</v>
      </c>
      <c r="BK248" s="19">
        <v>15.0</v>
      </c>
      <c r="BL248" s="19">
        <v>22.0</v>
      </c>
      <c r="BM248" s="19">
        <v>11.0</v>
      </c>
      <c r="BN248" s="19">
        <v>24.0</v>
      </c>
      <c r="BO248" s="19">
        <v>35.0</v>
      </c>
      <c r="BP248" s="19">
        <v>117.0</v>
      </c>
      <c r="BQ248" s="19">
        <v>49.0</v>
      </c>
      <c r="BR248" s="19">
        <v>38.0</v>
      </c>
      <c r="BS248" s="19">
        <v>77.0</v>
      </c>
      <c r="BT248" s="19">
        <v>8.0</v>
      </c>
      <c r="BU248" s="19">
        <v>39.0</v>
      </c>
      <c r="BV248" s="19">
        <v>36.0</v>
      </c>
      <c r="BW248" s="19">
        <v>14.0</v>
      </c>
      <c r="BX248" s="19">
        <v>5.0</v>
      </c>
      <c r="BY248" s="19">
        <v>12.0</v>
      </c>
      <c r="BZ248" s="19">
        <v>41.0</v>
      </c>
      <c r="CA248" s="19">
        <v>66.0</v>
      </c>
      <c r="CB248" s="19">
        <v>22.0</v>
      </c>
      <c r="CC248" s="19">
        <v>14.0</v>
      </c>
    </row>
    <row r="249">
      <c r="A249" s="1">
        <v>246.0</v>
      </c>
      <c r="B249" s="1">
        <v>53.0</v>
      </c>
      <c r="C249" s="1">
        <v>20.0</v>
      </c>
      <c r="D249" s="1">
        <v>29.0</v>
      </c>
      <c r="E249" s="1">
        <v>30.0</v>
      </c>
      <c r="F249" s="19">
        <v>13.0</v>
      </c>
      <c r="G249" s="1">
        <v>59.0</v>
      </c>
      <c r="H249" s="1">
        <v>24.0</v>
      </c>
      <c r="I249" s="1">
        <v>35.0</v>
      </c>
      <c r="J249" s="1">
        <v>22.0</v>
      </c>
      <c r="K249" s="19">
        <v>14.0</v>
      </c>
      <c r="L249" s="1">
        <v>90.0</v>
      </c>
      <c r="M249" s="1">
        <v>12.0</v>
      </c>
      <c r="N249" s="1">
        <v>28.0</v>
      </c>
      <c r="O249" s="1">
        <v>45.0</v>
      </c>
      <c r="P249" s="19">
        <v>52.0</v>
      </c>
      <c r="Q249" s="1">
        <v>52.0</v>
      </c>
      <c r="R249" s="1">
        <v>19.0</v>
      </c>
      <c r="S249" s="1">
        <v>24.0</v>
      </c>
      <c r="T249" s="1">
        <v>41.0</v>
      </c>
      <c r="U249" s="19">
        <v>11.0</v>
      </c>
      <c r="V249" s="1">
        <v>84.0</v>
      </c>
      <c r="W249" s="1">
        <v>64.0</v>
      </c>
      <c r="X249" s="1">
        <v>52.0</v>
      </c>
      <c r="Y249" s="1">
        <v>17.0</v>
      </c>
      <c r="Z249" s="19">
        <v>15.0</v>
      </c>
      <c r="AA249" s="1">
        <v>35.0</v>
      </c>
      <c r="AB249" s="1">
        <v>94.0</v>
      </c>
      <c r="AC249" s="1">
        <v>30.0</v>
      </c>
      <c r="AD249" s="1">
        <v>20.0</v>
      </c>
      <c r="AE249" s="19">
        <v>13.0</v>
      </c>
      <c r="AF249" s="1">
        <v>52.0</v>
      </c>
      <c r="AG249" s="1">
        <v>59.0</v>
      </c>
      <c r="AH249" s="1">
        <v>28.0</v>
      </c>
      <c r="AI249" s="1">
        <v>18.0</v>
      </c>
      <c r="AJ249" s="19">
        <v>30.0</v>
      </c>
      <c r="AK249" s="1">
        <v>49.0</v>
      </c>
      <c r="AL249" s="1">
        <v>35.0</v>
      </c>
      <c r="AM249" s="1">
        <v>10.0</v>
      </c>
      <c r="AN249" s="1">
        <v>15.0</v>
      </c>
      <c r="AO249" s="19">
        <v>55.0</v>
      </c>
      <c r="AP249" s="1">
        <v>18.0</v>
      </c>
      <c r="AQ249" s="1">
        <v>40.0</v>
      </c>
      <c r="AR249" s="1">
        <v>28.0</v>
      </c>
      <c r="AS249" s="1">
        <v>11.0</v>
      </c>
      <c r="AT249" s="19">
        <v>31.0</v>
      </c>
      <c r="AU249" s="1">
        <v>27.0</v>
      </c>
      <c r="AV249" s="1">
        <v>14.0</v>
      </c>
      <c r="AW249" s="1">
        <v>45.0</v>
      </c>
      <c r="AX249" s="1">
        <v>24.0</v>
      </c>
      <c r="AY249" s="19">
        <v>19.0</v>
      </c>
      <c r="AZ249" s="1">
        <v>24.0</v>
      </c>
      <c r="BA249" s="1">
        <v>62.0</v>
      </c>
      <c r="BB249" s="1">
        <v>32.0</v>
      </c>
      <c r="BC249" s="19">
        <v>36.0</v>
      </c>
      <c r="BD249" s="19">
        <v>10.0</v>
      </c>
      <c r="BE249" s="19">
        <v>62.0</v>
      </c>
      <c r="BF249" s="19">
        <v>24.0</v>
      </c>
      <c r="BG249" s="19">
        <v>48.0</v>
      </c>
      <c r="BH249" s="19">
        <v>32.0</v>
      </c>
      <c r="BI249" s="19">
        <v>1.0</v>
      </c>
      <c r="BJ249" s="19">
        <v>24.0</v>
      </c>
      <c r="BK249" s="19">
        <v>26.0</v>
      </c>
      <c r="BL249" s="19">
        <v>19.0</v>
      </c>
      <c r="BM249" s="19">
        <v>3.0</v>
      </c>
      <c r="BN249" s="19">
        <v>25.0</v>
      </c>
      <c r="BO249" s="19">
        <v>30.0</v>
      </c>
      <c r="BP249" s="19">
        <v>96.0</v>
      </c>
      <c r="BQ249" s="19">
        <v>64.0</v>
      </c>
      <c r="BR249" s="19">
        <v>31.0</v>
      </c>
      <c r="BS249" s="19">
        <v>63.0</v>
      </c>
      <c r="BT249" s="19">
        <v>13.0</v>
      </c>
      <c r="BU249" s="19">
        <v>22.0</v>
      </c>
      <c r="BV249" s="19">
        <v>33.0</v>
      </c>
      <c r="BW249" s="19">
        <v>18.0</v>
      </c>
      <c r="BX249" s="19">
        <v>4.0</v>
      </c>
      <c r="BY249" s="19">
        <v>15.0</v>
      </c>
      <c r="BZ249" s="19">
        <v>44.0</v>
      </c>
      <c r="CA249" s="19">
        <v>49.0</v>
      </c>
      <c r="CB249" s="19">
        <v>31.0</v>
      </c>
      <c r="CC249" s="19">
        <v>12.0</v>
      </c>
    </row>
    <row r="250">
      <c r="A250" s="1">
        <v>247.0</v>
      </c>
      <c r="B250" s="1">
        <v>66.0</v>
      </c>
      <c r="C250" s="1">
        <v>19.0</v>
      </c>
      <c r="D250" s="1">
        <v>20.0</v>
      </c>
      <c r="E250" s="1">
        <v>16.0</v>
      </c>
      <c r="F250" s="19">
        <v>19.0</v>
      </c>
      <c r="G250" s="1">
        <v>58.0</v>
      </c>
      <c r="H250" s="1">
        <v>27.0</v>
      </c>
      <c r="I250" s="1">
        <v>36.0</v>
      </c>
      <c r="J250" s="1">
        <v>11.0</v>
      </c>
      <c r="K250" s="19">
        <v>14.0</v>
      </c>
      <c r="L250" s="1">
        <v>84.0</v>
      </c>
      <c r="M250" s="1">
        <v>7.0</v>
      </c>
      <c r="N250" s="1">
        <v>37.0</v>
      </c>
      <c r="O250" s="1">
        <v>40.0</v>
      </c>
      <c r="P250" s="19">
        <v>55.0</v>
      </c>
      <c r="Q250" s="1">
        <v>27.0</v>
      </c>
      <c r="R250" s="1">
        <v>28.0</v>
      </c>
      <c r="S250" s="1">
        <v>21.0</v>
      </c>
      <c r="T250" s="1">
        <v>44.0</v>
      </c>
      <c r="U250" s="19">
        <v>8.0</v>
      </c>
      <c r="V250" s="1">
        <v>74.0</v>
      </c>
      <c r="W250" s="1">
        <v>63.0</v>
      </c>
      <c r="X250" s="1">
        <v>36.0</v>
      </c>
      <c r="Y250" s="1">
        <v>22.0</v>
      </c>
      <c r="Z250" s="19">
        <v>26.0</v>
      </c>
      <c r="AA250" s="1">
        <v>38.0</v>
      </c>
      <c r="AB250" s="1">
        <v>76.0</v>
      </c>
      <c r="AC250" s="1">
        <v>35.0</v>
      </c>
      <c r="AD250" s="1">
        <v>22.0</v>
      </c>
      <c r="AE250" s="19">
        <v>13.0</v>
      </c>
      <c r="AF250" s="1">
        <v>30.0</v>
      </c>
      <c r="AG250" s="1">
        <v>38.0</v>
      </c>
      <c r="AH250" s="1">
        <v>27.0</v>
      </c>
      <c r="AI250" s="1">
        <v>25.0</v>
      </c>
      <c r="AJ250" s="19">
        <v>17.0</v>
      </c>
      <c r="AK250" s="1">
        <v>54.0</v>
      </c>
      <c r="AL250" s="1">
        <v>23.0</v>
      </c>
      <c r="AM250" s="1">
        <v>15.0</v>
      </c>
      <c r="AN250" s="1">
        <v>19.0</v>
      </c>
      <c r="AO250" s="19">
        <v>58.0</v>
      </c>
      <c r="AP250" s="1">
        <v>21.0</v>
      </c>
      <c r="AQ250" s="1">
        <v>30.0</v>
      </c>
      <c r="AR250" s="1">
        <v>30.0</v>
      </c>
      <c r="AS250" s="1">
        <v>10.0</v>
      </c>
      <c r="AT250" s="19">
        <v>24.0</v>
      </c>
      <c r="AU250" s="1">
        <v>25.0</v>
      </c>
      <c r="AV250" s="1">
        <v>25.0</v>
      </c>
      <c r="AW250" s="1">
        <v>43.0</v>
      </c>
      <c r="AX250" s="1">
        <v>27.0</v>
      </c>
      <c r="AY250" s="19">
        <v>12.0</v>
      </c>
      <c r="AZ250" s="1">
        <v>20.0</v>
      </c>
      <c r="BA250" s="1">
        <v>50.0</v>
      </c>
      <c r="BB250" s="1">
        <v>47.0</v>
      </c>
      <c r="BC250" s="19">
        <v>61.0</v>
      </c>
      <c r="BD250" s="19">
        <v>10.0</v>
      </c>
      <c r="BE250" s="19">
        <v>56.0</v>
      </c>
      <c r="BF250" s="19">
        <v>13.0</v>
      </c>
      <c r="BG250" s="19">
        <v>61.0</v>
      </c>
      <c r="BH250" s="19">
        <v>39.0</v>
      </c>
      <c r="BI250" s="19">
        <v>3.0</v>
      </c>
      <c r="BJ250" s="19">
        <v>24.0</v>
      </c>
      <c r="BK250" s="19">
        <v>27.0</v>
      </c>
      <c r="BL250" s="19">
        <v>16.0</v>
      </c>
      <c r="BM250" s="19">
        <v>9.0</v>
      </c>
      <c r="BN250" s="19">
        <v>14.0</v>
      </c>
      <c r="BO250" s="19">
        <v>33.0</v>
      </c>
      <c r="BP250" s="19">
        <v>113.0</v>
      </c>
      <c r="BQ250" s="19">
        <v>51.0</v>
      </c>
      <c r="BR250" s="19">
        <v>25.0</v>
      </c>
      <c r="BS250" s="19">
        <v>62.0</v>
      </c>
      <c r="BT250" s="19">
        <v>8.0</v>
      </c>
      <c r="BU250" s="19">
        <v>29.0</v>
      </c>
      <c r="BV250" s="19">
        <v>34.0</v>
      </c>
      <c r="BW250" s="19">
        <v>15.0</v>
      </c>
      <c r="BX250" s="19">
        <v>6.0</v>
      </c>
      <c r="BY250" s="19">
        <v>12.0</v>
      </c>
      <c r="BZ250" s="19">
        <v>40.0</v>
      </c>
      <c r="CA250" s="19">
        <v>70.0</v>
      </c>
      <c r="CB250" s="19">
        <v>26.0</v>
      </c>
      <c r="CC250" s="19">
        <v>14.0</v>
      </c>
    </row>
    <row r="251">
      <c r="A251" s="1">
        <v>248.0</v>
      </c>
      <c r="B251" s="1">
        <v>63.0</v>
      </c>
      <c r="C251" s="1">
        <v>21.0</v>
      </c>
      <c r="D251" s="1">
        <v>24.0</v>
      </c>
      <c r="E251" s="1">
        <v>14.0</v>
      </c>
      <c r="F251" s="19">
        <v>21.0</v>
      </c>
      <c r="G251" s="1">
        <v>83.0</v>
      </c>
      <c r="H251" s="1">
        <v>33.0</v>
      </c>
      <c r="I251" s="1">
        <v>26.0</v>
      </c>
      <c r="J251" s="1">
        <v>15.0</v>
      </c>
      <c r="K251" s="19">
        <v>6.0</v>
      </c>
      <c r="L251" s="1">
        <v>98.0</v>
      </c>
      <c r="M251" s="1">
        <v>8.0</v>
      </c>
      <c r="N251" s="1">
        <v>30.0</v>
      </c>
      <c r="O251" s="1">
        <v>37.0</v>
      </c>
      <c r="P251" s="19">
        <v>54.0</v>
      </c>
      <c r="Q251" s="1">
        <v>49.0</v>
      </c>
      <c r="R251" s="1">
        <v>33.0</v>
      </c>
      <c r="S251" s="1">
        <v>26.0</v>
      </c>
      <c r="T251" s="1">
        <v>43.0</v>
      </c>
      <c r="U251" s="19">
        <v>8.0</v>
      </c>
      <c r="V251" s="1">
        <v>56.0</v>
      </c>
      <c r="W251" s="1">
        <v>53.0</v>
      </c>
      <c r="X251" s="1">
        <v>59.0</v>
      </c>
      <c r="Y251" s="1">
        <v>18.0</v>
      </c>
      <c r="Z251" s="19">
        <v>20.0</v>
      </c>
      <c r="AA251" s="1">
        <v>27.0</v>
      </c>
      <c r="AB251" s="1">
        <v>47.0</v>
      </c>
      <c r="AC251" s="1">
        <v>26.0</v>
      </c>
      <c r="AD251" s="1">
        <v>30.0</v>
      </c>
      <c r="AE251" s="19">
        <v>16.0</v>
      </c>
      <c r="AF251" s="1">
        <v>60.0</v>
      </c>
      <c r="AG251" s="1">
        <v>52.0</v>
      </c>
      <c r="AH251" s="1">
        <v>32.0</v>
      </c>
      <c r="AI251" s="1">
        <v>30.0</v>
      </c>
      <c r="AJ251" s="19">
        <v>11.0</v>
      </c>
      <c r="AK251" s="1">
        <v>73.0</v>
      </c>
      <c r="AL251" s="1">
        <v>33.0</v>
      </c>
      <c r="AM251" s="1">
        <v>15.0</v>
      </c>
      <c r="AN251" s="1">
        <v>21.0</v>
      </c>
      <c r="AO251" s="19">
        <v>63.0</v>
      </c>
      <c r="AP251" s="1">
        <v>20.0</v>
      </c>
      <c r="AQ251" s="1">
        <v>29.0</v>
      </c>
      <c r="AR251" s="1">
        <v>27.0</v>
      </c>
      <c r="AS251" s="1">
        <v>10.0</v>
      </c>
      <c r="AT251" s="19">
        <v>26.0</v>
      </c>
      <c r="AU251" s="1">
        <v>33.0</v>
      </c>
      <c r="AV251" s="1">
        <v>17.0</v>
      </c>
      <c r="AW251" s="1">
        <v>40.0</v>
      </c>
      <c r="AX251" s="1">
        <v>19.0</v>
      </c>
      <c r="AY251" s="19">
        <v>18.0</v>
      </c>
      <c r="AZ251" s="1">
        <v>21.0</v>
      </c>
      <c r="BA251" s="1">
        <v>59.0</v>
      </c>
      <c r="BB251" s="1">
        <v>43.0</v>
      </c>
      <c r="BC251" s="19">
        <v>45.0</v>
      </c>
      <c r="BD251" s="19">
        <v>10.0</v>
      </c>
      <c r="BE251" s="19">
        <v>60.0</v>
      </c>
      <c r="BF251" s="19">
        <v>25.0</v>
      </c>
      <c r="BG251" s="19">
        <v>50.0</v>
      </c>
      <c r="BH251" s="19">
        <v>39.0</v>
      </c>
      <c r="BI251" s="19">
        <v>3.0</v>
      </c>
      <c r="BJ251" s="19">
        <v>36.0</v>
      </c>
      <c r="BK251" s="19">
        <v>21.0</v>
      </c>
      <c r="BL251" s="19">
        <v>27.0</v>
      </c>
      <c r="BM251" s="19">
        <v>7.0</v>
      </c>
      <c r="BN251" s="19">
        <v>21.0</v>
      </c>
      <c r="BO251" s="19">
        <v>39.0</v>
      </c>
      <c r="BP251" s="19">
        <v>118.0</v>
      </c>
      <c r="BQ251" s="19">
        <v>64.0</v>
      </c>
      <c r="BR251" s="19">
        <v>24.0</v>
      </c>
      <c r="BS251" s="19">
        <v>64.0</v>
      </c>
      <c r="BT251" s="19">
        <v>13.0</v>
      </c>
      <c r="BU251" s="19">
        <v>21.0</v>
      </c>
      <c r="BV251" s="19">
        <v>29.0</v>
      </c>
      <c r="BW251" s="19">
        <v>12.0</v>
      </c>
      <c r="BX251" s="19">
        <v>6.0</v>
      </c>
      <c r="BY251" s="19">
        <v>10.0</v>
      </c>
      <c r="BZ251" s="19">
        <v>40.0</v>
      </c>
      <c r="CA251" s="19">
        <v>60.0</v>
      </c>
      <c r="CB251" s="19">
        <v>30.0</v>
      </c>
      <c r="CC251" s="19">
        <v>12.0</v>
      </c>
    </row>
    <row r="252">
      <c r="A252" s="1">
        <v>249.0</v>
      </c>
      <c r="B252" s="1">
        <v>67.0</v>
      </c>
      <c r="C252" s="1">
        <v>15.0</v>
      </c>
      <c r="D252" s="1">
        <v>22.0</v>
      </c>
      <c r="E252" s="1">
        <v>32.0</v>
      </c>
      <c r="F252" s="19">
        <v>24.0</v>
      </c>
      <c r="G252" s="1">
        <v>54.0</v>
      </c>
      <c r="H252" s="1">
        <v>29.0</v>
      </c>
      <c r="I252" s="1">
        <v>21.0</v>
      </c>
      <c r="J252" s="1">
        <v>18.0</v>
      </c>
      <c r="K252" s="19">
        <v>14.0</v>
      </c>
      <c r="L252" s="1">
        <v>125.0</v>
      </c>
      <c r="M252" s="1">
        <v>10.0</v>
      </c>
      <c r="N252" s="1">
        <v>30.0</v>
      </c>
      <c r="O252" s="1">
        <v>36.0</v>
      </c>
      <c r="P252" s="19">
        <v>65.0</v>
      </c>
      <c r="Q252" s="1">
        <v>37.0</v>
      </c>
      <c r="R252" s="1">
        <v>26.0</v>
      </c>
      <c r="S252" s="1">
        <v>25.0</v>
      </c>
      <c r="T252" s="1">
        <v>34.0</v>
      </c>
      <c r="U252" s="19">
        <v>9.0</v>
      </c>
      <c r="V252" s="1">
        <v>70.0</v>
      </c>
      <c r="W252" s="1">
        <v>70.0</v>
      </c>
      <c r="X252" s="1">
        <v>48.0</v>
      </c>
      <c r="Y252" s="1">
        <v>18.0</v>
      </c>
      <c r="Z252" s="19">
        <v>8.0</v>
      </c>
      <c r="AA252" s="1">
        <v>53.0</v>
      </c>
      <c r="AB252" s="1">
        <v>55.0</v>
      </c>
      <c r="AC252" s="1">
        <v>22.0</v>
      </c>
      <c r="AD252" s="1">
        <v>23.0</v>
      </c>
      <c r="AE252" s="19">
        <v>19.0</v>
      </c>
      <c r="AF252" s="1">
        <v>62.0</v>
      </c>
      <c r="AG252" s="1">
        <v>44.0</v>
      </c>
      <c r="AH252" s="1">
        <v>31.0</v>
      </c>
      <c r="AI252" s="1">
        <v>23.0</v>
      </c>
      <c r="AJ252" s="19">
        <v>28.0</v>
      </c>
      <c r="AK252" s="1">
        <v>60.0</v>
      </c>
      <c r="AL252" s="1">
        <v>37.0</v>
      </c>
      <c r="AM252" s="1">
        <v>16.0</v>
      </c>
      <c r="AN252" s="1">
        <v>17.0</v>
      </c>
      <c r="AO252" s="19">
        <v>59.0</v>
      </c>
      <c r="AP252" s="1">
        <v>21.0</v>
      </c>
      <c r="AQ252" s="1">
        <v>41.0</v>
      </c>
      <c r="AR252" s="1">
        <v>27.0</v>
      </c>
      <c r="AS252" s="1">
        <v>12.0</v>
      </c>
      <c r="AT252" s="19">
        <v>35.0</v>
      </c>
      <c r="AU252" s="1">
        <v>33.0</v>
      </c>
      <c r="AV252" s="1">
        <v>20.0</v>
      </c>
      <c r="AW252" s="1">
        <v>47.0</v>
      </c>
      <c r="AX252" s="1">
        <v>15.0</v>
      </c>
      <c r="AY252" s="19">
        <v>21.0</v>
      </c>
      <c r="AZ252" s="1">
        <v>31.0</v>
      </c>
      <c r="BA252" s="1">
        <v>63.0</v>
      </c>
      <c r="BB252" s="1">
        <v>43.0</v>
      </c>
      <c r="BC252" s="19">
        <v>42.0</v>
      </c>
      <c r="BD252" s="19">
        <v>9.0</v>
      </c>
      <c r="BE252" s="19">
        <v>61.0</v>
      </c>
      <c r="BF252" s="19">
        <v>28.0</v>
      </c>
      <c r="BG252" s="19">
        <v>69.0</v>
      </c>
      <c r="BH252" s="19">
        <v>34.0</v>
      </c>
      <c r="BI252" s="19">
        <v>1.0</v>
      </c>
      <c r="BJ252" s="19">
        <v>41.0</v>
      </c>
      <c r="BK252" s="19">
        <v>10.0</v>
      </c>
      <c r="BL252" s="19">
        <v>21.0</v>
      </c>
      <c r="BM252" s="19">
        <v>10.0</v>
      </c>
      <c r="BN252" s="19">
        <v>27.0</v>
      </c>
      <c r="BO252" s="19">
        <v>45.0</v>
      </c>
      <c r="BP252" s="19">
        <v>160.0</v>
      </c>
      <c r="BQ252" s="19">
        <v>51.0</v>
      </c>
      <c r="BR252" s="19">
        <v>24.0</v>
      </c>
      <c r="BS252" s="19">
        <v>57.0</v>
      </c>
      <c r="BT252" s="19">
        <v>13.0</v>
      </c>
      <c r="BU252" s="19">
        <v>29.0</v>
      </c>
      <c r="BV252" s="19">
        <v>41.0</v>
      </c>
      <c r="BW252" s="19">
        <v>16.0</v>
      </c>
      <c r="BX252" s="19">
        <v>3.0</v>
      </c>
      <c r="BY252" s="19">
        <v>10.0</v>
      </c>
      <c r="BZ252" s="19">
        <v>41.0</v>
      </c>
      <c r="CA252" s="19">
        <v>57.0</v>
      </c>
      <c r="CB252" s="19">
        <v>29.0</v>
      </c>
      <c r="CC252" s="19">
        <v>9.0</v>
      </c>
    </row>
    <row r="253">
      <c r="A253" s="1">
        <v>250.0</v>
      </c>
      <c r="B253" s="1">
        <v>69.0</v>
      </c>
      <c r="C253" s="1">
        <v>25.0</v>
      </c>
      <c r="D253" s="1">
        <v>26.0</v>
      </c>
      <c r="E253" s="1">
        <v>24.0</v>
      </c>
      <c r="F253" s="19">
        <v>20.0</v>
      </c>
      <c r="G253" s="1">
        <v>54.0</v>
      </c>
      <c r="H253" s="1">
        <v>37.0</v>
      </c>
      <c r="I253" s="1">
        <v>37.0</v>
      </c>
      <c r="J253" s="1">
        <v>14.0</v>
      </c>
      <c r="K253" s="19">
        <v>10.0</v>
      </c>
      <c r="L253" s="1">
        <v>141.0</v>
      </c>
      <c r="M253" s="1">
        <v>9.0</v>
      </c>
      <c r="N253" s="1">
        <v>51.0</v>
      </c>
      <c r="O253" s="1">
        <v>34.0</v>
      </c>
      <c r="P253" s="19">
        <v>80.0</v>
      </c>
      <c r="Q253" s="1">
        <v>37.0</v>
      </c>
      <c r="R253" s="1">
        <v>19.0</v>
      </c>
      <c r="S253" s="1">
        <v>26.0</v>
      </c>
      <c r="T253" s="1">
        <v>42.0</v>
      </c>
      <c r="U253" s="19">
        <v>14.0</v>
      </c>
      <c r="V253" s="1">
        <v>61.0</v>
      </c>
      <c r="W253" s="1">
        <v>79.0</v>
      </c>
      <c r="X253" s="1">
        <v>61.0</v>
      </c>
      <c r="Y253" s="1">
        <v>21.0</v>
      </c>
      <c r="Z253" s="19">
        <v>16.0</v>
      </c>
      <c r="AA253" s="1">
        <v>48.0</v>
      </c>
      <c r="AB253" s="1">
        <v>63.0</v>
      </c>
      <c r="AC253" s="1">
        <v>26.0</v>
      </c>
      <c r="AD253" s="1">
        <v>27.0</v>
      </c>
      <c r="AE253" s="19">
        <v>18.0</v>
      </c>
      <c r="AF253" s="1">
        <v>68.0</v>
      </c>
      <c r="AG253" s="1">
        <v>55.0</v>
      </c>
      <c r="AH253" s="1">
        <v>31.0</v>
      </c>
      <c r="AI253" s="1">
        <v>28.0</v>
      </c>
      <c r="AJ253" s="19">
        <v>25.0</v>
      </c>
      <c r="AK253" s="1">
        <v>76.0</v>
      </c>
      <c r="AL253" s="1">
        <v>43.0</v>
      </c>
      <c r="AM253" s="1">
        <v>26.0</v>
      </c>
      <c r="AN253" s="1">
        <v>30.0</v>
      </c>
      <c r="AO253" s="19">
        <v>75.0</v>
      </c>
      <c r="AP253" s="1">
        <v>28.0</v>
      </c>
      <c r="AQ253" s="1">
        <v>60.0</v>
      </c>
      <c r="AR253" s="1">
        <v>31.0</v>
      </c>
      <c r="AS253" s="1">
        <v>22.0</v>
      </c>
      <c r="AT253" s="19">
        <v>21.0</v>
      </c>
      <c r="AU253" s="1">
        <v>56.0</v>
      </c>
      <c r="AV253" s="1">
        <v>14.0</v>
      </c>
      <c r="AW253" s="1">
        <v>45.0</v>
      </c>
      <c r="AX253" s="1">
        <v>28.0</v>
      </c>
      <c r="AY253" s="19">
        <v>12.0</v>
      </c>
      <c r="AZ253" s="1">
        <v>30.0</v>
      </c>
      <c r="BA253" s="1">
        <v>79.0</v>
      </c>
      <c r="BB253" s="1">
        <v>63.0</v>
      </c>
      <c r="BC253" s="19">
        <v>55.0</v>
      </c>
      <c r="BD253" s="19">
        <v>3.0</v>
      </c>
      <c r="BE253" s="19">
        <v>76.0</v>
      </c>
      <c r="BF253" s="19">
        <v>23.0</v>
      </c>
      <c r="BG253" s="19">
        <v>64.0</v>
      </c>
      <c r="BH253" s="19">
        <v>42.0</v>
      </c>
      <c r="BI253" s="19">
        <v>2.0</v>
      </c>
      <c r="BJ253" s="19">
        <v>43.0</v>
      </c>
      <c r="BK253" s="19">
        <v>26.0</v>
      </c>
      <c r="BL253" s="19">
        <v>17.0</v>
      </c>
      <c r="BM253" s="19">
        <v>5.0</v>
      </c>
      <c r="BN253" s="19">
        <v>24.0</v>
      </c>
      <c r="BO253" s="19">
        <v>54.0</v>
      </c>
      <c r="BP253" s="19">
        <v>144.0</v>
      </c>
      <c r="BQ253" s="19">
        <v>68.0</v>
      </c>
      <c r="BR253" s="19">
        <v>43.0</v>
      </c>
      <c r="BS253" s="19">
        <v>64.0</v>
      </c>
      <c r="BT253" s="19">
        <v>13.0</v>
      </c>
      <c r="BU253" s="19">
        <v>33.0</v>
      </c>
      <c r="BV253" s="19">
        <v>31.0</v>
      </c>
      <c r="BW253" s="19">
        <v>25.0</v>
      </c>
      <c r="BX253" s="19">
        <v>3.0</v>
      </c>
      <c r="BY253" s="19">
        <v>11.0</v>
      </c>
      <c r="BZ253" s="19">
        <v>36.0</v>
      </c>
      <c r="CA253" s="19">
        <v>74.0</v>
      </c>
      <c r="CB253" s="19">
        <v>36.0</v>
      </c>
      <c r="CC253" s="19">
        <v>17.0</v>
      </c>
    </row>
    <row r="254">
      <c r="A254" s="1">
        <v>251.0</v>
      </c>
      <c r="B254" s="1">
        <v>96.0</v>
      </c>
      <c r="C254" s="1">
        <v>45.0</v>
      </c>
      <c r="D254" s="1">
        <v>30.0</v>
      </c>
      <c r="E254" s="1">
        <v>34.0</v>
      </c>
      <c r="F254" s="19">
        <v>17.0</v>
      </c>
      <c r="G254" s="1">
        <v>82.0</v>
      </c>
      <c r="H254" s="1">
        <v>36.0</v>
      </c>
      <c r="I254" s="1">
        <v>41.0</v>
      </c>
      <c r="J254" s="1">
        <v>30.0</v>
      </c>
      <c r="K254" s="19">
        <v>14.0</v>
      </c>
      <c r="L254" s="1">
        <v>148.0</v>
      </c>
      <c r="M254" s="1">
        <v>12.0</v>
      </c>
      <c r="N254" s="1">
        <v>57.0</v>
      </c>
      <c r="O254" s="1">
        <v>52.0</v>
      </c>
      <c r="P254" s="19">
        <v>83.0</v>
      </c>
      <c r="Q254" s="1">
        <v>46.0</v>
      </c>
      <c r="R254" s="1">
        <v>28.0</v>
      </c>
      <c r="S254" s="1">
        <v>36.0</v>
      </c>
      <c r="T254" s="1">
        <v>70.0</v>
      </c>
      <c r="U254" s="19">
        <v>13.0</v>
      </c>
      <c r="V254" s="1">
        <v>62.0</v>
      </c>
      <c r="W254" s="1">
        <v>91.0</v>
      </c>
      <c r="X254" s="1">
        <v>73.0</v>
      </c>
      <c r="Y254" s="1">
        <v>30.0</v>
      </c>
      <c r="Z254" s="19">
        <v>26.0</v>
      </c>
      <c r="AA254" s="1">
        <v>81.0</v>
      </c>
      <c r="AB254" s="1">
        <v>76.0</v>
      </c>
      <c r="AC254" s="1">
        <v>27.0</v>
      </c>
      <c r="AD254" s="1">
        <v>33.0</v>
      </c>
      <c r="AE254" s="19">
        <v>19.0</v>
      </c>
      <c r="AF254" s="1">
        <v>89.0</v>
      </c>
      <c r="AG254" s="1">
        <v>54.0</v>
      </c>
      <c r="AH254" s="1">
        <v>36.0</v>
      </c>
      <c r="AI254" s="1">
        <v>42.0</v>
      </c>
      <c r="AJ254" s="19">
        <v>28.0</v>
      </c>
      <c r="AK254" s="1">
        <v>71.0</v>
      </c>
      <c r="AL254" s="1">
        <v>49.0</v>
      </c>
      <c r="AM254" s="1">
        <v>22.0</v>
      </c>
      <c r="AN254" s="1">
        <v>24.0</v>
      </c>
      <c r="AO254" s="19">
        <v>65.0</v>
      </c>
      <c r="AP254" s="1">
        <v>27.0</v>
      </c>
      <c r="AQ254" s="1">
        <v>60.0</v>
      </c>
      <c r="AR254" s="1">
        <v>32.0</v>
      </c>
      <c r="AS254" s="1">
        <v>17.0</v>
      </c>
      <c r="AT254" s="19">
        <v>26.0</v>
      </c>
      <c r="AU254" s="1">
        <v>54.0</v>
      </c>
      <c r="AV254" s="1">
        <v>34.0</v>
      </c>
      <c r="AW254" s="1">
        <v>50.0</v>
      </c>
      <c r="AX254" s="1">
        <v>45.0</v>
      </c>
      <c r="AY254" s="19">
        <v>12.0</v>
      </c>
      <c r="AZ254" s="1">
        <v>44.0</v>
      </c>
      <c r="BA254" s="1">
        <v>102.0</v>
      </c>
      <c r="BB254" s="1">
        <v>80.0</v>
      </c>
      <c r="BC254" s="19">
        <v>76.0</v>
      </c>
      <c r="BD254" s="19">
        <v>10.0</v>
      </c>
      <c r="BE254" s="19">
        <v>100.0</v>
      </c>
      <c r="BF254" s="19">
        <v>46.0</v>
      </c>
      <c r="BG254" s="19">
        <v>111.0</v>
      </c>
      <c r="BH254" s="19">
        <v>38.0</v>
      </c>
      <c r="BI254" s="19">
        <v>2.0</v>
      </c>
      <c r="BJ254" s="19">
        <v>62.0</v>
      </c>
      <c r="BK254" s="19">
        <v>24.0</v>
      </c>
      <c r="BL254" s="19">
        <v>25.0</v>
      </c>
      <c r="BM254" s="19">
        <v>10.0</v>
      </c>
      <c r="BN254" s="19">
        <v>29.0</v>
      </c>
      <c r="BO254" s="19">
        <v>59.0</v>
      </c>
      <c r="BP254" s="19">
        <v>198.0</v>
      </c>
      <c r="BQ254" s="19">
        <v>58.0</v>
      </c>
      <c r="BR254" s="19">
        <v>35.0</v>
      </c>
      <c r="BS254" s="19">
        <v>84.0</v>
      </c>
      <c r="BT254" s="19">
        <v>7.0</v>
      </c>
      <c r="BU254" s="19">
        <v>46.0</v>
      </c>
      <c r="BV254" s="19">
        <v>48.0</v>
      </c>
      <c r="BW254" s="19">
        <v>25.0</v>
      </c>
      <c r="BX254" s="19">
        <v>3.0</v>
      </c>
      <c r="BY254" s="19">
        <v>22.0</v>
      </c>
      <c r="BZ254" s="19">
        <v>75.0</v>
      </c>
      <c r="CA254" s="19">
        <v>94.0</v>
      </c>
      <c r="CB254" s="19">
        <v>34.0</v>
      </c>
      <c r="CC254" s="19">
        <v>25.0</v>
      </c>
    </row>
    <row r="255">
      <c r="A255" s="1">
        <v>252.0</v>
      </c>
      <c r="B255" s="1">
        <v>147.0</v>
      </c>
      <c r="C255" s="1">
        <v>37.0</v>
      </c>
      <c r="D255" s="1">
        <v>44.0</v>
      </c>
      <c r="E255" s="1">
        <v>43.0</v>
      </c>
      <c r="F255" s="19">
        <v>45.0</v>
      </c>
      <c r="G255" s="1">
        <v>87.0</v>
      </c>
      <c r="H255" s="1">
        <v>50.0</v>
      </c>
      <c r="I255" s="1">
        <v>38.0</v>
      </c>
      <c r="J255" s="1">
        <v>28.0</v>
      </c>
      <c r="K255" s="19">
        <v>11.0</v>
      </c>
      <c r="L255" s="1">
        <v>246.0</v>
      </c>
      <c r="M255" s="1">
        <v>19.0</v>
      </c>
      <c r="N255" s="1">
        <v>64.0</v>
      </c>
      <c r="O255" s="1">
        <v>82.0</v>
      </c>
      <c r="P255" s="19">
        <v>115.0</v>
      </c>
      <c r="Q255" s="1">
        <v>72.0</v>
      </c>
      <c r="R255" s="1">
        <v>29.0</v>
      </c>
      <c r="S255" s="1">
        <v>58.0</v>
      </c>
      <c r="T255" s="1">
        <v>80.0</v>
      </c>
      <c r="U255" s="19">
        <v>9.0</v>
      </c>
      <c r="V255" s="1">
        <v>98.0</v>
      </c>
      <c r="W255" s="1">
        <v>103.0</v>
      </c>
      <c r="X255" s="1">
        <v>90.0</v>
      </c>
      <c r="Y255" s="1">
        <v>30.0</v>
      </c>
      <c r="Z255" s="19">
        <v>27.0</v>
      </c>
      <c r="AA255" s="1">
        <v>84.0</v>
      </c>
      <c r="AB255" s="1">
        <v>126.0</v>
      </c>
      <c r="AC255" s="1">
        <v>51.0</v>
      </c>
      <c r="AD255" s="1">
        <v>34.0</v>
      </c>
      <c r="AE255" s="19">
        <v>24.0</v>
      </c>
      <c r="AF255" s="1">
        <v>108.0</v>
      </c>
      <c r="AG255" s="1">
        <v>74.0</v>
      </c>
      <c r="AH255" s="1">
        <v>56.0</v>
      </c>
      <c r="AI255" s="1">
        <v>35.0</v>
      </c>
      <c r="AJ255" s="19">
        <v>36.0</v>
      </c>
      <c r="AK255" s="1">
        <v>62.0</v>
      </c>
      <c r="AL255" s="1">
        <v>54.0</v>
      </c>
      <c r="AM255" s="1">
        <v>27.0</v>
      </c>
      <c r="AN255" s="1">
        <v>38.0</v>
      </c>
      <c r="AO255" s="19">
        <v>105.0</v>
      </c>
      <c r="AP255" s="1">
        <v>40.0</v>
      </c>
      <c r="AQ255" s="1">
        <v>80.0</v>
      </c>
      <c r="AR255" s="1">
        <v>55.0</v>
      </c>
      <c r="AS255" s="1">
        <v>25.0</v>
      </c>
      <c r="AT255" s="19">
        <v>46.0</v>
      </c>
      <c r="AU255" s="1">
        <v>86.0</v>
      </c>
      <c r="AV255" s="1">
        <v>29.0</v>
      </c>
      <c r="AW255" s="1">
        <v>91.0</v>
      </c>
      <c r="AX255" s="1">
        <v>35.0</v>
      </c>
      <c r="AY255" s="19">
        <v>25.0</v>
      </c>
      <c r="AZ255" s="1">
        <v>56.0</v>
      </c>
      <c r="BA255" s="1">
        <v>146.0</v>
      </c>
      <c r="BB255" s="1">
        <v>95.0</v>
      </c>
      <c r="BC255" s="19">
        <v>91.0</v>
      </c>
      <c r="BD255" s="19">
        <v>12.0</v>
      </c>
      <c r="BE255" s="19">
        <v>117.0</v>
      </c>
      <c r="BF255" s="19">
        <v>60.0</v>
      </c>
      <c r="BG255" s="19">
        <v>166.0</v>
      </c>
      <c r="BH255" s="19">
        <v>52.0</v>
      </c>
      <c r="BI255" s="19">
        <v>2.0</v>
      </c>
      <c r="BJ255" s="19">
        <v>85.0</v>
      </c>
      <c r="BK255" s="19">
        <v>32.0</v>
      </c>
      <c r="BL255" s="19">
        <v>35.0</v>
      </c>
      <c r="BM255" s="19">
        <v>8.0</v>
      </c>
      <c r="BN255" s="19">
        <v>51.0</v>
      </c>
      <c r="BO255" s="19">
        <v>90.0</v>
      </c>
      <c r="BP255" s="19">
        <v>227.0</v>
      </c>
      <c r="BQ255" s="19">
        <v>103.0</v>
      </c>
      <c r="BR255" s="19">
        <v>47.0</v>
      </c>
      <c r="BS255" s="19">
        <v>122.0</v>
      </c>
      <c r="BT255" s="19">
        <v>6.0</v>
      </c>
      <c r="BU255" s="19">
        <v>43.0</v>
      </c>
      <c r="BV255" s="19">
        <v>72.0</v>
      </c>
      <c r="BW255" s="19">
        <v>30.0</v>
      </c>
      <c r="BX255" s="19">
        <v>6.0</v>
      </c>
      <c r="BY255" s="19">
        <v>25.0</v>
      </c>
      <c r="BZ255" s="19">
        <v>87.0</v>
      </c>
      <c r="CA255" s="19">
        <v>154.0</v>
      </c>
      <c r="CB255" s="19">
        <v>38.0</v>
      </c>
      <c r="CC255" s="19">
        <v>39.0</v>
      </c>
    </row>
    <row r="256">
      <c r="A256" s="1">
        <v>253.0</v>
      </c>
      <c r="B256" s="1">
        <v>271.0</v>
      </c>
      <c r="C256" s="1">
        <v>43.0</v>
      </c>
      <c r="D256" s="1">
        <v>53.0</v>
      </c>
      <c r="E256" s="1">
        <v>44.0</v>
      </c>
      <c r="F256" s="19">
        <v>62.0</v>
      </c>
      <c r="G256" s="1">
        <v>141.0</v>
      </c>
      <c r="H256" s="1">
        <v>66.0</v>
      </c>
      <c r="I256" s="1">
        <v>53.0</v>
      </c>
      <c r="J256" s="1">
        <v>50.0</v>
      </c>
      <c r="K256" s="19">
        <v>32.0</v>
      </c>
      <c r="L256" s="1">
        <v>397.0</v>
      </c>
      <c r="M256" s="1">
        <v>20.0</v>
      </c>
      <c r="N256" s="1">
        <v>98.0</v>
      </c>
      <c r="O256" s="1">
        <v>128.0</v>
      </c>
      <c r="P256" s="19">
        <v>248.0</v>
      </c>
      <c r="Q256" s="1">
        <v>119.0</v>
      </c>
      <c r="R256" s="1">
        <v>48.0</v>
      </c>
      <c r="S256" s="1">
        <v>84.0</v>
      </c>
      <c r="T256" s="1">
        <v>103.0</v>
      </c>
      <c r="U256" s="19">
        <v>12.0</v>
      </c>
      <c r="V256" s="1">
        <v>83.0</v>
      </c>
      <c r="W256" s="1">
        <v>143.0</v>
      </c>
      <c r="X256" s="1">
        <v>96.0</v>
      </c>
      <c r="Y256" s="1">
        <v>43.0</v>
      </c>
      <c r="Z256" s="19">
        <v>26.0</v>
      </c>
      <c r="AA256" s="1">
        <v>159.0</v>
      </c>
      <c r="AB256" s="1">
        <v>172.0</v>
      </c>
      <c r="AC256" s="1">
        <v>74.0</v>
      </c>
      <c r="AD256" s="1">
        <v>60.0</v>
      </c>
      <c r="AE256" s="19">
        <v>34.0</v>
      </c>
      <c r="AF256" s="1">
        <v>170.0</v>
      </c>
      <c r="AG256" s="1">
        <v>92.0</v>
      </c>
      <c r="AH256" s="1">
        <v>67.0</v>
      </c>
      <c r="AI256" s="1">
        <v>31.0</v>
      </c>
      <c r="AJ256" s="19">
        <v>62.0</v>
      </c>
      <c r="AK256" s="1">
        <v>98.0</v>
      </c>
      <c r="AL256" s="1">
        <v>69.0</v>
      </c>
      <c r="AM256" s="1">
        <v>32.0</v>
      </c>
      <c r="AN256" s="1">
        <v>50.0</v>
      </c>
      <c r="AO256" s="19">
        <v>227.0</v>
      </c>
      <c r="AP256" s="1">
        <v>52.0</v>
      </c>
      <c r="AQ256" s="1">
        <v>66.0</v>
      </c>
      <c r="AR256" s="1">
        <v>90.0</v>
      </c>
      <c r="AS256" s="1">
        <v>29.0</v>
      </c>
      <c r="AT256" s="19">
        <v>56.0</v>
      </c>
      <c r="AU256" s="1">
        <v>135.0</v>
      </c>
      <c r="AV256" s="1">
        <v>35.0</v>
      </c>
      <c r="AW256" s="1">
        <v>116.0</v>
      </c>
      <c r="AX256" s="1">
        <v>69.0</v>
      </c>
      <c r="AY256" s="19">
        <v>38.0</v>
      </c>
      <c r="AZ256" s="1">
        <v>77.0</v>
      </c>
      <c r="BA256" s="1">
        <v>194.0</v>
      </c>
      <c r="BB256" s="1">
        <v>123.0</v>
      </c>
      <c r="BC256" s="19">
        <v>157.0</v>
      </c>
      <c r="BD256" s="19">
        <v>9.0</v>
      </c>
      <c r="BE256" s="19">
        <v>264.0</v>
      </c>
      <c r="BF256" s="19">
        <v>101.0</v>
      </c>
      <c r="BG256" s="19">
        <v>288.0</v>
      </c>
      <c r="BH256" s="19">
        <v>112.0</v>
      </c>
      <c r="BI256" s="19">
        <v>2.0</v>
      </c>
      <c r="BJ256" s="19">
        <v>174.0</v>
      </c>
      <c r="BK256" s="19">
        <v>58.0</v>
      </c>
      <c r="BL256" s="19">
        <v>57.0</v>
      </c>
      <c r="BM256" s="19">
        <v>15.0</v>
      </c>
      <c r="BN256" s="19">
        <v>108.0</v>
      </c>
      <c r="BO256" s="19">
        <v>111.0</v>
      </c>
      <c r="BP256" s="19">
        <v>345.0</v>
      </c>
      <c r="BQ256" s="19">
        <v>150.0</v>
      </c>
      <c r="BR256" s="19">
        <v>61.0</v>
      </c>
      <c r="BS256" s="19">
        <v>187.0</v>
      </c>
      <c r="BT256" s="19">
        <v>17.0</v>
      </c>
      <c r="BU256" s="19">
        <v>53.0</v>
      </c>
      <c r="BV256" s="19">
        <v>75.0</v>
      </c>
      <c r="BW256" s="19">
        <v>28.0</v>
      </c>
      <c r="BX256" s="19">
        <v>12.0</v>
      </c>
      <c r="BY256" s="19">
        <v>20.0</v>
      </c>
      <c r="BZ256" s="19">
        <v>169.0</v>
      </c>
      <c r="CA256" s="19">
        <v>250.0</v>
      </c>
      <c r="CB256" s="19">
        <v>77.0</v>
      </c>
      <c r="CC256" s="19">
        <v>40.0</v>
      </c>
    </row>
    <row r="257">
      <c r="A257" s="1">
        <v>254.0</v>
      </c>
      <c r="B257" s="1">
        <v>399.0</v>
      </c>
      <c r="C257" s="1">
        <v>58.0</v>
      </c>
      <c r="D257" s="1">
        <v>81.0</v>
      </c>
      <c r="E257" s="1">
        <v>70.0</v>
      </c>
      <c r="F257" s="19">
        <v>112.0</v>
      </c>
      <c r="G257" s="1">
        <v>151.0</v>
      </c>
      <c r="H257" s="1">
        <v>83.0</v>
      </c>
      <c r="I257" s="1">
        <v>90.0</v>
      </c>
      <c r="J257" s="1">
        <v>76.0</v>
      </c>
      <c r="K257" s="19">
        <v>25.0</v>
      </c>
      <c r="L257" s="1">
        <v>579.0</v>
      </c>
      <c r="M257" s="1">
        <v>21.0</v>
      </c>
      <c r="N257" s="1">
        <v>106.0</v>
      </c>
      <c r="O257" s="1">
        <v>202.0</v>
      </c>
      <c r="P257" s="19">
        <v>476.0</v>
      </c>
      <c r="Q257" s="1">
        <v>150.0</v>
      </c>
      <c r="R257" s="1">
        <v>42.0</v>
      </c>
      <c r="S257" s="1">
        <v>93.0</v>
      </c>
      <c r="T257" s="1">
        <v>177.0</v>
      </c>
      <c r="U257" s="19">
        <v>18.0</v>
      </c>
      <c r="V257" s="1">
        <v>166.0</v>
      </c>
      <c r="W257" s="1">
        <v>181.0</v>
      </c>
      <c r="X257" s="1">
        <v>120.0</v>
      </c>
      <c r="Y257" s="1">
        <v>62.0</v>
      </c>
      <c r="Z257" s="19">
        <v>45.0</v>
      </c>
      <c r="AA257" s="1">
        <v>226.0</v>
      </c>
      <c r="AB257" s="1">
        <v>223.0</v>
      </c>
      <c r="AC257" s="1">
        <v>100.0</v>
      </c>
      <c r="AD257" s="1">
        <v>113.0</v>
      </c>
      <c r="AE257" s="19">
        <v>41.0</v>
      </c>
      <c r="AF257" s="1">
        <v>184.0</v>
      </c>
      <c r="AG257" s="1">
        <v>109.0</v>
      </c>
      <c r="AH257" s="1">
        <v>97.0</v>
      </c>
      <c r="AI257" s="1">
        <v>59.0</v>
      </c>
      <c r="AJ257" s="19">
        <v>95.0</v>
      </c>
      <c r="AK257" s="1">
        <v>94.0</v>
      </c>
      <c r="AL257" s="1">
        <v>80.0</v>
      </c>
      <c r="AM257" s="1">
        <v>32.0</v>
      </c>
      <c r="AN257" s="1">
        <v>64.0</v>
      </c>
      <c r="AO257" s="19">
        <v>301.0</v>
      </c>
      <c r="AP257" s="1">
        <v>85.0</v>
      </c>
      <c r="AQ257" s="1">
        <v>123.0</v>
      </c>
      <c r="AR257" s="1">
        <v>151.0</v>
      </c>
      <c r="AS257" s="1">
        <v>33.0</v>
      </c>
      <c r="AT257" s="19">
        <v>69.0</v>
      </c>
      <c r="AU257" s="1">
        <v>240.0</v>
      </c>
      <c r="AV257" s="1">
        <v>37.0</v>
      </c>
      <c r="AW257" s="1">
        <v>164.0</v>
      </c>
      <c r="AX257" s="1">
        <v>87.0</v>
      </c>
      <c r="AY257" s="19">
        <v>64.0</v>
      </c>
      <c r="AZ257" s="1">
        <v>120.0</v>
      </c>
      <c r="BA257" s="1">
        <v>300.0</v>
      </c>
      <c r="BB257" s="1">
        <v>135.0</v>
      </c>
      <c r="BC257" s="19">
        <v>196.0</v>
      </c>
      <c r="BD257" s="19">
        <v>15.0</v>
      </c>
      <c r="BE257" s="19">
        <v>461.0</v>
      </c>
      <c r="BF257" s="19">
        <v>194.0</v>
      </c>
      <c r="BG257" s="19">
        <v>371.0</v>
      </c>
      <c r="BH257" s="19">
        <v>175.0</v>
      </c>
      <c r="BI257" s="19">
        <v>5.0</v>
      </c>
      <c r="BJ257" s="19">
        <v>264.0</v>
      </c>
      <c r="BK257" s="19">
        <v>58.0</v>
      </c>
      <c r="BL257" s="19">
        <v>101.0</v>
      </c>
      <c r="BM257" s="19">
        <v>16.0</v>
      </c>
      <c r="BN257" s="19">
        <v>171.0</v>
      </c>
      <c r="BO257" s="19">
        <v>220.0</v>
      </c>
      <c r="BP257" s="19">
        <v>412.0</v>
      </c>
      <c r="BQ257" s="19">
        <v>279.0</v>
      </c>
      <c r="BR257" s="19">
        <v>80.0</v>
      </c>
      <c r="BS257" s="19">
        <v>275.0</v>
      </c>
      <c r="BT257" s="19">
        <v>16.0</v>
      </c>
      <c r="BU257" s="19">
        <v>49.0</v>
      </c>
      <c r="BV257" s="19">
        <v>93.0</v>
      </c>
      <c r="BW257" s="19">
        <v>42.0</v>
      </c>
      <c r="BX257" s="19">
        <v>14.0</v>
      </c>
      <c r="BY257" s="19">
        <v>38.0</v>
      </c>
      <c r="BZ257" s="19">
        <v>293.0</v>
      </c>
      <c r="CA257" s="19">
        <v>346.0</v>
      </c>
      <c r="CB257" s="19">
        <v>116.0</v>
      </c>
      <c r="CC257" s="19">
        <v>61.0</v>
      </c>
    </row>
    <row r="258">
      <c r="A258" s="1">
        <v>255.0</v>
      </c>
      <c r="B258" s="1">
        <v>997.0</v>
      </c>
      <c r="C258" s="1">
        <v>138.0</v>
      </c>
      <c r="D258" s="1">
        <v>227.0</v>
      </c>
      <c r="E258" s="1">
        <v>182.0</v>
      </c>
      <c r="F258" s="19">
        <v>265.0</v>
      </c>
      <c r="G258" s="1">
        <v>422.0</v>
      </c>
      <c r="H258" s="1">
        <v>214.0</v>
      </c>
      <c r="I258" s="1">
        <v>198.0</v>
      </c>
      <c r="J258" s="1">
        <v>156.0</v>
      </c>
      <c r="K258" s="19">
        <v>74.0</v>
      </c>
      <c r="L258" s="1">
        <v>1612.0</v>
      </c>
      <c r="M258" s="1">
        <v>51.0</v>
      </c>
      <c r="N258" s="1">
        <v>309.0</v>
      </c>
      <c r="O258" s="1">
        <v>569.0</v>
      </c>
      <c r="P258" s="19">
        <v>1098.0</v>
      </c>
      <c r="Q258" s="1">
        <v>412.0</v>
      </c>
      <c r="R258" s="1">
        <v>146.0</v>
      </c>
      <c r="S258" s="1">
        <v>268.0</v>
      </c>
      <c r="T258" s="1">
        <v>419.0</v>
      </c>
      <c r="U258" s="19">
        <v>20.0</v>
      </c>
      <c r="V258" s="1">
        <v>962.0</v>
      </c>
      <c r="W258" s="1">
        <v>530.0</v>
      </c>
      <c r="X258" s="1">
        <v>311.0</v>
      </c>
      <c r="Y258" s="1">
        <v>189.0</v>
      </c>
      <c r="Z258" s="19">
        <v>120.0</v>
      </c>
      <c r="AA258" s="1">
        <v>542.0</v>
      </c>
      <c r="AB258" s="1">
        <v>594.0</v>
      </c>
      <c r="AC258" s="1">
        <v>290.0</v>
      </c>
      <c r="AD258" s="1">
        <v>236.0</v>
      </c>
      <c r="AE258" s="19">
        <v>128.0</v>
      </c>
      <c r="AF258" s="1">
        <v>658.0</v>
      </c>
      <c r="AG258" s="1">
        <v>328.0</v>
      </c>
      <c r="AH258" s="1">
        <v>276.0</v>
      </c>
      <c r="AI258" s="1">
        <v>158.0</v>
      </c>
      <c r="AJ258" s="19">
        <v>277.0</v>
      </c>
      <c r="AK258" s="1">
        <v>288.0</v>
      </c>
      <c r="AL258" s="1">
        <v>242.0</v>
      </c>
      <c r="AM258" s="1">
        <v>95.0</v>
      </c>
      <c r="AN258" s="1">
        <v>193.0</v>
      </c>
      <c r="AO258" s="19">
        <v>896.0</v>
      </c>
      <c r="AP258" s="1">
        <v>248.0</v>
      </c>
      <c r="AQ258" s="1">
        <v>320.0</v>
      </c>
      <c r="AR258" s="1">
        <v>367.0</v>
      </c>
      <c r="AS258" s="1">
        <v>123.0</v>
      </c>
      <c r="AT258" s="19">
        <v>201.0</v>
      </c>
      <c r="AU258" s="1">
        <v>624.0</v>
      </c>
      <c r="AV258" s="1">
        <v>105.0</v>
      </c>
      <c r="AW258" s="1">
        <v>426.0</v>
      </c>
      <c r="AX258" s="1">
        <v>231.0</v>
      </c>
      <c r="AY258" s="19">
        <v>150.0</v>
      </c>
      <c r="AZ258" s="1">
        <v>353.0</v>
      </c>
      <c r="BA258" s="1">
        <v>822.0</v>
      </c>
      <c r="BB258" s="1">
        <v>436.0</v>
      </c>
      <c r="BC258" s="19">
        <v>629.0</v>
      </c>
      <c r="BD258" s="19">
        <v>40.0</v>
      </c>
      <c r="BE258" s="19">
        <v>1314.0</v>
      </c>
      <c r="BF258" s="19">
        <v>470.0</v>
      </c>
      <c r="BG258" s="19">
        <v>1031.0</v>
      </c>
      <c r="BH258" s="19">
        <v>412.0</v>
      </c>
      <c r="BI258" s="19">
        <v>12.0</v>
      </c>
      <c r="BJ258" s="19">
        <v>587.0</v>
      </c>
      <c r="BK258" s="19">
        <v>125.0</v>
      </c>
      <c r="BL258" s="19">
        <v>207.0</v>
      </c>
      <c r="BM258" s="19">
        <v>44.0</v>
      </c>
      <c r="BN258" s="19">
        <v>438.0</v>
      </c>
      <c r="BO258" s="19">
        <v>476.0</v>
      </c>
      <c r="BP258" s="19">
        <v>1089.0</v>
      </c>
      <c r="BQ258" s="19">
        <v>720.0</v>
      </c>
      <c r="BR258" s="19">
        <v>204.0</v>
      </c>
      <c r="BS258" s="19">
        <v>717.0</v>
      </c>
      <c r="BT258" s="19">
        <v>47.0</v>
      </c>
      <c r="BU258" s="19">
        <v>166.0</v>
      </c>
      <c r="BV258" s="19">
        <v>269.0</v>
      </c>
      <c r="BW258" s="19">
        <v>131.0</v>
      </c>
      <c r="BX258" s="19">
        <v>60.0</v>
      </c>
      <c r="BY258" s="19">
        <v>81.0</v>
      </c>
      <c r="BZ258" s="19">
        <v>826.0</v>
      </c>
      <c r="CA258" s="19">
        <v>921.0</v>
      </c>
      <c r="CB258" s="19">
        <v>247.0</v>
      </c>
      <c r="CC258" s="19">
        <v>171.0</v>
      </c>
    </row>
    <row r="259">
      <c r="F259" s="5"/>
      <c r="K259" s="5"/>
      <c r="P259" s="5"/>
      <c r="U259" s="5"/>
      <c r="Z259" s="5"/>
      <c r="AE259" s="5"/>
      <c r="AJ259" s="5"/>
      <c r="AY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</row>
    <row r="260">
      <c r="F260" s="5"/>
      <c r="K260" s="5"/>
      <c r="P260" s="5"/>
      <c r="U260" s="5"/>
      <c r="Z260" s="5"/>
      <c r="AE260" s="5"/>
      <c r="AJ260" s="5"/>
      <c r="AY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</row>
    <row r="261">
      <c r="F261" s="5"/>
      <c r="K261" s="5"/>
      <c r="P261" s="5"/>
      <c r="U261" s="5"/>
      <c r="Z261" s="5"/>
      <c r="AE261" s="5"/>
      <c r="AJ261" s="5"/>
      <c r="AY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</row>
    <row r="262">
      <c r="F262" s="5"/>
      <c r="K262" s="5"/>
      <c r="P262" s="5"/>
      <c r="U262" s="5"/>
      <c r="Z262" s="5"/>
      <c r="AE262" s="5"/>
      <c r="AJ262" s="5"/>
      <c r="AY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</row>
    <row r="263">
      <c r="F263" s="5"/>
      <c r="K263" s="5"/>
      <c r="P263" s="5"/>
      <c r="U263" s="5"/>
      <c r="Z263" s="5"/>
      <c r="AE263" s="5"/>
      <c r="AJ263" s="5"/>
      <c r="AY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</row>
    <row r="264">
      <c r="F264" s="5"/>
      <c r="K264" s="5"/>
      <c r="P264" s="5"/>
      <c r="U264" s="5"/>
      <c r="Z264" s="5"/>
      <c r="AE264" s="5"/>
      <c r="AJ264" s="5"/>
      <c r="AY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</row>
    <row r="265">
      <c r="F265" s="5"/>
      <c r="K265" s="5"/>
      <c r="P265" s="5"/>
      <c r="U265" s="5"/>
      <c r="Z265" s="5"/>
      <c r="AE265" s="5"/>
      <c r="AJ265" s="5"/>
      <c r="AY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</row>
    <row r="266">
      <c r="F266" s="5"/>
      <c r="K266" s="5"/>
      <c r="P266" s="5"/>
      <c r="U266" s="5"/>
      <c r="Z266" s="5"/>
      <c r="AE266" s="5"/>
      <c r="AJ266" s="5"/>
      <c r="AY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</row>
    <row r="267">
      <c r="F267" s="5"/>
      <c r="K267" s="5"/>
      <c r="P267" s="5"/>
      <c r="U267" s="5"/>
      <c r="Z267" s="5"/>
      <c r="AE267" s="5"/>
      <c r="AJ267" s="5"/>
      <c r="AY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</row>
    <row r="268">
      <c r="F268" s="5"/>
      <c r="K268" s="5"/>
      <c r="P268" s="5"/>
      <c r="U268" s="5"/>
      <c r="Z268" s="5"/>
      <c r="AE268" s="5"/>
      <c r="AJ268" s="5"/>
      <c r="AY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</row>
    <row r="269">
      <c r="F269" s="5"/>
      <c r="K269" s="5"/>
      <c r="P269" s="5"/>
      <c r="U269" s="5"/>
      <c r="Z269" s="5"/>
      <c r="AE269" s="5"/>
      <c r="AJ269" s="5"/>
      <c r="AY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</row>
    <row r="270">
      <c r="F270" s="5"/>
      <c r="K270" s="5"/>
      <c r="P270" s="5"/>
      <c r="U270" s="5"/>
      <c r="Z270" s="5"/>
      <c r="AE270" s="5"/>
      <c r="AJ270" s="5"/>
      <c r="AY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</row>
    <row r="271">
      <c r="F271" s="5"/>
      <c r="K271" s="5"/>
      <c r="P271" s="5"/>
      <c r="U271" s="5"/>
      <c r="Z271" s="5"/>
      <c r="AE271" s="5"/>
      <c r="AJ271" s="5"/>
      <c r="AY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</row>
    <row r="272">
      <c r="F272" s="5"/>
      <c r="K272" s="5"/>
      <c r="P272" s="5"/>
      <c r="U272" s="5"/>
      <c r="Z272" s="5"/>
      <c r="AE272" s="5"/>
      <c r="AJ272" s="5"/>
      <c r="AY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</row>
    <row r="273">
      <c r="F273" s="5"/>
      <c r="K273" s="5"/>
      <c r="P273" s="5"/>
      <c r="U273" s="5"/>
      <c r="Z273" s="5"/>
      <c r="AE273" s="5"/>
      <c r="AJ273" s="5"/>
      <c r="AY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</row>
    <row r="274">
      <c r="F274" s="5"/>
      <c r="K274" s="5"/>
      <c r="P274" s="5"/>
      <c r="U274" s="5"/>
      <c r="Z274" s="5"/>
      <c r="AE274" s="5"/>
      <c r="AJ274" s="5"/>
      <c r="AY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</row>
    <row r="275">
      <c r="F275" s="5"/>
      <c r="K275" s="5"/>
      <c r="P275" s="5"/>
      <c r="U275" s="5"/>
      <c r="Z275" s="5"/>
      <c r="AE275" s="5"/>
      <c r="AJ275" s="5"/>
      <c r="AY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</row>
    <row r="276">
      <c r="F276" s="5"/>
      <c r="K276" s="5"/>
      <c r="P276" s="5"/>
      <c r="U276" s="5"/>
      <c r="Z276" s="5"/>
      <c r="AE276" s="5"/>
      <c r="AJ276" s="5"/>
      <c r="AY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</row>
    <row r="277">
      <c r="F277" s="5"/>
      <c r="K277" s="5"/>
      <c r="P277" s="5"/>
      <c r="U277" s="5"/>
      <c r="Z277" s="5"/>
      <c r="AE277" s="5"/>
      <c r="AJ277" s="5"/>
      <c r="AY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</row>
    <row r="278">
      <c r="F278" s="5"/>
      <c r="K278" s="5"/>
      <c r="P278" s="5"/>
      <c r="U278" s="5"/>
      <c r="Z278" s="5"/>
      <c r="AE278" s="5"/>
      <c r="AJ278" s="5"/>
      <c r="AY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</row>
    <row r="279">
      <c r="F279" s="5"/>
      <c r="K279" s="5"/>
      <c r="P279" s="5"/>
      <c r="U279" s="5"/>
      <c r="Z279" s="5"/>
      <c r="AE279" s="5"/>
      <c r="AJ279" s="5"/>
      <c r="AY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</row>
    <row r="280">
      <c r="F280" s="5"/>
      <c r="K280" s="5"/>
      <c r="P280" s="5"/>
      <c r="U280" s="5"/>
      <c r="Z280" s="5"/>
      <c r="AE280" s="5"/>
      <c r="AJ280" s="5"/>
      <c r="AY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</row>
    <row r="281">
      <c r="F281" s="5"/>
      <c r="K281" s="5"/>
      <c r="P281" s="5"/>
      <c r="U281" s="5"/>
      <c r="Z281" s="5"/>
      <c r="AE281" s="5"/>
      <c r="AJ281" s="5"/>
      <c r="AY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</row>
    <row r="282">
      <c r="F282" s="5"/>
      <c r="K282" s="5"/>
      <c r="P282" s="5"/>
      <c r="U282" s="5"/>
      <c r="Z282" s="5"/>
      <c r="AE282" s="5"/>
      <c r="AJ282" s="5"/>
      <c r="AY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</row>
    <row r="283">
      <c r="F283" s="5"/>
      <c r="K283" s="5"/>
      <c r="P283" s="5"/>
      <c r="U283" s="5"/>
      <c r="Z283" s="5"/>
      <c r="AE283" s="5"/>
      <c r="AJ283" s="5"/>
      <c r="AY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</row>
    <row r="284">
      <c r="F284" s="5"/>
      <c r="K284" s="5"/>
      <c r="P284" s="5"/>
      <c r="U284" s="5"/>
      <c r="Z284" s="5"/>
      <c r="AE284" s="5"/>
      <c r="AJ284" s="5"/>
      <c r="AY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</row>
    <row r="285">
      <c r="F285" s="5"/>
      <c r="K285" s="5"/>
      <c r="P285" s="5"/>
      <c r="U285" s="5"/>
      <c r="Z285" s="5"/>
      <c r="AE285" s="5"/>
      <c r="AJ285" s="5"/>
      <c r="AY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</row>
    <row r="286">
      <c r="F286" s="5"/>
      <c r="K286" s="5"/>
      <c r="P286" s="5"/>
      <c r="U286" s="5"/>
      <c r="Z286" s="5"/>
      <c r="AE286" s="5"/>
      <c r="AJ286" s="5"/>
      <c r="AY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</row>
    <row r="287">
      <c r="F287" s="5"/>
      <c r="K287" s="5"/>
      <c r="P287" s="5"/>
      <c r="U287" s="5"/>
      <c r="Z287" s="5"/>
      <c r="AE287" s="5"/>
      <c r="AJ287" s="5"/>
      <c r="AY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</row>
    <row r="288">
      <c r="F288" s="5"/>
      <c r="K288" s="5"/>
      <c r="P288" s="5"/>
      <c r="U288" s="5"/>
      <c r="Z288" s="5"/>
      <c r="AE288" s="5"/>
      <c r="AJ288" s="5"/>
      <c r="AY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</row>
    <row r="289">
      <c r="F289" s="5"/>
      <c r="K289" s="5"/>
      <c r="P289" s="5"/>
      <c r="U289" s="5"/>
      <c r="Z289" s="5"/>
      <c r="AE289" s="5"/>
      <c r="AJ289" s="5"/>
      <c r="AY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</row>
    <row r="290">
      <c r="F290" s="5"/>
      <c r="K290" s="5"/>
      <c r="P290" s="5"/>
      <c r="U290" s="5"/>
      <c r="Z290" s="5"/>
      <c r="AE290" s="5"/>
      <c r="AJ290" s="5"/>
      <c r="AY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</row>
    <row r="291">
      <c r="F291" s="5"/>
      <c r="K291" s="5"/>
      <c r="P291" s="5"/>
      <c r="U291" s="5"/>
      <c r="Z291" s="5"/>
      <c r="AE291" s="5"/>
      <c r="AJ291" s="5"/>
      <c r="AY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</row>
    <row r="292">
      <c r="F292" s="5"/>
      <c r="K292" s="5"/>
      <c r="P292" s="5"/>
      <c r="U292" s="5"/>
      <c r="Z292" s="5"/>
      <c r="AE292" s="5"/>
      <c r="AJ292" s="5"/>
      <c r="AY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</row>
    <row r="293">
      <c r="F293" s="5"/>
      <c r="K293" s="5"/>
      <c r="P293" s="5"/>
      <c r="U293" s="5"/>
      <c r="Z293" s="5"/>
      <c r="AE293" s="5"/>
      <c r="AJ293" s="5"/>
      <c r="AY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</row>
    <row r="294">
      <c r="F294" s="5"/>
      <c r="K294" s="5"/>
      <c r="P294" s="5"/>
      <c r="U294" s="5"/>
      <c r="Z294" s="5"/>
      <c r="AE294" s="5"/>
      <c r="AJ294" s="5"/>
      <c r="AY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</row>
    <row r="295">
      <c r="F295" s="5"/>
      <c r="K295" s="5"/>
      <c r="P295" s="5"/>
      <c r="U295" s="5"/>
      <c r="Z295" s="5"/>
      <c r="AE295" s="5"/>
      <c r="AJ295" s="5"/>
      <c r="AY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</row>
    <row r="296">
      <c r="F296" s="5"/>
      <c r="K296" s="5"/>
      <c r="P296" s="5"/>
      <c r="U296" s="5"/>
      <c r="Z296" s="5"/>
      <c r="AE296" s="5"/>
      <c r="AJ296" s="5"/>
      <c r="AY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</row>
    <row r="297">
      <c r="F297" s="5"/>
      <c r="K297" s="5"/>
      <c r="P297" s="5"/>
      <c r="U297" s="5"/>
      <c r="Z297" s="5"/>
      <c r="AE297" s="5"/>
      <c r="AJ297" s="5"/>
      <c r="AY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</row>
    <row r="298">
      <c r="F298" s="5"/>
      <c r="K298" s="5"/>
      <c r="P298" s="5"/>
      <c r="U298" s="5"/>
      <c r="Z298" s="5"/>
      <c r="AE298" s="5"/>
      <c r="AJ298" s="5"/>
      <c r="AY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</row>
    <row r="299">
      <c r="F299" s="5"/>
      <c r="K299" s="5"/>
      <c r="P299" s="5"/>
      <c r="U299" s="5"/>
      <c r="Z299" s="5"/>
      <c r="AE299" s="5"/>
      <c r="AJ299" s="5"/>
      <c r="AY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</row>
    <row r="300">
      <c r="F300" s="5"/>
      <c r="K300" s="5"/>
      <c r="P300" s="5"/>
      <c r="U300" s="5"/>
      <c r="Z300" s="5"/>
      <c r="AE300" s="5"/>
      <c r="AJ300" s="5"/>
      <c r="AY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</row>
    <row r="301">
      <c r="F301" s="5"/>
      <c r="K301" s="5"/>
      <c r="P301" s="5"/>
      <c r="U301" s="5"/>
      <c r="Z301" s="5"/>
      <c r="AE301" s="5"/>
      <c r="AJ301" s="5"/>
      <c r="AY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</row>
    <row r="302">
      <c r="F302" s="5"/>
      <c r="K302" s="5"/>
      <c r="P302" s="5"/>
      <c r="U302" s="5"/>
      <c r="Z302" s="5"/>
      <c r="AE302" s="5"/>
      <c r="AJ302" s="5"/>
      <c r="AY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</row>
    <row r="303">
      <c r="F303" s="5"/>
      <c r="K303" s="5"/>
      <c r="P303" s="5"/>
      <c r="U303" s="5"/>
      <c r="Z303" s="5"/>
      <c r="AE303" s="5"/>
      <c r="AJ303" s="5"/>
      <c r="AY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</row>
    <row r="304">
      <c r="F304" s="5"/>
      <c r="K304" s="5"/>
      <c r="P304" s="5"/>
      <c r="U304" s="5"/>
      <c r="Z304" s="5"/>
      <c r="AE304" s="5"/>
      <c r="AJ304" s="5"/>
      <c r="AY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</row>
    <row r="305">
      <c r="F305" s="5"/>
      <c r="K305" s="5"/>
      <c r="P305" s="5"/>
      <c r="U305" s="5"/>
      <c r="Z305" s="5"/>
      <c r="AE305" s="5"/>
      <c r="AJ305" s="5"/>
      <c r="AY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</row>
    <row r="306">
      <c r="F306" s="5"/>
      <c r="K306" s="5"/>
      <c r="P306" s="5"/>
      <c r="U306" s="5"/>
      <c r="Z306" s="5"/>
      <c r="AE306" s="5"/>
      <c r="AJ306" s="5"/>
      <c r="AY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</row>
    <row r="307">
      <c r="F307" s="5"/>
      <c r="K307" s="5"/>
      <c r="P307" s="5"/>
      <c r="U307" s="5"/>
      <c r="Z307" s="5"/>
      <c r="AE307" s="5"/>
      <c r="AJ307" s="5"/>
      <c r="AY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</row>
    <row r="308">
      <c r="F308" s="5"/>
      <c r="K308" s="5"/>
      <c r="P308" s="5"/>
      <c r="U308" s="5"/>
      <c r="Z308" s="5"/>
      <c r="AE308" s="5"/>
      <c r="AJ308" s="5"/>
      <c r="AY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</row>
    <row r="309">
      <c r="F309" s="5"/>
      <c r="K309" s="5"/>
      <c r="P309" s="5"/>
      <c r="U309" s="5"/>
      <c r="Z309" s="5"/>
      <c r="AE309" s="5"/>
      <c r="AJ309" s="5"/>
      <c r="AY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</row>
    <row r="310">
      <c r="F310" s="5"/>
      <c r="K310" s="5"/>
      <c r="P310" s="5"/>
      <c r="U310" s="5"/>
      <c r="Z310" s="5"/>
      <c r="AE310" s="5"/>
      <c r="AJ310" s="5"/>
      <c r="AY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</row>
    <row r="311">
      <c r="F311" s="5"/>
      <c r="K311" s="5"/>
      <c r="P311" s="5"/>
      <c r="U311" s="5"/>
      <c r="Z311" s="5"/>
      <c r="AE311" s="5"/>
      <c r="AJ311" s="5"/>
      <c r="AY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</row>
    <row r="312">
      <c r="F312" s="5"/>
      <c r="K312" s="5"/>
      <c r="P312" s="5"/>
      <c r="U312" s="5"/>
      <c r="Z312" s="5"/>
      <c r="AE312" s="5"/>
      <c r="AJ312" s="5"/>
      <c r="AY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</row>
    <row r="313">
      <c r="F313" s="5"/>
      <c r="K313" s="5"/>
      <c r="P313" s="5"/>
      <c r="U313" s="5"/>
      <c r="Z313" s="5"/>
      <c r="AE313" s="5"/>
      <c r="AJ313" s="5"/>
      <c r="AY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</row>
    <row r="314">
      <c r="F314" s="5"/>
      <c r="K314" s="5"/>
      <c r="P314" s="5"/>
      <c r="U314" s="5"/>
      <c r="Z314" s="5"/>
      <c r="AE314" s="5"/>
      <c r="AJ314" s="5"/>
      <c r="AY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</row>
    <row r="315">
      <c r="F315" s="5"/>
      <c r="K315" s="5"/>
      <c r="P315" s="5"/>
      <c r="U315" s="5"/>
      <c r="Z315" s="5"/>
      <c r="AE315" s="5"/>
      <c r="AJ315" s="5"/>
      <c r="AY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</row>
    <row r="316">
      <c r="F316" s="5"/>
      <c r="K316" s="5"/>
      <c r="P316" s="5"/>
      <c r="U316" s="5"/>
      <c r="Z316" s="5"/>
      <c r="AE316" s="5"/>
      <c r="AJ316" s="5"/>
      <c r="AY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</row>
    <row r="317">
      <c r="F317" s="5"/>
      <c r="K317" s="5"/>
      <c r="P317" s="5"/>
      <c r="U317" s="5"/>
      <c r="Z317" s="5"/>
      <c r="AE317" s="5"/>
      <c r="AJ317" s="5"/>
      <c r="AY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</row>
    <row r="318">
      <c r="F318" s="5"/>
      <c r="K318" s="5"/>
      <c r="P318" s="5"/>
      <c r="U318" s="5"/>
      <c r="Z318" s="5"/>
      <c r="AE318" s="5"/>
      <c r="AJ318" s="5"/>
      <c r="AY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</row>
    <row r="319">
      <c r="F319" s="5"/>
      <c r="K319" s="5"/>
      <c r="P319" s="5"/>
      <c r="U319" s="5"/>
      <c r="Z319" s="5"/>
      <c r="AE319" s="5"/>
      <c r="AJ319" s="5"/>
      <c r="AY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</row>
    <row r="320">
      <c r="F320" s="5"/>
      <c r="K320" s="5"/>
      <c r="P320" s="5"/>
      <c r="U320" s="5"/>
      <c r="Z320" s="5"/>
      <c r="AE320" s="5"/>
      <c r="AJ320" s="5"/>
      <c r="AY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</row>
    <row r="321">
      <c r="F321" s="5"/>
      <c r="K321" s="5"/>
      <c r="P321" s="5"/>
      <c r="U321" s="5"/>
      <c r="Z321" s="5"/>
      <c r="AE321" s="5"/>
      <c r="AJ321" s="5"/>
      <c r="AY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</row>
    <row r="322">
      <c r="F322" s="5"/>
      <c r="K322" s="5"/>
      <c r="P322" s="5"/>
      <c r="U322" s="5"/>
      <c r="Z322" s="5"/>
      <c r="AE322" s="5"/>
      <c r="AJ322" s="5"/>
      <c r="AY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</row>
    <row r="323">
      <c r="F323" s="5"/>
      <c r="K323" s="5"/>
      <c r="P323" s="5"/>
      <c r="U323" s="5"/>
      <c r="Z323" s="5"/>
      <c r="AE323" s="5"/>
      <c r="AJ323" s="5"/>
      <c r="AY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</row>
    <row r="324">
      <c r="F324" s="5"/>
      <c r="K324" s="5"/>
      <c r="P324" s="5"/>
      <c r="U324" s="5"/>
      <c r="Z324" s="5"/>
      <c r="AE324" s="5"/>
      <c r="AJ324" s="5"/>
      <c r="AY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</row>
    <row r="325">
      <c r="F325" s="5"/>
      <c r="K325" s="5"/>
      <c r="P325" s="5"/>
      <c r="U325" s="5"/>
      <c r="Z325" s="5"/>
      <c r="AE325" s="5"/>
      <c r="AJ325" s="5"/>
      <c r="AY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</row>
    <row r="326">
      <c r="F326" s="5"/>
      <c r="K326" s="5"/>
      <c r="P326" s="5"/>
      <c r="U326" s="5"/>
      <c r="Z326" s="5"/>
      <c r="AE326" s="5"/>
      <c r="AJ326" s="5"/>
      <c r="AY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</row>
    <row r="327">
      <c r="F327" s="5"/>
      <c r="K327" s="5"/>
      <c r="P327" s="5"/>
      <c r="U327" s="5"/>
      <c r="Z327" s="5"/>
      <c r="AE327" s="5"/>
      <c r="AJ327" s="5"/>
      <c r="AY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</row>
    <row r="328">
      <c r="F328" s="5"/>
      <c r="K328" s="5"/>
      <c r="P328" s="5"/>
      <c r="U328" s="5"/>
      <c r="Z328" s="5"/>
      <c r="AE328" s="5"/>
      <c r="AJ328" s="5"/>
      <c r="AY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</row>
    <row r="329">
      <c r="F329" s="5"/>
      <c r="K329" s="5"/>
      <c r="P329" s="5"/>
      <c r="U329" s="5"/>
      <c r="Z329" s="5"/>
      <c r="AE329" s="5"/>
      <c r="AJ329" s="5"/>
      <c r="AY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</row>
    <row r="330">
      <c r="F330" s="5"/>
      <c r="K330" s="5"/>
      <c r="P330" s="5"/>
      <c r="U330" s="5"/>
      <c r="Z330" s="5"/>
      <c r="AE330" s="5"/>
      <c r="AJ330" s="5"/>
      <c r="AY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</row>
    <row r="331">
      <c r="F331" s="5"/>
      <c r="K331" s="5"/>
      <c r="P331" s="5"/>
      <c r="U331" s="5"/>
      <c r="Z331" s="5"/>
      <c r="AE331" s="5"/>
      <c r="AJ331" s="5"/>
      <c r="AY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</row>
    <row r="332">
      <c r="F332" s="5"/>
      <c r="K332" s="5"/>
      <c r="P332" s="5"/>
      <c r="U332" s="5"/>
      <c r="Z332" s="5"/>
      <c r="AE332" s="5"/>
      <c r="AJ332" s="5"/>
      <c r="AY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</row>
    <row r="333">
      <c r="F333" s="5"/>
      <c r="K333" s="5"/>
      <c r="P333" s="5"/>
      <c r="U333" s="5"/>
      <c r="Z333" s="5"/>
      <c r="AE333" s="5"/>
      <c r="AJ333" s="5"/>
      <c r="AY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</row>
    <row r="334">
      <c r="F334" s="5"/>
      <c r="K334" s="5"/>
      <c r="P334" s="5"/>
      <c r="U334" s="5"/>
      <c r="Z334" s="5"/>
      <c r="AE334" s="5"/>
      <c r="AJ334" s="5"/>
      <c r="AY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</row>
    <row r="335">
      <c r="F335" s="5"/>
      <c r="K335" s="5"/>
      <c r="P335" s="5"/>
      <c r="U335" s="5"/>
      <c r="Z335" s="5"/>
      <c r="AE335" s="5"/>
      <c r="AJ335" s="5"/>
      <c r="AY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</row>
    <row r="336">
      <c r="F336" s="5"/>
      <c r="K336" s="5"/>
      <c r="P336" s="5"/>
      <c r="U336" s="5"/>
      <c r="Z336" s="5"/>
      <c r="AE336" s="5"/>
      <c r="AJ336" s="5"/>
      <c r="AY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</row>
    <row r="337">
      <c r="F337" s="5"/>
      <c r="K337" s="5"/>
      <c r="P337" s="5"/>
      <c r="U337" s="5"/>
      <c r="Z337" s="5"/>
      <c r="AE337" s="5"/>
      <c r="AJ337" s="5"/>
      <c r="AY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</row>
    <row r="338">
      <c r="F338" s="5"/>
      <c r="K338" s="5"/>
      <c r="P338" s="5"/>
      <c r="U338" s="5"/>
      <c r="Z338" s="5"/>
      <c r="AE338" s="5"/>
      <c r="AJ338" s="5"/>
      <c r="AY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</row>
    <row r="339">
      <c r="F339" s="5"/>
      <c r="K339" s="5"/>
      <c r="P339" s="5"/>
      <c r="U339" s="5"/>
      <c r="Z339" s="5"/>
      <c r="AE339" s="5"/>
      <c r="AJ339" s="5"/>
      <c r="AY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</row>
    <row r="340">
      <c r="F340" s="5"/>
      <c r="K340" s="5"/>
      <c r="P340" s="5"/>
      <c r="U340" s="5"/>
      <c r="Z340" s="5"/>
      <c r="AE340" s="5"/>
      <c r="AJ340" s="5"/>
      <c r="AY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</row>
    <row r="341">
      <c r="F341" s="5"/>
      <c r="K341" s="5"/>
      <c r="P341" s="5"/>
      <c r="U341" s="5"/>
      <c r="Z341" s="5"/>
      <c r="AE341" s="5"/>
      <c r="AJ341" s="5"/>
      <c r="AY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</row>
    <row r="342">
      <c r="F342" s="5"/>
      <c r="K342" s="5"/>
      <c r="P342" s="5"/>
      <c r="U342" s="5"/>
      <c r="Z342" s="5"/>
      <c r="AE342" s="5"/>
      <c r="AJ342" s="5"/>
      <c r="AY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</row>
    <row r="343">
      <c r="F343" s="5"/>
      <c r="K343" s="5"/>
      <c r="P343" s="5"/>
      <c r="U343" s="5"/>
      <c r="Z343" s="5"/>
      <c r="AE343" s="5"/>
      <c r="AJ343" s="5"/>
      <c r="AY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</row>
    <row r="344">
      <c r="F344" s="5"/>
      <c r="K344" s="5"/>
      <c r="P344" s="5"/>
      <c r="U344" s="5"/>
      <c r="Z344" s="5"/>
      <c r="AE344" s="5"/>
      <c r="AJ344" s="5"/>
      <c r="AY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</row>
    <row r="345">
      <c r="F345" s="5"/>
      <c r="K345" s="5"/>
      <c r="P345" s="5"/>
      <c r="U345" s="5"/>
      <c r="Z345" s="5"/>
      <c r="AE345" s="5"/>
      <c r="AJ345" s="5"/>
      <c r="AY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</row>
    <row r="346">
      <c r="F346" s="5"/>
      <c r="K346" s="5"/>
      <c r="P346" s="5"/>
      <c r="U346" s="5"/>
      <c r="Z346" s="5"/>
      <c r="AE346" s="5"/>
      <c r="AJ346" s="5"/>
      <c r="AY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</row>
    <row r="347">
      <c r="F347" s="5"/>
      <c r="K347" s="5"/>
      <c r="P347" s="5"/>
      <c r="U347" s="5"/>
      <c r="Z347" s="5"/>
      <c r="AE347" s="5"/>
      <c r="AJ347" s="5"/>
      <c r="AY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</row>
    <row r="348">
      <c r="F348" s="5"/>
      <c r="K348" s="5"/>
      <c r="P348" s="5"/>
      <c r="U348" s="5"/>
      <c r="Z348" s="5"/>
      <c r="AE348" s="5"/>
      <c r="AJ348" s="5"/>
      <c r="AY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</row>
    <row r="349">
      <c r="F349" s="5"/>
      <c r="K349" s="5"/>
      <c r="P349" s="5"/>
      <c r="U349" s="5"/>
      <c r="Z349" s="5"/>
      <c r="AE349" s="5"/>
      <c r="AJ349" s="5"/>
      <c r="AY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</row>
    <row r="350">
      <c r="F350" s="5"/>
      <c r="K350" s="5"/>
      <c r="P350" s="5"/>
      <c r="U350" s="5"/>
      <c r="Z350" s="5"/>
      <c r="AE350" s="5"/>
      <c r="AJ350" s="5"/>
      <c r="AY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</row>
    <row r="351">
      <c r="F351" s="5"/>
      <c r="K351" s="5"/>
      <c r="P351" s="5"/>
      <c r="U351" s="5"/>
      <c r="Z351" s="5"/>
      <c r="AE351" s="5"/>
      <c r="AJ351" s="5"/>
      <c r="AY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</row>
    <row r="352">
      <c r="F352" s="5"/>
      <c r="K352" s="5"/>
      <c r="P352" s="5"/>
      <c r="U352" s="5"/>
      <c r="Z352" s="5"/>
      <c r="AE352" s="5"/>
      <c r="AJ352" s="5"/>
      <c r="AY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</row>
    <row r="353">
      <c r="F353" s="5"/>
      <c r="K353" s="5"/>
      <c r="P353" s="5"/>
      <c r="U353" s="5"/>
      <c r="Z353" s="5"/>
      <c r="AE353" s="5"/>
      <c r="AJ353" s="5"/>
      <c r="AY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</row>
    <row r="354">
      <c r="F354" s="5"/>
      <c r="K354" s="5"/>
      <c r="P354" s="5"/>
      <c r="U354" s="5"/>
      <c r="Z354" s="5"/>
      <c r="AE354" s="5"/>
      <c r="AJ354" s="5"/>
      <c r="AY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</row>
    <row r="355">
      <c r="F355" s="5"/>
      <c r="K355" s="5"/>
      <c r="P355" s="5"/>
      <c r="U355" s="5"/>
      <c r="Z355" s="5"/>
      <c r="AE355" s="5"/>
      <c r="AJ355" s="5"/>
      <c r="AY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</row>
    <row r="356">
      <c r="F356" s="5"/>
      <c r="K356" s="5"/>
      <c r="P356" s="5"/>
      <c r="U356" s="5"/>
      <c r="Z356" s="5"/>
      <c r="AE356" s="5"/>
      <c r="AJ356" s="5"/>
      <c r="AY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</row>
    <row r="357">
      <c r="F357" s="5"/>
      <c r="K357" s="5"/>
      <c r="P357" s="5"/>
      <c r="U357" s="5"/>
      <c r="Z357" s="5"/>
      <c r="AE357" s="5"/>
      <c r="AJ357" s="5"/>
      <c r="AY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</row>
    <row r="358">
      <c r="F358" s="5"/>
      <c r="K358" s="5"/>
      <c r="P358" s="5"/>
      <c r="U358" s="5"/>
      <c r="Z358" s="5"/>
      <c r="AE358" s="5"/>
      <c r="AJ358" s="5"/>
      <c r="AY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</row>
    <row r="359">
      <c r="F359" s="5"/>
      <c r="K359" s="5"/>
      <c r="P359" s="5"/>
      <c r="U359" s="5"/>
      <c r="Z359" s="5"/>
      <c r="AE359" s="5"/>
      <c r="AJ359" s="5"/>
      <c r="AY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</row>
    <row r="360">
      <c r="F360" s="5"/>
      <c r="K360" s="5"/>
      <c r="P360" s="5"/>
      <c r="U360" s="5"/>
      <c r="Z360" s="5"/>
      <c r="AE360" s="5"/>
      <c r="AJ360" s="5"/>
      <c r="AY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</row>
    <row r="361">
      <c r="F361" s="5"/>
      <c r="K361" s="5"/>
      <c r="P361" s="5"/>
      <c r="U361" s="5"/>
      <c r="Z361" s="5"/>
      <c r="AE361" s="5"/>
      <c r="AJ361" s="5"/>
      <c r="AY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</row>
    <row r="362">
      <c r="F362" s="5"/>
      <c r="K362" s="5"/>
      <c r="P362" s="5"/>
      <c r="U362" s="5"/>
      <c r="Z362" s="5"/>
      <c r="AE362" s="5"/>
      <c r="AJ362" s="5"/>
      <c r="AY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</row>
    <row r="363">
      <c r="F363" s="5"/>
      <c r="K363" s="5"/>
      <c r="P363" s="5"/>
      <c r="U363" s="5"/>
      <c r="Z363" s="5"/>
      <c r="AE363" s="5"/>
      <c r="AJ363" s="5"/>
      <c r="AY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</row>
    <row r="364">
      <c r="F364" s="5"/>
      <c r="K364" s="5"/>
      <c r="P364" s="5"/>
      <c r="U364" s="5"/>
      <c r="Z364" s="5"/>
      <c r="AE364" s="5"/>
      <c r="AJ364" s="5"/>
      <c r="AY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</row>
    <row r="365">
      <c r="F365" s="5"/>
      <c r="K365" s="5"/>
      <c r="P365" s="5"/>
      <c r="U365" s="5"/>
      <c r="Z365" s="5"/>
      <c r="AE365" s="5"/>
      <c r="AJ365" s="5"/>
      <c r="AY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</row>
    <row r="366">
      <c r="F366" s="5"/>
      <c r="K366" s="5"/>
      <c r="P366" s="5"/>
      <c r="U366" s="5"/>
      <c r="Z366" s="5"/>
      <c r="AE366" s="5"/>
      <c r="AJ366" s="5"/>
      <c r="AY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</row>
    <row r="367">
      <c r="F367" s="5"/>
      <c r="K367" s="5"/>
      <c r="P367" s="5"/>
      <c r="U367" s="5"/>
      <c r="Z367" s="5"/>
      <c r="AE367" s="5"/>
      <c r="AJ367" s="5"/>
      <c r="AY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</row>
    <row r="368">
      <c r="F368" s="5"/>
      <c r="K368" s="5"/>
      <c r="P368" s="5"/>
      <c r="U368" s="5"/>
      <c r="Z368" s="5"/>
      <c r="AE368" s="5"/>
      <c r="AJ368" s="5"/>
      <c r="AY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</row>
    <row r="369">
      <c r="F369" s="5"/>
      <c r="K369" s="5"/>
      <c r="P369" s="5"/>
      <c r="U369" s="5"/>
      <c r="Z369" s="5"/>
      <c r="AE369" s="5"/>
      <c r="AJ369" s="5"/>
      <c r="AY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</row>
    <row r="370">
      <c r="F370" s="5"/>
      <c r="K370" s="5"/>
      <c r="P370" s="5"/>
      <c r="U370" s="5"/>
      <c r="Z370" s="5"/>
      <c r="AE370" s="5"/>
      <c r="AJ370" s="5"/>
      <c r="AY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</row>
    <row r="371">
      <c r="F371" s="5"/>
      <c r="K371" s="5"/>
      <c r="P371" s="5"/>
      <c r="U371" s="5"/>
      <c r="Z371" s="5"/>
      <c r="AE371" s="5"/>
      <c r="AJ371" s="5"/>
      <c r="AY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</row>
    <row r="372">
      <c r="F372" s="5"/>
      <c r="K372" s="5"/>
      <c r="P372" s="5"/>
      <c r="U372" s="5"/>
      <c r="Z372" s="5"/>
      <c r="AE372" s="5"/>
      <c r="AJ372" s="5"/>
      <c r="AY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</row>
    <row r="373">
      <c r="F373" s="5"/>
      <c r="K373" s="5"/>
      <c r="P373" s="5"/>
      <c r="U373" s="5"/>
      <c r="Z373" s="5"/>
      <c r="AE373" s="5"/>
      <c r="AJ373" s="5"/>
      <c r="AY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</row>
    <row r="374">
      <c r="F374" s="5"/>
      <c r="K374" s="5"/>
      <c r="P374" s="5"/>
      <c r="U374" s="5"/>
      <c r="Z374" s="5"/>
      <c r="AE374" s="5"/>
      <c r="AJ374" s="5"/>
      <c r="AY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</row>
    <row r="375">
      <c r="F375" s="5"/>
      <c r="K375" s="5"/>
      <c r="P375" s="5"/>
      <c r="U375" s="5"/>
      <c r="Z375" s="5"/>
      <c r="AE375" s="5"/>
      <c r="AJ375" s="5"/>
      <c r="AY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</row>
    <row r="376">
      <c r="F376" s="5"/>
      <c r="K376" s="5"/>
      <c r="P376" s="5"/>
      <c r="U376" s="5"/>
      <c r="Z376" s="5"/>
      <c r="AE376" s="5"/>
      <c r="AJ376" s="5"/>
      <c r="AY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</row>
    <row r="377">
      <c r="F377" s="5"/>
      <c r="K377" s="5"/>
      <c r="P377" s="5"/>
      <c r="U377" s="5"/>
      <c r="Z377" s="5"/>
      <c r="AE377" s="5"/>
      <c r="AJ377" s="5"/>
      <c r="AY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</row>
    <row r="378">
      <c r="F378" s="5"/>
      <c r="K378" s="5"/>
      <c r="P378" s="5"/>
      <c r="U378" s="5"/>
      <c r="Z378" s="5"/>
      <c r="AE378" s="5"/>
      <c r="AJ378" s="5"/>
      <c r="AY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</row>
    <row r="379">
      <c r="F379" s="5"/>
      <c r="K379" s="5"/>
      <c r="P379" s="5"/>
      <c r="U379" s="5"/>
      <c r="Z379" s="5"/>
      <c r="AE379" s="5"/>
      <c r="AJ379" s="5"/>
      <c r="AY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</row>
    <row r="380">
      <c r="F380" s="5"/>
      <c r="K380" s="5"/>
      <c r="P380" s="5"/>
      <c r="U380" s="5"/>
      <c r="Z380" s="5"/>
      <c r="AE380" s="5"/>
      <c r="AJ380" s="5"/>
      <c r="AY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</row>
    <row r="381">
      <c r="F381" s="5"/>
      <c r="K381" s="5"/>
      <c r="P381" s="5"/>
      <c r="U381" s="5"/>
      <c r="Z381" s="5"/>
      <c r="AE381" s="5"/>
      <c r="AJ381" s="5"/>
      <c r="AY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</row>
    <row r="382">
      <c r="F382" s="5"/>
      <c r="K382" s="5"/>
      <c r="P382" s="5"/>
      <c r="U382" s="5"/>
      <c r="Z382" s="5"/>
      <c r="AE382" s="5"/>
      <c r="AJ382" s="5"/>
      <c r="AY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</row>
    <row r="383">
      <c r="F383" s="5"/>
      <c r="K383" s="5"/>
      <c r="P383" s="5"/>
      <c r="U383" s="5"/>
      <c r="Z383" s="5"/>
      <c r="AE383" s="5"/>
      <c r="AJ383" s="5"/>
      <c r="AY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</row>
    <row r="384">
      <c r="F384" s="5"/>
      <c r="K384" s="5"/>
      <c r="P384" s="5"/>
      <c r="U384" s="5"/>
      <c r="Z384" s="5"/>
      <c r="AE384" s="5"/>
      <c r="AJ384" s="5"/>
      <c r="AY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</row>
    <row r="385">
      <c r="F385" s="5"/>
      <c r="K385" s="5"/>
      <c r="P385" s="5"/>
      <c r="U385" s="5"/>
      <c r="Z385" s="5"/>
      <c r="AE385" s="5"/>
      <c r="AJ385" s="5"/>
      <c r="AY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</row>
    <row r="386">
      <c r="F386" s="5"/>
      <c r="K386" s="5"/>
      <c r="P386" s="5"/>
      <c r="U386" s="5"/>
      <c r="Z386" s="5"/>
      <c r="AE386" s="5"/>
      <c r="AJ386" s="5"/>
      <c r="AY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</row>
    <row r="387">
      <c r="F387" s="5"/>
      <c r="K387" s="5"/>
      <c r="P387" s="5"/>
      <c r="U387" s="5"/>
      <c r="Z387" s="5"/>
      <c r="AE387" s="5"/>
      <c r="AJ387" s="5"/>
      <c r="AY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</row>
    <row r="388">
      <c r="F388" s="5"/>
      <c r="K388" s="5"/>
      <c r="P388" s="5"/>
      <c r="U388" s="5"/>
      <c r="Z388" s="5"/>
      <c r="AE388" s="5"/>
      <c r="AJ388" s="5"/>
      <c r="AY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</row>
    <row r="389">
      <c r="F389" s="5"/>
      <c r="K389" s="5"/>
      <c r="P389" s="5"/>
      <c r="U389" s="5"/>
      <c r="Z389" s="5"/>
      <c r="AE389" s="5"/>
      <c r="AJ389" s="5"/>
      <c r="AY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</row>
    <row r="390">
      <c r="F390" s="5"/>
      <c r="K390" s="5"/>
      <c r="P390" s="5"/>
      <c r="U390" s="5"/>
      <c r="Z390" s="5"/>
      <c r="AE390" s="5"/>
      <c r="AJ390" s="5"/>
      <c r="AY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</row>
    <row r="391">
      <c r="F391" s="5"/>
      <c r="K391" s="5"/>
      <c r="P391" s="5"/>
      <c r="U391" s="5"/>
      <c r="Z391" s="5"/>
      <c r="AE391" s="5"/>
      <c r="AJ391" s="5"/>
      <c r="AY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</row>
    <row r="392">
      <c r="F392" s="5"/>
      <c r="K392" s="5"/>
      <c r="P392" s="5"/>
      <c r="U392" s="5"/>
      <c r="Z392" s="5"/>
      <c r="AE392" s="5"/>
      <c r="AJ392" s="5"/>
      <c r="AY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</row>
    <row r="393">
      <c r="F393" s="5"/>
      <c r="K393" s="5"/>
      <c r="P393" s="5"/>
      <c r="U393" s="5"/>
      <c r="Z393" s="5"/>
      <c r="AE393" s="5"/>
      <c r="AJ393" s="5"/>
      <c r="AY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</row>
    <row r="394">
      <c r="F394" s="5"/>
      <c r="K394" s="5"/>
      <c r="P394" s="5"/>
      <c r="U394" s="5"/>
      <c r="Z394" s="5"/>
      <c r="AE394" s="5"/>
      <c r="AJ394" s="5"/>
      <c r="AY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</row>
    <row r="395">
      <c r="F395" s="5"/>
      <c r="K395" s="5"/>
      <c r="P395" s="5"/>
      <c r="U395" s="5"/>
      <c r="Z395" s="5"/>
      <c r="AE395" s="5"/>
      <c r="AJ395" s="5"/>
      <c r="AY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</row>
    <row r="396">
      <c r="F396" s="5"/>
      <c r="K396" s="5"/>
      <c r="P396" s="5"/>
      <c r="U396" s="5"/>
      <c r="Z396" s="5"/>
      <c r="AE396" s="5"/>
      <c r="AJ396" s="5"/>
      <c r="AY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</row>
    <row r="397">
      <c r="F397" s="5"/>
      <c r="K397" s="5"/>
      <c r="P397" s="5"/>
      <c r="U397" s="5"/>
      <c r="Z397" s="5"/>
      <c r="AE397" s="5"/>
      <c r="AJ397" s="5"/>
      <c r="AY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</row>
    <row r="398">
      <c r="F398" s="5"/>
      <c r="K398" s="5"/>
      <c r="P398" s="5"/>
      <c r="U398" s="5"/>
      <c r="Z398" s="5"/>
      <c r="AE398" s="5"/>
      <c r="AJ398" s="5"/>
      <c r="AY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</row>
    <row r="399">
      <c r="F399" s="5"/>
      <c r="K399" s="5"/>
      <c r="P399" s="5"/>
      <c r="U399" s="5"/>
      <c r="Z399" s="5"/>
      <c r="AE399" s="5"/>
      <c r="AJ399" s="5"/>
      <c r="AY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</row>
    <row r="400">
      <c r="F400" s="5"/>
      <c r="K400" s="5"/>
      <c r="P400" s="5"/>
      <c r="U400" s="5"/>
      <c r="Z400" s="5"/>
      <c r="AE400" s="5"/>
      <c r="AJ400" s="5"/>
      <c r="AY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</row>
    <row r="401">
      <c r="F401" s="5"/>
      <c r="K401" s="5"/>
      <c r="P401" s="5"/>
      <c r="U401" s="5"/>
      <c r="Z401" s="5"/>
      <c r="AE401" s="5"/>
      <c r="AJ401" s="5"/>
      <c r="AY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</row>
    <row r="402">
      <c r="F402" s="5"/>
      <c r="K402" s="5"/>
      <c r="P402" s="5"/>
      <c r="U402" s="5"/>
      <c r="Z402" s="5"/>
      <c r="AE402" s="5"/>
      <c r="AJ402" s="5"/>
      <c r="AY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</row>
    <row r="403">
      <c r="F403" s="5"/>
      <c r="K403" s="5"/>
      <c r="P403" s="5"/>
      <c r="U403" s="5"/>
      <c r="Z403" s="5"/>
      <c r="AE403" s="5"/>
      <c r="AJ403" s="5"/>
      <c r="AY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</row>
    <row r="404">
      <c r="F404" s="5"/>
      <c r="K404" s="5"/>
      <c r="P404" s="5"/>
      <c r="U404" s="5"/>
      <c r="Z404" s="5"/>
      <c r="AE404" s="5"/>
      <c r="AJ404" s="5"/>
      <c r="AY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</row>
    <row r="405">
      <c r="F405" s="5"/>
      <c r="K405" s="5"/>
      <c r="P405" s="5"/>
      <c r="U405" s="5"/>
      <c r="Z405" s="5"/>
      <c r="AE405" s="5"/>
      <c r="AJ405" s="5"/>
      <c r="AY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</row>
    <row r="406">
      <c r="F406" s="5"/>
      <c r="K406" s="5"/>
      <c r="P406" s="5"/>
      <c r="U406" s="5"/>
      <c r="Z406" s="5"/>
      <c r="AE406" s="5"/>
      <c r="AJ406" s="5"/>
      <c r="AY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</row>
    <row r="407">
      <c r="F407" s="5"/>
      <c r="K407" s="5"/>
      <c r="P407" s="5"/>
      <c r="U407" s="5"/>
      <c r="Z407" s="5"/>
      <c r="AE407" s="5"/>
      <c r="AJ407" s="5"/>
      <c r="AY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</row>
    <row r="408">
      <c r="F408" s="5"/>
      <c r="K408" s="5"/>
      <c r="P408" s="5"/>
      <c r="U408" s="5"/>
      <c r="Z408" s="5"/>
      <c r="AE408" s="5"/>
      <c r="AJ408" s="5"/>
      <c r="AY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</row>
    <row r="409">
      <c r="F409" s="5"/>
      <c r="K409" s="5"/>
      <c r="P409" s="5"/>
      <c r="U409" s="5"/>
      <c r="Z409" s="5"/>
      <c r="AE409" s="5"/>
      <c r="AJ409" s="5"/>
      <c r="AY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</row>
    <row r="410">
      <c r="F410" s="5"/>
      <c r="K410" s="5"/>
      <c r="P410" s="5"/>
      <c r="U410" s="5"/>
      <c r="Z410" s="5"/>
      <c r="AE410" s="5"/>
      <c r="AJ410" s="5"/>
      <c r="AY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</row>
    <row r="411">
      <c r="F411" s="5"/>
      <c r="K411" s="5"/>
      <c r="P411" s="5"/>
      <c r="U411" s="5"/>
      <c r="Z411" s="5"/>
      <c r="AE411" s="5"/>
      <c r="AJ411" s="5"/>
      <c r="AY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</row>
    <row r="412">
      <c r="F412" s="5"/>
      <c r="K412" s="5"/>
      <c r="P412" s="5"/>
      <c r="U412" s="5"/>
      <c r="Z412" s="5"/>
      <c r="AE412" s="5"/>
      <c r="AJ412" s="5"/>
      <c r="AY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</row>
    <row r="413">
      <c r="F413" s="5"/>
      <c r="K413" s="5"/>
      <c r="P413" s="5"/>
      <c r="U413" s="5"/>
      <c r="Z413" s="5"/>
      <c r="AE413" s="5"/>
      <c r="AJ413" s="5"/>
      <c r="AY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</row>
    <row r="414">
      <c r="F414" s="5"/>
      <c r="K414" s="5"/>
      <c r="P414" s="5"/>
      <c r="U414" s="5"/>
      <c r="Z414" s="5"/>
      <c r="AE414" s="5"/>
      <c r="AJ414" s="5"/>
      <c r="AY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</row>
    <row r="415">
      <c r="F415" s="5"/>
      <c r="K415" s="5"/>
      <c r="P415" s="5"/>
      <c r="U415" s="5"/>
      <c r="Z415" s="5"/>
      <c r="AE415" s="5"/>
      <c r="AJ415" s="5"/>
      <c r="AY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</row>
    <row r="416">
      <c r="F416" s="5"/>
      <c r="K416" s="5"/>
      <c r="P416" s="5"/>
      <c r="U416" s="5"/>
      <c r="Z416" s="5"/>
      <c r="AE416" s="5"/>
      <c r="AJ416" s="5"/>
      <c r="AY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</row>
    <row r="417">
      <c r="F417" s="5"/>
      <c r="K417" s="5"/>
      <c r="P417" s="5"/>
      <c r="U417" s="5"/>
      <c r="Z417" s="5"/>
      <c r="AE417" s="5"/>
      <c r="AJ417" s="5"/>
      <c r="AY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</row>
    <row r="418">
      <c r="F418" s="5"/>
      <c r="K418" s="5"/>
      <c r="P418" s="5"/>
      <c r="U418" s="5"/>
      <c r="Z418" s="5"/>
      <c r="AE418" s="5"/>
      <c r="AJ418" s="5"/>
      <c r="AY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</row>
    <row r="419">
      <c r="F419" s="5"/>
      <c r="K419" s="5"/>
      <c r="P419" s="5"/>
      <c r="U419" s="5"/>
      <c r="Z419" s="5"/>
      <c r="AE419" s="5"/>
      <c r="AJ419" s="5"/>
      <c r="AY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</row>
    <row r="420">
      <c r="F420" s="5"/>
      <c r="K420" s="5"/>
      <c r="P420" s="5"/>
      <c r="U420" s="5"/>
      <c r="Z420" s="5"/>
      <c r="AE420" s="5"/>
      <c r="AJ420" s="5"/>
      <c r="AY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</row>
    <row r="421">
      <c r="F421" s="5"/>
      <c r="K421" s="5"/>
      <c r="P421" s="5"/>
      <c r="U421" s="5"/>
      <c r="Z421" s="5"/>
      <c r="AE421" s="5"/>
      <c r="AJ421" s="5"/>
      <c r="AY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</row>
    <row r="422">
      <c r="F422" s="5"/>
      <c r="K422" s="5"/>
      <c r="P422" s="5"/>
      <c r="U422" s="5"/>
      <c r="Z422" s="5"/>
      <c r="AE422" s="5"/>
      <c r="AJ422" s="5"/>
      <c r="AY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</row>
    <row r="423">
      <c r="F423" s="5"/>
      <c r="K423" s="5"/>
      <c r="P423" s="5"/>
      <c r="U423" s="5"/>
      <c r="Z423" s="5"/>
      <c r="AE423" s="5"/>
      <c r="AJ423" s="5"/>
      <c r="AY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</row>
    <row r="424">
      <c r="F424" s="5"/>
      <c r="K424" s="5"/>
      <c r="P424" s="5"/>
      <c r="U424" s="5"/>
      <c r="Z424" s="5"/>
      <c r="AE424" s="5"/>
      <c r="AJ424" s="5"/>
      <c r="AY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</row>
    <row r="425">
      <c r="F425" s="5"/>
      <c r="K425" s="5"/>
      <c r="P425" s="5"/>
      <c r="U425" s="5"/>
      <c r="Z425" s="5"/>
      <c r="AE425" s="5"/>
      <c r="AJ425" s="5"/>
      <c r="AY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</row>
    <row r="426">
      <c r="F426" s="5"/>
      <c r="K426" s="5"/>
      <c r="P426" s="5"/>
      <c r="U426" s="5"/>
      <c r="Z426" s="5"/>
      <c r="AE426" s="5"/>
      <c r="AJ426" s="5"/>
      <c r="AY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</row>
    <row r="427">
      <c r="F427" s="5"/>
      <c r="K427" s="5"/>
      <c r="P427" s="5"/>
      <c r="U427" s="5"/>
      <c r="Z427" s="5"/>
      <c r="AE427" s="5"/>
      <c r="AJ427" s="5"/>
      <c r="AY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</row>
    <row r="428">
      <c r="F428" s="5"/>
      <c r="K428" s="5"/>
      <c r="P428" s="5"/>
      <c r="U428" s="5"/>
      <c r="Z428" s="5"/>
      <c r="AE428" s="5"/>
      <c r="AJ428" s="5"/>
      <c r="AY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</row>
    <row r="429">
      <c r="F429" s="5"/>
      <c r="K429" s="5"/>
      <c r="P429" s="5"/>
      <c r="U429" s="5"/>
      <c r="Z429" s="5"/>
      <c r="AE429" s="5"/>
      <c r="AJ429" s="5"/>
      <c r="AY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</row>
    <row r="430">
      <c r="F430" s="5"/>
      <c r="K430" s="5"/>
      <c r="P430" s="5"/>
      <c r="U430" s="5"/>
      <c r="Z430" s="5"/>
      <c r="AE430" s="5"/>
      <c r="AJ430" s="5"/>
      <c r="AY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</row>
    <row r="431">
      <c r="F431" s="5"/>
      <c r="K431" s="5"/>
      <c r="P431" s="5"/>
      <c r="U431" s="5"/>
      <c r="Z431" s="5"/>
      <c r="AE431" s="5"/>
      <c r="AJ431" s="5"/>
      <c r="AY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</row>
    <row r="432">
      <c r="F432" s="5"/>
      <c r="K432" s="5"/>
      <c r="P432" s="5"/>
      <c r="U432" s="5"/>
      <c r="Z432" s="5"/>
      <c r="AE432" s="5"/>
      <c r="AJ432" s="5"/>
      <c r="AY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</row>
    <row r="433">
      <c r="F433" s="5"/>
      <c r="K433" s="5"/>
      <c r="P433" s="5"/>
      <c r="U433" s="5"/>
      <c r="Z433" s="5"/>
      <c r="AE433" s="5"/>
      <c r="AJ433" s="5"/>
      <c r="AY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</row>
    <row r="434">
      <c r="F434" s="5"/>
      <c r="K434" s="5"/>
      <c r="P434" s="5"/>
      <c r="U434" s="5"/>
      <c r="Z434" s="5"/>
      <c r="AE434" s="5"/>
      <c r="AJ434" s="5"/>
      <c r="AY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</row>
    <row r="435">
      <c r="F435" s="5"/>
      <c r="K435" s="5"/>
      <c r="P435" s="5"/>
      <c r="U435" s="5"/>
      <c r="Z435" s="5"/>
      <c r="AE435" s="5"/>
      <c r="AJ435" s="5"/>
      <c r="AY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</row>
    <row r="436">
      <c r="F436" s="5"/>
      <c r="K436" s="5"/>
      <c r="P436" s="5"/>
      <c r="U436" s="5"/>
      <c r="Z436" s="5"/>
      <c r="AE436" s="5"/>
      <c r="AJ436" s="5"/>
      <c r="AY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</row>
    <row r="437">
      <c r="F437" s="5"/>
      <c r="K437" s="5"/>
      <c r="P437" s="5"/>
      <c r="U437" s="5"/>
      <c r="Z437" s="5"/>
      <c r="AE437" s="5"/>
      <c r="AJ437" s="5"/>
      <c r="AY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</row>
    <row r="438">
      <c r="F438" s="5"/>
      <c r="K438" s="5"/>
      <c r="P438" s="5"/>
      <c r="U438" s="5"/>
      <c r="Z438" s="5"/>
      <c r="AE438" s="5"/>
      <c r="AJ438" s="5"/>
      <c r="AY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</row>
    <row r="439">
      <c r="F439" s="5"/>
      <c r="K439" s="5"/>
      <c r="P439" s="5"/>
      <c r="U439" s="5"/>
      <c r="Z439" s="5"/>
      <c r="AE439" s="5"/>
      <c r="AJ439" s="5"/>
      <c r="AY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</row>
    <row r="440">
      <c r="F440" s="5"/>
      <c r="K440" s="5"/>
      <c r="P440" s="5"/>
      <c r="U440" s="5"/>
      <c r="Z440" s="5"/>
      <c r="AE440" s="5"/>
      <c r="AJ440" s="5"/>
      <c r="AY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</row>
    <row r="441">
      <c r="F441" s="5"/>
      <c r="K441" s="5"/>
      <c r="P441" s="5"/>
      <c r="U441" s="5"/>
      <c r="Z441" s="5"/>
      <c r="AE441" s="5"/>
      <c r="AJ441" s="5"/>
      <c r="AY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</row>
    <row r="442">
      <c r="F442" s="5"/>
      <c r="K442" s="5"/>
      <c r="P442" s="5"/>
      <c r="U442" s="5"/>
      <c r="Z442" s="5"/>
      <c r="AE442" s="5"/>
      <c r="AJ442" s="5"/>
      <c r="AY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</row>
    <row r="443">
      <c r="F443" s="5"/>
      <c r="K443" s="5"/>
      <c r="P443" s="5"/>
      <c r="U443" s="5"/>
      <c r="Z443" s="5"/>
      <c r="AE443" s="5"/>
      <c r="AJ443" s="5"/>
      <c r="AY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</row>
    <row r="444">
      <c r="F444" s="5"/>
      <c r="K444" s="5"/>
      <c r="P444" s="5"/>
      <c r="U444" s="5"/>
      <c r="Z444" s="5"/>
      <c r="AE444" s="5"/>
      <c r="AJ444" s="5"/>
      <c r="AY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</row>
    <row r="445">
      <c r="F445" s="5"/>
      <c r="K445" s="5"/>
      <c r="P445" s="5"/>
      <c r="U445" s="5"/>
      <c r="Z445" s="5"/>
      <c r="AE445" s="5"/>
      <c r="AJ445" s="5"/>
      <c r="AY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</row>
    <row r="446">
      <c r="F446" s="5"/>
      <c r="K446" s="5"/>
      <c r="P446" s="5"/>
      <c r="U446" s="5"/>
      <c r="Z446" s="5"/>
      <c r="AE446" s="5"/>
      <c r="AJ446" s="5"/>
      <c r="AY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</row>
    <row r="447">
      <c r="F447" s="5"/>
      <c r="K447" s="5"/>
      <c r="P447" s="5"/>
      <c r="U447" s="5"/>
      <c r="Z447" s="5"/>
      <c r="AE447" s="5"/>
      <c r="AJ447" s="5"/>
      <c r="AY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</row>
    <row r="448">
      <c r="F448" s="5"/>
      <c r="K448" s="5"/>
      <c r="P448" s="5"/>
      <c r="U448" s="5"/>
      <c r="Z448" s="5"/>
      <c r="AE448" s="5"/>
      <c r="AJ448" s="5"/>
      <c r="AY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</row>
    <row r="449">
      <c r="F449" s="5"/>
      <c r="K449" s="5"/>
      <c r="P449" s="5"/>
      <c r="U449" s="5"/>
      <c r="Z449" s="5"/>
      <c r="AE449" s="5"/>
      <c r="AJ449" s="5"/>
      <c r="AY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</row>
    <row r="450">
      <c r="F450" s="5"/>
      <c r="K450" s="5"/>
      <c r="P450" s="5"/>
      <c r="U450" s="5"/>
      <c r="Z450" s="5"/>
      <c r="AE450" s="5"/>
      <c r="AJ450" s="5"/>
      <c r="AY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</row>
    <row r="451">
      <c r="F451" s="5"/>
      <c r="K451" s="5"/>
      <c r="P451" s="5"/>
      <c r="U451" s="5"/>
      <c r="Z451" s="5"/>
      <c r="AE451" s="5"/>
      <c r="AJ451" s="5"/>
      <c r="AY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</row>
    <row r="452">
      <c r="F452" s="5"/>
      <c r="K452" s="5"/>
      <c r="P452" s="5"/>
      <c r="U452" s="5"/>
      <c r="Z452" s="5"/>
      <c r="AE452" s="5"/>
      <c r="AJ452" s="5"/>
      <c r="AY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</row>
    <row r="453">
      <c r="F453" s="5"/>
      <c r="K453" s="5"/>
      <c r="P453" s="5"/>
      <c r="U453" s="5"/>
      <c r="Z453" s="5"/>
      <c r="AE453" s="5"/>
      <c r="AJ453" s="5"/>
      <c r="AY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</row>
    <row r="454">
      <c r="F454" s="5"/>
      <c r="K454" s="5"/>
      <c r="P454" s="5"/>
      <c r="U454" s="5"/>
      <c r="Z454" s="5"/>
      <c r="AE454" s="5"/>
      <c r="AJ454" s="5"/>
      <c r="AY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</row>
    <row r="455">
      <c r="F455" s="5"/>
      <c r="K455" s="5"/>
      <c r="P455" s="5"/>
      <c r="U455" s="5"/>
      <c r="Z455" s="5"/>
      <c r="AE455" s="5"/>
      <c r="AJ455" s="5"/>
      <c r="AY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</row>
    <row r="456">
      <c r="F456" s="5"/>
      <c r="K456" s="5"/>
      <c r="P456" s="5"/>
      <c r="U456" s="5"/>
      <c r="Z456" s="5"/>
      <c r="AE456" s="5"/>
      <c r="AJ456" s="5"/>
      <c r="AY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</row>
    <row r="457">
      <c r="F457" s="5"/>
      <c r="K457" s="5"/>
      <c r="P457" s="5"/>
      <c r="U457" s="5"/>
      <c r="Z457" s="5"/>
      <c r="AE457" s="5"/>
      <c r="AJ457" s="5"/>
      <c r="AY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</row>
    <row r="458">
      <c r="F458" s="5"/>
      <c r="K458" s="5"/>
      <c r="P458" s="5"/>
      <c r="U458" s="5"/>
      <c r="Z458" s="5"/>
      <c r="AE458" s="5"/>
      <c r="AJ458" s="5"/>
      <c r="AY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</row>
    <row r="459">
      <c r="F459" s="5"/>
      <c r="K459" s="5"/>
      <c r="P459" s="5"/>
      <c r="U459" s="5"/>
      <c r="Z459" s="5"/>
      <c r="AE459" s="5"/>
      <c r="AJ459" s="5"/>
      <c r="AY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</row>
    <row r="460">
      <c r="F460" s="5"/>
      <c r="K460" s="5"/>
      <c r="P460" s="5"/>
      <c r="U460" s="5"/>
      <c r="Z460" s="5"/>
      <c r="AE460" s="5"/>
      <c r="AJ460" s="5"/>
      <c r="AY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</row>
    <row r="461">
      <c r="F461" s="5"/>
      <c r="K461" s="5"/>
      <c r="P461" s="5"/>
      <c r="U461" s="5"/>
      <c r="Z461" s="5"/>
      <c r="AE461" s="5"/>
      <c r="AJ461" s="5"/>
      <c r="AY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</row>
    <row r="462">
      <c r="F462" s="5"/>
      <c r="K462" s="5"/>
      <c r="P462" s="5"/>
      <c r="U462" s="5"/>
      <c r="Z462" s="5"/>
      <c r="AE462" s="5"/>
      <c r="AJ462" s="5"/>
      <c r="AY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</row>
    <row r="463">
      <c r="F463" s="5"/>
      <c r="K463" s="5"/>
      <c r="P463" s="5"/>
      <c r="U463" s="5"/>
      <c r="Z463" s="5"/>
      <c r="AE463" s="5"/>
      <c r="AJ463" s="5"/>
      <c r="AY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</row>
    <row r="464">
      <c r="F464" s="5"/>
      <c r="K464" s="5"/>
      <c r="P464" s="5"/>
      <c r="U464" s="5"/>
      <c r="Z464" s="5"/>
      <c r="AE464" s="5"/>
      <c r="AJ464" s="5"/>
      <c r="AY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</row>
    <row r="465">
      <c r="F465" s="5"/>
      <c r="K465" s="5"/>
      <c r="P465" s="5"/>
      <c r="U465" s="5"/>
      <c r="Z465" s="5"/>
      <c r="AE465" s="5"/>
      <c r="AJ465" s="5"/>
      <c r="AY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</row>
    <row r="466">
      <c r="F466" s="5"/>
      <c r="K466" s="5"/>
      <c r="P466" s="5"/>
      <c r="U466" s="5"/>
      <c r="Z466" s="5"/>
      <c r="AE466" s="5"/>
      <c r="AJ466" s="5"/>
      <c r="AY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</row>
    <row r="467">
      <c r="F467" s="5"/>
      <c r="K467" s="5"/>
      <c r="P467" s="5"/>
      <c r="U467" s="5"/>
      <c r="Z467" s="5"/>
      <c r="AE467" s="5"/>
      <c r="AJ467" s="5"/>
      <c r="AY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</row>
    <row r="468">
      <c r="F468" s="5"/>
      <c r="K468" s="5"/>
      <c r="P468" s="5"/>
      <c r="U468" s="5"/>
      <c r="Z468" s="5"/>
      <c r="AE468" s="5"/>
      <c r="AJ468" s="5"/>
      <c r="AY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</row>
    <row r="469">
      <c r="F469" s="5"/>
      <c r="K469" s="5"/>
      <c r="P469" s="5"/>
      <c r="U469" s="5"/>
      <c r="Z469" s="5"/>
      <c r="AE469" s="5"/>
      <c r="AJ469" s="5"/>
      <c r="AY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</row>
    <row r="470">
      <c r="F470" s="5"/>
      <c r="K470" s="5"/>
      <c r="P470" s="5"/>
      <c r="U470" s="5"/>
      <c r="Z470" s="5"/>
      <c r="AE470" s="5"/>
      <c r="AJ470" s="5"/>
      <c r="AY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</row>
    <row r="471">
      <c r="F471" s="5"/>
      <c r="K471" s="5"/>
      <c r="P471" s="5"/>
      <c r="U471" s="5"/>
      <c r="Z471" s="5"/>
      <c r="AE471" s="5"/>
      <c r="AJ471" s="5"/>
      <c r="AY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</row>
    <row r="472">
      <c r="F472" s="5"/>
      <c r="K472" s="5"/>
      <c r="P472" s="5"/>
      <c r="U472" s="5"/>
      <c r="Z472" s="5"/>
      <c r="AE472" s="5"/>
      <c r="AJ472" s="5"/>
      <c r="AY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</row>
    <row r="473">
      <c r="F473" s="5"/>
      <c r="K473" s="5"/>
      <c r="P473" s="5"/>
      <c r="U473" s="5"/>
      <c r="Z473" s="5"/>
      <c r="AE473" s="5"/>
      <c r="AJ473" s="5"/>
      <c r="AY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</row>
    <row r="474">
      <c r="F474" s="5"/>
      <c r="K474" s="5"/>
      <c r="P474" s="5"/>
      <c r="U474" s="5"/>
      <c r="Z474" s="5"/>
      <c r="AE474" s="5"/>
      <c r="AJ474" s="5"/>
      <c r="AY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</row>
    <row r="475">
      <c r="F475" s="5"/>
      <c r="K475" s="5"/>
      <c r="P475" s="5"/>
      <c r="U475" s="5"/>
      <c r="Z475" s="5"/>
      <c r="AE475" s="5"/>
      <c r="AJ475" s="5"/>
      <c r="AY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</row>
    <row r="476">
      <c r="F476" s="5"/>
      <c r="K476" s="5"/>
      <c r="P476" s="5"/>
      <c r="U476" s="5"/>
      <c r="Z476" s="5"/>
      <c r="AE476" s="5"/>
      <c r="AJ476" s="5"/>
      <c r="AY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</row>
    <row r="477">
      <c r="F477" s="5"/>
      <c r="K477" s="5"/>
      <c r="P477" s="5"/>
      <c r="U477" s="5"/>
      <c r="Z477" s="5"/>
      <c r="AE477" s="5"/>
      <c r="AJ477" s="5"/>
      <c r="AY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</row>
    <row r="478">
      <c r="F478" s="5"/>
      <c r="K478" s="5"/>
      <c r="P478" s="5"/>
      <c r="U478" s="5"/>
      <c r="Z478" s="5"/>
      <c r="AE478" s="5"/>
      <c r="AJ478" s="5"/>
      <c r="AY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</row>
    <row r="479">
      <c r="F479" s="5"/>
      <c r="K479" s="5"/>
      <c r="P479" s="5"/>
      <c r="U479" s="5"/>
      <c r="Z479" s="5"/>
      <c r="AE479" s="5"/>
      <c r="AJ479" s="5"/>
      <c r="AY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</row>
    <row r="480">
      <c r="F480" s="5"/>
      <c r="K480" s="5"/>
      <c r="P480" s="5"/>
      <c r="U480" s="5"/>
      <c r="Z480" s="5"/>
      <c r="AE480" s="5"/>
      <c r="AJ480" s="5"/>
      <c r="AY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</row>
    <row r="481">
      <c r="F481" s="5"/>
      <c r="K481" s="5"/>
      <c r="P481" s="5"/>
      <c r="U481" s="5"/>
      <c r="Z481" s="5"/>
      <c r="AE481" s="5"/>
      <c r="AJ481" s="5"/>
      <c r="AY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</row>
    <row r="482">
      <c r="F482" s="5"/>
      <c r="K482" s="5"/>
      <c r="P482" s="5"/>
      <c r="U482" s="5"/>
      <c r="Z482" s="5"/>
      <c r="AE482" s="5"/>
      <c r="AJ482" s="5"/>
      <c r="AY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</row>
    <row r="483">
      <c r="F483" s="5"/>
      <c r="K483" s="5"/>
      <c r="P483" s="5"/>
      <c r="U483" s="5"/>
      <c r="Z483" s="5"/>
      <c r="AE483" s="5"/>
      <c r="AJ483" s="5"/>
      <c r="AY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</row>
    <row r="484">
      <c r="F484" s="5"/>
      <c r="K484" s="5"/>
      <c r="P484" s="5"/>
      <c r="U484" s="5"/>
      <c r="Z484" s="5"/>
      <c r="AE484" s="5"/>
      <c r="AJ484" s="5"/>
      <c r="AY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</row>
    <row r="485">
      <c r="F485" s="5"/>
      <c r="K485" s="5"/>
      <c r="P485" s="5"/>
      <c r="U485" s="5"/>
      <c r="Z485" s="5"/>
      <c r="AE485" s="5"/>
      <c r="AJ485" s="5"/>
      <c r="AY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</row>
    <row r="486">
      <c r="F486" s="5"/>
      <c r="K486" s="5"/>
      <c r="P486" s="5"/>
      <c r="U486" s="5"/>
      <c r="Z486" s="5"/>
      <c r="AE486" s="5"/>
      <c r="AJ486" s="5"/>
      <c r="AY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</row>
    <row r="487">
      <c r="F487" s="5"/>
      <c r="K487" s="5"/>
      <c r="P487" s="5"/>
      <c r="U487" s="5"/>
      <c r="Z487" s="5"/>
      <c r="AE487" s="5"/>
      <c r="AJ487" s="5"/>
      <c r="AY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</row>
    <row r="488">
      <c r="F488" s="5"/>
      <c r="K488" s="5"/>
      <c r="P488" s="5"/>
      <c r="U488" s="5"/>
      <c r="Z488" s="5"/>
      <c r="AE488" s="5"/>
      <c r="AJ488" s="5"/>
      <c r="AY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</row>
    <row r="489">
      <c r="F489" s="5"/>
      <c r="K489" s="5"/>
      <c r="P489" s="5"/>
      <c r="U489" s="5"/>
      <c r="Z489" s="5"/>
      <c r="AE489" s="5"/>
      <c r="AJ489" s="5"/>
      <c r="AY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</row>
    <row r="490">
      <c r="F490" s="5"/>
      <c r="K490" s="5"/>
      <c r="P490" s="5"/>
      <c r="U490" s="5"/>
      <c r="Z490" s="5"/>
      <c r="AE490" s="5"/>
      <c r="AJ490" s="5"/>
      <c r="AY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</row>
    <row r="491">
      <c r="F491" s="5"/>
      <c r="K491" s="5"/>
      <c r="P491" s="5"/>
      <c r="U491" s="5"/>
      <c r="Z491" s="5"/>
      <c r="AE491" s="5"/>
      <c r="AJ491" s="5"/>
      <c r="AY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</row>
    <row r="492">
      <c r="F492" s="5"/>
      <c r="K492" s="5"/>
      <c r="P492" s="5"/>
      <c r="U492" s="5"/>
      <c r="Z492" s="5"/>
      <c r="AE492" s="5"/>
      <c r="AJ492" s="5"/>
      <c r="AY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</row>
    <row r="493">
      <c r="F493" s="5"/>
      <c r="K493" s="5"/>
      <c r="P493" s="5"/>
      <c r="U493" s="5"/>
      <c r="Z493" s="5"/>
      <c r="AE493" s="5"/>
      <c r="AJ493" s="5"/>
      <c r="AY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</row>
    <row r="494">
      <c r="F494" s="5"/>
      <c r="K494" s="5"/>
      <c r="P494" s="5"/>
      <c r="U494" s="5"/>
      <c r="Z494" s="5"/>
      <c r="AE494" s="5"/>
      <c r="AJ494" s="5"/>
      <c r="AY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</row>
    <row r="495">
      <c r="F495" s="5"/>
      <c r="K495" s="5"/>
      <c r="P495" s="5"/>
      <c r="U495" s="5"/>
      <c r="Z495" s="5"/>
      <c r="AE495" s="5"/>
      <c r="AJ495" s="5"/>
      <c r="AY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</row>
    <row r="496">
      <c r="F496" s="5"/>
      <c r="K496" s="5"/>
      <c r="P496" s="5"/>
      <c r="U496" s="5"/>
      <c r="Z496" s="5"/>
      <c r="AE496" s="5"/>
      <c r="AJ496" s="5"/>
      <c r="AY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</row>
    <row r="497">
      <c r="F497" s="5"/>
      <c r="K497" s="5"/>
      <c r="P497" s="5"/>
      <c r="U497" s="5"/>
      <c r="Z497" s="5"/>
      <c r="AE497" s="5"/>
      <c r="AJ497" s="5"/>
      <c r="AY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</row>
    <row r="498">
      <c r="F498" s="5"/>
      <c r="K498" s="5"/>
      <c r="P498" s="5"/>
      <c r="U498" s="5"/>
      <c r="Z498" s="5"/>
      <c r="AE498" s="5"/>
      <c r="AJ498" s="5"/>
      <c r="AY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</row>
    <row r="499">
      <c r="F499" s="5"/>
      <c r="K499" s="5"/>
      <c r="P499" s="5"/>
      <c r="U499" s="5"/>
      <c r="Z499" s="5"/>
      <c r="AE499" s="5"/>
      <c r="AJ499" s="5"/>
      <c r="AY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</row>
    <row r="500">
      <c r="F500" s="5"/>
      <c r="K500" s="5"/>
      <c r="P500" s="5"/>
      <c r="U500" s="5"/>
      <c r="Z500" s="5"/>
      <c r="AE500" s="5"/>
      <c r="AJ500" s="5"/>
      <c r="AY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</row>
    <row r="501">
      <c r="F501" s="5"/>
      <c r="K501" s="5"/>
      <c r="P501" s="5"/>
      <c r="U501" s="5"/>
      <c r="Z501" s="5"/>
      <c r="AE501" s="5"/>
      <c r="AJ501" s="5"/>
      <c r="AY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</row>
    <row r="502">
      <c r="F502" s="5"/>
      <c r="K502" s="5"/>
      <c r="P502" s="5"/>
      <c r="U502" s="5"/>
      <c r="Z502" s="5"/>
      <c r="AE502" s="5"/>
      <c r="AJ502" s="5"/>
      <c r="AY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</row>
    <row r="503">
      <c r="F503" s="5"/>
      <c r="K503" s="5"/>
      <c r="P503" s="5"/>
      <c r="U503" s="5"/>
      <c r="Z503" s="5"/>
      <c r="AE503" s="5"/>
      <c r="AJ503" s="5"/>
      <c r="AY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</row>
    <row r="504">
      <c r="F504" s="5"/>
      <c r="K504" s="5"/>
      <c r="P504" s="5"/>
      <c r="U504" s="5"/>
      <c r="Z504" s="5"/>
      <c r="AE504" s="5"/>
      <c r="AJ504" s="5"/>
      <c r="AY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</row>
    <row r="505">
      <c r="F505" s="5"/>
      <c r="K505" s="5"/>
      <c r="P505" s="5"/>
      <c r="U505" s="5"/>
      <c r="Z505" s="5"/>
      <c r="AE505" s="5"/>
      <c r="AJ505" s="5"/>
      <c r="AY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</row>
    <row r="506">
      <c r="F506" s="5"/>
      <c r="K506" s="5"/>
      <c r="P506" s="5"/>
      <c r="U506" s="5"/>
      <c r="Z506" s="5"/>
      <c r="AE506" s="5"/>
      <c r="AJ506" s="5"/>
      <c r="AY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</row>
    <row r="507">
      <c r="F507" s="5"/>
      <c r="K507" s="5"/>
      <c r="P507" s="5"/>
      <c r="U507" s="5"/>
      <c r="Z507" s="5"/>
      <c r="AE507" s="5"/>
      <c r="AJ507" s="5"/>
      <c r="AY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</row>
    <row r="508">
      <c r="F508" s="5"/>
      <c r="K508" s="5"/>
      <c r="P508" s="5"/>
      <c r="U508" s="5"/>
      <c r="Z508" s="5"/>
      <c r="AE508" s="5"/>
      <c r="AJ508" s="5"/>
      <c r="AY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</row>
    <row r="509">
      <c r="F509" s="5"/>
      <c r="K509" s="5"/>
      <c r="P509" s="5"/>
      <c r="U509" s="5"/>
      <c r="Z509" s="5"/>
      <c r="AE509" s="5"/>
      <c r="AJ509" s="5"/>
      <c r="AY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</row>
    <row r="510">
      <c r="F510" s="5"/>
      <c r="K510" s="5"/>
      <c r="P510" s="5"/>
      <c r="U510" s="5"/>
      <c r="Z510" s="5"/>
      <c r="AE510" s="5"/>
      <c r="AJ510" s="5"/>
      <c r="AY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</row>
    <row r="511">
      <c r="F511" s="5"/>
      <c r="K511" s="5"/>
      <c r="P511" s="5"/>
      <c r="U511" s="5"/>
      <c r="Z511" s="5"/>
      <c r="AE511" s="5"/>
      <c r="AJ511" s="5"/>
      <c r="AY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</row>
    <row r="512">
      <c r="F512" s="5"/>
      <c r="K512" s="5"/>
      <c r="P512" s="5"/>
      <c r="U512" s="5"/>
      <c r="Z512" s="5"/>
      <c r="AE512" s="5"/>
      <c r="AJ512" s="5"/>
      <c r="AY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</row>
    <row r="513">
      <c r="F513" s="5"/>
      <c r="K513" s="5"/>
      <c r="P513" s="5"/>
      <c r="U513" s="5"/>
      <c r="Z513" s="5"/>
      <c r="AE513" s="5"/>
      <c r="AJ513" s="5"/>
      <c r="AY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</row>
    <row r="514">
      <c r="F514" s="5"/>
      <c r="K514" s="5"/>
      <c r="P514" s="5"/>
      <c r="U514" s="5"/>
      <c r="Z514" s="5"/>
      <c r="AE514" s="5"/>
      <c r="AJ514" s="5"/>
      <c r="AY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</row>
    <row r="515">
      <c r="F515" s="5"/>
      <c r="K515" s="5"/>
      <c r="P515" s="5"/>
      <c r="U515" s="5"/>
      <c r="Z515" s="5"/>
      <c r="AE515" s="5"/>
      <c r="AJ515" s="5"/>
      <c r="AY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</row>
    <row r="516">
      <c r="F516" s="5"/>
      <c r="K516" s="5"/>
      <c r="P516" s="5"/>
      <c r="U516" s="5"/>
      <c r="Z516" s="5"/>
      <c r="AE516" s="5"/>
      <c r="AJ516" s="5"/>
      <c r="AY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</row>
    <row r="517">
      <c r="F517" s="5"/>
      <c r="K517" s="5"/>
      <c r="P517" s="5"/>
      <c r="U517" s="5"/>
      <c r="Z517" s="5"/>
      <c r="AE517" s="5"/>
      <c r="AJ517" s="5"/>
      <c r="AY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</row>
    <row r="518">
      <c r="F518" s="5"/>
      <c r="K518" s="5"/>
      <c r="P518" s="5"/>
      <c r="U518" s="5"/>
      <c r="Z518" s="5"/>
      <c r="AE518" s="5"/>
      <c r="AJ518" s="5"/>
      <c r="AY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</row>
    <row r="519">
      <c r="F519" s="5"/>
      <c r="K519" s="5"/>
      <c r="P519" s="5"/>
      <c r="U519" s="5"/>
      <c r="Z519" s="5"/>
      <c r="AE519" s="5"/>
      <c r="AJ519" s="5"/>
      <c r="AY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</row>
    <row r="520">
      <c r="F520" s="5"/>
      <c r="K520" s="5"/>
      <c r="P520" s="5"/>
      <c r="U520" s="5"/>
      <c r="Z520" s="5"/>
      <c r="AE520" s="5"/>
      <c r="AJ520" s="5"/>
      <c r="AY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</row>
    <row r="521">
      <c r="F521" s="5"/>
      <c r="K521" s="5"/>
      <c r="P521" s="5"/>
      <c r="U521" s="5"/>
      <c r="Z521" s="5"/>
      <c r="AE521" s="5"/>
      <c r="AJ521" s="5"/>
      <c r="AY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</row>
    <row r="522">
      <c r="F522" s="5"/>
      <c r="K522" s="5"/>
      <c r="P522" s="5"/>
      <c r="U522" s="5"/>
      <c r="Z522" s="5"/>
      <c r="AE522" s="5"/>
      <c r="AJ522" s="5"/>
      <c r="AY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</row>
    <row r="523">
      <c r="F523" s="5"/>
      <c r="K523" s="5"/>
      <c r="P523" s="5"/>
      <c r="U523" s="5"/>
      <c r="Z523" s="5"/>
      <c r="AE523" s="5"/>
      <c r="AJ523" s="5"/>
      <c r="AY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</row>
    <row r="524">
      <c r="F524" s="5"/>
      <c r="K524" s="5"/>
      <c r="P524" s="5"/>
      <c r="U524" s="5"/>
      <c r="Z524" s="5"/>
      <c r="AE524" s="5"/>
      <c r="AJ524" s="5"/>
      <c r="AY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</row>
    <row r="525">
      <c r="F525" s="5"/>
      <c r="K525" s="5"/>
      <c r="P525" s="5"/>
      <c r="U525" s="5"/>
      <c r="Z525" s="5"/>
      <c r="AE525" s="5"/>
      <c r="AJ525" s="5"/>
      <c r="AY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</row>
    <row r="526">
      <c r="F526" s="5"/>
      <c r="K526" s="5"/>
      <c r="P526" s="5"/>
      <c r="U526" s="5"/>
      <c r="Z526" s="5"/>
      <c r="AE526" s="5"/>
      <c r="AJ526" s="5"/>
      <c r="AY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</row>
    <row r="527">
      <c r="F527" s="5"/>
      <c r="K527" s="5"/>
      <c r="P527" s="5"/>
      <c r="U527" s="5"/>
      <c r="Z527" s="5"/>
      <c r="AE527" s="5"/>
      <c r="AJ527" s="5"/>
      <c r="AY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</row>
    <row r="528">
      <c r="F528" s="5"/>
      <c r="K528" s="5"/>
      <c r="P528" s="5"/>
      <c r="U528" s="5"/>
      <c r="Z528" s="5"/>
      <c r="AE528" s="5"/>
      <c r="AJ528" s="5"/>
      <c r="AY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</row>
    <row r="529">
      <c r="F529" s="5"/>
      <c r="K529" s="5"/>
      <c r="P529" s="5"/>
      <c r="U529" s="5"/>
      <c r="Z529" s="5"/>
      <c r="AE529" s="5"/>
      <c r="AJ529" s="5"/>
      <c r="AY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</row>
    <row r="530">
      <c r="F530" s="5"/>
      <c r="K530" s="5"/>
      <c r="P530" s="5"/>
      <c r="U530" s="5"/>
      <c r="Z530" s="5"/>
      <c r="AE530" s="5"/>
      <c r="AJ530" s="5"/>
      <c r="AY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</row>
    <row r="531">
      <c r="F531" s="5"/>
      <c r="K531" s="5"/>
      <c r="P531" s="5"/>
      <c r="U531" s="5"/>
      <c r="Z531" s="5"/>
      <c r="AE531" s="5"/>
      <c r="AJ531" s="5"/>
      <c r="AY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</row>
    <row r="532">
      <c r="F532" s="5"/>
      <c r="K532" s="5"/>
      <c r="P532" s="5"/>
      <c r="U532" s="5"/>
      <c r="Z532" s="5"/>
      <c r="AE532" s="5"/>
      <c r="AJ532" s="5"/>
      <c r="AY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</row>
    <row r="533">
      <c r="F533" s="5"/>
      <c r="K533" s="5"/>
      <c r="P533" s="5"/>
      <c r="U533" s="5"/>
      <c r="Z533" s="5"/>
      <c r="AE533" s="5"/>
      <c r="AJ533" s="5"/>
      <c r="AY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</row>
    <row r="534">
      <c r="F534" s="5"/>
      <c r="K534" s="5"/>
      <c r="P534" s="5"/>
      <c r="U534" s="5"/>
      <c r="Z534" s="5"/>
      <c r="AE534" s="5"/>
      <c r="AJ534" s="5"/>
      <c r="AY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</row>
    <row r="535">
      <c r="F535" s="5"/>
      <c r="K535" s="5"/>
      <c r="P535" s="5"/>
      <c r="U535" s="5"/>
      <c r="Z535" s="5"/>
      <c r="AE535" s="5"/>
      <c r="AJ535" s="5"/>
      <c r="AY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</row>
    <row r="536">
      <c r="F536" s="5"/>
      <c r="K536" s="5"/>
      <c r="P536" s="5"/>
      <c r="U536" s="5"/>
      <c r="Z536" s="5"/>
      <c r="AE536" s="5"/>
      <c r="AJ536" s="5"/>
      <c r="AY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</row>
    <row r="537">
      <c r="F537" s="5"/>
      <c r="K537" s="5"/>
      <c r="P537" s="5"/>
      <c r="U537" s="5"/>
      <c r="Z537" s="5"/>
      <c r="AE537" s="5"/>
      <c r="AJ537" s="5"/>
      <c r="AY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</row>
    <row r="538">
      <c r="F538" s="5"/>
      <c r="K538" s="5"/>
      <c r="P538" s="5"/>
      <c r="U538" s="5"/>
      <c r="Z538" s="5"/>
      <c r="AE538" s="5"/>
      <c r="AJ538" s="5"/>
      <c r="AY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</row>
    <row r="539">
      <c r="F539" s="5"/>
      <c r="K539" s="5"/>
      <c r="P539" s="5"/>
      <c r="U539" s="5"/>
      <c r="Z539" s="5"/>
      <c r="AE539" s="5"/>
      <c r="AJ539" s="5"/>
      <c r="AY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</row>
    <row r="540">
      <c r="F540" s="5"/>
      <c r="K540" s="5"/>
      <c r="P540" s="5"/>
      <c r="U540" s="5"/>
      <c r="Z540" s="5"/>
      <c r="AE540" s="5"/>
      <c r="AJ540" s="5"/>
      <c r="AY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</row>
    <row r="541">
      <c r="F541" s="5"/>
      <c r="K541" s="5"/>
      <c r="P541" s="5"/>
      <c r="U541" s="5"/>
      <c r="Z541" s="5"/>
      <c r="AE541" s="5"/>
      <c r="AJ541" s="5"/>
      <c r="AY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</row>
    <row r="542">
      <c r="F542" s="5"/>
      <c r="K542" s="5"/>
      <c r="P542" s="5"/>
      <c r="U542" s="5"/>
      <c r="Z542" s="5"/>
      <c r="AE542" s="5"/>
      <c r="AJ542" s="5"/>
      <c r="AY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</row>
    <row r="543">
      <c r="F543" s="5"/>
      <c r="K543" s="5"/>
      <c r="P543" s="5"/>
      <c r="U543" s="5"/>
      <c r="Z543" s="5"/>
      <c r="AE543" s="5"/>
      <c r="AJ543" s="5"/>
      <c r="AY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</row>
    <row r="544">
      <c r="F544" s="5"/>
      <c r="K544" s="5"/>
      <c r="P544" s="5"/>
      <c r="U544" s="5"/>
      <c r="Z544" s="5"/>
      <c r="AE544" s="5"/>
      <c r="AJ544" s="5"/>
      <c r="AY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</row>
    <row r="545">
      <c r="F545" s="5"/>
      <c r="K545" s="5"/>
      <c r="P545" s="5"/>
      <c r="U545" s="5"/>
      <c r="Z545" s="5"/>
      <c r="AE545" s="5"/>
      <c r="AJ545" s="5"/>
      <c r="AY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</row>
    <row r="546">
      <c r="F546" s="5"/>
      <c r="K546" s="5"/>
      <c r="P546" s="5"/>
      <c r="U546" s="5"/>
      <c r="Z546" s="5"/>
      <c r="AE546" s="5"/>
      <c r="AJ546" s="5"/>
      <c r="AY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</row>
    <row r="547">
      <c r="F547" s="5"/>
      <c r="K547" s="5"/>
      <c r="P547" s="5"/>
      <c r="U547" s="5"/>
      <c r="Z547" s="5"/>
      <c r="AE547" s="5"/>
      <c r="AJ547" s="5"/>
      <c r="AY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</row>
    <row r="548">
      <c r="F548" s="5"/>
      <c r="K548" s="5"/>
      <c r="P548" s="5"/>
      <c r="U548" s="5"/>
      <c r="Z548" s="5"/>
      <c r="AE548" s="5"/>
      <c r="AJ548" s="5"/>
      <c r="AY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</row>
    <row r="549">
      <c r="F549" s="5"/>
      <c r="K549" s="5"/>
      <c r="P549" s="5"/>
      <c r="U549" s="5"/>
      <c r="Z549" s="5"/>
      <c r="AE549" s="5"/>
      <c r="AJ549" s="5"/>
      <c r="AY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</row>
    <row r="550">
      <c r="F550" s="5"/>
      <c r="K550" s="5"/>
      <c r="P550" s="5"/>
      <c r="U550" s="5"/>
      <c r="Z550" s="5"/>
      <c r="AE550" s="5"/>
      <c r="AJ550" s="5"/>
      <c r="AY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</row>
    <row r="551">
      <c r="F551" s="5"/>
      <c r="K551" s="5"/>
      <c r="P551" s="5"/>
      <c r="U551" s="5"/>
      <c r="Z551" s="5"/>
      <c r="AE551" s="5"/>
      <c r="AJ551" s="5"/>
      <c r="AY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</row>
    <row r="552">
      <c r="F552" s="5"/>
      <c r="K552" s="5"/>
      <c r="P552" s="5"/>
      <c r="U552" s="5"/>
      <c r="Z552" s="5"/>
      <c r="AE552" s="5"/>
      <c r="AJ552" s="5"/>
      <c r="AY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</row>
    <row r="553">
      <c r="F553" s="5"/>
      <c r="K553" s="5"/>
      <c r="P553" s="5"/>
      <c r="U553" s="5"/>
      <c r="Z553" s="5"/>
      <c r="AE553" s="5"/>
      <c r="AJ553" s="5"/>
      <c r="AY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</row>
    <row r="554">
      <c r="F554" s="5"/>
      <c r="K554" s="5"/>
      <c r="P554" s="5"/>
      <c r="U554" s="5"/>
      <c r="Z554" s="5"/>
      <c r="AE554" s="5"/>
      <c r="AJ554" s="5"/>
      <c r="AY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</row>
    <row r="555">
      <c r="F555" s="5"/>
      <c r="K555" s="5"/>
      <c r="P555" s="5"/>
      <c r="U555" s="5"/>
      <c r="Z555" s="5"/>
      <c r="AE555" s="5"/>
      <c r="AJ555" s="5"/>
      <c r="AY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</row>
    <row r="556">
      <c r="F556" s="5"/>
      <c r="K556" s="5"/>
      <c r="P556" s="5"/>
      <c r="U556" s="5"/>
      <c r="Z556" s="5"/>
      <c r="AE556" s="5"/>
      <c r="AJ556" s="5"/>
      <c r="AY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</row>
    <row r="557">
      <c r="F557" s="5"/>
      <c r="K557" s="5"/>
      <c r="P557" s="5"/>
      <c r="U557" s="5"/>
      <c r="Z557" s="5"/>
      <c r="AE557" s="5"/>
      <c r="AJ557" s="5"/>
      <c r="AY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</row>
    <row r="558">
      <c r="F558" s="5"/>
      <c r="K558" s="5"/>
      <c r="P558" s="5"/>
      <c r="U558" s="5"/>
      <c r="Z558" s="5"/>
      <c r="AE558" s="5"/>
      <c r="AJ558" s="5"/>
      <c r="AY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</row>
    <row r="559">
      <c r="F559" s="5"/>
      <c r="K559" s="5"/>
      <c r="P559" s="5"/>
      <c r="U559" s="5"/>
      <c r="Z559" s="5"/>
      <c r="AE559" s="5"/>
      <c r="AJ559" s="5"/>
      <c r="AY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</row>
    <row r="560">
      <c r="F560" s="5"/>
      <c r="K560" s="5"/>
      <c r="P560" s="5"/>
      <c r="U560" s="5"/>
      <c r="Z560" s="5"/>
      <c r="AE560" s="5"/>
      <c r="AJ560" s="5"/>
      <c r="AY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</row>
    <row r="561">
      <c r="F561" s="5"/>
      <c r="K561" s="5"/>
      <c r="P561" s="5"/>
      <c r="U561" s="5"/>
      <c r="Z561" s="5"/>
      <c r="AE561" s="5"/>
      <c r="AJ561" s="5"/>
      <c r="AY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</row>
    <row r="562">
      <c r="F562" s="5"/>
      <c r="K562" s="5"/>
      <c r="P562" s="5"/>
      <c r="U562" s="5"/>
      <c r="Z562" s="5"/>
      <c r="AE562" s="5"/>
      <c r="AJ562" s="5"/>
      <c r="AY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</row>
    <row r="563">
      <c r="F563" s="5"/>
      <c r="K563" s="5"/>
      <c r="P563" s="5"/>
      <c r="U563" s="5"/>
      <c r="Z563" s="5"/>
      <c r="AE563" s="5"/>
      <c r="AJ563" s="5"/>
      <c r="AY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</row>
    <row r="564">
      <c r="F564" s="5"/>
      <c r="K564" s="5"/>
      <c r="P564" s="5"/>
      <c r="U564" s="5"/>
      <c r="Z564" s="5"/>
      <c r="AE564" s="5"/>
      <c r="AJ564" s="5"/>
      <c r="AY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</row>
    <row r="565">
      <c r="F565" s="5"/>
      <c r="K565" s="5"/>
      <c r="P565" s="5"/>
      <c r="U565" s="5"/>
      <c r="Z565" s="5"/>
      <c r="AE565" s="5"/>
      <c r="AJ565" s="5"/>
      <c r="AY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</row>
    <row r="566">
      <c r="F566" s="5"/>
      <c r="K566" s="5"/>
      <c r="P566" s="5"/>
      <c r="U566" s="5"/>
      <c r="Z566" s="5"/>
      <c r="AE566" s="5"/>
      <c r="AJ566" s="5"/>
      <c r="AY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</row>
    <row r="567">
      <c r="F567" s="5"/>
      <c r="K567" s="5"/>
      <c r="P567" s="5"/>
      <c r="U567" s="5"/>
      <c r="Z567" s="5"/>
      <c r="AE567" s="5"/>
      <c r="AJ567" s="5"/>
      <c r="AY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</row>
    <row r="568">
      <c r="F568" s="5"/>
      <c r="K568" s="5"/>
      <c r="P568" s="5"/>
      <c r="U568" s="5"/>
      <c r="Z568" s="5"/>
      <c r="AE568" s="5"/>
      <c r="AJ568" s="5"/>
      <c r="AY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</row>
    <row r="569">
      <c r="F569" s="5"/>
      <c r="K569" s="5"/>
      <c r="P569" s="5"/>
      <c r="U569" s="5"/>
      <c r="Z569" s="5"/>
      <c r="AE569" s="5"/>
      <c r="AJ569" s="5"/>
      <c r="AY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</row>
    <row r="570">
      <c r="F570" s="5"/>
      <c r="K570" s="5"/>
      <c r="P570" s="5"/>
      <c r="U570" s="5"/>
      <c r="Z570" s="5"/>
      <c r="AE570" s="5"/>
      <c r="AJ570" s="5"/>
      <c r="AY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</row>
    <row r="571">
      <c r="F571" s="5"/>
      <c r="K571" s="5"/>
      <c r="P571" s="5"/>
      <c r="U571" s="5"/>
      <c r="Z571" s="5"/>
      <c r="AE571" s="5"/>
      <c r="AJ571" s="5"/>
      <c r="AY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</row>
    <row r="572">
      <c r="F572" s="5"/>
      <c r="K572" s="5"/>
      <c r="P572" s="5"/>
      <c r="U572" s="5"/>
      <c r="Z572" s="5"/>
      <c r="AE572" s="5"/>
      <c r="AJ572" s="5"/>
      <c r="AY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</row>
    <row r="573">
      <c r="F573" s="5"/>
      <c r="K573" s="5"/>
      <c r="P573" s="5"/>
      <c r="U573" s="5"/>
      <c r="Z573" s="5"/>
      <c r="AE573" s="5"/>
      <c r="AJ573" s="5"/>
      <c r="AY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</row>
    <row r="574">
      <c r="F574" s="5"/>
      <c r="K574" s="5"/>
      <c r="P574" s="5"/>
      <c r="U574" s="5"/>
      <c r="Z574" s="5"/>
      <c r="AE574" s="5"/>
      <c r="AJ574" s="5"/>
      <c r="AY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</row>
    <row r="575">
      <c r="F575" s="5"/>
      <c r="K575" s="5"/>
      <c r="P575" s="5"/>
      <c r="U575" s="5"/>
      <c r="Z575" s="5"/>
      <c r="AE575" s="5"/>
      <c r="AJ575" s="5"/>
      <c r="AY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</row>
    <row r="576">
      <c r="F576" s="5"/>
      <c r="K576" s="5"/>
      <c r="P576" s="5"/>
      <c r="U576" s="5"/>
      <c r="Z576" s="5"/>
      <c r="AE576" s="5"/>
      <c r="AJ576" s="5"/>
      <c r="AY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</row>
    <row r="577">
      <c r="F577" s="5"/>
      <c r="K577" s="5"/>
      <c r="P577" s="5"/>
      <c r="U577" s="5"/>
      <c r="Z577" s="5"/>
      <c r="AE577" s="5"/>
      <c r="AJ577" s="5"/>
      <c r="AY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</row>
    <row r="578">
      <c r="F578" s="5"/>
      <c r="K578" s="5"/>
      <c r="P578" s="5"/>
      <c r="U578" s="5"/>
      <c r="Z578" s="5"/>
      <c r="AE578" s="5"/>
      <c r="AJ578" s="5"/>
      <c r="AY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</row>
    <row r="579">
      <c r="F579" s="5"/>
      <c r="K579" s="5"/>
      <c r="P579" s="5"/>
      <c r="U579" s="5"/>
      <c r="Z579" s="5"/>
      <c r="AE579" s="5"/>
      <c r="AJ579" s="5"/>
      <c r="AY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</row>
    <row r="580">
      <c r="F580" s="5"/>
      <c r="K580" s="5"/>
      <c r="P580" s="5"/>
      <c r="U580" s="5"/>
      <c r="Z580" s="5"/>
      <c r="AE580" s="5"/>
      <c r="AJ580" s="5"/>
      <c r="AY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</row>
    <row r="581">
      <c r="F581" s="5"/>
      <c r="K581" s="5"/>
      <c r="P581" s="5"/>
      <c r="U581" s="5"/>
      <c r="Z581" s="5"/>
      <c r="AE581" s="5"/>
      <c r="AJ581" s="5"/>
      <c r="AY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</row>
    <row r="582">
      <c r="F582" s="5"/>
      <c r="K582" s="5"/>
      <c r="P582" s="5"/>
      <c r="U582" s="5"/>
      <c r="Z582" s="5"/>
      <c r="AE582" s="5"/>
      <c r="AJ582" s="5"/>
      <c r="AY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</row>
    <row r="583">
      <c r="F583" s="5"/>
      <c r="K583" s="5"/>
      <c r="P583" s="5"/>
      <c r="U583" s="5"/>
      <c r="Z583" s="5"/>
      <c r="AE583" s="5"/>
      <c r="AJ583" s="5"/>
      <c r="AY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</row>
    <row r="584">
      <c r="F584" s="5"/>
      <c r="K584" s="5"/>
      <c r="P584" s="5"/>
      <c r="U584" s="5"/>
      <c r="Z584" s="5"/>
      <c r="AE584" s="5"/>
      <c r="AJ584" s="5"/>
      <c r="AY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</row>
    <row r="585">
      <c r="F585" s="5"/>
      <c r="K585" s="5"/>
      <c r="P585" s="5"/>
      <c r="U585" s="5"/>
      <c r="Z585" s="5"/>
      <c r="AE585" s="5"/>
      <c r="AJ585" s="5"/>
      <c r="AY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</row>
    <row r="586">
      <c r="F586" s="5"/>
      <c r="K586" s="5"/>
      <c r="P586" s="5"/>
      <c r="U586" s="5"/>
      <c r="Z586" s="5"/>
      <c r="AE586" s="5"/>
      <c r="AJ586" s="5"/>
      <c r="AY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</row>
    <row r="587">
      <c r="F587" s="5"/>
      <c r="K587" s="5"/>
      <c r="P587" s="5"/>
      <c r="U587" s="5"/>
      <c r="Z587" s="5"/>
      <c r="AE587" s="5"/>
      <c r="AJ587" s="5"/>
      <c r="AY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</row>
    <row r="588">
      <c r="F588" s="5"/>
      <c r="K588" s="5"/>
      <c r="P588" s="5"/>
      <c r="U588" s="5"/>
      <c r="Z588" s="5"/>
      <c r="AE588" s="5"/>
      <c r="AJ588" s="5"/>
      <c r="AY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</row>
    <row r="589">
      <c r="F589" s="5"/>
      <c r="K589" s="5"/>
      <c r="P589" s="5"/>
      <c r="U589" s="5"/>
      <c r="Z589" s="5"/>
      <c r="AE589" s="5"/>
      <c r="AJ589" s="5"/>
      <c r="AY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</row>
    <row r="590">
      <c r="F590" s="5"/>
      <c r="K590" s="5"/>
      <c r="P590" s="5"/>
      <c r="U590" s="5"/>
      <c r="Z590" s="5"/>
      <c r="AE590" s="5"/>
      <c r="AJ590" s="5"/>
      <c r="AY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</row>
    <row r="591">
      <c r="F591" s="5"/>
      <c r="K591" s="5"/>
      <c r="P591" s="5"/>
      <c r="U591" s="5"/>
      <c r="Z591" s="5"/>
      <c r="AE591" s="5"/>
      <c r="AJ591" s="5"/>
      <c r="AY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</row>
    <row r="592">
      <c r="F592" s="5"/>
      <c r="K592" s="5"/>
      <c r="P592" s="5"/>
      <c r="U592" s="5"/>
      <c r="Z592" s="5"/>
      <c r="AE592" s="5"/>
      <c r="AJ592" s="5"/>
      <c r="AY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</row>
    <row r="593">
      <c r="F593" s="5"/>
      <c r="K593" s="5"/>
      <c r="P593" s="5"/>
      <c r="U593" s="5"/>
      <c r="Z593" s="5"/>
      <c r="AE593" s="5"/>
      <c r="AJ593" s="5"/>
      <c r="AY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</row>
    <row r="594">
      <c r="F594" s="5"/>
      <c r="K594" s="5"/>
      <c r="P594" s="5"/>
      <c r="U594" s="5"/>
      <c r="Z594" s="5"/>
      <c r="AE594" s="5"/>
      <c r="AJ594" s="5"/>
      <c r="AY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</row>
    <row r="595">
      <c r="F595" s="5"/>
      <c r="K595" s="5"/>
      <c r="P595" s="5"/>
      <c r="U595" s="5"/>
      <c r="Z595" s="5"/>
      <c r="AE595" s="5"/>
      <c r="AJ595" s="5"/>
      <c r="AY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</row>
    <row r="596">
      <c r="F596" s="5"/>
      <c r="K596" s="5"/>
      <c r="P596" s="5"/>
      <c r="U596" s="5"/>
      <c r="Z596" s="5"/>
      <c r="AE596" s="5"/>
      <c r="AJ596" s="5"/>
      <c r="AY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</row>
    <row r="597">
      <c r="F597" s="5"/>
      <c r="K597" s="5"/>
      <c r="P597" s="5"/>
      <c r="U597" s="5"/>
      <c r="Z597" s="5"/>
      <c r="AE597" s="5"/>
      <c r="AJ597" s="5"/>
      <c r="AY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</row>
    <row r="598">
      <c r="F598" s="5"/>
      <c r="K598" s="5"/>
      <c r="P598" s="5"/>
      <c r="U598" s="5"/>
      <c r="Z598" s="5"/>
      <c r="AE598" s="5"/>
      <c r="AJ598" s="5"/>
      <c r="AY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</row>
    <row r="599">
      <c r="F599" s="5"/>
      <c r="K599" s="5"/>
      <c r="P599" s="5"/>
      <c r="U599" s="5"/>
      <c r="Z599" s="5"/>
      <c r="AE599" s="5"/>
      <c r="AJ599" s="5"/>
      <c r="AY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</row>
    <row r="600">
      <c r="F600" s="5"/>
      <c r="K600" s="5"/>
      <c r="P600" s="5"/>
      <c r="U600" s="5"/>
      <c r="Z600" s="5"/>
      <c r="AE600" s="5"/>
      <c r="AJ600" s="5"/>
      <c r="AY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</row>
    <row r="601">
      <c r="F601" s="5"/>
      <c r="K601" s="5"/>
      <c r="P601" s="5"/>
      <c r="U601" s="5"/>
      <c r="Z601" s="5"/>
      <c r="AE601" s="5"/>
      <c r="AJ601" s="5"/>
      <c r="AY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</row>
    <row r="602">
      <c r="F602" s="5"/>
      <c r="K602" s="5"/>
      <c r="P602" s="5"/>
      <c r="U602" s="5"/>
      <c r="Z602" s="5"/>
      <c r="AE602" s="5"/>
      <c r="AJ602" s="5"/>
      <c r="AY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</row>
    <row r="603">
      <c r="F603" s="5"/>
      <c r="K603" s="5"/>
      <c r="P603" s="5"/>
      <c r="U603" s="5"/>
      <c r="Z603" s="5"/>
      <c r="AE603" s="5"/>
      <c r="AJ603" s="5"/>
      <c r="AY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</row>
    <row r="604">
      <c r="F604" s="5"/>
      <c r="K604" s="5"/>
      <c r="P604" s="5"/>
      <c r="U604" s="5"/>
      <c r="Z604" s="5"/>
      <c r="AE604" s="5"/>
      <c r="AJ604" s="5"/>
      <c r="AY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</row>
    <row r="605">
      <c r="F605" s="5"/>
      <c r="K605" s="5"/>
      <c r="P605" s="5"/>
      <c r="U605" s="5"/>
      <c r="Z605" s="5"/>
      <c r="AE605" s="5"/>
      <c r="AJ605" s="5"/>
      <c r="AY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</row>
    <row r="606">
      <c r="F606" s="5"/>
      <c r="K606" s="5"/>
      <c r="P606" s="5"/>
      <c r="U606" s="5"/>
      <c r="Z606" s="5"/>
      <c r="AE606" s="5"/>
      <c r="AJ606" s="5"/>
      <c r="AY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</row>
    <row r="607">
      <c r="F607" s="5"/>
      <c r="K607" s="5"/>
      <c r="P607" s="5"/>
      <c r="U607" s="5"/>
      <c r="Z607" s="5"/>
      <c r="AE607" s="5"/>
      <c r="AJ607" s="5"/>
      <c r="AY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</row>
    <row r="608">
      <c r="F608" s="5"/>
      <c r="K608" s="5"/>
      <c r="P608" s="5"/>
      <c r="U608" s="5"/>
      <c r="Z608" s="5"/>
      <c r="AE608" s="5"/>
      <c r="AJ608" s="5"/>
      <c r="AY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</row>
    <row r="609">
      <c r="F609" s="5"/>
      <c r="K609" s="5"/>
      <c r="P609" s="5"/>
      <c r="U609" s="5"/>
      <c r="Z609" s="5"/>
      <c r="AE609" s="5"/>
      <c r="AJ609" s="5"/>
      <c r="AY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</row>
    <row r="610">
      <c r="F610" s="5"/>
      <c r="K610" s="5"/>
      <c r="P610" s="5"/>
      <c r="U610" s="5"/>
      <c r="Z610" s="5"/>
      <c r="AE610" s="5"/>
      <c r="AJ610" s="5"/>
      <c r="AY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</row>
    <row r="611">
      <c r="F611" s="5"/>
      <c r="K611" s="5"/>
      <c r="P611" s="5"/>
      <c r="U611" s="5"/>
      <c r="Z611" s="5"/>
      <c r="AE611" s="5"/>
      <c r="AJ611" s="5"/>
      <c r="AY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</row>
    <row r="612">
      <c r="F612" s="5"/>
      <c r="K612" s="5"/>
      <c r="P612" s="5"/>
      <c r="U612" s="5"/>
      <c r="Z612" s="5"/>
      <c r="AE612" s="5"/>
      <c r="AJ612" s="5"/>
      <c r="AY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</row>
    <row r="613">
      <c r="F613" s="5"/>
      <c r="K613" s="5"/>
      <c r="P613" s="5"/>
      <c r="U613" s="5"/>
      <c r="Z613" s="5"/>
      <c r="AE613" s="5"/>
      <c r="AJ613" s="5"/>
      <c r="AY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</row>
    <row r="614">
      <c r="F614" s="5"/>
      <c r="K614" s="5"/>
      <c r="P614" s="5"/>
      <c r="U614" s="5"/>
      <c r="Z614" s="5"/>
      <c r="AE614" s="5"/>
      <c r="AJ614" s="5"/>
      <c r="AY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</row>
    <row r="615">
      <c r="F615" s="5"/>
      <c r="K615" s="5"/>
      <c r="P615" s="5"/>
      <c r="U615" s="5"/>
      <c r="Z615" s="5"/>
      <c r="AE615" s="5"/>
      <c r="AJ615" s="5"/>
      <c r="AY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</row>
    <row r="616">
      <c r="F616" s="5"/>
      <c r="K616" s="5"/>
      <c r="P616" s="5"/>
      <c r="U616" s="5"/>
      <c r="Z616" s="5"/>
      <c r="AE616" s="5"/>
      <c r="AJ616" s="5"/>
      <c r="AY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</row>
    <row r="617">
      <c r="F617" s="5"/>
      <c r="K617" s="5"/>
      <c r="P617" s="5"/>
      <c r="U617" s="5"/>
      <c r="Z617" s="5"/>
      <c r="AE617" s="5"/>
      <c r="AJ617" s="5"/>
      <c r="AY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</row>
    <row r="618">
      <c r="F618" s="5"/>
      <c r="K618" s="5"/>
      <c r="P618" s="5"/>
      <c r="U618" s="5"/>
      <c r="Z618" s="5"/>
      <c r="AE618" s="5"/>
      <c r="AJ618" s="5"/>
      <c r="AY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</row>
    <row r="619">
      <c r="F619" s="5"/>
      <c r="K619" s="5"/>
      <c r="P619" s="5"/>
      <c r="U619" s="5"/>
      <c r="Z619" s="5"/>
      <c r="AE619" s="5"/>
      <c r="AJ619" s="5"/>
      <c r="AY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</row>
    <row r="620">
      <c r="F620" s="5"/>
      <c r="K620" s="5"/>
      <c r="P620" s="5"/>
      <c r="U620" s="5"/>
      <c r="Z620" s="5"/>
      <c r="AE620" s="5"/>
      <c r="AJ620" s="5"/>
      <c r="AY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</row>
    <row r="621">
      <c r="F621" s="5"/>
      <c r="K621" s="5"/>
      <c r="P621" s="5"/>
      <c r="U621" s="5"/>
      <c r="Z621" s="5"/>
      <c r="AE621" s="5"/>
      <c r="AJ621" s="5"/>
      <c r="AY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</row>
    <row r="622">
      <c r="F622" s="5"/>
      <c r="K622" s="5"/>
      <c r="P622" s="5"/>
      <c r="U622" s="5"/>
      <c r="Z622" s="5"/>
      <c r="AE622" s="5"/>
      <c r="AJ622" s="5"/>
      <c r="AY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</row>
    <row r="623">
      <c r="F623" s="5"/>
      <c r="K623" s="5"/>
      <c r="P623" s="5"/>
      <c r="U623" s="5"/>
      <c r="Z623" s="5"/>
      <c r="AE623" s="5"/>
      <c r="AJ623" s="5"/>
      <c r="AY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</row>
    <row r="624">
      <c r="F624" s="5"/>
      <c r="K624" s="5"/>
      <c r="P624" s="5"/>
      <c r="U624" s="5"/>
      <c r="Z624" s="5"/>
      <c r="AE624" s="5"/>
      <c r="AJ624" s="5"/>
      <c r="AY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</row>
    <row r="625">
      <c r="F625" s="5"/>
      <c r="K625" s="5"/>
      <c r="P625" s="5"/>
      <c r="U625" s="5"/>
      <c r="Z625" s="5"/>
      <c r="AE625" s="5"/>
      <c r="AJ625" s="5"/>
      <c r="AY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</row>
    <row r="626">
      <c r="F626" s="5"/>
      <c r="K626" s="5"/>
      <c r="P626" s="5"/>
      <c r="U626" s="5"/>
      <c r="Z626" s="5"/>
      <c r="AE626" s="5"/>
      <c r="AJ626" s="5"/>
      <c r="AY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</row>
    <row r="627">
      <c r="F627" s="5"/>
      <c r="K627" s="5"/>
      <c r="P627" s="5"/>
      <c r="U627" s="5"/>
      <c r="Z627" s="5"/>
      <c r="AE627" s="5"/>
      <c r="AJ627" s="5"/>
      <c r="AY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</row>
    <row r="628">
      <c r="F628" s="5"/>
      <c r="K628" s="5"/>
      <c r="P628" s="5"/>
      <c r="U628" s="5"/>
      <c r="Z628" s="5"/>
      <c r="AE628" s="5"/>
      <c r="AJ628" s="5"/>
      <c r="AY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</row>
    <row r="629">
      <c r="F629" s="5"/>
      <c r="K629" s="5"/>
      <c r="P629" s="5"/>
      <c r="U629" s="5"/>
      <c r="Z629" s="5"/>
      <c r="AE629" s="5"/>
      <c r="AJ629" s="5"/>
      <c r="AY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</row>
    <row r="630">
      <c r="F630" s="5"/>
      <c r="K630" s="5"/>
      <c r="P630" s="5"/>
      <c r="U630" s="5"/>
      <c r="Z630" s="5"/>
      <c r="AE630" s="5"/>
      <c r="AJ630" s="5"/>
      <c r="AY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</row>
    <row r="631">
      <c r="F631" s="5"/>
      <c r="K631" s="5"/>
      <c r="P631" s="5"/>
      <c r="U631" s="5"/>
      <c r="Z631" s="5"/>
      <c r="AE631" s="5"/>
      <c r="AJ631" s="5"/>
      <c r="AY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</row>
    <row r="632">
      <c r="F632" s="5"/>
      <c r="K632" s="5"/>
      <c r="P632" s="5"/>
      <c r="U632" s="5"/>
      <c r="Z632" s="5"/>
      <c r="AE632" s="5"/>
      <c r="AJ632" s="5"/>
      <c r="AY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</row>
    <row r="633">
      <c r="F633" s="5"/>
      <c r="K633" s="5"/>
      <c r="P633" s="5"/>
      <c r="U633" s="5"/>
      <c r="Z633" s="5"/>
      <c r="AE633" s="5"/>
      <c r="AJ633" s="5"/>
      <c r="AY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</row>
    <row r="634">
      <c r="F634" s="5"/>
      <c r="K634" s="5"/>
      <c r="P634" s="5"/>
      <c r="U634" s="5"/>
      <c r="Z634" s="5"/>
      <c r="AE634" s="5"/>
      <c r="AJ634" s="5"/>
      <c r="AY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</row>
    <row r="635">
      <c r="F635" s="5"/>
      <c r="K635" s="5"/>
      <c r="P635" s="5"/>
      <c r="U635" s="5"/>
      <c r="Z635" s="5"/>
      <c r="AE635" s="5"/>
      <c r="AJ635" s="5"/>
      <c r="AY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</row>
    <row r="636">
      <c r="F636" s="5"/>
      <c r="K636" s="5"/>
      <c r="P636" s="5"/>
      <c r="U636" s="5"/>
      <c r="Z636" s="5"/>
      <c r="AE636" s="5"/>
      <c r="AJ636" s="5"/>
      <c r="AY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</row>
    <row r="637">
      <c r="F637" s="5"/>
      <c r="K637" s="5"/>
      <c r="P637" s="5"/>
      <c r="U637" s="5"/>
      <c r="Z637" s="5"/>
      <c r="AE637" s="5"/>
      <c r="AJ637" s="5"/>
      <c r="AY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</row>
    <row r="638">
      <c r="F638" s="5"/>
      <c r="K638" s="5"/>
      <c r="P638" s="5"/>
      <c r="U638" s="5"/>
      <c r="Z638" s="5"/>
      <c r="AE638" s="5"/>
      <c r="AJ638" s="5"/>
      <c r="AY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</row>
    <row r="639">
      <c r="F639" s="5"/>
      <c r="K639" s="5"/>
      <c r="P639" s="5"/>
      <c r="U639" s="5"/>
      <c r="Z639" s="5"/>
      <c r="AE639" s="5"/>
      <c r="AJ639" s="5"/>
      <c r="AY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</row>
    <row r="640">
      <c r="F640" s="5"/>
      <c r="K640" s="5"/>
      <c r="P640" s="5"/>
      <c r="U640" s="5"/>
      <c r="Z640" s="5"/>
      <c r="AE640" s="5"/>
      <c r="AJ640" s="5"/>
      <c r="AY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</row>
    <row r="641">
      <c r="F641" s="5"/>
      <c r="K641" s="5"/>
      <c r="P641" s="5"/>
      <c r="U641" s="5"/>
      <c r="Z641" s="5"/>
      <c r="AE641" s="5"/>
      <c r="AJ641" s="5"/>
      <c r="AY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</row>
    <row r="642">
      <c r="F642" s="5"/>
      <c r="K642" s="5"/>
      <c r="P642" s="5"/>
      <c r="U642" s="5"/>
      <c r="Z642" s="5"/>
      <c r="AE642" s="5"/>
      <c r="AJ642" s="5"/>
      <c r="AY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</row>
    <row r="643">
      <c r="F643" s="5"/>
      <c r="K643" s="5"/>
      <c r="P643" s="5"/>
      <c r="U643" s="5"/>
      <c r="Z643" s="5"/>
      <c r="AE643" s="5"/>
      <c r="AJ643" s="5"/>
      <c r="AY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</row>
    <row r="644">
      <c r="F644" s="5"/>
      <c r="K644" s="5"/>
      <c r="P644" s="5"/>
      <c r="U644" s="5"/>
      <c r="Z644" s="5"/>
      <c r="AE644" s="5"/>
      <c r="AJ644" s="5"/>
      <c r="AY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</row>
    <row r="645">
      <c r="F645" s="5"/>
      <c r="K645" s="5"/>
      <c r="P645" s="5"/>
      <c r="U645" s="5"/>
      <c r="Z645" s="5"/>
      <c r="AE645" s="5"/>
      <c r="AJ645" s="5"/>
      <c r="AY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</row>
    <row r="646">
      <c r="F646" s="5"/>
      <c r="K646" s="5"/>
      <c r="P646" s="5"/>
      <c r="U646" s="5"/>
      <c r="Z646" s="5"/>
      <c r="AE646" s="5"/>
      <c r="AJ646" s="5"/>
      <c r="AY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</row>
    <row r="647">
      <c r="F647" s="5"/>
      <c r="K647" s="5"/>
      <c r="P647" s="5"/>
      <c r="U647" s="5"/>
      <c r="Z647" s="5"/>
      <c r="AE647" s="5"/>
      <c r="AJ647" s="5"/>
      <c r="AY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</row>
    <row r="648">
      <c r="F648" s="5"/>
      <c r="K648" s="5"/>
      <c r="P648" s="5"/>
      <c r="U648" s="5"/>
      <c r="Z648" s="5"/>
      <c r="AE648" s="5"/>
      <c r="AJ648" s="5"/>
      <c r="AY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</row>
    <row r="649">
      <c r="F649" s="5"/>
      <c r="K649" s="5"/>
      <c r="P649" s="5"/>
      <c r="U649" s="5"/>
      <c r="Z649" s="5"/>
      <c r="AE649" s="5"/>
      <c r="AJ649" s="5"/>
      <c r="AY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</row>
    <row r="650">
      <c r="F650" s="5"/>
      <c r="K650" s="5"/>
      <c r="P650" s="5"/>
      <c r="U650" s="5"/>
      <c r="Z650" s="5"/>
      <c r="AE650" s="5"/>
      <c r="AJ650" s="5"/>
      <c r="AY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</row>
    <row r="651">
      <c r="F651" s="5"/>
      <c r="K651" s="5"/>
      <c r="P651" s="5"/>
      <c r="U651" s="5"/>
      <c r="Z651" s="5"/>
      <c r="AE651" s="5"/>
      <c r="AJ651" s="5"/>
      <c r="AY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</row>
    <row r="652">
      <c r="F652" s="5"/>
      <c r="K652" s="5"/>
      <c r="P652" s="5"/>
      <c r="U652" s="5"/>
      <c r="Z652" s="5"/>
      <c r="AE652" s="5"/>
      <c r="AJ652" s="5"/>
      <c r="AY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</row>
    <row r="653">
      <c r="F653" s="5"/>
      <c r="K653" s="5"/>
      <c r="P653" s="5"/>
      <c r="U653" s="5"/>
      <c r="Z653" s="5"/>
      <c r="AE653" s="5"/>
      <c r="AJ653" s="5"/>
      <c r="AY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</row>
    <row r="654">
      <c r="F654" s="5"/>
      <c r="K654" s="5"/>
      <c r="P654" s="5"/>
      <c r="U654" s="5"/>
      <c r="Z654" s="5"/>
      <c r="AE654" s="5"/>
      <c r="AJ654" s="5"/>
      <c r="AY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</row>
    <row r="655">
      <c r="F655" s="5"/>
      <c r="K655" s="5"/>
      <c r="P655" s="5"/>
      <c r="U655" s="5"/>
      <c r="Z655" s="5"/>
      <c r="AE655" s="5"/>
      <c r="AJ655" s="5"/>
      <c r="AY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</row>
    <row r="656">
      <c r="F656" s="5"/>
      <c r="K656" s="5"/>
      <c r="P656" s="5"/>
      <c r="U656" s="5"/>
      <c r="Z656" s="5"/>
      <c r="AE656" s="5"/>
      <c r="AJ656" s="5"/>
      <c r="AY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</row>
    <row r="657">
      <c r="F657" s="5"/>
      <c r="K657" s="5"/>
      <c r="P657" s="5"/>
      <c r="U657" s="5"/>
      <c r="Z657" s="5"/>
      <c r="AE657" s="5"/>
      <c r="AJ657" s="5"/>
      <c r="AY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</row>
    <row r="658">
      <c r="F658" s="5"/>
      <c r="K658" s="5"/>
      <c r="P658" s="5"/>
      <c r="U658" s="5"/>
      <c r="Z658" s="5"/>
      <c r="AE658" s="5"/>
      <c r="AJ658" s="5"/>
      <c r="AY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</row>
    <row r="659">
      <c r="F659" s="5"/>
      <c r="K659" s="5"/>
      <c r="P659" s="5"/>
      <c r="U659" s="5"/>
      <c r="Z659" s="5"/>
      <c r="AE659" s="5"/>
      <c r="AJ659" s="5"/>
      <c r="AY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</row>
    <row r="660">
      <c r="F660" s="5"/>
      <c r="K660" s="5"/>
      <c r="P660" s="5"/>
      <c r="U660" s="5"/>
      <c r="Z660" s="5"/>
      <c r="AE660" s="5"/>
      <c r="AJ660" s="5"/>
      <c r="AY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</row>
    <row r="661">
      <c r="F661" s="5"/>
      <c r="K661" s="5"/>
      <c r="P661" s="5"/>
      <c r="U661" s="5"/>
      <c r="Z661" s="5"/>
      <c r="AE661" s="5"/>
      <c r="AJ661" s="5"/>
      <c r="AY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</row>
    <row r="662">
      <c r="F662" s="5"/>
      <c r="K662" s="5"/>
      <c r="P662" s="5"/>
      <c r="U662" s="5"/>
      <c r="Z662" s="5"/>
      <c r="AE662" s="5"/>
      <c r="AJ662" s="5"/>
      <c r="AY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</row>
    <row r="663">
      <c r="F663" s="5"/>
      <c r="K663" s="5"/>
      <c r="P663" s="5"/>
      <c r="U663" s="5"/>
      <c r="Z663" s="5"/>
      <c r="AE663" s="5"/>
      <c r="AJ663" s="5"/>
      <c r="AY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</row>
    <row r="664">
      <c r="F664" s="5"/>
      <c r="K664" s="5"/>
      <c r="P664" s="5"/>
      <c r="U664" s="5"/>
      <c r="Z664" s="5"/>
      <c r="AE664" s="5"/>
      <c r="AJ664" s="5"/>
      <c r="AY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</row>
    <row r="665">
      <c r="F665" s="5"/>
      <c r="K665" s="5"/>
      <c r="P665" s="5"/>
      <c r="U665" s="5"/>
      <c r="Z665" s="5"/>
      <c r="AE665" s="5"/>
      <c r="AJ665" s="5"/>
      <c r="AY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</row>
    <row r="666">
      <c r="F666" s="5"/>
      <c r="K666" s="5"/>
      <c r="P666" s="5"/>
      <c r="U666" s="5"/>
      <c r="Z666" s="5"/>
      <c r="AE666" s="5"/>
      <c r="AJ666" s="5"/>
      <c r="AY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</row>
    <row r="667">
      <c r="F667" s="5"/>
      <c r="K667" s="5"/>
      <c r="P667" s="5"/>
      <c r="U667" s="5"/>
      <c r="Z667" s="5"/>
      <c r="AE667" s="5"/>
      <c r="AJ667" s="5"/>
      <c r="AY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</row>
    <row r="668">
      <c r="F668" s="5"/>
      <c r="K668" s="5"/>
      <c r="P668" s="5"/>
      <c r="U668" s="5"/>
      <c r="Z668" s="5"/>
      <c r="AE668" s="5"/>
      <c r="AJ668" s="5"/>
      <c r="AY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</row>
    <row r="669">
      <c r="F669" s="5"/>
      <c r="K669" s="5"/>
      <c r="P669" s="5"/>
      <c r="U669" s="5"/>
      <c r="Z669" s="5"/>
      <c r="AE669" s="5"/>
      <c r="AJ669" s="5"/>
      <c r="AY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</row>
    <row r="670">
      <c r="F670" s="5"/>
      <c r="K670" s="5"/>
      <c r="P670" s="5"/>
      <c r="U670" s="5"/>
      <c r="Z670" s="5"/>
      <c r="AE670" s="5"/>
      <c r="AJ670" s="5"/>
      <c r="AY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</row>
    <row r="671">
      <c r="F671" s="5"/>
      <c r="K671" s="5"/>
      <c r="P671" s="5"/>
      <c r="U671" s="5"/>
      <c r="Z671" s="5"/>
      <c r="AE671" s="5"/>
      <c r="AJ671" s="5"/>
      <c r="AY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</row>
    <row r="672">
      <c r="F672" s="5"/>
      <c r="K672" s="5"/>
      <c r="P672" s="5"/>
      <c r="U672" s="5"/>
      <c r="Z672" s="5"/>
      <c r="AE672" s="5"/>
      <c r="AJ672" s="5"/>
      <c r="AY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</row>
    <row r="673">
      <c r="F673" s="5"/>
      <c r="K673" s="5"/>
      <c r="P673" s="5"/>
      <c r="U673" s="5"/>
      <c r="Z673" s="5"/>
      <c r="AE673" s="5"/>
      <c r="AJ673" s="5"/>
      <c r="AY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</row>
    <row r="674">
      <c r="F674" s="5"/>
      <c r="K674" s="5"/>
      <c r="P674" s="5"/>
      <c r="U674" s="5"/>
      <c r="Z674" s="5"/>
      <c r="AE674" s="5"/>
      <c r="AJ674" s="5"/>
      <c r="AY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</row>
    <row r="675">
      <c r="F675" s="5"/>
      <c r="K675" s="5"/>
      <c r="P675" s="5"/>
      <c r="U675" s="5"/>
      <c r="Z675" s="5"/>
      <c r="AE675" s="5"/>
      <c r="AJ675" s="5"/>
      <c r="AY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</row>
    <row r="676">
      <c r="F676" s="5"/>
      <c r="K676" s="5"/>
      <c r="P676" s="5"/>
      <c r="U676" s="5"/>
      <c r="Z676" s="5"/>
      <c r="AE676" s="5"/>
      <c r="AJ676" s="5"/>
      <c r="AY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</row>
    <row r="677">
      <c r="F677" s="5"/>
      <c r="K677" s="5"/>
      <c r="P677" s="5"/>
      <c r="U677" s="5"/>
      <c r="Z677" s="5"/>
      <c r="AE677" s="5"/>
      <c r="AJ677" s="5"/>
      <c r="AY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</row>
    <row r="678">
      <c r="F678" s="5"/>
      <c r="K678" s="5"/>
      <c r="P678" s="5"/>
      <c r="U678" s="5"/>
      <c r="Z678" s="5"/>
      <c r="AE678" s="5"/>
      <c r="AJ678" s="5"/>
      <c r="AY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</row>
    <row r="679">
      <c r="F679" s="5"/>
      <c r="K679" s="5"/>
      <c r="P679" s="5"/>
      <c r="U679" s="5"/>
      <c r="Z679" s="5"/>
      <c r="AE679" s="5"/>
      <c r="AJ679" s="5"/>
      <c r="AY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</row>
    <row r="680">
      <c r="F680" s="5"/>
      <c r="K680" s="5"/>
      <c r="P680" s="5"/>
      <c r="U680" s="5"/>
      <c r="Z680" s="5"/>
      <c r="AE680" s="5"/>
      <c r="AJ680" s="5"/>
      <c r="AY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</row>
    <row r="681">
      <c r="F681" s="5"/>
      <c r="K681" s="5"/>
      <c r="P681" s="5"/>
      <c r="U681" s="5"/>
      <c r="Z681" s="5"/>
      <c r="AE681" s="5"/>
      <c r="AJ681" s="5"/>
      <c r="AY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</row>
    <row r="682">
      <c r="F682" s="5"/>
      <c r="K682" s="5"/>
      <c r="P682" s="5"/>
      <c r="U682" s="5"/>
      <c r="Z682" s="5"/>
      <c r="AE682" s="5"/>
      <c r="AJ682" s="5"/>
      <c r="AY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</row>
    <row r="683">
      <c r="F683" s="5"/>
      <c r="K683" s="5"/>
      <c r="P683" s="5"/>
      <c r="U683" s="5"/>
      <c r="Z683" s="5"/>
      <c r="AE683" s="5"/>
      <c r="AJ683" s="5"/>
      <c r="AY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</row>
    <row r="684">
      <c r="F684" s="5"/>
      <c r="K684" s="5"/>
      <c r="P684" s="5"/>
      <c r="U684" s="5"/>
      <c r="Z684" s="5"/>
      <c r="AE684" s="5"/>
      <c r="AJ684" s="5"/>
      <c r="AY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</row>
    <row r="685">
      <c r="F685" s="5"/>
      <c r="K685" s="5"/>
      <c r="P685" s="5"/>
      <c r="U685" s="5"/>
      <c r="Z685" s="5"/>
      <c r="AE685" s="5"/>
      <c r="AJ685" s="5"/>
      <c r="AY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</row>
    <row r="686">
      <c r="F686" s="5"/>
      <c r="K686" s="5"/>
      <c r="P686" s="5"/>
      <c r="U686" s="5"/>
      <c r="Z686" s="5"/>
      <c r="AE686" s="5"/>
      <c r="AJ686" s="5"/>
      <c r="AY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</row>
    <row r="687">
      <c r="F687" s="5"/>
      <c r="K687" s="5"/>
      <c r="P687" s="5"/>
      <c r="U687" s="5"/>
      <c r="Z687" s="5"/>
      <c r="AE687" s="5"/>
      <c r="AJ687" s="5"/>
      <c r="AY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</row>
    <row r="688">
      <c r="F688" s="5"/>
      <c r="K688" s="5"/>
      <c r="P688" s="5"/>
      <c r="U688" s="5"/>
      <c r="Z688" s="5"/>
      <c r="AE688" s="5"/>
      <c r="AJ688" s="5"/>
      <c r="AY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</row>
    <row r="689">
      <c r="F689" s="5"/>
      <c r="K689" s="5"/>
      <c r="P689" s="5"/>
      <c r="U689" s="5"/>
      <c r="Z689" s="5"/>
      <c r="AE689" s="5"/>
      <c r="AJ689" s="5"/>
      <c r="AY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</row>
    <row r="690">
      <c r="F690" s="5"/>
      <c r="K690" s="5"/>
      <c r="P690" s="5"/>
      <c r="U690" s="5"/>
      <c r="Z690" s="5"/>
      <c r="AE690" s="5"/>
      <c r="AJ690" s="5"/>
      <c r="AY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</row>
    <row r="691">
      <c r="F691" s="5"/>
      <c r="K691" s="5"/>
      <c r="P691" s="5"/>
      <c r="U691" s="5"/>
      <c r="Z691" s="5"/>
      <c r="AE691" s="5"/>
      <c r="AJ691" s="5"/>
      <c r="AY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</row>
    <row r="692">
      <c r="F692" s="5"/>
      <c r="K692" s="5"/>
      <c r="P692" s="5"/>
      <c r="U692" s="5"/>
      <c r="Z692" s="5"/>
      <c r="AE692" s="5"/>
      <c r="AJ692" s="5"/>
      <c r="AY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</row>
    <row r="693">
      <c r="F693" s="5"/>
      <c r="K693" s="5"/>
      <c r="P693" s="5"/>
      <c r="U693" s="5"/>
      <c r="Z693" s="5"/>
      <c r="AE693" s="5"/>
      <c r="AJ693" s="5"/>
      <c r="AY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</row>
    <row r="694">
      <c r="F694" s="5"/>
      <c r="K694" s="5"/>
      <c r="P694" s="5"/>
      <c r="U694" s="5"/>
      <c r="Z694" s="5"/>
      <c r="AE694" s="5"/>
      <c r="AJ694" s="5"/>
      <c r="AY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</row>
    <row r="695">
      <c r="F695" s="5"/>
      <c r="K695" s="5"/>
      <c r="P695" s="5"/>
      <c r="U695" s="5"/>
      <c r="Z695" s="5"/>
      <c r="AE695" s="5"/>
      <c r="AJ695" s="5"/>
      <c r="AY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</row>
    <row r="696">
      <c r="F696" s="5"/>
      <c r="K696" s="5"/>
      <c r="P696" s="5"/>
      <c r="U696" s="5"/>
      <c r="Z696" s="5"/>
      <c r="AE696" s="5"/>
      <c r="AJ696" s="5"/>
      <c r="AY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</row>
    <row r="697">
      <c r="F697" s="5"/>
      <c r="K697" s="5"/>
      <c r="P697" s="5"/>
      <c r="U697" s="5"/>
      <c r="Z697" s="5"/>
      <c r="AE697" s="5"/>
      <c r="AJ697" s="5"/>
      <c r="AY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</row>
    <row r="698">
      <c r="F698" s="5"/>
      <c r="K698" s="5"/>
      <c r="P698" s="5"/>
      <c r="U698" s="5"/>
      <c r="Z698" s="5"/>
      <c r="AE698" s="5"/>
      <c r="AJ698" s="5"/>
      <c r="AY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</row>
    <row r="699">
      <c r="F699" s="5"/>
      <c r="K699" s="5"/>
      <c r="P699" s="5"/>
      <c r="U699" s="5"/>
      <c r="Z699" s="5"/>
      <c r="AE699" s="5"/>
      <c r="AJ699" s="5"/>
      <c r="AY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</row>
    <row r="700">
      <c r="F700" s="5"/>
      <c r="K700" s="5"/>
      <c r="P700" s="5"/>
      <c r="U700" s="5"/>
      <c r="Z700" s="5"/>
      <c r="AE700" s="5"/>
      <c r="AJ700" s="5"/>
      <c r="AY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</row>
    <row r="701">
      <c r="F701" s="5"/>
      <c r="K701" s="5"/>
      <c r="P701" s="5"/>
      <c r="U701" s="5"/>
      <c r="Z701" s="5"/>
      <c r="AE701" s="5"/>
      <c r="AJ701" s="5"/>
      <c r="AY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</row>
    <row r="702">
      <c r="F702" s="5"/>
      <c r="K702" s="5"/>
      <c r="P702" s="5"/>
      <c r="U702" s="5"/>
      <c r="Z702" s="5"/>
      <c r="AE702" s="5"/>
      <c r="AJ702" s="5"/>
      <c r="AY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</row>
    <row r="703">
      <c r="F703" s="5"/>
      <c r="K703" s="5"/>
      <c r="P703" s="5"/>
      <c r="U703" s="5"/>
      <c r="Z703" s="5"/>
      <c r="AE703" s="5"/>
      <c r="AJ703" s="5"/>
      <c r="AY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</row>
    <row r="704">
      <c r="F704" s="5"/>
      <c r="K704" s="5"/>
      <c r="P704" s="5"/>
      <c r="U704" s="5"/>
      <c r="Z704" s="5"/>
      <c r="AE704" s="5"/>
      <c r="AJ704" s="5"/>
      <c r="AY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</row>
    <row r="705">
      <c r="F705" s="5"/>
      <c r="K705" s="5"/>
      <c r="P705" s="5"/>
      <c r="U705" s="5"/>
      <c r="Z705" s="5"/>
      <c r="AE705" s="5"/>
      <c r="AJ705" s="5"/>
      <c r="AY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</row>
    <row r="706">
      <c r="F706" s="5"/>
      <c r="K706" s="5"/>
      <c r="P706" s="5"/>
      <c r="U706" s="5"/>
      <c r="Z706" s="5"/>
      <c r="AE706" s="5"/>
      <c r="AJ706" s="5"/>
      <c r="AY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</row>
    <row r="707">
      <c r="F707" s="5"/>
      <c r="K707" s="5"/>
      <c r="P707" s="5"/>
      <c r="U707" s="5"/>
      <c r="Z707" s="5"/>
      <c r="AE707" s="5"/>
      <c r="AJ707" s="5"/>
      <c r="AY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</row>
    <row r="708">
      <c r="F708" s="5"/>
      <c r="K708" s="5"/>
      <c r="P708" s="5"/>
      <c r="U708" s="5"/>
      <c r="Z708" s="5"/>
      <c r="AE708" s="5"/>
      <c r="AJ708" s="5"/>
      <c r="AY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</row>
    <row r="709">
      <c r="F709" s="5"/>
      <c r="K709" s="5"/>
      <c r="P709" s="5"/>
      <c r="U709" s="5"/>
      <c r="Z709" s="5"/>
      <c r="AE709" s="5"/>
      <c r="AJ709" s="5"/>
      <c r="AY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</row>
    <row r="710">
      <c r="F710" s="5"/>
      <c r="K710" s="5"/>
      <c r="P710" s="5"/>
      <c r="U710" s="5"/>
      <c r="Z710" s="5"/>
      <c r="AE710" s="5"/>
      <c r="AJ710" s="5"/>
      <c r="AY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</row>
    <row r="711">
      <c r="F711" s="5"/>
      <c r="K711" s="5"/>
      <c r="P711" s="5"/>
      <c r="U711" s="5"/>
      <c r="Z711" s="5"/>
      <c r="AE711" s="5"/>
      <c r="AJ711" s="5"/>
      <c r="AY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</row>
    <row r="712">
      <c r="F712" s="5"/>
      <c r="K712" s="5"/>
      <c r="P712" s="5"/>
      <c r="U712" s="5"/>
      <c r="Z712" s="5"/>
      <c r="AE712" s="5"/>
      <c r="AJ712" s="5"/>
      <c r="AY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</row>
    <row r="713">
      <c r="F713" s="5"/>
      <c r="K713" s="5"/>
      <c r="P713" s="5"/>
      <c r="U713" s="5"/>
      <c r="Z713" s="5"/>
      <c r="AE713" s="5"/>
      <c r="AJ713" s="5"/>
      <c r="AY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</row>
    <row r="714">
      <c r="F714" s="5"/>
      <c r="K714" s="5"/>
      <c r="P714" s="5"/>
      <c r="U714" s="5"/>
      <c r="Z714" s="5"/>
      <c r="AE714" s="5"/>
      <c r="AJ714" s="5"/>
      <c r="AY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</row>
    <row r="715">
      <c r="F715" s="5"/>
      <c r="K715" s="5"/>
      <c r="P715" s="5"/>
      <c r="U715" s="5"/>
      <c r="Z715" s="5"/>
      <c r="AE715" s="5"/>
      <c r="AJ715" s="5"/>
      <c r="AY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</row>
    <row r="716">
      <c r="F716" s="5"/>
      <c r="K716" s="5"/>
      <c r="P716" s="5"/>
      <c r="U716" s="5"/>
      <c r="Z716" s="5"/>
      <c r="AE716" s="5"/>
      <c r="AJ716" s="5"/>
      <c r="AY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</row>
    <row r="717">
      <c r="F717" s="5"/>
      <c r="K717" s="5"/>
      <c r="P717" s="5"/>
      <c r="U717" s="5"/>
      <c r="Z717" s="5"/>
      <c r="AE717" s="5"/>
      <c r="AJ717" s="5"/>
      <c r="AY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</row>
    <row r="718">
      <c r="F718" s="5"/>
      <c r="K718" s="5"/>
      <c r="P718" s="5"/>
      <c r="U718" s="5"/>
      <c r="Z718" s="5"/>
      <c r="AE718" s="5"/>
      <c r="AJ718" s="5"/>
      <c r="AY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</row>
    <row r="719">
      <c r="F719" s="5"/>
      <c r="K719" s="5"/>
      <c r="P719" s="5"/>
      <c r="U719" s="5"/>
      <c r="Z719" s="5"/>
      <c r="AE719" s="5"/>
      <c r="AJ719" s="5"/>
      <c r="AY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</row>
    <row r="720">
      <c r="F720" s="5"/>
      <c r="K720" s="5"/>
      <c r="P720" s="5"/>
      <c r="U720" s="5"/>
      <c r="Z720" s="5"/>
      <c r="AE720" s="5"/>
      <c r="AJ720" s="5"/>
      <c r="AY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</row>
    <row r="721">
      <c r="F721" s="5"/>
      <c r="K721" s="5"/>
      <c r="P721" s="5"/>
      <c r="U721" s="5"/>
      <c r="Z721" s="5"/>
      <c r="AE721" s="5"/>
      <c r="AJ721" s="5"/>
      <c r="AY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</row>
    <row r="722">
      <c r="F722" s="5"/>
      <c r="K722" s="5"/>
      <c r="P722" s="5"/>
      <c r="U722" s="5"/>
      <c r="Z722" s="5"/>
      <c r="AE722" s="5"/>
      <c r="AJ722" s="5"/>
      <c r="AY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</row>
    <row r="723">
      <c r="F723" s="5"/>
      <c r="K723" s="5"/>
      <c r="P723" s="5"/>
      <c r="U723" s="5"/>
      <c r="Z723" s="5"/>
      <c r="AE723" s="5"/>
      <c r="AJ723" s="5"/>
      <c r="AY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</row>
    <row r="724">
      <c r="F724" s="5"/>
      <c r="K724" s="5"/>
      <c r="P724" s="5"/>
      <c r="U724" s="5"/>
      <c r="Z724" s="5"/>
      <c r="AE724" s="5"/>
      <c r="AJ724" s="5"/>
      <c r="AY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</row>
    <row r="725">
      <c r="F725" s="5"/>
      <c r="K725" s="5"/>
      <c r="P725" s="5"/>
      <c r="U725" s="5"/>
      <c r="Z725" s="5"/>
      <c r="AE725" s="5"/>
      <c r="AJ725" s="5"/>
      <c r="AY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</row>
    <row r="726">
      <c r="F726" s="5"/>
      <c r="K726" s="5"/>
      <c r="P726" s="5"/>
      <c r="U726" s="5"/>
      <c r="Z726" s="5"/>
      <c r="AE726" s="5"/>
      <c r="AJ726" s="5"/>
      <c r="AY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</row>
    <row r="727">
      <c r="F727" s="5"/>
      <c r="K727" s="5"/>
      <c r="P727" s="5"/>
      <c r="U727" s="5"/>
      <c r="Z727" s="5"/>
      <c r="AE727" s="5"/>
      <c r="AJ727" s="5"/>
      <c r="AY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</row>
    <row r="728">
      <c r="F728" s="5"/>
      <c r="K728" s="5"/>
      <c r="P728" s="5"/>
      <c r="U728" s="5"/>
      <c r="Z728" s="5"/>
      <c r="AE728" s="5"/>
      <c r="AJ728" s="5"/>
      <c r="AY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</row>
    <row r="729">
      <c r="F729" s="5"/>
      <c r="K729" s="5"/>
      <c r="P729" s="5"/>
      <c r="U729" s="5"/>
      <c r="Z729" s="5"/>
      <c r="AE729" s="5"/>
      <c r="AJ729" s="5"/>
      <c r="AY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</row>
    <row r="730">
      <c r="F730" s="5"/>
      <c r="K730" s="5"/>
      <c r="P730" s="5"/>
      <c r="U730" s="5"/>
      <c r="Z730" s="5"/>
      <c r="AE730" s="5"/>
      <c r="AJ730" s="5"/>
      <c r="AY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</row>
    <row r="731">
      <c r="F731" s="5"/>
      <c r="K731" s="5"/>
      <c r="P731" s="5"/>
      <c r="U731" s="5"/>
      <c r="Z731" s="5"/>
      <c r="AE731" s="5"/>
      <c r="AJ731" s="5"/>
      <c r="AY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</row>
    <row r="732">
      <c r="F732" s="5"/>
      <c r="K732" s="5"/>
      <c r="P732" s="5"/>
      <c r="U732" s="5"/>
      <c r="Z732" s="5"/>
      <c r="AE732" s="5"/>
      <c r="AJ732" s="5"/>
      <c r="AY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</row>
    <row r="733">
      <c r="F733" s="5"/>
      <c r="K733" s="5"/>
      <c r="P733" s="5"/>
      <c r="U733" s="5"/>
      <c r="Z733" s="5"/>
      <c r="AE733" s="5"/>
      <c r="AJ733" s="5"/>
      <c r="AY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</row>
    <row r="734">
      <c r="F734" s="5"/>
      <c r="K734" s="5"/>
      <c r="P734" s="5"/>
      <c r="U734" s="5"/>
      <c r="Z734" s="5"/>
      <c r="AE734" s="5"/>
      <c r="AJ734" s="5"/>
      <c r="AY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</row>
    <row r="735">
      <c r="F735" s="5"/>
      <c r="K735" s="5"/>
      <c r="P735" s="5"/>
      <c r="U735" s="5"/>
      <c r="Z735" s="5"/>
      <c r="AE735" s="5"/>
      <c r="AJ735" s="5"/>
      <c r="AY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</row>
    <row r="736">
      <c r="F736" s="5"/>
      <c r="K736" s="5"/>
      <c r="P736" s="5"/>
      <c r="U736" s="5"/>
      <c r="Z736" s="5"/>
      <c r="AE736" s="5"/>
      <c r="AJ736" s="5"/>
      <c r="AY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</row>
    <row r="737">
      <c r="F737" s="5"/>
      <c r="K737" s="5"/>
      <c r="P737" s="5"/>
      <c r="U737" s="5"/>
      <c r="Z737" s="5"/>
      <c r="AE737" s="5"/>
      <c r="AJ737" s="5"/>
      <c r="AY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</row>
    <row r="738">
      <c r="F738" s="5"/>
      <c r="K738" s="5"/>
      <c r="P738" s="5"/>
      <c r="U738" s="5"/>
      <c r="Z738" s="5"/>
      <c r="AE738" s="5"/>
      <c r="AJ738" s="5"/>
      <c r="AY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</row>
    <row r="739">
      <c r="F739" s="5"/>
      <c r="K739" s="5"/>
      <c r="P739" s="5"/>
      <c r="U739" s="5"/>
      <c r="Z739" s="5"/>
      <c r="AE739" s="5"/>
      <c r="AJ739" s="5"/>
      <c r="AY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</row>
    <row r="740">
      <c r="F740" s="5"/>
      <c r="K740" s="5"/>
      <c r="P740" s="5"/>
      <c r="U740" s="5"/>
      <c r="Z740" s="5"/>
      <c r="AE740" s="5"/>
      <c r="AJ740" s="5"/>
      <c r="AY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</row>
    <row r="741">
      <c r="F741" s="5"/>
      <c r="K741" s="5"/>
      <c r="P741" s="5"/>
      <c r="U741" s="5"/>
      <c r="Z741" s="5"/>
      <c r="AE741" s="5"/>
      <c r="AJ741" s="5"/>
      <c r="AY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</row>
    <row r="742">
      <c r="F742" s="5"/>
      <c r="K742" s="5"/>
      <c r="P742" s="5"/>
      <c r="U742" s="5"/>
      <c r="Z742" s="5"/>
      <c r="AE742" s="5"/>
      <c r="AJ742" s="5"/>
      <c r="AY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</row>
    <row r="743">
      <c r="F743" s="5"/>
      <c r="K743" s="5"/>
      <c r="P743" s="5"/>
      <c r="U743" s="5"/>
      <c r="Z743" s="5"/>
      <c r="AE743" s="5"/>
      <c r="AJ743" s="5"/>
      <c r="AY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</row>
    <row r="744">
      <c r="F744" s="5"/>
      <c r="K744" s="5"/>
      <c r="P744" s="5"/>
      <c r="U744" s="5"/>
      <c r="Z744" s="5"/>
      <c r="AE744" s="5"/>
      <c r="AJ744" s="5"/>
      <c r="AY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</row>
    <row r="745">
      <c r="F745" s="5"/>
      <c r="K745" s="5"/>
      <c r="P745" s="5"/>
      <c r="U745" s="5"/>
      <c r="Z745" s="5"/>
      <c r="AE745" s="5"/>
      <c r="AJ745" s="5"/>
      <c r="AY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</row>
    <row r="746">
      <c r="F746" s="5"/>
      <c r="K746" s="5"/>
      <c r="P746" s="5"/>
      <c r="U746" s="5"/>
      <c r="Z746" s="5"/>
      <c r="AE746" s="5"/>
      <c r="AJ746" s="5"/>
      <c r="AY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</row>
    <row r="747">
      <c r="F747" s="5"/>
      <c r="K747" s="5"/>
      <c r="P747" s="5"/>
      <c r="U747" s="5"/>
      <c r="Z747" s="5"/>
      <c r="AE747" s="5"/>
      <c r="AJ747" s="5"/>
      <c r="AY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</row>
    <row r="748">
      <c r="F748" s="5"/>
      <c r="K748" s="5"/>
      <c r="P748" s="5"/>
      <c r="U748" s="5"/>
      <c r="Z748" s="5"/>
      <c r="AE748" s="5"/>
      <c r="AJ748" s="5"/>
      <c r="AY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</row>
    <row r="749">
      <c r="F749" s="5"/>
      <c r="K749" s="5"/>
      <c r="P749" s="5"/>
      <c r="U749" s="5"/>
      <c r="Z749" s="5"/>
      <c r="AE749" s="5"/>
      <c r="AJ749" s="5"/>
      <c r="AY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</row>
    <row r="750">
      <c r="F750" s="5"/>
      <c r="K750" s="5"/>
      <c r="P750" s="5"/>
      <c r="U750" s="5"/>
      <c r="Z750" s="5"/>
      <c r="AE750" s="5"/>
      <c r="AJ750" s="5"/>
      <c r="AY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</row>
    <row r="751">
      <c r="F751" s="5"/>
      <c r="K751" s="5"/>
      <c r="P751" s="5"/>
      <c r="U751" s="5"/>
      <c r="Z751" s="5"/>
      <c r="AE751" s="5"/>
      <c r="AJ751" s="5"/>
      <c r="AY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</row>
    <row r="752">
      <c r="F752" s="5"/>
      <c r="K752" s="5"/>
      <c r="P752" s="5"/>
      <c r="U752" s="5"/>
      <c r="Z752" s="5"/>
      <c r="AE752" s="5"/>
      <c r="AJ752" s="5"/>
      <c r="AY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</row>
    <row r="753">
      <c r="F753" s="5"/>
      <c r="K753" s="5"/>
      <c r="P753" s="5"/>
      <c r="U753" s="5"/>
      <c r="Z753" s="5"/>
      <c r="AE753" s="5"/>
      <c r="AJ753" s="5"/>
      <c r="AY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</row>
    <row r="754">
      <c r="F754" s="5"/>
      <c r="K754" s="5"/>
      <c r="P754" s="5"/>
      <c r="U754" s="5"/>
      <c r="Z754" s="5"/>
      <c r="AE754" s="5"/>
      <c r="AJ754" s="5"/>
      <c r="AY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</row>
    <row r="755">
      <c r="F755" s="5"/>
      <c r="K755" s="5"/>
      <c r="P755" s="5"/>
      <c r="U755" s="5"/>
      <c r="Z755" s="5"/>
      <c r="AE755" s="5"/>
      <c r="AJ755" s="5"/>
      <c r="AY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</row>
    <row r="756">
      <c r="F756" s="5"/>
      <c r="K756" s="5"/>
      <c r="P756" s="5"/>
      <c r="U756" s="5"/>
      <c r="Z756" s="5"/>
      <c r="AE756" s="5"/>
      <c r="AJ756" s="5"/>
      <c r="AY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</row>
    <row r="757">
      <c r="F757" s="5"/>
      <c r="K757" s="5"/>
      <c r="P757" s="5"/>
      <c r="U757" s="5"/>
      <c r="Z757" s="5"/>
      <c r="AE757" s="5"/>
      <c r="AJ757" s="5"/>
      <c r="AY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</row>
    <row r="758">
      <c r="F758" s="5"/>
      <c r="K758" s="5"/>
      <c r="P758" s="5"/>
      <c r="U758" s="5"/>
      <c r="Z758" s="5"/>
      <c r="AE758" s="5"/>
      <c r="AJ758" s="5"/>
      <c r="AY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</row>
    <row r="759">
      <c r="F759" s="5"/>
      <c r="K759" s="5"/>
      <c r="P759" s="5"/>
      <c r="U759" s="5"/>
      <c r="Z759" s="5"/>
      <c r="AE759" s="5"/>
      <c r="AJ759" s="5"/>
      <c r="AY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</row>
    <row r="760">
      <c r="F760" s="5"/>
      <c r="K760" s="5"/>
      <c r="P760" s="5"/>
      <c r="U760" s="5"/>
      <c r="Z760" s="5"/>
      <c r="AE760" s="5"/>
      <c r="AJ760" s="5"/>
      <c r="AY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</row>
    <row r="761">
      <c r="F761" s="5"/>
      <c r="K761" s="5"/>
      <c r="P761" s="5"/>
      <c r="U761" s="5"/>
      <c r="Z761" s="5"/>
      <c r="AE761" s="5"/>
      <c r="AJ761" s="5"/>
      <c r="AY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</row>
    <row r="762">
      <c r="F762" s="5"/>
      <c r="K762" s="5"/>
      <c r="P762" s="5"/>
      <c r="U762" s="5"/>
      <c r="Z762" s="5"/>
      <c r="AE762" s="5"/>
      <c r="AJ762" s="5"/>
      <c r="AY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</row>
    <row r="763">
      <c r="F763" s="5"/>
      <c r="K763" s="5"/>
      <c r="P763" s="5"/>
      <c r="U763" s="5"/>
      <c r="Z763" s="5"/>
      <c r="AE763" s="5"/>
      <c r="AJ763" s="5"/>
      <c r="AY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</row>
    <row r="764">
      <c r="F764" s="5"/>
      <c r="K764" s="5"/>
      <c r="P764" s="5"/>
      <c r="U764" s="5"/>
      <c r="Z764" s="5"/>
      <c r="AE764" s="5"/>
      <c r="AJ764" s="5"/>
      <c r="AY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</row>
    <row r="765">
      <c r="F765" s="5"/>
      <c r="K765" s="5"/>
      <c r="P765" s="5"/>
      <c r="U765" s="5"/>
      <c r="Z765" s="5"/>
      <c r="AE765" s="5"/>
      <c r="AJ765" s="5"/>
      <c r="AY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</row>
    <row r="766">
      <c r="F766" s="5"/>
      <c r="K766" s="5"/>
      <c r="P766" s="5"/>
      <c r="U766" s="5"/>
      <c r="Z766" s="5"/>
      <c r="AE766" s="5"/>
      <c r="AJ766" s="5"/>
      <c r="AY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</row>
    <row r="767">
      <c r="F767" s="5"/>
      <c r="K767" s="5"/>
      <c r="P767" s="5"/>
      <c r="U767" s="5"/>
      <c r="Z767" s="5"/>
      <c r="AE767" s="5"/>
      <c r="AJ767" s="5"/>
      <c r="AY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</row>
    <row r="768">
      <c r="F768" s="5"/>
      <c r="K768" s="5"/>
      <c r="P768" s="5"/>
      <c r="U768" s="5"/>
      <c r="Z768" s="5"/>
      <c r="AE768" s="5"/>
      <c r="AJ768" s="5"/>
      <c r="AY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</row>
    <row r="769">
      <c r="F769" s="5"/>
      <c r="K769" s="5"/>
      <c r="P769" s="5"/>
      <c r="U769" s="5"/>
      <c r="Z769" s="5"/>
      <c r="AE769" s="5"/>
      <c r="AJ769" s="5"/>
      <c r="AY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</row>
    <row r="770">
      <c r="F770" s="5"/>
      <c r="K770" s="5"/>
      <c r="P770" s="5"/>
      <c r="U770" s="5"/>
      <c r="Z770" s="5"/>
      <c r="AE770" s="5"/>
      <c r="AJ770" s="5"/>
      <c r="AY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</row>
    <row r="771">
      <c r="F771" s="5"/>
      <c r="K771" s="5"/>
      <c r="P771" s="5"/>
      <c r="U771" s="5"/>
      <c r="Z771" s="5"/>
      <c r="AE771" s="5"/>
      <c r="AJ771" s="5"/>
      <c r="AY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</row>
    <row r="772">
      <c r="F772" s="5"/>
      <c r="K772" s="5"/>
      <c r="P772" s="5"/>
      <c r="U772" s="5"/>
      <c r="Z772" s="5"/>
      <c r="AE772" s="5"/>
      <c r="AJ772" s="5"/>
      <c r="AY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</row>
    <row r="773">
      <c r="F773" s="5"/>
      <c r="K773" s="5"/>
      <c r="P773" s="5"/>
      <c r="U773" s="5"/>
      <c r="Z773" s="5"/>
      <c r="AE773" s="5"/>
      <c r="AJ773" s="5"/>
      <c r="AY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</row>
    <row r="774">
      <c r="F774" s="5"/>
      <c r="K774" s="5"/>
      <c r="P774" s="5"/>
      <c r="U774" s="5"/>
      <c r="Z774" s="5"/>
      <c r="AE774" s="5"/>
      <c r="AJ774" s="5"/>
      <c r="AY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</row>
    <row r="775">
      <c r="F775" s="5"/>
      <c r="K775" s="5"/>
      <c r="P775" s="5"/>
      <c r="U775" s="5"/>
      <c r="Z775" s="5"/>
      <c r="AE775" s="5"/>
      <c r="AJ775" s="5"/>
      <c r="AY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</row>
    <row r="776">
      <c r="F776" s="5"/>
      <c r="K776" s="5"/>
      <c r="P776" s="5"/>
      <c r="U776" s="5"/>
      <c r="Z776" s="5"/>
      <c r="AE776" s="5"/>
      <c r="AJ776" s="5"/>
      <c r="AY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</row>
    <row r="777">
      <c r="F777" s="5"/>
      <c r="K777" s="5"/>
      <c r="P777" s="5"/>
      <c r="U777" s="5"/>
      <c r="Z777" s="5"/>
      <c r="AE777" s="5"/>
      <c r="AJ777" s="5"/>
      <c r="AY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</row>
    <row r="778">
      <c r="F778" s="5"/>
      <c r="K778" s="5"/>
      <c r="P778" s="5"/>
      <c r="U778" s="5"/>
      <c r="Z778" s="5"/>
      <c r="AE778" s="5"/>
      <c r="AJ778" s="5"/>
      <c r="AY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</row>
    <row r="779">
      <c r="F779" s="5"/>
      <c r="K779" s="5"/>
      <c r="P779" s="5"/>
      <c r="U779" s="5"/>
      <c r="Z779" s="5"/>
      <c r="AE779" s="5"/>
      <c r="AJ779" s="5"/>
      <c r="AY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</row>
    <row r="780">
      <c r="F780" s="5"/>
      <c r="K780" s="5"/>
      <c r="P780" s="5"/>
      <c r="U780" s="5"/>
      <c r="Z780" s="5"/>
      <c r="AE780" s="5"/>
      <c r="AJ780" s="5"/>
      <c r="AY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</row>
    <row r="781">
      <c r="F781" s="5"/>
      <c r="K781" s="5"/>
      <c r="P781" s="5"/>
      <c r="U781" s="5"/>
      <c r="Z781" s="5"/>
      <c r="AE781" s="5"/>
      <c r="AJ781" s="5"/>
      <c r="AY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</row>
    <row r="782">
      <c r="F782" s="5"/>
      <c r="K782" s="5"/>
      <c r="P782" s="5"/>
      <c r="U782" s="5"/>
      <c r="Z782" s="5"/>
      <c r="AE782" s="5"/>
      <c r="AJ782" s="5"/>
      <c r="AY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</row>
    <row r="783">
      <c r="F783" s="5"/>
      <c r="K783" s="5"/>
      <c r="P783" s="5"/>
      <c r="U783" s="5"/>
      <c r="Z783" s="5"/>
      <c r="AE783" s="5"/>
      <c r="AJ783" s="5"/>
      <c r="AY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</row>
    <row r="784">
      <c r="F784" s="5"/>
      <c r="K784" s="5"/>
      <c r="P784" s="5"/>
      <c r="U784" s="5"/>
      <c r="Z784" s="5"/>
      <c r="AE784" s="5"/>
      <c r="AJ784" s="5"/>
      <c r="AY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</row>
    <row r="785">
      <c r="F785" s="5"/>
      <c r="K785" s="5"/>
      <c r="P785" s="5"/>
      <c r="U785" s="5"/>
      <c r="Z785" s="5"/>
      <c r="AE785" s="5"/>
      <c r="AJ785" s="5"/>
      <c r="AY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</row>
    <row r="786">
      <c r="F786" s="5"/>
      <c r="K786" s="5"/>
      <c r="P786" s="5"/>
      <c r="U786" s="5"/>
      <c r="Z786" s="5"/>
      <c r="AE786" s="5"/>
      <c r="AJ786" s="5"/>
      <c r="AY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</row>
    <row r="787">
      <c r="F787" s="5"/>
      <c r="K787" s="5"/>
      <c r="P787" s="5"/>
      <c r="U787" s="5"/>
      <c r="Z787" s="5"/>
      <c r="AE787" s="5"/>
      <c r="AJ787" s="5"/>
      <c r="AY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</row>
    <row r="788">
      <c r="F788" s="5"/>
      <c r="K788" s="5"/>
      <c r="P788" s="5"/>
      <c r="U788" s="5"/>
      <c r="Z788" s="5"/>
      <c r="AE788" s="5"/>
      <c r="AJ788" s="5"/>
      <c r="AY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</row>
    <row r="789">
      <c r="F789" s="5"/>
      <c r="K789" s="5"/>
      <c r="P789" s="5"/>
      <c r="U789" s="5"/>
      <c r="Z789" s="5"/>
      <c r="AE789" s="5"/>
      <c r="AJ789" s="5"/>
      <c r="AY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</row>
    <row r="790">
      <c r="F790" s="5"/>
      <c r="K790" s="5"/>
      <c r="P790" s="5"/>
      <c r="U790" s="5"/>
      <c r="Z790" s="5"/>
      <c r="AE790" s="5"/>
      <c r="AJ790" s="5"/>
      <c r="AY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</row>
    <row r="791">
      <c r="F791" s="5"/>
      <c r="K791" s="5"/>
      <c r="P791" s="5"/>
      <c r="U791" s="5"/>
      <c r="Z791" s="5"/>
      <c r="AE791" s="5"/>
      <c r="AJ791" s="5"/>
      <c r="AY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</row>
    <row r="792">
      <c r="F792" s="5"/>
      <c r="K792" s="5"/>
      <c r="P792" s="5"/>
      <c r="U792" s="5"/>
      <c r="Z792" s="5"/>
      <c r="AE792" s="5"/>
      <c r="AJ792" s="5"/>
      <c r="AY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</row>
    <row r="793">
      <c r="F793" s="5"/>
      <c r="K793" s="5"/>
      <c r="P793" s="5"/>
      <c r="U793" s="5"/>
      <c r="Z793" s="5"/>
      <c r="AE793" s="5"/>
      <c r="AJ793" s="5"/>
      <c r="AY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</row>
    <row r="794">
      <c r="F794" s="5"/>
      <c r="K794" s="5"/>
      <c r="P794" s="5"/>
      <c r="U794" s="5"/>
      <c r="Z794" s="5"/>
      <c r="AE794" s="5"/>
      <c r="AJ794" s="5"/>
      <c r="AY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</row>
    <row r="795">
      <c r="F795" s="5"/>
      <c r="K795" s="5"/>
      <c r="P795" s="5"/>
      <c r="U795" s="5"/>
      <c r="Z795" s="5"/>
      <c r="AE795" s="5"/>
      <c r="AJ795" s="5"/>
      <c r="AY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</row>
    <row r="796">
      <c r="F796" s="5"/>
      <c r="K796" s="5"/>
      <c r="P796" s="5"/>
      <c r="U796" s="5"/>
      <c r="Z796" s="5"/>
      <c r="AE796" s="5"/>
      <c r="AJ796" s="5"/>
      <c r="AY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</row>
    <row r="797">
      <c r="F797" s="5"/>
      <c r="K797" s="5"/>
      <c r="P797" s="5"/>
      <c r="U797" s="5"/>
      <c r="Z797" s="5"/>
      <c r="AE797" s="5"/>
      <c r="AJ797" s="5"/>
      <c r="AY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</row>
    <row r="798">
      <c r="F798" s="5"/>
      <c r="K798" s="5"/>
      <c r="P798" s="5"/>
      <c r="U798" s="5"/>
      <c r="Z798" s="5"/>
      <c r="AE798" s="5"/>
      <c r="AJ798" s="5"/>
      <c r="AY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</row>
    <row r="799">
      <c r="F799" s="5"/>
      <c r="K799" s="5"/>
      <c r="P799" s="5"/>
      <c r="U799" s="5"/>
      <c r="Z799" s="5"/>
      <c r="AE799" s="5"/>
      <c r="AJ799" s="5"/>
      <c r="AY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</row>
    <row r="800">
      <c r="F800" s="5"/>
      <c r="K800" s="5"/>
      <c r="P800" s="5"/>
      <c r="U800" s="5"/>
      <c r="Z800" s="5"/>
      <c r="AE800" s="5"/>
      <c r="AJ800" s="5"/>
      <c r="AY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</row>
    <row r="801">
      <c r="F801" s="5"/>
      <c r="K801" s="5"/>
      <c r="P801" s="5"/>
      <c r="U801" s="5"/>
      <c r="Z801" s="5"/>
      <c r="AE801" s="5"/>
      <c r="AJ801" s="5"/>
      <c r="AY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</row>
    <row r="802">
      <c r="F802" s="5"/>
      <c r="K802" s="5"/>
      <c r="P802" s="5"/>
      <c r="U802" s="5"/>
      <c r="Z802" s="5"/>
      <c r="AE802" s="5"/>
      <c r="AJ802" s="5"/>
      <c r="AY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</row>
    <row r="803">
      <c r="F803" s="5"/>
      <c r="K803" s="5"/>
      <c r="P803" s="5"/>
      <c r="U803" s="5"/>
      <c r="Z803" s="5"/>
      <c r="AE803" s="5"/>
      <c r="AJ803" s="5"/>
      <c r="AY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</row>
    <row r="804">
      <c r="F804" s="5"/>
      <c r="K804" s="5"/>
      <c r="P804" s="5"/>
      <c r="U804" s="5"/>
      <c r="Z804" s="5"/>
      <c r="AE804" s="5"/>
      <c r="AJ804" s="5"/>
      <c r="AY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</row>
    <row r="805">
      <c r="F805" s="5"/>
      <c r="K805" s="5"/>
      <c r="P805" s="5"/>
      <c r="U805" s="5"/>
      <c r="Z805" s="5"/>
      <c r="AE805" s="5"/>
      <c r="AJ805" s="5"/>
      <c r="AY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</row>
    <row r="806">
      <c r="F806" s="5"/>
      <c r="K806" s="5"/>
      <c r="P806" s="5"/>
      <c r="U806" s="5"/>
      <c r="Z806" s="5"/>
      <c r="AE806" s="5"/>
      <c r="AJ806" s="5"/>
      <c r="AY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</row>
    <row r="807">
      <c r="F807" s="5"/>
      <c r="K807" s="5"/>
      <c r="P807" s="5"/>
      <c r="U807" s="5"/>
      <c r="Z807" s="5"/>
      <c r="AE807" s="5"/>
      <c r="AJ807" s="5"/>
      <c r="AY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</row>
    <row r="808">
      <c r="F808" s="5"/>
      <c r="K808" s="5"/>
      <c r="P808" s="5"/>
      <c r="U808" s="5"/>
      <c r="Z808" s="5"/>
      <c r="AE808" s="5"/>
      <c r="AJ808" s="5"/>
      <c r="AY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</row>
    <row r="809">
      <c r="F809" s="5"/>
      <c r="K809" s="5"/>
      <c r="P809" s="5"/>
      <c r="U809" s="5"/>
      <c r="Z809" s="5"/>
      <c r="AE809" s="5"/>
      <c r="AJ809" s="5"/>
      <c r="AY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</row>
    <row r="810">
      <c r="F810" s="5"/>
      <c r="K810" s="5"/>
      <c r="P810" s="5"/>
      <c r="U810" s="5"/>
      <c r="Z810" s="5"/>
      <c r="AE810" s="5"/>
      <c r="AJ810" s="5"/>
      <c r="AY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</row>
    <row r="811">
      <c r="F811" s="5"/>
      <c r="K811" s="5"/>
      <c r="P811" s="5"/>
      <c r="U811" s="5"/>
      <c r="Z811" s="5"/>
      <c r="AE811" s="5"/>
      <c r="AJ811" s="5"/>
      <c r="AY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</row>
    <row r="812">
      <c r="F812" s="5"/>
      <c r="K812" s="5"/>
      <c r="P812" s="5"/>
      <c r="U812" s="5"/>
      <c r="Z812" s="5"/>
      <c r="AE812" s="5"/>
      <c r="AJ812" s="5"/>
      <c r="AY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</row>
    <row r="813">
      <c r="F813" s="5"/>
      <c r="K813" s="5"/>
      <c r="P813" s="5"/>
      <c r="U813" s="5"/>
      <c r="Z813" s="5"/>
      <c r="AE813" s="5"/>
      <c r="AJ813" s="5"/>
      <c r="AY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</row>
    <row r="814">
      <c r="F814" s="5"/>
      <c r="K814" s="5"/>
      <c r="P814" s="5"/>
      <c r="U814" s="5"/>
      <c r="Z814" s="5"/>
      <c r="AE814" s="5"/>
      <c r="AJ814" s="5"/>
      <c r="AY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</row>
    <row r="815">
      <c r="F815" s="5"/>
      <c r="K815" s="5"/>
      <c r="P815" s="5"/>
      <c r="U815" s="5"/>
      <c r="Z815" s="5"/>
      <c r="AE815" s="5"/>
      <c r="AJ815" s="5"/>
      <c r="AY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</row>
    <row r="816">
      <c r="F816" s="5"/>
      <c r="K816" s="5"/>
      <c r="P816" s="5"/>
      <c r="U816" s="5"/>
      <c r="Z816" s="5"/>
      <c r="AE816" s="5"/>
      <c r="AJ816" s="5"/>
      <c r="AY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</row>
    <row r="817">
      <c r="F817" s="5"/>
      <c r="K817" s="5"/>
      <c r="P817" s="5"/>
      <c r="U817" s="5"/>
      <c r="Z817" s="5"/>
      <c r="AE817" s="5"/>
      <c r="AJ817" s="5"/>
      <c r="AY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</row>
    <row r="818">
      <c r="F818" s="5"/>
      <c r="K818" s="5"/>
      <c r="P818" s="5"/>
      <c r="U818" s="5"/>
      <c r="Z818" s="5"/>
      <c r="AE818" s="5"/>
      <c r="AJ818" s="5"/>
      <c r="AY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</row>
    <row r="819">
      <c r="F819" s="5"/>
      <c r="K819" s="5"/>
      <c r="P819" s="5"/>
      <c r="U819" s="5"/>
      <c r="Z819" s="5"/>
      <c r="AE819" s="5"/>
      <c r="AJ819" s="5"/>
      <c r="AY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</row>
    <row r="820">
      <c r="F820" s="5"/>
      <c r="K820" s="5"/>
      <c r="P820" s="5"/>
      <c r="U820" s="5"/>
      <c r="Z820" s="5"/>
      <c r="AE820" s="5"/>
      <c r="AJ820" s="5"/>
      <c r="AY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</row>
    <row r="821">
      <c r="F821" s="5"/>
      <c r="K821" s="5"/>
      <c r="P821" s="5"/>
      <c r="U821" s="5"/>
      <c r="Z821" s="5"/>
      <c r="AE821" s="5"/>
      <c r="AJ821" s="5"/>
      <c r="AY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</row>
    <row r="822">
      <c r="F822" s="5"/>
      <c r="K822" s="5"/>
      <c r="P822" s="5"/>
      <c r="U822" s="5"/>
      <c r="Z822" s="5"/>
      <c r="AE822" s="5"/>
      <c r="AJ822" s="5"/>
      <c r="AY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</row>
    <row r="823">
      <c r="F823" s="5"/>
      <c r="K823" s="5"/>
      <c r="P823" s="5"/>
      <c r="U823" s="5"/>
      <c r="Z823" s="5"/>
      <c r="AE823" s="5"/>
      <c r="AJ823" s="5"/>
      <c r="AY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</row>
    <row r="824">
      <c r="F824" s="5"/>
      <c r="K824" s="5"/>
      <c r="P824" s="5"/>
      <c r="U824" s="5"/>
      <c r="Z824" s="5"/>
      <c r="AE824" s="5"/>
      <c r="AJ824" s="5"/>
      <c r="AY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</row>
    <row r="825">
      <c r="F825" s="5"/>
      <c r="K825" s="5"/>
      <c r="P825" s="5"/>
      <c r="U825" s="5"/>
      <c r="Z825" s="5"/>
      <c r="AE825" s="5"/>
      <c r="AJ825" s="5"/>
      <c r="AY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</row>
    <row r="826">
      <c r="F826" s="5"/>
      <c r="K826" s="5"/>
      <c r="P826" s="5"/>
      <c r="U826" s="5"/>
      <c r="Z826" s="5"/>
      <c r="AE826" s="5"/>
      <c r="AJ826" s="5"/>
      <c r="AY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</row>
    <row r="827">
      <c r="F827" s="5"/>
      <c r="K827" s="5"/>
      <c r="P827" s="5"/>
      <c r="U827" s="5"/>
      <c r="Z827" s="5"/>
      <c r="AE827" s="5"/>
      <c r="AJ827" s="5"/>
      <c r="AY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</row>
    <row r="828">
      <c r="F828" s="5"/>
      <c r="K828" s="5"/>
      <c r="P828" s="5"/>
      <c r="U828" s="5"/>
      <c r="Z828" s="5"/>
      <c r="AE828" s="5"/>
      <c r="AJ828" s="5"/>
      <c r="AY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</row>
    <row r="829">
      <c r="F829" s="5"/>
      <c r="K829" s="5"/>
      <c r="P829" s="5"/>
      <c r="U829" s="5"/>
      <c r="Z829" s="5"/>
      <c r="AE829" s="5"/>
      <c r="AJ829" s="5"/>
      <c r="AY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</row>
    <row r="830">
      <c r="F830" s="5"/>
      <c r="K830" s="5"/>
      <c r="P830" s="5"/>
      <c r="U830" s="5"/>
      <c r="Z830" s="5"/>
      <c r="AE830" s="5"/>
      <c r="AJ830" s="5"/>
      <c r="AY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</row>
    <row r="831">
      <c r="F831" s="5"/>
      <c r="K831" s="5"/>
      <c r="P831" s="5"/>
      <c r="U831" s="5"/>
      <c r="Z831" s="5"/>
      <c r="AE831" s="5"/>
      <c r="AJ831" s="5"/>
      <c r="AY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</row>
    <row r="832">
      <c r="F832" s="5"/>
      <c r="K832" s="5"/>
      <c r="P832" s="5"/>
      <c r="U832" s="5"/>
      <c r="Z832" s="5"/>
      <c r="AE832" s="5"/>
      <c r="AJ832" s="5"/>
      <c r="AY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</row>
    <row r="833">
      <c r="F833" s="5"/>
      <c r="K833" s="5"/>
      <c r="P833" s="5"/>
      <c r="U833" s="5"/>
      <c r="Z833" s="5"/>
      <c r="AE833" s="5"/>
      <c r="AJ833" s="5"/>
      <c r="AY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</row>
    <row r="834">
      <c r="F834" s="5"/>
      <c r="K834" s="5"/>
      <c r="P834" s="5"/>
      <c r="U834" s="5"/>
      <c r="Z834" s="5"/>
      <c r="AE834" s="5"/>
      <c r="AJ834" s="5"/>
      <c r="AY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</row>
    <row r="835">
      <c r="F835" s="5"/>
      <c r="K835" s="5"/>
      <c r="P835" s="5"/>
      <c r="U835" s="5"/>
      <c r="Z835" s="5"/>
      <c r="AE835" s="5"/>
      <c r="AJ835" s="5"/>
      <c r="AY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</row>
    <row r="836">
      <c r="F836" s="5"/>
      <c r="K836" s="5"/>
      <c r="P836" s="5"/>
      <c r="U836" s="5"/>
      <c r="Z836" s="5"/>
      <c r="AE836" s="5"/>
      <c r="AJ836" s="5"/>
      <c r="AY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</row>
    <row r="837">
      <c r="F837" s="5"/>
      <c r="K837" s="5"/>
      <c r="P837" s="5"/>
      <c r="U837" s="5"/>
      <c r="Z837" s="5"/>
      <c r="AE837" s="5"/>
      <c r="AJ837" s="5"/>
      <c r="AY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</row>
    <row r="838">
      <c r="F838" s="5"/>
      <c r="K838" s="5"/>
      <c r="P838" s="5"/>
      <c r="U838" s="5"/>
      <c r="Z838" s="5"/>
      <c r="AE838" s="5"/>
      <c r="AJ838" s="5"/>
      <c r="AY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</row>
    <row r="839">
      <c r="F839" s="5"/>
      <c r="K839" s="5"/>
      <c r="P839" s="5"/>
      <c r="U839" s="5"/>
      <c r="Z839" s="5"/>
      <c r="AE839" s="5"/>
      <c r="AJ839" s="5"/>
      <c r="AY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</row>
    <row r="840">
      <c r="F840" s="5"/>
      <c r="K840" s="5"/>
      <c r="P840" s="5"/>
      <c r="U840" s="5"/>
      <c r="Z840" s="5"/>
      <c r="AE840" s="5"/>
      <c r="AJ840" s="5"/>
      <c r="AY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</row>
    <row r="841">
      <c r="F841" s="5"/>
      <c r="K841" s="5"/>
      <c r="P841" s="5"/>
      <c r="U841" s="5"/>
      <c r="Z841" s="5"/>
      <c r="AE841" s="5"/>
      <c r="AJ841" s="5"/>
      <c r="AY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</row>
    <row r="842">
      <c r="F842" s="5"/>
      <c r="K842" s="5"/>
      <c r="P842" s="5"/>
      <c r="U842" s="5"/>
      <c r="Z842" s="5"/>
      <c r="AE842" s="5"/>
      <c r="AJ842" s="5"/>
      <c r="AY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</row>
    <row r="843">
      <c r="F843" s="5"/>
      <c r="K843" s="5"/>
      <c r="P843" s="5"/>
      <c r="U843" s="5"/>
      <c r="Z843" s="5"/>
      <c r="AE843" s="5"/>
      <c r="AJ843" s="5"/>
      <c r="AY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</row>
    <row r="844">
      <c r="F844" s="5"/>
      <c r="K844" s="5"/>
      <c r="P844" s="5"/>
      <c r="U844" s="5"/>
      <c r="Z844" s="5"/>
      <c r="AE844" s="5"/>
      <c r="AJ844" s="5"/>
      <c r="AY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</row>
    <row r="845">
      <c r="F845" s="5"/>
      <c r="K845" s="5"/>
      <c r="P845" s="5"/>
      <c r="U845" s="5"/>
      <c r="Z845" s="5"/>
      <c r="AE845" s="5"/>
      <c r="AJ845" s="5"/>
      <c r="AY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</row>
    <row r="846">
      <c r="F846" s="5"/>
      <c r="K846" s="5"/>
      <c r="P846" s="5"/>
      <c r="U846" s="5"/>
      <c r="Z846" s="5"/>
      <c r="AE846" s="5"/>
      <c r="AJ846" s="5"/>
      <c r="AY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</row>
    <row r="847">
      <c r="F847" s="5"/>
      <c r="K847" s="5"/>
      <c r="P847" s="5"/>
      <c r="U847" s="5"/>
      <c r="Z847" s="5"/>
      <c r="AE847" s="5"/>
      <c r="AJ847" s="5"/>
      <c r="AY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</row>
    <row r="848">
      <c r="F848" s="5"/>
      <c r="K848" s="5"/>
      <c r="P848" s="5"/>
      <c r="U848" s="5"/>
      <c r="Z848" s="5"/>
      <c r="AE848" s="5"/>
      <c r="AJ848" s="5"/>
      <c r="AY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</row>
    <row r="849">
      <c r="F849" s="5"/>
      <c r="K849" s="5"/>
      <c r="P849" s="5"/>
      <c r="U849" s="5"/>
      <c r="Z849" s="5"/>
      <c r="AE849" s="5"/>
      <c r="AJ849" s="5"/>
      <c r="AY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</row>
    <row r="850">
      <c r="F850" s="5"/>
      <c r="K850" s="5"/>
      <c r="P850" s="5"/>
      <c r="U850" s="5"/>
      <c r="Z850" s="5"/>
      <c r="AE850" s="5"/>
      <c r="AJ850" s="5"/>
      <c r="AY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</row>
    <row r="851">
      <c r="F851" s="5"/>
      <c r="K851" s="5"/>
      <c r="P851" s="5"/>
      <c r="U851" s="5"/>
      <c r="Z851" s="5"/>
      <c r="AE851" s="5"/>
      <c r="AJ851" s="5"/>
      <c r="AY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</row>
    <row r="852">
      <c r="F852" s="5"/>
      <c r="K852" s="5"/>
      <c r="P852" s="5"/>
      <c r="U852" s="5"/>
      <c r="Z852" s="5"/>
      <c r="AE852" s="5"/>
      <c r="AJ852" s="5"/>
      <c r="AY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</row>
    <row r="853">
      <c r="F853" s="5"/>
      <c r="K853" s="5"/>
      <c r="P853" s="5"/>
      <c r="U853" s="5"/>
      <c r="Z853" s="5"/>
      <c r="AE853" s="5"/>
      <c r="AJ853" s="5"/>
      <c r="AY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</row>
    <row r="854">
      <c r="F854" s="5"/>
      <c r="K854" s="5"/>
      <c r="P854" s="5"/>
      <c r="U854" s="5"/>
      <c r="Z854" s="5"/>
      <c r="AE854" s="5"/>
      <c r="AJ854" s="5"/>
      <c r="AY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</row>
    <row r="855">
      <c r="F855" s="5"/>
      <c r="K855" s="5"/>
      <c r="P855" s="5"/>
      <c r="U855" s="5"/>
      <c r="Z855" s="5"/>
      <c r="AE855" s="5"/>
      <c r="AJ855" s="5"/>
      <c r="AY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</row>
    <row r="856">
      <c r="F856" s="5"/>
      <c r="K856" s="5"/>
      <c r="P856" s="5"/>
      <c r="U856" s="5"/>
      <c r="Z856" s="5"/>
      <c r="AE856" s="5"/>
      <c r="AJ856" s="5"/>
      <c r="AY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</row>
    <row r="857">
      <c r="F857" s="5"/>
      <c r="K857" s="5"/>
      <c r="P857" s="5"/>
      <c r="U857" s="5"/>
      <c r="Z857" s="5"/>
      <c r="AE857" s="5"/>
      <c r="AJ857" s="5"/>
      <c r="AY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</row>
    <row r="858">
      <c r="F858" s="5"/>
      <c r="K858" s="5"/>
      <c r="P858" s="5"/>
      <c r="U858" s="5"/>
      <c r="Z858" s="5"/>
      <c r="AE858" s="5"/>
      <c r="AJ858" s="5"/>
      <c r="AY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</row>
    <row r="859">
      <c r="F859" s="5"/>
      <c r="K859" s="5"/>
      <c r="P859" s="5"/>
      <c r="U859" s="5"/>
      <c r="Z859" s="5"/>
      <c r="AE859" s="5"/>
      <c r="AJ859" s="5"/>
      <c r="AY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</row>
    <row r="860">
      <c r="F860" s="5"/>
      <c r="K860" s="5"/>
      <c r="P860" s="5"/>
      <c r="U860" s="5"/>
      <c r="Z860" s="5"/>
      <c r="AE860" s="5"/>
      <c r="AJ860" s="5"/>
      <c r="AY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</row>
    <row r="861">
      <c r="F861" s="5"/>
      <c r="K861" s="5"/>
      <c r="P861" s="5"/>
      <c r="U861" s="5"/>
      <c r="Z861" s="5"/>
      <c r="AE861" s="5"/>
      <c r="AJ861" s="5"/>
      <c r="AY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</row>
    <row r="862">
      <c r="F862" s="5"/>
      <c r="K862" s="5"/>
      <c r="P862" s="5"/>
      <c r="U862" s="5"/>
      <c r="Z862" s="5"/>
      <c r="AE862" s="5"/>
      <c r="AJ862" s="5"/>
      <c r="AY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</row>
    <row r="863">
      <c r="F863" s="5"/>
      <c r="K863" s="5"/>
      <c r="P863" s="5"/>
      <c r="U863" s="5"/>
      <c r="Z863" s="5"/>
      <c r="AE863" s="5"/>
      <c r="AJ863" s="5"/>
      <c r="AY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</row>
    <row r="864">
      <c r="F864" s="5"/>
      <c r="K864" s="5"/>
      <c r="P864" s="5"/>
      <c r="U864" s="5"/>
      <c r="Z864" s="5"/>
      <c r="AE864" s="5"/>
      <c r="AJ864" s="5"/>
      <c r="AY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</row>
    <row r="865">
      <c r="F865" s="5"/>
      <c r="K865" s="5"/>
      <c r="P865" s="5"/>
      <c r="U865" s="5"/>
      <c r="Z865" s="5"/>
      <c r="AE865" s="5"/>
      <c r="AJ865" s="5"/>
      <c r="AY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</row>
    <row r="866">
      <c r="F866" s="5"/>
      <c r="K866" s="5"/>
      <c r="P866" s="5"/>
      <c r="U866" s="5"/>
      <c r="Z866" s="5"/>
      <c r="AE866" s="5"/>
      <c r="AJ866" s="5"/>
      <c r="AY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</row>
    <row r="867">
      <c r="F867" s="5"/>
      <c r="K867" s="5"/>
      <c r="P867" s="5"/>
      <c r="U867" s="5"/>
      <c r="Z867" s="5"/>
      <c r="AE867" s="5"/>
      <c r="AJ867" s="5"/>
      <c r="AY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</row>
    <row r="868">
      <c r="F868" s="5"/>
      <c r="K868" s="5"/>
      <c r="P868" s="5"/>
      <c r="U868" s="5"/>
      <c r="Z868" s="5"/>
      <c r="AE868" s="5"/>
      <c r="AJ868" s="5"/>
      <c r="AY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</row>
    <row r="869">
      <c r="F869" s="5"/>
      <c r="K869" s="5"/>
      <c r="P869" s="5"/>
      <c r="U869" s="5"/>
      <c r="Z869" s="5"/>
      <c r="AE869" s="5"/>
      <c r="AJ869" s="5"/>
      <c r="AY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</row>
    <row r="870">
      <c r="F870" s="5"/>
      <c r="K870" s="5"/>
      <c r="P870" s="5"/>
      <c r="U870" s="5"/>
      <c r="Z870" s="5"/>
      <c r="AE870" s="5"/>
      <c r="AJ870" s="5"/>
      <c r="AY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</row>
    <row r="871">
      <c r="F871" s="5"/>
      <c r="K871" s="5"/>
      <c r="P871" s="5"/>
      <c r="U871" s="5"/>
      <c r="Z871" s="5"/>
      <c r="AE871" s="5"/>
      <c r="AJ871" s="5"/>
      <c r="AY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</row>
    <row r="872">
      <c r="F872" s="5"/>
      <c r="K872" s="5"/>
      <c r="P872" s="5"/>
      <c r="U872" s="5"/>
      <c r="Z872" s="5"/>
      <c r="AE872" s="5"/>
      <c r="AJ872" s="5"/>
      <c r="AY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</row>
    <row r="873">
      <c r="F873" s="5"/>
      <c r="K873" s="5"/>
      <c r="P873" s="5"/>
      <c r="U873" s="5"/>
      <c r="Z873" s="5"/>
      <c r="AE873" s="5"/>
      <c r="AJ873" s="5"/>
      <c r="AY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</row>
    <row r="874">
      <c r="F874" s="5"/>
      <c r="K874" s="5"/>
      <c r="P874" s="5"/>
      <c r="U874" s="5"/>
      <c r="Z874" s="5"/>
      <c r="AE874" s="5"/>
      <c r="AJ874" s="5"/>
      <c r="AY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</row>
    <row r="875">
      <c r="F875" s="5"/>
      <c r="K875" s="5"/>
      <c r="P875" s="5"/>
      <c r="U875" s="5"/>
      <c r="Z875" s="5"/>
      <c r="AE875" s="5"/>
      <c r="AJ875" s="5"/>
      <c r="AY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</row>
    <row r="876">
      <c r="F876" s="5"/>
      <c r="K876" s="5"/>
      <c r="P876" s="5"/>
      <c r="U876" s="5"/>
      <c r="Z876" s="5"/>
      <c r="AE876" s="5"/>
      <c r="AJ876" s="5"/>
      <c r="AY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</row>
    <row r="877">
      <c r="F877" s="5"/>
      <c r="K877" s="5"/>
      <c r="P877" s="5"/>
      <c r="U877" s="5"/>
      <c r="Z877" s="5"/>
      <c r="AE877" s="5"/>
      <c r="AJ877" s="5"/>
      <c r="AY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</row>
    <row r="878">
      <c r="F878" s="5"/>
      <c r="K878" s="5"/>
      <c r="P878" s="5"/>
      <c r="U878" s="5"/>
      <c r="Z878" s="5"/>
      <c r="AE878" s="5"/>
      <c r="AJ878" s="5"/>
      <c r="AY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</row>
    <row r="879">
      <c r="F879" s="5"/>
      <c r="K879" s="5"/>
      <c r="P879" s="5"/>
      <c r="U879" s="5"/>
      <c r="Z879" s="5"/>
      <c r="AE879" s="5"/>
      <c r="AJ879" s="5"/>
      <c r="AY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</row>
    <row r="880">
      <c r="F880" s="5"/>
      <c r="K880" s="5"/>
      <c r="P880" s="5"/>
      <c r="U880" s="5"/>
      <c r="Z880" s="5"/>
      <c r="AE880" s="5"/>
      <c r="AJ880" s="5"/>
      <c r="AY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</row>
    <row r="881">
      <c r="F881" s="5"/>
      <c r="K881" s="5"/>
      <c r="P881" s="5"/>
      <c r="U881" s="5"/>
      <c r="Z881" s="5"/>
      <c r="AE881" s="5"/>
      <c r="AJ881" s="5"/>
      <c r="AY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</row>
    <row r="882">
      <c r="F882" s="5"/>
      <c r="K882" s="5"/>
      <c r="P882" s="5"/>
      <c r="U882" s="5"/>
      <c r="Z882" s="5"/>
      <c r="AE882" s="5"/>
      <c r="AJ882" s="5"/>
      <c r="AY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</row>
    <row r="883">
      <c r="F883" s="5"/>
      <c r="K883" s="5"/>
      <c r="P883" s="5"/>
      <c r="U883" s="5"/>
      <c r="Z883" s="5"/>
      <c r="AE883" s="5"/>
      <c r="AJ883" s="5"/>
      <c r="AY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</row>
    <row r="884">
      <c r="F884" s="5"/>
      <c r="K884" s="5"/>
      <c r="P884" s="5"/>
      <c r="U884" s="5"/>
      <c r="Z884" s="5"/>
      <c r="AE884" s="5"/>
      <c r="AJ884" s="5"/>
      <c r="AY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</row>
    <row r="885">
      <c r="F885" s="5"/>
      <c r="K885" s="5"/>
      <c r="P885" s="5"/>
      <c r="U885" s="5"/>
      <c r="Z885" s="5"/>
      <c r="AE885" s="5"/>
      <c r="AJ885" s="5"/>
      <c r="AY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</row>
    <row r="886">
      <c r="F886" s="5"/>
      <c r="K886" s="5"/>
      <c r="P886" s="5"/>
      <c r="U886" s="5"/>
      <c r="Z886" s="5"/>
      <c r="AE886" s="5"/>
      <c r="AJ886" s="5"/>
      <c r="AY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</row>
    <row r="887">
      <c r="F887" s="5"/>
      <c r="K887" s="5"/>
      <c r="P887" s="5"/>
      <c r="U887" s="5"/>
      <c r="Z887" s="5"/>
      <c r="AE887" s="5"/>
      <c r="AJ887" s="5"/>
      <c r="AY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</row>
    <row r="888">
      <c r="F888" s="5"/>
      <c r="K888" s="5"/>
      <c r="P888" s="5"/>
      <c r="U888" s="5"/>
      <c r="Z888" s="5"/>
      <c r="AE888" s="5"/>
      <c r="AJ888" s="5"/>
      <c r="AY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</row>
    <row r="889">
      <c r="F889" s="5"/>
      <c r="K889" s="5"/>
      <c r="P889" s="5"/>
      <c r="U889" s="5"/>
      <c r="Z889" s="5"/>
      <c r="AE889" s="5"/>
      <c r="AJ889" s="5"/>
      <c r="AY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</row>
    <row r="890">
      <c r="F890" s="5"/>
      <c r="K890" s="5"/>
      <c r="P890" s="5"/>
      <c r="U890" s="5"/>
      <c r="Z890" s="5"/>
      <c r="AE890" s="5"/>
      <c r="AJ890" s="5"/>
      <c r="AY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</row>
    <row r="891">
      <c r="F891" s="5"/>
      <c r="K891" s="5"/>
      <c r="P891" s="5"/>
      <c r="U891" s="5"/>
      <c r="Z891" s="5"/>
      <c r="AE891" s="5"/>
      <c r="AJ891" s="5"/>
      <c r="AY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</row>
    <row r="892">
      <c r="F892" s="5"/>
      <c r="K892" s="5"/>
      <c r="P892" s="5"/>
      <c r="U892" s="5"/>
      <c r="Z892" s="5"/>
      <c r="AE892" s="5"/>
      <c r="AJ892" s="5"/>
      <c r="AY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</row>
    <row r="893">
      <c r="F893" s="5"/>
      <c r="K893" s="5"/>
      <c r="P893" s="5"/>
      <c r="U893" s="5"/>
      <c r="Z893" s="5"/>
      <c r="AE893" s="5"/>
      <c r="AJ893" s="5"/>
      <c r="AY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</row>
    <row r="894">
      <c r="F894" s="5"/>
      <c r="K894" s="5"/>
      <c r="P894" s="5"/>
      <c r="U894" s="5"/>
      <c r="Z894" s="5"/>
      <c r="AE894" s="5"/>
      <c r="AJ894" s="5"/>
      <c r="AY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</row>
    <row r="895">
      <c r="F895" s="5"/>
      <c r="K895" s="5"/>
      <c r="P895" s="5"/>
      <c r="U895" s="5"/>
      <c r="Z895" s="5"/>
      <c r="AE895" s="5"/>
      <c r="AJ895" s="5"/>
      <c r="AY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</row>
    <row r="896">
      <c r="F896" s="5"/>
      <c r="K896" s="5"/>
      <c r="P896" s="5"/>
      <c r="U896" s="5"/>
      <c r="Z896" s="5"/>
      <c r="AE896" s="5"/>
      <c r="AJ896" s="5"/>
      <c r="AY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</row>
    <row r="897">
      <c r="F897" s="5"/>
      <c r="K897" s="5"/>
      <c r="P897" s="5"/>
      <c r="U897" s="5"/>
      <c r="Z897" s="5"/>
      <c r="AE897" s="5"/>
      <c r="AJ897" s="5"/>
      <c r="AY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</row>
    <row r="898">
      <c r="F898" s="5"/>
      <c r="K898" s="5"/>
      <c r="P898" s="5"/>
      <c r="U898" s="5"/>
      <c r="Z898" s="5"/>
      <c r="AE898" s="5"/>
      <c r="AJ898" s="5"/>
      <c r="AY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</row>
    <row r="899">
      <c r="F899" s="5"/>
      <c r="K899" s="5"/>
      <c r="P899" s="5"/>
      <c r="U899" s="5"/>
      <c r="Z899" s="5"/>
      <c r="AE899" s="5"/>
      <c r="AJ899" s="5"/>
      <c r="AY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</row>
    <row r="900">
      <c r="F900" s="5"/>
      <c r="K900" s="5"/>
      <c r="P900" s="5"/>
      <c r="U900" s="5"/>
      <c r="Z900" s="5"/>
      <c r="AE900" s="5"/>
      <c r="AJ900" s="5"/>
      <c r="AY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</row>
    <row r="901">
      <c r="F901" s="5"/>
      <c r="K901" s="5"/>
      <c r="P901" s="5"/>
      <c r="U901" s="5"/>
      <c r="Z901" s="5"/>
      <c r="AE901" s="5"/>
      <c r="AJ901" s="5"/>
      <c r="AY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</row>
    <row r="902">
      <c r="F902" s="5"/>
      <c r="K902" s="5"/>
      <c r="P902" s="5"/>
      <c r="U902" s="5"/>
      <c r="Z902" s="5"/>
      <c r="AE902" s="5"/>
      <c r="AJ902" s="5"/>
      <c r="AY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</row>
    <row r="903">
      <c r="F903" s="5"/>
      <c r="K903" s="5"/>
      <c r="P903" s="5"/>
      <c r="U903" s="5"/>
      <c r="Z903" s="5"/>
      <c r="AE903" s="5"/>
      <c r="AJ903" s="5"/>
      <c r="AY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</row>
    <row r="904">
      <c r="F904" s="5"/>
      <c r="K904" s="5"/>
      <c r="P904" s="5"/>
      <c r="U904" s="5"/>
      <c r="Z904" s="5"/>
      <c r="AE904" s="5"/>
      <c r="AJ904" s="5"/>
      <c r="AY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</row>
    <row r="905">
      <c r="F905" s="5"/>
      <c r="K905" s="5"/>
      <c r="P905" s="5"/>
      <c r="U905" s="5"/>
      <c r="Z905" s="5"/>
      <c r="AE905" s="5"/>
      <c r="AJ905" s="5"/>
      <c r="AY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</row>
    <row r="906">
      <c r="F906" s="5"/>
      <c r="K906" s="5"/>
      <c r="P906" s="5"/>
      <c r="U906" s="5"/>
      <c r="Z906" s="5"/>
      <c r="AE906" s="5"/>
      <c r="AJ906" s="5"/>
      <c r="AY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</row>
    <row r="907">
      <c r="F907" s="5"/>
      <c r="K907" s="5"/>
      <c r="P907" s="5"/>
      <c r="U907" s="5"/>
      <c r="Z907" s="5"/>
      <c r="AE907" s="5"/>
      <c r="AJ907" s="5"/>
      <c r="AY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</row>
    <row r="908">
      <c r="F908" s="5"/>
      <c r="K908" s="5"/>
      <c r="P908" s="5"/>
      <c r="U908" s="5"/>
      <c r="Z908" s="5"/>
      <c r="AE908" s="5"/>
      <c r="AJ908" s="5"/>
      <c r="AY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</row>
    <row r="909">
      <c r="F909" s="5"/>
      <c r="K909" s="5"/>
      <c r="P909" s="5"/>
      <c r="U909" s="5"/>
      <c r="Z909" s="5"/>
      <c r="AE909" s="5"/>
      <c r="AJ909" s="5"/>
      <c r="AY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</row>
    <row r="910">
      <c r="F910" s="5"/>
      <c r="K910" s="5"/>
      <c r="P910" s="5"/>
      <c r="U910" s="5"/>
      <c r="Z910" s="5"/>
      <c r="AE910" s="5"/>
      <c r="AJ910" s="5"/>
      <c r="AY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</row>
    <row r="911">
      <c r="F911" s="5"/>
      <c r="K911" s="5"/>
      <c r="P911" s="5"/>
      <c r="U911" s="5"/>
      <c r="Z911" s="5"/>
      <c r="AE911" s="5"/>
      <c r="AJ911" s="5"/>
      <c r="AY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</row>
    <row r="912">
      <c r="F912" s="5"/>
      <c r="K912" s="5"/>
      <c r="P912" s="5"/>
      <c r="U912" s="5"/>
      <c r="Z912" s="5"/>
      <c r="AE912" s="5"/>
      <c r="AJ912" s="5"/>
      <c r="AY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</row>
    <row r="913">
      <c r="F913" s="5"/>
      <c r="K913" s="5"/>
      <c r="P913" s="5"/>
      <c r="U913" s="5"/>
      <c r="Z913" s="5"/>
      <c r="AE913" s="5"/>
      <c r="AJ913" s="5"/>
      <c r="AY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</row>
    <row r="914">
      <c r="F914" s="5"/>
      <c r="K914" s="5"/>
      <c r="P914" s="5"/>
      <c r="U914" s="5"/>
      <c r="Z914" s="5"/>
      <c r="AE914" s="5"/>
      <c r="AJ914" s="5"/>
      <c r="AY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</row>
    <row r="915">
      <c r="F915" s="5"/>
      <c r="K915" s="5"/>
      <c r="P915" s="5"/>
      <c r="U915" s="5"/>
      <c r="Z915" s="5"/>
      <c r="AE915" s="5"/>
      <c r="AJ915" s="5"/>
      <c r="AY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</row>
    <row r="916">
      <c r="F916" s="5"/>
      <c r="K916" s="5"/>
      <c r="P916" s="5"/>
      <c r="U916" s="5"/>
      <c r="Z916" s="5"/>
      <c r="AE916" s="5"/>
      <c r="AJ916" s="5"/>
      <c r="AY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</row>
    <row r="917">
      <c r="F917" s="5"/>
      <c r="K917" s="5"/>
      <c r="P917" s="5"/>
      <c r="U917" s="5"/>
      <c r="Z917" s="5"/>
      <c r="AE917" s="5"/>
      <c r="AJ917" s="5"/>
      <c r="AY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</row>
    <row r="918">
      <c r="F918" s="5"/>
      <c r="K918" s="5"/>
      <c r="P918" s="5"/>
      <c r="U918" s="5"/>
      <c r="Z918" s="5"/>
      <c r="AE918" s="5"/>
      <c r="AJ918" s="5"/>
      <c r="AY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</row>
    <row r="919">
      <c r="F919" s="5"/>
      <c r="K919" s="5"/>
      <c r="P919" s="5"/>
      <c r="U919" s="5"/>
      <c r="Z919" s="5"/>
      <c r="AE919" s="5"/>
      <c r="AJ919" s="5"/>
      <c r="AY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</row>
    <row r="920">
      <c r="F920" s="5"/>
      <c r="K920" s="5"/>
      <c r="P920" s="5"/>
      <c r="U920" s="5"/>
      <c r="Z920" s="5"/>
      <c r="AE920" s="5"/>
      <c r="AJ920" s="5"/>
      <c r="AY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</row>
    <row r="921">
      <c r="F921" s="5"/>
      <c r="K921" s="5"/>
      <c r="P921" s="5"/>
      <c r="U921" s="5"/>
      <c r="Z921" s="5"/>
      <c r="AE921" s="5"/>
      <c r="AJ921" s="5"/>
      <c r="AY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</row>
    <row r="922">
      <c r="F922" s="5"/>
      <c r="K922" s="5"/>
      <c r="P922" s="5"/>
      <c r="U922" s="5"/>
      <c r="Z922" s="5"/>
      <c r="AE922" s="5"/>
      <c r="AJ922" s="5"/>
      <c r="AY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</row>
    <row r="923">
      <c r="F923" s="5"/>
      <c r="K923" s="5"/>
      <c r="P923" s="5"/>
      <c r="U923" s="5"/>
      <c r="Z923" s="5"/>
      <c r="AE923" s="5"/>
      <c r="AJ923" s="5"/>
      <c r="AY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</row>
    <row r="924">
      <c r="F924" s="5"/>
      <c r="K924" s="5"/>
      <c r="P924" s="5"/>
      <c r="U924" s="5"/>
      <c r="Z924" s="5"/>
      <c r="AE924" s="5"/>
      <c r="AJ924" s="5"/>
      <c r="AY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</row>
    <row r="925">
      <c r="F925" s="5"/>
      <c r="K925" s="5"/>
      <c r="P925" s="5"/>
      <c r="U925" s="5"/>
      <c r="Z925" s="5"/>
      <c r="AE925" s="5"/>
      <c r="AJ925" s="5"/>
      <c r="AY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</row>
    <row r="926">
      <c r="F926" s="5"/>
      <c r="K926" s="5"/>
      <c r="P926" s="5"/>
      <c r="U926" s="5"/>
      <c r="Z926" s="5"/>
      <c r="AE926" s="5"/>
      <c r="AJ926" s="5"/>
      <c r="AY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</row>
    <row r="927">
      <c r="F927" s="5"/>
      <c r="K927" s="5"/>
      <c r="P927" s="5"/>
      <c r="U927" s="5"/>
      <c r="Z927" s="5"/>
      <c r="AE927" s="5"/>
      <c r="AJ927" s="5"/>
      <c r="AY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</row>
    <row r="928">
      <c r="F928" s="5"/>
      <c r="K928" s="5"/>
      <c r="P928" s="5"/>
      <c r="U928" s="5"/>
      <c r="Z928" s="5"/>
      <c r="AE928" s="5"/>
      <c r="AJ928" s="5"/>
      <c r="AY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</row>
    <row r="929">
      <c r="F929" s="5"/>
      <c r="K929" s="5"/>
      <c r="P929" s="5"/>
      <c r="U929" s="5"/>
      <c r="Z929" s="5"/>
      <c r="AE929" s="5"/>
      <c r="AJ929" s="5"/>
      <c r="AY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</row>
    <row r="930">
      <c r="F930" s="5"/>
      <c r="K930" s="5"/>
      <c r="P930" s="5"/>
      <c r="U930" s="5"/>
      <c r="Z930" s="5"/>
      <c r="AE930" s="5"/>
      <c r="AJ930" s="5"/>
      <c r="AY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</row>
    <row r="931">
      <c r="F931" s="5"/>
      <c r="K931" s="5"/>
      <c r="P931" s="5"/>
      <c r="U931" s="5"/>
      <c r="Z931" s="5"/>
      <c r="AE931" s="5"/>
      <c r="AJ931" s="5"/>
      <c r="AY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</row>
    <row r="932">
      <c r="F932" s="5"/>
      <c r="K932" s="5"/>
      <c r="P932" s="5"/>
      <c r="U932" s="5"/>
      <c r="Z932" s="5"/>
      <c r="AE932" s="5"/>
      <c r="AJ932" s="5"/>
      <c r="AY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</row>
    <row r="933">
      <c r="F933" s="5"/>
      <c r="K933" s="5"/>
      <c r="P933" s="5"/>
      <c r="U933" s="5"/>
      <c r="Z933" s="5"/>
      <c r="AE933" s="5"/>
      <c r="AJ933" s="5"/>
      <c r="AY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</row>
    <row r="934">
      <c r="F934" s="5"/>
      <c r="K934" s="5"/>
      <c r="P934" s="5"/>
      <c r="U934" s="5"/>
      <c r="Z934" s="5"/>
      <c r="AE934" s="5"/>
      <c r="AJ934" s="5"/>
      <c r="AY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</row>
    <row r="935">
      <c r="F935" s="5"/>
      <c r="K935" s="5"/>
      <c r="P935" s="5"/>
      <c r="U935" s="5"/>
      <c r="Z935" s="5"/>
      <c r="AE935" s="5"/>
      <c r="AJ935" s="5"/>
      <c r="AY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</row>
    <row r="936">
      <c r="F936" s="5"/>
      <c r="K936" s="5"/>
      <c r="P936" s="5"/>
      <c r="U936" s="5"/>
      <c r="Z936" s="5"/>
      <c r="AE936" s="5"/>
      <c r="AJ936" s="5"/>
      <c r="AY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</row>
    <row r="937">
      <c r="F937" s="5"/>
      <c r="K937" s="5"/>
      <c r="P937" s="5"/>
      <c r="U937" s="5"/>
      <c r="Z937" s="5"/>
      <c r="AE937" s="5"/>
      <c r="AJ937" s="5"/>
      <c r="AY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</row>
    <row r="938">
      <c r="F938" s="5"/>
      <c r="K938" s="5"/>
      <c r="P938" s="5"/>
      <c r="U938" s="5"/>
      <c r="Z938" s="5"/>
      <c r="AE938" s="5"/>
      <c r="AJ938" s="5"/>
      <c r="AY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</row>
    <row r="939">
      <c r="F939" s="5"/>
      <c r="K939" s="5"/>
      <c r="P939" s="5"/>
      <c r="U939" s="5"/>
      <c r="Z939" s="5"/>
      <c r="AE939" s="5"/>
      <c r="AJ939" s="5"/>
      <c r="AY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</row>
    <row r="940">
      <c r="F940" s="5"/>
      <c r="K940" s="5"/>
      <c r="P940" s="5"/>
      <c r="U940" s="5"/>
      <c r="Z940" s="5"/>
      <c r="AE940" s="5"/>
      <c r="AJ940" s="5"/>
      <c r="AY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</row>
    <row r="941">
      <c r="F941" s="5"/>
      <c r="K941" s="5"/>
      <c r="P941" s="5"/>
      <c r="U941" s="5"/>
      <c r="Z941" s="5"/>
      <c r="AE941" s="5"/>
      <c r="AJ941" s="5"/>
      <c r="AY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</row>
    <row r="942">
      <c r="F942" s="5"/>
      <c r="K942" s="5"/>
      <c r="P942" s="5"/>
      <c r="U942" s="5"/>
      <c r="Z942" s="5"/>
      <c r="AE942" s="5"/>
      <c r="AJ942" s="5"/>
      <c r="AY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</row>
    <row r="943">
      <c r="F943" s="5"/>
      <c r="K943" s="5"/>
      <c r="P943" s="5"/>
      <c r="U943" s="5"/>
      <c r="Z943" s="5"/>
      <c r="AE943" s="5"/>
      <c r="AJ943" s="5"/>
      <c r="AY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</row>
    <row r="944">
      <c r="F944" s="5"/>
      <c r="K944" s="5"/>
      <c r="P944" s="5"/>
      <c r="U944" s="5"/>
      <c r="Z944" s="5"/>
      <c r="AE944" s="5"/>
      <c r="AJ944" s="5"/>
      <c r="AY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</row>
    <row r="945">
      <c r="F945" s="5"/>
      <c r="K945" s="5"/>
      <c r="P945" s="5"/>
      <c r="U945" s="5"/>
      <c r="Z945" s="5"/>
      <c r="AE945" s="5"/>
      <c r="AJ945" s="5"/>
      <c r="AY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</row>
    <row r="946">
      <c r="F946" s="5"/>
      <c r="K946" s="5"/>
      <c r="P946" s="5"/>
      <c r="U946" s="5"/>
      <c r="Z946" s="5"/>
      <c r="AE946" s="5"/>
      <c r="AJ946" s="5"/>
      <c r="AY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</row>
    <row r="947">
      <c r="F947" s="5"/>
      <c r="K947" s="5"/>
      <c r="P947" s="5"/>
      <c r="U947" s="5"/>
      <c r="Z947" s="5"/>
      <c r="AE947" s="5"/>
      <c r="AJ947" s="5"/>
      <c r="AY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</row>
    <row r="948">
      <c r="F948" s="5"/>
      <c r="K948" s="5"/>
      <c r="P948" s="5"/>
      <c r="U948" s="5"/>
      <c r="Z948" s="5"/>
      <c r="AE948" s="5"/>
      <c r="AJ948" s="5"/>
      <c r="AY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</row>
    <row r="949">
      <c r="F949" s="5"/>
      <c r="K949" s="5"/>
      <c r="P949" s="5"/>
      <c r="U949" s="5"/>
      <c r="Z949" s="5"/>
      <c r="AE949" s="5"/>
      <c r="AJ949" s="5"/>
      <c r="AY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</row>
    <row r="950">
      <c r="F950" s="5"/>
      <c r="K950" s="5"/>
      <c r="P950" s="5"/>
      <c r="U950" s="5"/>
      <c r="Z950" s="5"/>
      <c r="AE950" s="5"/>
      <c r="AJ950" s="5"/>
      <c r="AY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</row>
    <row r="951">
      <c r="F951" s="5"/>
      <c r="K951" s="5"/>
      <c r="P951" s="5"/>
      <c r="U951" s="5"/>
      <c r="Z951" s="5"/>
      <c r="AE951" s="5"/>
      <c r="AJ951" s="5"/>
      <c r="AY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</row>
    <row r="952">
      <c r="F952" s="5"/>
      <c r="K952" s="5"/>
      <c r="P952" s="5"/>
      <c r="U952" s="5"/>
      <c r="Z952" s="5"/>
      <c r="AE952" s="5"/>
      <c r="AJ952" s="5"/>
      <c r="AY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</row>
    <row r="953">
      <c r="F953" s="5"/>
      <c r="K953" s="5"/>
      <c r="P953" s="5"/>
      <c r="U953" s="5"/>
      <c r="Z953" s="5"/>
      <c r="AE953" s="5"/>
      <c r="AJ953" s="5"/>
      <c r="AY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</row>
    <row r="954">
      <c r="F954" s="5"/>
      <c r="K954" s="5"/>
      <c r="P954" s="5"/>
      <c r="U954" s="5"/>
      <c r="Z954" s="5"/>
      <c r="AE954" s="5"/>
      <c r="AJ954" s="5"/>
      <c r="AY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</row>
    <row r="955">
      <c r="F955" s="5"/>
      <c r="K955" s="5"/>
      <c r="P955" s="5"/>
      <c r="U955" s="5"/>
      <c r="Z955" s="5"/>
      <c r="AE955" s="5"/>
      <c r="AJ955" s="5"/>
      <c r="AY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</row>
    <row r="956">
      <c r="F956" s="5"/>
      <c r="K956" s="5"/>
      <c r="P956" s="5"/>
      <c r="U956" s="5"/>
      <c r="Z956" s="5"/>
      <c r="AE956" s="5"/>
      <c r="AJ956" s="5"/>
      <c r="AY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</row>
    <row r="957">
      <c r="F957" s="5"/>
      <c r="K957" s="5"/>
      <c r="P957" s="5"/>
      <c r="U957" s="5"/>
      <c r="Z957" s="5"/>
      <c r="AE957" s="5"/>
      <c r="AJ957" s="5"/>
      <c r="AY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</row>
    <row r="958">
      <c r="F958" s="5"/>
      <c r="K958" s="5"/>
      <c r="P958" s="5"/>
      <c r="U958" s="5"/>
      <c r="Z958" s="5"/>
      <c r="AE958" s="5"/>
      <c r="AJ958" s="5"/>
      <c r="AY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</row>
    <row r="959">
      <c r="F959" s="5"/>
      <c r="K959" s="5"/>
      <c r="P959" s="5"/>
      <c r="U959" s="5"/>
      <c r="Z959" s="5"/>
      <c r="AE959" s="5"/>
      <c r="AJ959" s="5"/>
      <c r="AY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</row>
    <row r="960">
      <c r="F960" s="5"/>
      <c r="K960" s="5"/>
      <c r="P960" s="5"/>
      <c r="U960" s="5"/>
      <c r="Z960" s="5"/>
      <c r="AE960" s="5"/>
      <c r="AJ960" s="5"/>
      <c r="AY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</row>
    <row r="961">
      <c r="F961" s="5"/>
      <c r="K961" s="5"/>
      <c r="P961" s="5"/>
      <c r="U961" s="5"/>
      <c r="Z961" s="5"/>
      <c r="AE961" s="5"/>
      <c r="AJ961" s="5"/>
      <c r="AY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</row>
    <row r="962">
      <c r="F962" s="5"/>
      <c r="K962" s="5"/>
      <c r="P962" s="5"/>
      <c r="U962" s="5"/>
      <c r="Z962" s="5"/>
      <c r="AE962" s="5"/>
      <c r="AJ962" s="5"/>
      <c r="AY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</row>
    <row r="963">
      <c r="F963" s="5"/>
      <c r="K963" s="5"/>
      <c r="P963" s="5"/>
      <c r="U963" s="5"/>
      <c r="Z963" s="5"/>
      <c r="AE963" s="5"/>
      <c r="AJ963" s="5"/>
      <c r="AY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</row>
    <row r="964">
      <c r="F964" s="5"/>
      <c r="K964" s="5"/>
      <c r="P964" s="5"/>
      <c r="U964" s="5"/>
      <c r="Z964" s="5"/>
      <c r="AE964" s="5"/>
      <c r="AJ964" s="5"/>
      <c r="AY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</row>
    <row r="965">
      <c r="F965" s="5"/>
      <c r="K965" s="5"/>
      <c r="P965" s="5"/>
      <c r="U965" s="5"/>
      <c r="Z965" s="5"/>
      <c r="AE965" s="5"/>
      <c r="AJ965" s="5"/>
      <c r="AY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</row>
    <row r="966">
      <c r="F966" s="5"/>
      <c r="K966" s="5"/>
      <c r="P966" s="5"/>
      <c r="U966" s="5"/>
      <c r="Z966" s="5"/>
      <c r="AE966" s="5"/>
      <c r="AJ966" s="5"/>
      <c r="AY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</row>
    <row r="967">
      <c r="F967" s="5"/>
      <c r="K967" s="5"/>
      <c r="P967" s="5"/>
      <c r="U967" s="5"/>
      <c r="Z967" s="5"/>
      <c r="AE967" s="5"/>
      <c r="AJ967" s="5"/>
      <c r="AY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</row>
    <row r="968">
      <c r="F968" s="5"/>
      <c r="K968" s="5"/>
      <c r="P968" s="5"/>
      <c r="U968" s="5"/>
      <c r="Z968" s="5"/>
      <c r="AE968" s="5"/>
      <c r="AJ968" s="5"/>
      <c r="AY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</row>
    <row r="969">
      <c r="F969" s="5"/>
      <c r="K969" s="5"/>
      <c r="P969" s="5"/>
      <c r="U969" s="5"/>
      <c r="Z969" s="5"/>
      <c r="AE969" s="5"/>
      <c r="AJ969" s="5"/>
      <c r="AY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</row>
    <row r="970">
      <c r="F970" s="5"/>
      <c r="K970" s="5"/>
      <c r="P970" s="5"/>
      <c r="U970" s="5"/>
      <c r="Z970" s="5"/>
      <c r="AE970" s="5"/>
      <c r="AJ970" s="5"/>
      <c r="AY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</row>
    <row r="971">
      <c r="F971" s="5"/>
      <c r="K971" s="5"/>
      <c r="P971" s="5"/>
      <c r="U971" s="5"/>
      <c r="Z971" s="5"/>
      <c r="AE971" s="5"/>
      <c r="AJ971" s="5"/>
      <c r="AY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</row>
    <row r="972">
      <c r="F972" s="5"/>
      <c r="K972" s="5"/>
      <c r="P972" s="5"/>
      <c r="U972" s="5"/>
      <c r="Z972" s="5"/>
      <c r="AE972" s="5"/>
      <c r="AJ972" s="5"/>
      <c r="AY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</row>
    <row r="973">
      <c r="F973" s="5"/>
      <c r="K973" s="5"/>
      <c r="P973" s="5"/>
      <c r="U973" s="5"/>
      <c r="Z973" s="5"/>
      <c r="AE973" s="5"/>
      <c r="AJ973" s="5"/>
      <c r="AY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</row>
    <row r="974">
      <c r="F974" s="5"/>
      <c r="K974" s="5"/>
      <c r="P974" s="5"/>
      <c r="U974" s="5"/>
      <c r="Z974" s="5"/>
      <c r="AE974" s="5"/>
      <c r="AJ974" s="5"/>
      <c r="AY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</row>
    <row r="975">
      <c r="F975" s="5"/>
      <c r="K975" s="5"/>
      <c r="P975" s="5"/>
      <c r="U975" s="5"/>
      <c r="Z975" s="5"/>
      <c r="AE975" s="5"/>
      <c r="AJ975" s="5"/>
      <c r="AY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</row>
    <row r="976">
      <c r="F976" s="5"/>
      <c r="K976" s="5"/>
      <c r="P976" s="5"/>
      <c r="U976" s="5"/>
      <c r="Z976" s="5"/>
      <c r="AE976" s="5"/>
      <c r="AJ976" s="5"/>
      <c r="AY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</row>
    <row r="977">
      <c r="F977" s="5"/>
      <c r="K977" s="5"/>
      <c r="P977" s="5"/>
      <c r="U977" s="5"/>
      <c r="Z977" s="5"/>
      <c r="AE977" s="5"/>
      <c r="AJ977" s="5"/>
      <c r="AY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</row>
    <row r="978">
      <c r="F978" s="5"/>
      <c r="K978" s="5"/>
      <c r="P978" s="5"/>
      <c r="U978" s="5"/>
      <c r="Z978" s="5"/>
      <c r="AE978" s="5"/>
      <c r="AJ978" s="5"/>
      <c r="AY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</row>
    <row r="979">
      <c r="F979" s="5"/>
      <c r="K979" s="5"/>
      <c r="P979" s="5"/>
      <c r="U979" s="5"/>
      <c r="Z979" s="5"/>
      <c r="AE979" s="5"/>
      <c r="AJ979" s="5"/>
      <c r="AY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</row>
    <row r="980">
      <c r="F980" s="5"/>
      <c r="K980" s="5"/>
      <c r="P980" s="5"/>
      <c r="U980" s="5"/>
      <c r="Z980" s="5"/>
      <c r="AE980" s="5"/>
      <c r="AJ980" s="5"/>
      <c r="AY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</row>
    <row r="981">
      <c r="F981" s="5"/>
      <c r="K981" s="5"/>
      <c r="P981" s="5"/>
      <c r="U981" s="5"/>
      <c r="Z981" s="5"/>
      <c r="AE981" s="5"/>
      <c r="AJ981" s="5"/>
      <c r="AY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</row>
    <row r="982">
      <c r="F982" s="5"/>
      <c r="K982" s="5"/>
      <c r="P982" s="5"/>
      <c r="U982" s="5"/>
      <c r="Z982" s="5"/>
      <c r="AE982" s="5"/>
      <c r="AJ982" s="5"/>
      <c r="AY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</row>
    <row r="983">
      <c r="F983" s="5"/>
      <c r="K983" s="5"/>
      <c r="P983" s="5"/>
      <c r="U983" s="5"/>
      <c r="Z983" s="5"/>
      <c r="AE983" s="5"/>
      <c r="AJ983" s="5"/>
      <c r="AY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</row>
    <row r="984">
      <c r="F984" s="5"/>
      <c r="K984" s="5"/>
      <c r="P984" s="5"/>
      <c r="U984" s="5"/>
      <c r="Z984" s="5"/>
      <c r="AE984" s="5"/>
      <c r="AJ984" s="5"/>
      <c r="AY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</row>
    <row r="985">
      <c r="F985" s="5"/>
      <c r="K985" s="5"/>
      <c r="P985" s="5"/>
      <c r="U985" s="5"/>
      <c r="Z985" s="5"/>
      <c r="AE985" s="5"/>
      <c r="AJ985" s="5"/>
      <c r="AY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</row>
    <row r="986">
      <c r="F986" s="5"/>
      <c r="K986" s="5"/>
      <c r="P986" s="5"/>
      <c r="U986" s="5"/>
      <c r="Z986" s="5"/>
      <c r="AE986" s="5"/>
      <c r="AJ986" s="5"/>
      <c r="AY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</row>
    <row r="987">
      <c r="F987" s="5"/>
      <c r="K987" s="5"/>
      <c r="P987" s="5"/>
      <c r="U987" s="5"/>
      <c r="Z987" s="5"/>
      <c r="AE987" s="5"/>
      <c r="AJ987" s="5"/>
      <c r="AY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</row>
    <row r="988">
      <c r="F988" s="5"/>
      <c r="K988" s="5"/>
      <c r="P988" s="5"/>
      <c r="U988" s="5"/>
      <c r="Z988" s="5"/>
      <c r="AE988" s="5"/>
      <c r="AJ988" s="5"/>
      <c r="AY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</row>
    <row r="989">
      <c r="F989" s="5"/>
      <c r="K989" s="5"/>
      <c r="P989" s="5"/>
      <c r="U989" s="5"/>
      <c r="Z989" s="5"/>
      <c r="AE989" s="5"/>
      <c r="AJ989" s="5"/>
      <c r="AY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</row>
    <row r="990">
      <c r="F990" s="5"/>
      <c r="K990" s="5"/>
      <c r="P990" s="5"/>
      <c r="U990" s="5"/>
      <c r="Z990" s="5"/>
      <c r="AE990" s="5"/>
      <c r="AJ990" s="5"/>
      <c r="AY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</row>
    <row r="991">
      <c r="F991" s="5"/>
      <c r="K991" s="5"/>
      <c r="P991" s="5"/>
      <c r="U991" s="5"/>
      <c r="Z991" s="5"/>
      <c r="AE991" s="5"/>
      <c r="AJ991" s="5"/>
      <c r="AY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</row>
    <row r="992">
      <c r="F992" s="5"/>
      <c r="K992" s="5"/>
      <c r="P992" s="5"/>
      <c r="U992" s="5"/>
      <c r="Z992" s="5"/>
      <c r="AE992" s="5"/>
      <c r="AJ992" s="5"/>
      <c r="AY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</row>
    <row r="993">
      <c r="F993" s="5"/>
      <c r="K993" s="5"/>
      <c r="P993" s="5"/>
      <c r="U993" s="5"/>
      <c r="Z993" s="5"/>
      <c r="AE993" s="5"/>
      <c r="AJ993" s="5"/>
      <c r="AY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</row>
    <row r="994">
      <c r="F994" s="5"/>
      <c r="K994" s="5"/>
      <c r="P994" s="5"/>
      <c r="U994" s="5"/>
      <c r="Z994" s="5"/>
      <c r="AE994" s="5"/>
      <c r="AJ994" s="5"/>
      <c r="AY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</row>
    <row r="995">
      <c r="F995" s="5"/>
      <c r="K995" s="5"/>
      <c r="P995" s="5"/>
      <c r="U995" s="5"/>
      <c r="Z995" s="5"/>
      <c r="AE995" s="5"/>
      <c r="AJ995" s="5"/>
      <c r="AY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</row>
    <row r="996">
      <c r="F996" s="5"/>
      <c r="K996" s="5"/>
      <c r="P996" s="5"/>
      <c r="U996" s="5"/>
      <c r="Z996" s="5"/>
      <c r="AE996" s="5"/>
      <c r="AJ996" s="5"/>
      <c r="AY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</row>
    <row r="997">
      <c r="F997" s="5"/>
      <c r="K997" s="5"/>
      <c r="P997" s="5"/>
      <c r="U997" s="5"/>
      <c r="Z997" s="5"/>
      <c r="AE997" s="5"/>
      <c r="AJ997" s="5"/>
      <c r="AY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</row>
    <row r="998">
      <c r="F998" s="5"/>
      <c r="K998" s="5"/>
      <c r="P998" s="5"/>
      <c r="U998" s="5"/>
      <c r="Z998" s="5"/>
      <c r="AE998" s="5"/>
      <c r="AJ998" s="5"/>
      <c r="AY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</row>
    <row r="999">
      <c r="F999" s="5"/>
      <c r="K999" s="5"/>
      <c r="P999" s="5"/>
      <c r="U999" s="5"/>
      <c r="Z999" s="5"/>
      <c r="AE999" s="5"/>
      <c r="AJ999" s="5"/>
      <c r="AY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</row>
    <row r="1000">
      <c r="F1000" s="5"/>
      <c r="K1000" s="5"/>
      <c r="P1000" s="5"/>
      <c r="U1000" s="5"/>
      <c r="Z1000" s="5"/>
      <c r="AE1000" s="5"/>
      <c r="AJ1000" s="5"/>
      <c r="AY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</row>
    <row r="1001">
      <c r="F1001" s="5"/>
      <c r="K1001" s="5"/>
      <c r="P1001" s="5"/>
      <c r="U1001" s="5"/>
      <c r="Z1001" s="5"/>
      <c r="AE1001" s="5"/>
      <c r="AJ1001" s="5"/>
      <c r="AY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</row>
    <row r="1002">
      <c r="F1002" s="5"/>
      <c r="K1002" s="5"/>
      <c r="P1002" s="5"/>
      <c r="U1002" s="5"/>
      <c r="Z1002" s="5"/>
      <c r="AE1002" s="5"/>
      <c r="AJ1002" s="5"/>
      <c r="AY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" t="s">
        <v>33</v>
      </c>
      <c r="B1" s="18" t="s">
        <v>34</v>
      </c>
      <c r="C1" s="18" t="s">
        <v>35</v>
      </c>
      <c r="D1" s="18" t="s">
        <v>36</v>
      </c>
      <c r="E1" s="18" t="s">
        <v>37</v>
      </c>
      <c r="F1" s="18" t="s">
        <v>38</v>
      </c>
      <c r="G1" s="18" t="s">
        <v>39</v>
      </c>
      <c r="H1" s="18" t="s">
        <v>40</v>
      </c>
      <c r="I1" s="18" t="s">
        <v>41</v>
      </c>
      <c r="J1" s="18" t="s">
        <v>42</v>
      </c>
      <c r="K1" s="18" t="s">
        <v>43</v>
      </c>
      <c r="L1" s="18" t="s">
        <v>44</v>
      </c>
      <c r="M1" s="18" t="s">
        <v>45</v>
      </c>
      <c r="N1" s="18" t="s">
        <v>46</v>
      </c>
      <c r="O1" s="18" t="s">
        <v>47</v>
      </c>
      <c r="P1" s="18" t="s">
        <v>48</v>
      </c>
      <c r="Q1" s="18" t="s">
        <v>49</v>
      </c>
      <c r="R1" s="18" t="s">
        <v>50</v>
      </c>
      <c r="S1" s="18" t="s">
        <v>51</v>
      </c>
      <c r="T1" s="18" t="s">
        <v>52</v>
      </c>
      <c r="U1" s="18" t="s">
        <v>53</v>
      </c>
      <c r="V1" s="18" t="s">
        <v>54</v>
      </c>
      <c r="W1" s="18" t="s">
        <v>55</v>
      </c>
      <c r="X1" s="18" t="s">
        <v>56</v>
      </c>
      <c r="Y1" s="18" t="s">
        <v>57</v>
      </c>
      <c r="Z1" s="18" t="s">
        <v>58</v>
      </c>
      <c r="AA1" s="18" t="s">
        <v>59</v>
      </c>
      <c r="AB1" s="18" t="s">
        <v>60</v>
      </c>
      <c r="AC1" s="18" t="s">
        <v>61</v>
      </c>
      <c r="AD1" s="18" t="s">
        <v>62</v>
      </c>
      <c r="AE1" s="18" t="s">
        <v>63</v>
      </c>
      <c r="AF1" s="18" t="s">
        <v>64</v>
      </c>
      <c r="AG1" s="18" t="s">
        <v>65</v>
      </c>
      <c r="AH1" s="18" t="s">
        <v>66</v>
      </c>
      <c r="AI1" s="18" t="s">
        <v>67</v>
      </c>
      <c r="AJ1" s="18" t="s">
        <v>68</v>
      </c>
      <c r="AK1" s="18" t="s">
        <v>69</v>
      </c>
      <c r="AL1" s="18" t="s">
        <v>70</v>
      </c>
      <c r="AM1" s="18" t="s">
        <v>71</v>
      </c>
      <c r="AN1" s="18" t="s">
        <v>72</v>
      </c>
      <c r="AO1" s="18" t="s">
        <v>73</v>
      </c>
      <c r="AP1" s="18" t="s">
        <v>74</v>
      </c>
      <c r="AQ1" s="18" t="s">
        <v>75</v>
      </c>
      <c r="AR1" s="18" t="s">
        <v>76</v>
      </c>
      <c r="AS1" s="18" t="s">
        <v>77</v>
      </c>
      <c r="AT1" s="18" t="s">
        <v>78</v>
      </c>
      <c r="AU1" s="18" t="s">
        <v>79</v>
      </c>
      <c r="AV1" s="18" t="s">
        <v>80</v>
      </c>
      <c r="AW1" s="18" t="s">
        <v>81</v>
      </c>
      <c r="AX1" s="18" t="s">
        <v>82</v>
      </c>
      <c r="AY1" s="18" t="s">
        <v>83</v>
      </c>
      <c r="AZ1" s="18" t="s">
        <v>84</v>
      </c>
      <c r="BA1" s="18" t="s">
        <v>85</v>
      </c>
      <c r="BB1" s="18" t="s">
        <v>86</v>
      </c>
      <c r="BC1" s="18" t="s">
        <v>87</v>
      </c>
      <c r="BD1" s="18" t="s">
        <v>88</v>
      </c>
      <c r="BE1" s="18" t="s">
        <v>89</v>
      </c>
      <c r="BF1" s="18" t="s">
        <v>90</v>
      </c>
      <c r="BG1" s="18" t="s">
        <v>91</v>
      </c>
      <c r="BH1" s="18" t="s">
        <v>92</v>
      </c>
      <c r="BI1" s="18" t="s">
        <v>93</v>
      </c>
      <c r="BJ1" s="18" t="s">
        <v>94</v>
      </c>
      <c r="BK1" s="18" t="s">
        <v>95</v>
      </c>
      <c r="BL1" s="18" t="s">
        <v>96</v>
      </c>
      <c r="BM1" s="18" t="s">
        <v>97</v>
      </c>
      <c r="BN1" s="18" t="s">
        <v>98</v>
      </c>
      <c r="BO1" s="18" t="s">
        <v>99</v>
      </c>
      <c r="BP1" s="18" t="s">
        <v>100</v>
      </c>
      <c r="BQ1" s="18" t="s">
        <v>101</v>
      </c>
      <c r="BR1" s="18" t="s">
        <v>102</v>
      </c>
      <c r="BS1" s="18" t="s">
        <v>103</v>
      </c>
      <c r="BT1" s="18" t="s">
        <v>104</v>
      </c>
      <c r="BU1" s="18" t="s">
        <v>105</v>
      </c>
      <c r="BV1" s="18" t="s">
        <v>106</v>
      </c>
      <c r="BW1" s="18" t="s">
        <v>107</v>
      </c>
      <c r="BX1" s="18" t="s">
        <v>108</v>
      </c>
      <c r="BY1" s="18" t="s">
        <v>109</v>
      </c>
      <c r="BZ1" s="18" t="s">
        <v>110</v>
      </c>
      <c r="CA1" s="18" t="s">
        <v>111</v>
      </c>
      <c r="CB1" s="18" t="s">
        <v>112</v>
      </c>
      <c r="CC1" s="18" t="s">
        <v>113</v>
      </c>
    </row>
    <row r="2">
      <c r="A2" s="1" t="s">
        <v>114</v>
      </c>
      <c r="B2" s="1" t="s">
        <v>275</v>
      </c>
      <c r="C2" s="1" t="s">
        <v>276</v>
      </c>
      <c r="D2" s="1" t="s">
        <v>277</v>
      </c>
      <c r="E2" s="1" t="s">
        <v>278</v>
      </c>
      <c r="F2" s="1" t="s">
        <v>279</v>
      </c>
      <c r="G2" s="1" t="s">
        <v>280</v>
      </c>
      <c r="H2" s="1" t="s">
        <v>281</v>
      </c>
      <c r="I2" s="1" t="s">
        <v>282</v>
      </c>
      <c r="J2" s="1" t="s">
        <v>283</v>
      </c>
      <c r="K2" s="1" t="s">
        <v>284</v>
      </c>
      <c r="L2" s="1" t="s">
        <v>285</v>
      </c>
      <c r="M2" s="1" t="s">
        <v>286</v>
      </c>
      <c r="N2" s="1" t="s">
        <v>287</v>
      </c>
      <c r="O2" s="1" t="s">
        <v>288</v>
      </c>
      <c r="P2" s="1" t="s">
        <v>289</v>
      </c>
      <c r="Q2" s="1" t="s">
        <v>290</v>
      </c>
      <c r="R2" s="1" t="s">
        <v>291</v>
      </c>
      <c r="S2" s="1" t="s">
        <v>292</v>
      </c>
      <c r="T2" s="1" t="s">
        <v>293</v>
      </c>
      <c r="U2" s="1" t="s">
        <v>294</v>
      </c>
      <c r="V2" s="1" t="s">
        <v>295</v>
      </c>
      <c r="W2" s="1" t="s">
        <v>296</v>
      </c>
      <c r="X2" s="1" t="s">
        <v>297</v>
      </c>
      <c r="Y2" s="1" t="s">
        <v>298</v>
      </c>
      <c r="Z2" s="1" t="s">
        <v>299</v>
      </c>
      <c r="AA2" s="1" t="s">
        <v>300</v>
      </c>
      <c r="AB2" s="1" t="s">
        <v>301</v>
      </c>
      <c r="AC2" s="1" t="s">
        <v>302</v>
      </c>
      <c r="AD2" s="1" t="s">
        <v>303</v>
      </c>
      <c r="AE2" s="1" t="s">
        <v>304</v>
      </c>
      <c r="AF2" s="1" t="s">
        <v>305</v>
      </c>
      <c r="AG2" s="1" t="s">
        <v>306</v>
      </c>
      <c r="AH2" s="1" t="s">
        <v>307</v>
      </c>
      <c r="AI2" s="1" t="s">
        <v>308</v>
      </c>
      <c r="AJ2" s="1" t="s">
        <v>309</v>
      </c>
      <c r="AK2" s="1" t="s">
        <v>310</v>
      </c>
      <c r="AL2" s="1" t="s">
        <v>311</v>
      </c>
      <c r="AM2" s="1" t="s">
        <v>312</v>
      </c>
      <c r="AN2" s="1" t="s">
        <v>313</v>
      </c>
      <c r="AO2" s="1" t="s">
        <v>314</v>
      </c>
      <c r="AP2" s="1" t="s">
        <v>315</v>
      </c>
      <c r="AQ2" s="1" t="s">
        <v>316</v>
      </c>
      <c r="AR2" s="1" t="s">
        <v>317</v>
      </c>
      <c r="AS2" s="1" t="s">
        <v>318</v>
      </c>
      <c r="AT2" s="1" t="s">
        <v>319</v>
      </c>
      <c r="AU2" s="1" t="s">
        <v>320</v>
      </c>
      <c r="AV2" s="1" t="s">
        <v>321</v>
      </c>
      <c r="AW2" s="1" t="s">
        <v>322</v>
      </c>
      <c r="AX2" s="1" t="s">
        <v>323</v>
      </c>
      <c r="AY2" s="1" t="s">
        <v>324</v>
      </c>
      <c r="AZ2" s="1" t="s">
        <v>325</v>
      </c>
      <c r="BA2" s="1" t="s">
        <v>326</v>
      </c>
      <c r="BB2" s="1" t="s">
        <v>327</v>
      </c>
      <c r="BC2" s="1" t="s">
        <v>328</v>
      </c>
      <c r="BD2" s="1" t="s">
        <v>329</v>
      </c>
      <c r="BE2" s="1" t="s">
        <v>330</v>
      </c>
      <c r="BF2" s="1" t="s">
        <v>331</v>
      </c>
      <c r="BG2" s="1" t="s">
        <v>332</v>
      </c>
      <c r="BH2" s="1" t="s">
        <v>333</v>
      </c>
      <c r="BI2" s="1" t="s">
        <v>334</v>
      </c>
      <c r="BJ2" s="1" t="s">
        <v>335</v>
      </c>
      <c r="BK2" s="1" t="s">
        <v>336</v>
      </c>
      <c r="BL2" s="1" t="s">
        <v>337</v>
      </c>
      <c r="BM2" s="1" t="s">
        <v>338</v>
      </c>
      <c r="BN2" s="1" t="s">
        <v>339</v>
      </c>
      <c r="BO2" s="1" t="s">
        <v>340</v>
      </c>
      <c r="BP2" s="1" t="s">
        <v>341</v>
      </c>
      <c r="BQ2" s="1" t="s">
        <v>342</v>
      </c>
      <c r="BR2" s="1" t="s">
        <v>343</v>
      </c>
      <c r="BS2" s="1" t="s">
        <v>344</v>
      </c>
      <c r="BT2" s="1" t="s">
        <v>345</v>
      </c>
      <c r="BU2" s="1" t="s">
        <v>346</v>
      </c>
      <c r="BV2" s="1" t="s">
        <v>347</v>
      </c>
      <c r="BW2" s="1" t="s">
        <v>348</v>
      </c>
      <c r="BX2" s="1" t="s">
        <v>349</v>
      </c>
      <c r="BY2" s="1" t="s">
        <v>350</v>
      </c>
      <c r="BZ2" s="1" t="s">
        <v>351</v>
      </c>
      <c r="CA2" s="1" t="s">
        <v>352</v>
      </c>
      <c r="CB2" s="1" t="s">
        <v>353</v>
      </c>
      <c r="CC2" s="1" t="s">
        <v>355</v>
      </c>
    </row>
    <row r="3">
      <c r="A3" s="1">
        <v>0.0</v>
      </c>
    </row>
    <row r="4">
      <c r="A4" s="1">
        <v>1.0</v>
      </c>
    </row>
    <row r="5">
      <c r="A5" s="1">
        <v>2.0</v>
      </c>
    </row>
    <row r="6">
      <c r="A6" s="1">
        <v>3.0</v>
      </c>
      <c r="D6" s="1" t="s">
        <v>354</v>
      </c>
    </row>
    <row r="7">
      <c r="A7" s="1">
        <v>4.0</v>
      </c>
      <c r="D7" s="1" t="s">
        <v>354</v>
      </c>
    </row>
    <row r="8">
      <c r="A8" s="1">
        <v>5.0</v>
      </c>
      <c r="D8" s="1" t="s">
        <v>354</v>
      </c>
    </row>
    <row r="9">
      <c r="A9" s="1">
        <v>6.0</v>
      </c>
      <c r="D9" s="1" t="s">
        <v>354</v>
      </c>
    </row>
    <row r="10">
      <c r="A10" s="1">
        <v>7.0</v>
      </c>
      <c r="D10" s="1" t="s">
        <v>354</v>
      </c>
    </row>
    <row r="11">
      <c r="A11" s="1">
        <v>8.0</v>
      </c>
      <c r="D11" s="1" t="s">
        <v>354</v>
      </c>
    </row>
    <row r="12">
      <c r="A12" s="1">
        <v>9.0</v>
      </c>
      <c r="D12" s="1" t="s">
        <v>354</v>
      </c>
    </row>
    <row r="13">
      <c r="A13" s="1">
        <v>10.0</v>
      </c>
      <c r="D13" s="1" t="s">
        <v>354</v>
      </c>
    </row>
    <row r="14">
      <c r="A14" s="1">
        <v>11.0</v>
      </c>
      <c r="D14" s="1" t="s">
        <v>354</v>
      </c>
    </row>
    <row r="15">
      <c r="A15" s="1">
        <v>12.0</v>
      </c>
      <c r="D15" s="1" t="s">
        <v>354</v>
      </c>
    </row>
    <row r="16">
      <c r="A16" s="1">
        <v>13.0</v>
      </c>
      <c r="D16" s="1" t="s">
        <v>354</v>
      </c>
    </row>
    <row r="17">
      <c r="A17" s="1">
        <v>14.0</v>
      </c>
      <c r="D17" s="1" t="s">
        <v>354</v>
      </c>
    </row>
    <row r="18">
      <c r="A18" s="1">
        <v>15.0</v>
      </c>
      <c r="D18" s="1" t="s">
        <v>354</v>
      </c>
    </row>
    <row r="19">
      <c r="A19" s="1">
        <v>16.0</v>
      </c>
      <c r="D19" s="1" t="s">
        <v>354</v>
      </c>
    </row>
    <row r="20">
      <c r="A20" s="1">
        <v>17.0</v>
      </c>
      <c r="D20" s="1" t="s">
        <v>354</v>
      </c>
    </row>
    <row r="21">
      <c r="A21" s="1">
        <v>18.0</v>
      </c>
      <c r="D21" s="1" t="s">
        <v>354</v>
      </c>
    </row>
    <row r="22">
      <c r="A22" s="1">
        <v>19.0</v>
      </c>
      <c r="D22" s="1" t="s">
        <v>354</v>
      </c>
    </row>
    <row r="23">
      <c r="A23" s="1">
        <v>20.0</v>
      </c>
      <c r="D23" s="1" t="s">
        <v>354</v>
      </c>
    </row>
    <row r="24">
      <c r="A24" s="1">
        <v>21.0</v>
      </c>
      <c r="D24" s="1" t="s">
        <v>354</v>
      </c>
    </row>
    <row r="25">
      <c r="A25" s="1">
        <v>22.0</v>
      </c>
      <c r="D25" s="1" t="s">
        <v>354</v>
      </c>
    </row>
    <row r="26">
      <c r="A26" s="1">
        <v>23.0</v>
      </c>
      <c r="D26" s="1" t="s">
        <v>354</v>
      </c>
    </row>
    <row r="27">
      <c r="A27" s="1">
        <v>24.0</v>
      </c>
      <c r="D27" s="1" t="s">
        <v>354</v>
      </c>
    </row>
    <row r="28">
      <c r="A28" s="1">
        <v>25.0</v>
      </c>
      <c r="D28" s="1" t="s">
        <v>354</v>
      </c>
    </row>
    <row r="29">
      <c r="A29" s="1">
        <v>26.0</v>
      </c>
      <c r="D29" s="1" t="s">
        <v>354</v>
      </c>
    </row>
    <row r="30">
      <c r="A30" s="1">
        <v>27.0</v>
      </c>
      <c r="D30" s="1" t="s">
        <v>354</v>
      </c>
    </row>
    <row r="31">
      <c r="A31" s="1">
        <v>28.0</v>
      </c>
      <c r="D31" s="1" t="s">
        <v>354</v>
      </c>
    </row>
    <row r="32">
      <c r="A32" s="1">
        <v>29.0</v>
      </c>
      <c r="D32" s="1" t="s">
        <v>354</v>
      </c>
    </row>
    <row r="33">
      <c r="A33" s="1">
        <v>30.0</v>
      </c>
      <c r="D33" s="1" t="s">
        <v>354</v>
      </c>
    </row>
    <row r="34">
      <c r="A34" s="1">
        <v>31.0</v>
      </c>
      <c r="D34" s="1" t="s">
        <v>354</v>
      </c>
    </row>
    <row r="35">
      <c r="A35" s="1">
        <v>32.0</v>
      </c>
      <c r="D35" s="1" t="s">
        <v>354</v>
      </c>
    </row>
    <row r="36">
      <c r="A36" s="1">
        <v>33.0</v>
      </c>
      <c r="D36" s="1" t="s">
        <v>354</v>
      </c>
    </row>
    <row r="37">
      <c r="A37" s="1">
        <v>34.0</v>
      </c>
      <c r="D37" s="1" t="s">
        <v>354</v>
      </c>
    </row>
    <row r="38">
      <c r="A38" s="1">
        <v>35.0</v>
      </c>
      <c r="D38" s="1" t="s">
        <v>354</v>
      </c>
    </row>
    <row r="39">
      <c r="A39" s="1">
        <v>36.0</v>
      </c>
      <c r="D39" s="1" t="s">
        <v>354</v>
      </c>
    </row>
    <row r="40">
      <c r="A40" s="1">
        <v>37.0</v>
      </c>
      <c r="D40" s="1" t="s">
        <v>354</v>
      </c>
    </row>
    <row r="41">
      <c r="A41" s="1">
        <v>38.0</v>
      </c>
      <c r="D41" s="1" t="s">
        <v>354</v>
      </c>
    </row>
    <row r="42">
      <c r="A42" s="1">
        <v>39.0</v>
      </c>
      <c r="D42" s="1" t="s">
        <v>354</v>
      </c>
    </row>
    <row r="43">
      <c r="A43" s="1">
        <v>40.0</v>
      </c>
      <c r="D43" s="1" t="s">
        <v>354</v>
      </c>
    </row>
    <row r="44">
      <c r="A44" s="1">
        <v>41.0</v>
      </c>
      <c r="D44" s="1" t="s">
        <v>354</v>
      </c>
    </row>
    <row r="45">
      <c r="A45" s="1">
        <v>42.0</v>
      </c>
      <c r="D45" s="1" t="s">
        <v>354</v>
      </c>
    </row>
    <row r="46">
      <c r="A46" s="1">
        <v>43.0</v>
      </c>
      <c r="D46" s="1" t="s">
        <v>354</v>
      </c>
    </row>
    <row r="47">
      <c r="A47" s="1">
        <v>44.0</v>
      </c>
      <c r="D47" s="1" t="s">
        <v>354</v>
      </c>
    </row>
    <row r="48">
      <c r="A48" s="1">
        <v>45.0</v>
      </c>
      <c r="D48" s="1" t="s">
        <v>354</v>
      </c>
    </row>
    <row r="49">
      <c r="A49" s="1">
        <v>46.0</v>
      </c>
      <c r="D49" s="1" t="s">
        <v>354</v>
      </c>
    </row>
    <row r="50">
      <c r="A50" s="1">
        <v>47.0</v>
      </c>
      <c r="D50" s="1" t="s">
        <v>354</v>
      </c>
    </row>
    <row r="51">
      <c r="A51" s="1">
        <v>48.0</v>
      </c>
      <c r="D51" s="1" t="s">
        <v>354</v>
      </c>
    </row>
    <row r="52">
      <c r="A52" s="1">
        <v>49.0</v>
      </c>
      <c r="D52" s="1" t="s">
        <v>354</v>
      </c>
    </row>
    <row r="53">
      <c r="A53" s="1">
        <v>50.0</v>
      </c>
      <c r="D53" s="1" t="s">
        <v>354</v>
      </c>
    </row>
    <row r="54">
      <c r="A54" s="1">
        <v>51.0</v>
      </c>
      <c r="D54" s="1" t="s">
        <v>354</v>
      </c>
    </row>
    <row r="55">
      <c r="A55" s="1">
        <v>52.0</v>
      </c>
      <c r="D55" s="1" t="s">
        <v>354</v>
      </c>
    </row>
    <row r="56">
      <c r="A56" s="1">
        <v>53.0</v>
      </c>
      <c r="D56" s="1" t="s">
        <v>354</v>
      </c>
    </row>
    <row r="57">
      <c r="A57" s="1">
        <v>54.0</v>
      </c>
      <c r="D57" s="1" t="s">
        <v>354</v>
      </c>
    </row>
    <row r="58">
      <c r="A58" s="1">
        <v>55.0</v>
      </c>
      <c r="D58" s="1" t="s">
        <v>354</v>
      </c>
    </row>
    <row r="59">
      <c r="A59" s="1">
        <v>56.0</v>
      </c>
      <c r="D59" s="1" t="s">
        <v>354</v>
      </c>
    </row>
    <row r="60">
      <c r="A60" s="1">
        <v>57.0</v>
      </c>
      <c r="D60" s="1" t="s">
        <v>354</v>
      </c>
    </row>
    <row r="61">
      <c r="A61" s="1">
        <v>58.0</v>
      </c>
      <c r="D61" s="1" t="s">
        <v>354</v>
      </c>
    </row>
    <row r="62">
      <c r="A62" s="1">
        <v>59.0</v>
      </c>
      <c r="D62" s="1" t="s">
        <v>354</v>
      </c>
    </row>
    <row r="63">
      <c r="A63" s="1">
        <v>60.0</v>
      </c>
      <c r="D63" s="1" t="s">
        <v>354</v>
      </c>
    </row>
    <row r="64">
      <c r="A64" s="1">
        <v>61.0</v>
      </c>
      <c r="D64" s="1" t="s">
        <v>354</v>
      </c>
    </row>
    <row r="65">
      <c r="A65" s="1">
        <v>62.0</v>
      </c>
      <c r="D65" s="1" t="s">
        <v>354</v>
      </c>
    </row>
    <row r="66">
      <c r="A66" s="1">
        <v>63.0</v>
      </c>
      <c r="D66" s="1" t="s">
        <v>354</v>
      </c>
    </row>
    <row r="67">
      <c r="A67" s="1">
        <v>64.0</v>
      </c>
      <c r="D67" s="1" t="s">
        <v>354</v>
      </c>
    </row>
    <row r="68">
      <c r="A68" s="1">
        <v>65.0</v>
      </c>
      <c r="D68" s="1" t="s">
        <v>354</v>
      </c>
    </row>
    <row r="69">
      <c r="A69" s="1">
        <v>66.0</v>
      </c>
      <c r="D69" s="1" t="s">
        <v>354</v>
      </c>
    </row>
    <row r="70">
      <c r="A70" s="1">
        <v>67.0</v>
      </c>
      <c r="D70" s="1" t="s">
        <v>354</v>
      </c>
    </row>
    <row r="71">
      <c r="A71" s="1">
        <v>68.0</v>
      </c>
      <c r="D71" s="1" t="s">
        <v>354</v>
      </c>
    </row>
    <row r="72">
      <c r="A72" s="1">
        <v>69.0</v>
      </c>
      <c r="D72" s="1" t="s">
        <v>354</v>
      </c>
    </row>
    <row r="73">
      <c r="A73" s="1">
        <v>70.0</v>
      </c>
      <c r="D73" s="1" t="s">
        <v>354</v>
      </c>
    </row>
    <row r="74">
      <c r="A74" s="1">
        <v>71.0</v>
      </c>
      <c r="D74" s="1" t="s">
        <v>354</v>
      </c>
    </row>
    <row r="75">
      <c r="A75" s="1">
        <v>72.0</v>
      </c>
      <c r="D75" s="1" t="s">
        <v>354</v>
      </c>
    </row>
    <row r="76">
      <c r="A76" s="1">
        <v>73.0</v>
      </c>
      <c r="D76" s="1" t="s">
        <v>354</v>
      </c>
    </row>
    <row r="77">
      <c r="A77" s="1">
        <v>74.0</v>
      </c>
      <c r="D77" s="1" t="s">
        <v>354</v>
      </c>
    </row>
    <row r="78">
      <c r="A78" s="1">
        <v>75.0</v>
      </c>
      <c r="D78" s="1" t="s">
        <v>354</v>
      </c>
    </row>
    <row r="79">
      <c r="A79" s="1">
        <v>76.0</v>
      </c>
      <c r="D79" s="1" t="s">
        <v>354</v>
      </c>
    </row>
    <row r="80">
      <c r="A80" s="1">
        <v>77.0</v>
      </c>
      <c r="D80" s="1" t="s">
        <v>354</v>
      </c>
    </row>
    <row r="81">
      <c r="A81" s="1">
        <v>78.0</v>
      </c>
      <c r="D81" s="1" t="s">
        <v>354</v>
      </c>
    </row>
    <row r="82">
      <c r="A82" s="1">
        <v>79.0</v>
      </c>
      <c r="D82" s="1" t="s">
        <v>354</v>
      </c>
    </row>
    <row r="83">
      <c r="A83" s="1">
        <v>80.0</v>
      </c>
      <c r="D83" s="1" t="s">
        <v>354</v>
      </c>
    </row>
    <row r="84">
      <c r="A84" s="1">
        <v>81.0</v>
      </c>
      <c r="D84" s="1" t="s">
        <v>354</v>
      </c>
    </row>
    <row r="85">
      <c r="A85" s="1">
        <v>82.0</v>
      </c>
      <c r="D85" s="1" t="s">
        <v>354</v>
      </c>
    </row>
    <row r="86">
      <c r="A86" s="1">
        <v>83.0</v>
      </c>
      <c r="D86" s="1" t="s">
        <v>354</v>
      </c>
    </row>
    <row r="87">
      <c r="A87" s="1">
        <v>84.0</v>
      </c>
      <c r="D87" s="1" t="s">
        <v>354</v>
      </c>
    </row>
    <row r="88">
      <c r="A88" s="1">
        <v>85.0</v>
      </c>
      <c r="D88" s="1" t="s">
        <v>354</v>
      </c>
    </row>
    <row r="89">
      <c r="A89" s="1">
        <v>86.0</v>
      </c>
      <c r="D89" s="1" t="s">
        <v>354</v>
      </c>
    </row>
    <row r="90">
      <c r="A90" s="1">
        <v>87.0</v>
      </c>
      <c r="D90" s="1" t="s">
        <v>354</v>
      </c>
    </row>
    <row r="91">
      <c r="A91" s="1">
        <v>88.0</v>
      </c>
      <c r="D91" s="1" t="s">
        <v>354</v>
      </c>
    </row>
    <row r="92">
      <c r="A92" s="1">
        <v>89.0</v>
      </c>
      <c r="D92" s="1" t="s">
        <v>354</v>
      </c>
    </row>
    <row r="93">
      <c r="A93" s="1">
        <v>90.0</v>
      </c>
      <c r="D93" s="1" t="s">
        <v>354</v>
      </c>
    </row>
    <row r="94">
      <c r="A94" s="1">
        <v>91.0</v>
      </c>
      <c r="D94" s="1" t="s">
        <v>354</v>
      </c>
    </row>
    <row r="95">
      <c r="A95" s="1">
        <v>92.0</v>
      </c>
      <c r="D95" s="1" t="s">
        <v>354</v>
      </c>
    </row>
    <row r="96">
      <c r="A96" s="1">
        <v>93.0</v>
      </c>
      <c r="D96" s="1" t="s">
        <v>354</v>
      </c>
    </row>
    <row r="97">
      <c r="A97" s="1">
        <v>94.0</v>
      </c>
      <c r="D97" s="1" t="s">
        <v>354</v>
      </c>
    </row>
    <row r="98">
      <c r="A98" s="1">
        <v>95.0</v>
      </c>
      <c r="D98" s="1" t="s">
        <v>354</v>
      </c>
    </row>
    <row r="99">
      <c r="A99" s="1">
        <v>96.0</v>
      </c>
      <c r="D99" s="1" t="s">
        <v>354</v>
      </c>
    </row>
    <row r="100">
      <c r="A100" s="1">
        <v>97.0</v>
      </c>
      <c r="D100" s="1" t="s">
        <v>354</v>
      </c>
    </row>
    <row r="101">
      <c r="A101" s="1">
        <v>98.0</v>
      </c>
      <c r="D101" s="1" t="s">
        <v>354</v>
      </c>
    </row>
    <row r="102">
      <c r="A102" s="1">
        <v>99.0</v>
      </c>
      <c r="D102" s="1" t="s">
        <v>354</v>
      </c>
    </row>
    <row r="103">
      <c r="A103" s="1">
        <v>100.0</v>
      </c>
      <c r="D103" s="1" t="s">
        <v>354</v>
      </c>
    </row>
    <row r="104">
      <c r="A104" s="1">
        <v>101.0</v>
      </c>
      <c r="D104" s="1" t="s">
        <v>354</v>
      </c>
    </row>
    <row r="105">
      <c r="A105" s="1">
        <v>102.0</v>
      </c>
      <c r="D105" s="1" t="s">
        <v>354</v>
      </c>
    </row>
    <row r="106">
      <c r="A106" s="1">
        <v>103.0</v>
      </c>
      <c r="D106" s="1" t="s">
        <v>354</v>
      </c>
    </row>
    <row r="107">
      <c r="A107" s="1">
        <v>104.0</v>
      </c>
      <c r="D107" s="1" t="s">
        <v>354</v>
      </c>
    </row>
    <row r="108">
      <c r="A108" s="1">
        <v>105.0</v>
      </c>
      <c r="D108" s="1" t="s">
        <v>354</v>
      </c>
    </row>
    <row r="109">
      <c r="A109" s="1">
        <v>106.0</v>
      </c>
      <c r="D109" s="1" t="s">
        <v>354</v>
      </c>
    </row>
    <row r="110">
      <c r="A110" s="1">
        <v>107.0</v>
      </c>
      <c r="D110" s="1" t="s">
        <v>354</v>
      </c>
    </row>
    <row r="111">
      <c r="A111" s="1">
        <v>108.0</v>
      </c>
      <c r="D111" s="1" t="s">
        <v>354</v>
      </c>
    </row>
    <row r="112">
      <c r="A112" s="1">
        <v>109.0</v>
      </c>
      <c r="D112" s="1" t="s">
        <v>354</v>
      </c>
    </row>
    <row r="113">
      <c r="A113" s="1">
        <v>110.0</v>
      </c>
      <c r="D113" s="1" t="s">
        <v>354</v>
      </c>
    </row>
    <row r="114">
      <c r="A114" s="1">
        <v>111.0</v>
      </c>
      <c r="D114" s="1" t="s">
        <v>354</v>
      </c>
    </row>
    <row r="115">
      <c r="A115" s="1">
        <v>112.0</v>
      </c>
      <c r="D115" s="1" t="s">
        <v>354</v>
      </c>
    </row>
    <row r="116">
      <c r="A116" s="1">
        <v>113.0</v>
      </c>
      <c r="D116" s="1" t="s">
        <v>354</v>
      </c>
    </row>
    <row r="117">
      <c r="A117" s="1">
        <v>114.0</v>
      </c>
      <c r="D117" s="1" t="s">
        <v>354</v>
      </c>
    </row>
    <row r="118">
      <c r="A118" s="1">
        <v>115.0</v>
      </c>
      <c r="D118" s="1" t="s">
        <v>354</v>
      </c>
    </row>
    <row r="119">
      <c r="A119" s="1">
        <v>116.0</v>
      </c>
      <c r="D119" s="1" t="s">
        <v>354</v>
      </c>
    </row>
    <row r="120">
      <c r="A120" s="1">
        <v>117.0</v>
      </c>
      <c r="D120" s="1" t="s">
        <v>354</v>
      </c>
    </row>
    <row r="121">
      <c r="A121" s="1">
        <v>118.0</v>
      </c>
      <c r="D121" s="1" t="s">
        <v>354</v>
      </c>
    </row>
    <row r="122">
      <c r="A122" s="1">
        <v>119.0</v>
      </c>
      <c r="D122" s="1" t="s">
        <v>354</v>
      </c>
    </row>
    <row r="123">
      <c r="A123" s="1">
        <v>120.0</v>
      </c>
      <c r="D123" s="1" t="s">
        <v>354</v>
      </c>
    </row>
    <row r="124">
      <c r="A124" s="1">
        <v>121.0</v>
      </c>
      <c r="D124" s="1" t="s">
        <v>354</v>
      </c>
    </row>
    <row r="125">
      <c r="A125" s="1">
        <v>122.0</v>
      </c>
      <c r="D125" s="1" t="s">
        <v>354</v>
      </c>
    </row>
    <row r="126">
      <c r="A126" s="1">
        <v>123.0</v>
      </c>
      <c r="D126" s="1" t="s">
        <v>354</v>
      </c>
    </row>
    <row r="127">
      <c r="A127" s="1">
        <v>124.0</v>
      </c>
      <c r="D127" s="1" t="s">
        <v>354</v>
      </c>
    </row>
    <row r="128">
      <c r="A128" s="1">
        <v>125.0</v>
      </c>
      <c r="D128" s="1" t="s">
        <v>354</v>
      </c>
    </row>
    <row r="129">
      <c r="A129" s="1">
        <v>126.0</v>
      </c>
      <c r="D129" s="1" t="s">
        <v>354</v>
      </c>
    </row>
    <row r="130">
      <c r="A130" s="1">
        <v>127.0</v>
      </c>
      <c r="D130" s="1" t="s">
        <v>354</v>
      </c>
    </row>
    <row r="131">
      <c r="A131" s="1">
        <v>128.0</v>
      </c>
      <c r="D131" s="1" t="s">
        <v>354</v>
      </c>
    </row>
    <row r="132">
      <c r="A132" s="1">
        <v>129.0</v>
      </c>
      <c r="D132" s="1" t="s">
        <v>354</v>
      </c>
    </row>
    <row r="133">
      <c r="A133" s="1">
        <v>130.0</v>
      </c>
      <c r="D133" s="1" t="s">
        <v>354</v>
      </c>
    </row>
    <row r="134">
      <c r="A134" s="1">
        <v>131.0</v>
      </c>
      <c r="D134" s="1" t="s">
        <v>354</v>
      </c>
    </row>
    <row r="135">
      <c r="A135" s="1">
        <v>132.0</v>
      </c>
      <c r="D135" s="1" t="s">
        <v>354</v>
      </c>
    </row>
    <row r="136">
      <c r="A136" s="1">
        <v>133.0</v>
      </c>
      <c r="D136" s="1" t="s">
        <v>354</v>
      </c>
    </row>
    <row r="137">
      <c r="A137" s="1">
        <v>134.0</v>
      </c>
      <c r="D137" s="1" t="s">
        <v>354</v>
      </c>
    </row>
    <row r="138">
      <c r="A138" s="1">
        <v>135.0</v>
      </c>
      <c r="D138" s="1" t="s">
        <v>354</v>
      </c>
    </row>
    <row r="139">
      <c r="A139" s="1">
        <v>136.0</v>
      </c>
      <c r="D139" s="1" t="s">
        <v>354</v>
      </c>
    </row>
    <row r="140">
      <c r="A140" s="1">
        <v>137.0</v>
      </c>
      <c r="D140" s="1" t="s">
        <v>354</v>
      </c>
    </row>
    <row r="141">
      <c r="A141" s="1">
        <v>138.0</v>
      </c>
      <c r="D141" s="1" t="s">
        <v>354</v>
      </c>
    </row>
    <row r="142">
      <c r="A142" s="1">
        <v>139.0</v>
      </c>
      <c r="D142" s="1" t="s">
        <v>354</v>
      </c>
    </row>
    <row r="143">
      <c r="A143" s="1">
        <v>140.0</v>
      </c>
      <c r="D143" s="1" t="s">
        <v>354</v>
      </c>
    </row>
    <row r="144">
      <c r="A144" s="1">
        <v>141.0</v>
      </c>
      <c r="D144" s="1" t="s">
        <v>354</v>
      </c>
    </row>
    <row r="145">
      <c r="A145" s="1">
        <v>142.0</v>
      </c>
      <c r="D145" s="1" t="s">
        <v>354</v>
      </c>
    </row>
    <row r="146">
      <c r="A146" s="1">
        <v>143.0</v>
      </c>
      <c r="D146" s="1" t="s">
        <v>354</v>
      </c>
    </row>
    <row r="147">
      <c r="A147" s="1">
        <v>144.0</v>
      </c>
      <c r="D147" s="1" t="s">
        <v>354</v>
      </c>
    </row>
    <row r="148">
      <c r="A148" s="1">
        <v>145.0</v>
      </c>
      <c r="D148" s="1" t="s">
        <v>354</v>
      </c>
    </row>
    <row r="149">
      <c r="A149" s="1">
        <v>146.0</v>
      </c>
      <c r="D149" s="1" t="s">
        <v>354</v>
      </c>
    </row>
    <row r="150">
      <c r="A150" s="1">
        <v>147.0</v>
      </c>
      <c r="D150" s="1" t="s">
        <v>354</v>
      </c>
    </row>
    <row r="151">
      <c r="A151" s="1">
        <v>148.0</v>
      </c>
      <c r="D151" s="1" t="s">
        <v>354</v>
      </c>
    </row>
    <row r="152">
      <c r="A152" s="1">
        <v>149.0</v>
      </c>
      <c r="D152" s="1" t="s">
        <v>354</v>
      </c>
    </row>
    <row r="153">
      <c r="A153" s="1">
        <v>150.0</v>
      </c>
      <c r="D153" s="1" t="s">
        <v>354</v>
      </c>
    </row>
    <row r="154">
      <c r="A154" s="1">
        <v>151.0</v>
      </c>
      <c r="D154" s="1" t="s">
        <v>354</v>
      </c>
    </row>
    <row r="155">
      <c r="A155" s="1">
        <v>152.0</v>
      </c>
      <c r="D155" s="1" t="s">
        <v>354</v>
      </c>
    </row>
    <row r="156">
      <c r="A156" s="1">
        <v>153.0</v>
      </c>
      <c r="D156" s="1" t="s">
        <v>354</v>
      </c>
    </row>
    <row r="157">
      <c r="A157" s="1">
        <v>154.0</v>
      </c>
      <c r="D157" s="1" t="s">
        <v>354</v>
      </c>
    </row>
    <row r="158">
      <c r="A158" s="1">
        <v>155.0</v>
      </c>
      <c r="D158" s="1" t="s">
        <v>354</v>
      </c>
    </row>
    <row r="159">
      <c r="A159" s="1">
        <v>156.0</v>
      </c>
      <c r="D159" s="1" t="s">
        <v>354</v>
      </c>
    </row>
    <row r="160">
      <c r="A160" s="1">
        <v>157.0</v>
      </c>
      <c r="D160" s="1" t="s">
        <v>354</v>
      </c>
    </row>
    <row r="161">
      <c r="A161" s="1">
        <v>158.0</v>
      </c>
      <c r="D161" s="1" t="s">
        <v>354</v>
      </c>
    </row>
    <row r="162">
      <c r="A162" s="1">
        <v>159.0</v>
      </c>
      <c r="D162" s="1" t="s">
        <v>354</v>
      </c>
    </row>
    <row r="163">
      <c r="A163" s="1">
        <v>160.0</v>
      </c>
      <c r="D163" s="1" t="s">
        <v>354</v>
      </c>
    </row>
    <row r="164">
      <c r="A164" s="1">
        <v>161.0</v>
      </c>
      <c r="D164" s="1" t="s">
        <v>354</v>
      </c>
    </row>
    <row r="165">
      <c r="A165" s="1">
        <v>162.0</v>
      </c>
      <c r="D165" s="1" t="s">
        <v>354</v>
      </c>
    </row>
    <row r="166">
      <c r="A166" s="1">
        <v>163.0</v>
      </c>
      <c r="D166" s="1" t="s">
        <v>354</v>
      </c>
    </row>
    <row r="167">
      <c r="A167" s="1">
        <v>164.0</v>
      </c>
      <c r="D167" s="1" t="s">
        <v>354</v>
      </c>
    </row>
    <row r="168">
      <c r="A168" s="1">
        <v>165.0</v>
      </c>
      <c r="D168" s="1" t="s">
        <v>354</v>
      </c>
    </row>
    <row r="169">
      <c r="A169" s="1">
        <v>166.0</v>
      </c>
      <c r="D169" s="1" t="s">
        <v>354</v>
      </c>
    </row>
    <row r="170">
      <c r="A170" s="1">
        <v>167.0</v>
      </c>
      <c r="D170" s="1" t="s">
        <v>354</v>
      </c>
    </row>
    <row r="171">
      <c r="A171" s="1">
        <v>168.0</v>
      </c>
      <c r="D171" s="1" t="s">
        <v>354</v>
      </c>
    </row>
    <row r="172">
      <c r="A172" s="1">
        <v>169.0</v>
      </c>
      <c r="D172" s="1" t="s">
        <v>354</v>
      </c>
    </row>
    <row r="173">
      <c r="A173" s="1">
        <v>170.0</v>
      </c>
      <c r="D173" s="1" t="s">
        <v>354</v>
      </c>
    </row>
    <row r="174">
      <c r="A174" s="1">
        <v>171.0</v>
      </c>
      <c r="D174" s="1" t="s">
        <v>354</v>
      </c>
    </row>
    <row r="175">
      <c r="A175" s="1">
        <v>172.0</v>
      </c>
      <c r="D175" s="1" t="s">
        <v>354</v>
      </c>
    </row>
    <row r="176">
      <c r="A176" s="1">
        <v>173.0</v>
      </c>
      <c r="D176" s="1" t="s">
        <v>354</v>
      </c>
    </row>
    <row r="177">
      <c r="A177" s="1">
        <v>174.0</v>
      </c>
      <c r="D177" s="1" t="s">
        <v>354</v>
      </c>
    </row>
    <row r="178">
      <c r="A178" s="1">
        <v>175.0</v>
      </c>
      <c r="D178" s="1" t="s">
        <v>354</v>
      </c>
    </row>
    <row r="179">
      <c r="A179" s="1">
        <v>176.0</v>
      </c>
      <c r="D179" s="1" t="s">
        <v>354</v>
      </c>
    </row>
    <row r="180">
      <c r="A180" s="1">
        <v>177.0</v>
      </c>
      <c r="D180" s="1" t="s">
        <v>354</v>
      </c>
    </row>
    <row r="181">
      <c r="A181" s="1">
        <v>178.0</v>
      </c>
      <c r="D181" s="1" t="s">
        <v>354</v>
      </c>
    </row>
    <row r="182">
      <c r="A182" s="1">
        <v>179.0</v>
      </c>
      <c r="D182" s="1" t="s">
        <v>354</v>
      </c>
    </row>
    <row r="183">
      <c r="A183" s="1">
        <v>180.0</v>
      </c>
      <c r="D183" s="1" t="s">
        <v>354</v>
      </c>
    </row>
    <row r="184">
      <c r="A184" s="1">
        <v>181.0</v>
      </c>
      <c r="D184" s="1" t="s">
        <v>354</v>
      </c>
    </row>
    <row r="185">
      <c r="A185" s="1">
        <v>182.0</v>
      </c>
      <c r="D185" s="1" t="s">
        <v>354</v>
      </c>
    </row>
    <row r="186">
      <c r="A186" s="1">
        <v>183.0</v>
      </c>
      <c r="D186" s="1" t="s">
        <v>354</v>
      </c>
    </row>
    <row r="187">
      <c r="A187" s="1">
        <v>184.0</v>
      </c>
      <c r="D187" s="1" t="s">
        <v>354</v>
      </c>
    </row>
    <row r="188">
      <c r="A188" s="1">
        <v>185.0</v>
      </c>
      <c r="D188" s="1" t="s">
        <v>354</v>
      </c>
    </row>
    <row r="189">
      <c r="A189" s="1">
        <v>186.0</v>
      </c>
      <c r="D189" s="1" t="s">
        <v>354</v>
      </c>
    </row>
    <row r="190">
      <c r="A190" s="1">
        <v>187.0</v>
      </c>
      <c r="D190" s="1" t="s">
        <v>354</v>
      </c>
    </row>
    <row r="191">
      <c r="A191" s="1">
        <v>188.0</v>
      </c>
      <c r="D191" s="1" t="s">
        <v>354</v>
      </c>
    </row>
    <row r="192">
      <c r="A192" s="1">
        <v>189.0</v>
      </c>
      <c r="D192" s="1" t="s">
        <v>354</v>
      </c>
    </row>
    <row r="193">
      <c r="A193" s="1">
        <v>190.0</v>
      </c>
      <c r="D193" s="1" t="s">
        <v>354</v>
      </c>
    </row>
    <row r="194">
      <c r="A194" s="1">
        <v>191.0</v>
      </c>
      <c r="D194" s="1" t="s">
        <v>354</v>
      </c>
    </row>
    <row r="195">
      <c r="A195" s="1">
        <v>192.0</v>
      </c>
      <c r="D195" s="1" t="s">
        <v>354</v>
      </c>
    </row>
    <row r="196">
      <c r="A196" s="1">
        <v>193.0</v>
      </c>
      <c r="D196" s="1" t="s">
        <v>354</v>
      </c>
    </row>
    <row r="197">
      <c r="A197" s="1">
        <v>194.0</v>
      </c>
      <c r="D197" s="1" t="s">
        <v>354</v>
      </c>
    </row>
    <row r="198">
      <c r="A198" s="1">
        <v>195.0</v>
      </c>
      <c r="D198" s="1" t="s">
        <v>354</v>
      </c>
    </row>
    <row r="199">
      <c r="A199" s="1">
        <v>196.0</v>
      </c>
      <c r="D199" s="1" t="s">
        <v>354</v>
      </c>
    </row>
    <row r="200">
      <c r="A200" s="1">
        <v>197.0</v>
      </c>
      <c r="D200" s="1" t="s">
        <v>354</v>
      </c>
    </row>
    <row r="201">
      <c r="A201" s="1">
        <v>198.0</v>
      </c>
      <c r="D201" s="1" t="s">
        <v>354</v>
      </c>
    </row>
    <row r="202">
      <c r="A202" s="1">
        <v>199.0</v>
      </c>
      <c r="D202" s="1" t="s">
        <v>354</v>
      </c>
    </row>
    <row r="203">
      <c r="A203" s="1">
        <v>200.0</v>
      </c>
      <c r="D203" s="1" t="s">
        <v>354</v>
      </c>
    </row>
    <row r="204">
      <c r="A204" s="1">
        <v>201.0</v>
      </c>
      <c r="D204" s="1" t="s">
        <v>354</v>
      </c>
    </row>
    <row r="205">
      <c r="A205" s="1">
        <v>202.0</v>
      </c>
      <c r="D205" s="1" t="s">
        <v>354</v>
      </c>
    </row>
    <row r="206">
      <c r="A206" s="1">
        <v>203.0</v>
      </c>
      <c r="D206" s="1" t="s">
        <v>354</v>
      </c>
    </row>
    <row r="207">
      <c r="A207" s="1">
        <v>204.0</v>
      </c>
      <c r="D207" s="1" t="s">
        <v>354</v>
      </c>
    </row>
    <row r="208">
      <c r="A208" s="1">
        <v>205.0</v>
      </c>
      <c r="D208" s="1" t="s">
        <v>354</v>
      </c>
    </row>
    <row r="209">
      <c r="A209" s="1">
        <v>206.0</v>
      </c>
      <c r="D209" s="1" t="s">
        <v>354</v>
      </c>
    </row>
    <row r="210">
      <c r="A210" s="1">
        <v>207.0</v>
      </c>
      <c r="D210" s="1" t="s">
        <v>354</v>
      </c>
    </row>
    <row r="211">
      <c r="A211" s="1">
        <v>208.0</v>
      </c>
      <c r="D211" s="1" t="s">
        <v>354</v>
      </c>
    </row>
    <row r="212">
      <c r="A212" s="1">
        <v>209.0</v>
      </c>
      <c r="D212" s="1" t="s">
        <v>354</v>
      </c>
    </row>
    <row r="213">
      <c r="A213" s="1">
        <v>210.0</v>
      </c>
      <c r="D213" s="1" t="s">
        <v>354</v>
      </c>
    </row>
    <row r="214">
      <c r="A214" s="1">
        <v>211.0</v>
      </c>
      <c r="D214" s="1" t="s">
        <v>354</v>
      </c>
    </row>
    <row r="215">
      <c r="A215" s="1">
        <v>212.0</v>
      </c>
      <c r="D215" s="1" t="s">
        <v>354</v>
      </c>
    </row>
    <row r="216">
      <c r="A216" s="1">
        <v>213.0</v>
      </c>
      <c r="D216" s="1" t="s">
        <v>354</v>
      </c>
    </row>
    <row r="217">
      <c r="A217" s="1">
        <v>214.0</v>
      </c>
      <c r="D217" s="1" t="s">
        <v>354</v>
      </c>
    </row>
    <row r="218">
      <c r="A218" s="1">
        <v>215.0</v>
      </c>
      <c r="D218" s="1" t="s">
        <v>354</v>
      </c>
    </row>
    <row r="219">
      <c r="A219" s="1">
        <v>216.0</v>
      </c>
      <c r="D219" s="1" t="s">
        <v>354</v>
      </c>
    </row>
    <row r="220">
      <c r="A220" s="1">
        <v>217.0</v>
      </c>
      <c r="D220" s="1" t="s">
        <v>354</v>
      </c>
    </row>
    <row r="221">
      <c r="A221" s="1">
        <v>218.0</v>
      </c>
      <c r="D221" s="1" t="s">
        <v>354</v>
      </c>
    </row>
    <row r="222">
      <c r="A222" s="1">
        <v>219.0</v>
      </c>
      <c r="D222" s="1" t="s">
        <v>354</v>
      </c>
    </row>
    <row r="223">
      <c r="A223" s="1">
        <v>220.0</v>
      </c>
      <c r="D223" s="1" t="s">
        <v>354</v>
      </c>
    </row>
    <row r="224">
      <c r="A224" s="1">
        <v>221.0</v>
      </c>
      <c r="D224" s="1" t="s">
        <v>354</v>
      </c>
    </row>
    <row r="225">
      <c r="A225" s="1">
        <v>222.0</v>
      </c>
      <c r="D225" s="1" t="s">
        <v>354</v>
      </c>
    </row>
    <row r="226">
      <c r="A226" s="1">
        <v>223.0</v>
      </c>
      <c r="D226" s="1" t="s">
        <v>354</v>
      </c>
    </row>
    <row r="227">
      <c r="A227" s="1">
        <v>224.0</v>
      </c>
      <c r="D227" s="1" t="s">
        <v>354</v>
      </c>
    </row>
    <row r="228">
      <c r="A228" s="1">
        <v>225.0</v>
      </c>
      <c r="D228" s="1" t="s">
        <v>354</v>
      </c>
    </row>
    <row r="229">
      <c r="A229" s="1">
        <v>226.0</v>
      </c>
      <c r="D229" s="1" t="s">
        <v>354</v>
      </c>
    </row>
    <row r="230">
      <c r="A230" s="1">
        <v>227.0</v>
      </c>
      <c r="D230" s="1" t="s">
        <v>354</v>
      </c>
    </row>
    <row r="231">
      <c r="A231" s="1">
        <v>228.0</v>
      </c>
      <c r="D231" s="1" t="s">
        <v>354</v>
      </c>
    </row>
    <row r="232">
      <c r="A232" s="1">
        <v>229.0</v>
      </c>
      <c r="D232" s="1" t="s">
        <v>354</v>
      </c>
    </row>
    <row r="233">
      <c r="A233" s="1">
        <v>230.0</v>
      </c>
      <c r="D233" s="1" t="s">
        <v>354</v>
      </c>
    </row>
    <row r="234">
      <c r="A234" s="1">
        <v>231.0</v>
      </c>
      <c r="D234" s="1" t="s">
        <v>354</v>
      </c>
    </row>
    <row r="235">
      <c r="A235" s="1">
        <v>232.0</v>
      </c>
      <c r="D235" s="1" t="s">
        <v>354</v>
      </c>
    </row>
    <row r="236">
      <c r="A236" s="1">
        <v>233.0</v>
      </c>
      <c r="D236" s="1" t="s">
        <v>354</v>
      </c>
    </row>
    <row r="237">
      <c r="A237" s="1">
        <v>234.0</v>
      </c>
      <c r="D237" s="1" t="s">
        <v>354</v>
      </c>
    </row>
    <row r="238">
      <c r="A238" s="1">
        <v>235.0</v>
      </c>
      <c r="D238" s="1" t="s">
        <v>354</v>
      </c>
    </row>
    <row r="239">
      <c r="A239" s="1">
        <v>236.0</v>
      </c>
      <c r="D239" s="1" t="s">
        <v>354</v>
      </c>
    </row>
    <row r="240">
      <c r="A240" s="1">
        <v>237.0</v>
      </c>
      <c r="D240" s="1" t="s">
        <v>354</v>
      </c>
    </row>
    <row r="241">
      <c r="A241" s="1">
        <v>238.0</v>
      </c>
      <c r="D241" s="1" t="s">
        <v>354</v>
      </c>
    </row>
    <row r="242">
      <c r="A242" s="1">
        <v>239.0</v>
      </c>
      <c r="D242" s="1" t="s">
        <v>354</v>
      </c>
    </row>
    <row r="243">
      <c r="A243" s="1">
        <v>240.0</v>
      </c>
      <c r="D243" s="1" t="s">
        <v>354</v>
      </c>
    </row>
    <row r="244">
      <c r="A244" s="1">
        <v>241.0</v>
      </c>
      <c r="D244" s="1" t="s">
        <v>354</v>
      </c>
    </row>
    <row r="245">
      <c r="A245" s="1">
        <v>242.0</v>
      </c>
      <c r="D245" s="1" t="s">
        <v>354</v>
      </c>
    </row>
    <row r="246">
      <c r="A246" s="1">
        <v>243.0</v>
      </c>
      <c r="D246" s="1" t="s">
        <v>354</v>
      </c>
    </row>
    <row r="247">
      <c r="A247" s="1">
        <v>244.0</v>
      </c>
      <c r="D247" s="1" t="s">
        <v>354</v>
      </c>
    </row>
    <row r="248">
      <c r="A248" s="1">
        <v>245.0</v>
      </c>
      <c r="D248" s="1" t="s">
        <v>354</v>
      </c>
    </row>
    <row r="249">
      <c r="A249" s="1">
        <v>246.0</v>
      </c>
      <c r="D249" s="1" t="s">
        <v>354</v>
      </c>
    </row>
    <row r="250">
      <c r="A250" s="1">
        <v>247.0</v>
      </c>
      <c r="D250" s="1" t="s">
        <v>354</v>
      </c>
    </row>
    <row r="251">
      <c r="A251" s="1">
        <v>248.0</v>
      </c>
      <c r="D251" s="1" t="s">
        <v>354</v>
      </c>
    </row>
    <row r="252">
      <c r="A252" s="1">
        <v>249.0</v>
      </c>
      <c r="D252" s="1" t="s">
        <v>354</v>
      </c>
    </row>
    <row r="253">
      <c r="A253" s="1">
        <v>250.0</v>
      </c>
      <c r="D253" s="1" t="s">
        <v>354</v>
      </c>
    </row>
    <row r="254">
      <c r="A254" s="1">
        <v>251.0</v>
      </c>
      <c r="D254" s="1" t="s">
        <v>354</v>
      </c>
    </row>
    <row r="255">
      <c r="A255" s="1">
        <v>252.0</v>
      </c>
      <c r="D255" s="1" t="s">
        <v>354</v>
      </c>
    </row>
    <row r="256">
      <c r="A256" s="1">
        <v>253.0</v>
      </c>
      <c r="D256" s="1" t="s">
        <v>354</v>
      </c>
    </row>
    <row r="257">
      <c r="A257" s="1">
        <v>254.0</v>
      </c>
      <c r="D257" s="1" t="s">
        <v>354</v>
      </c>
    </row>
    <row r="258">
      <c r="A258" s="1">
        <v>255.0</v>
      </c>
      <c r="D258" s="1" t="s">
        <v>354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5" t="s">
        <v>33</v>
      </c>
      <c r="B1" s="5" t="s">
        <v>34</v>
      </c>
      <c r="C1" s="5" t="s">
        <v>35</v>
      </c>
      <c r="D1" s="5" t="s">
        <v>36</v>
      </c>
      <c r="E1" s="5" t="s">
        <v>37</v>
      </c>
      <c r="F1" s="5" t="s">
        <v>38</v>
      </c>
      <c r="G1" s="5" t="s">
        <v>39</v>
      </c>
      <c r="H1" s="5" t="s">
        <v>40</v>
      </c>
      <c r="I1" s="5" t="s">
        <v>41</v>
      </c>
      <c r="J1" s="5" t="s">
        <v>42</v>
      </c>
      <c r="K1" s="5" t="s">
        <v>43</v>
      </c>
      <c r="L1" s="5" t="s">
        <v>44</v>
      </c>
      <c r="M1" s="5" t="s">
        <v>45</v>
      </c>
      <c r="N1" s="5" t="s">
        <v>46</v>
      </c>
      <c r="O1" s="5" t="s">
        <v>47</v>
      </c>
      <c r="P1" s="5" t="s">
        <v>48</v>
      </c>
      <c r="Q1" s="5" t="s">
        <v>49</v>
      </c>
      <c r="R1" s="5" t="s">
        <v>50</v>
      </c>
      <c r="S1" s="5" t="s">
        <v>51</v>
      </c>
      <c r="T1" s="5" t="s">
        <v>52</v>
      </c>
      <c r="U1" s="5" t="s">
        <v>53</v>
      </c>
      <c r="V1" s="5" t="s">
        <v>54</v>
      </c>
      <c r="W1" s="5" t="s">
        <v>55</v>
      </c>
      <c r="X1" s="5" t="s">
        <v>56</v>
      </c>
      <c r="Y1" s="5" t="s">
        <v>57</v>
      </c>
      <c r="Z1" s="5" t="s">
        <v>58</v>
      </c>
      <c r="AA1" s="5" t="s">
        <v>59</v>
      </c>
      <c r="AB1" s="5" t="s">
        <v>60</v>
      </c>
      <c r="AC1" s="5" t="s">
        <v>61</v>
      </c>
      <c r="AD1" s="5" t="s">
        <v>62</v>
      </c>
      <c r="AE1" s="5" t="s">
        <v>63</v>
      </c>
      <c r="AF1" s="5" t="s">
        <v>64</v>
      </c>
      <c r="AG1" s="5" t="s">
        <v>65</v>
      </c>
      <c r="AH1" s="5" t="s">
        <v>66</v>
      </c>
      <c r="AI1" s="5" t="s">
        <v>67</v>
      </c>
      <c r="AJ1" s="5" t="s">
        <v>68</v>
      </c>
      <c r="AK1" s="5" t="s">
        <v>69</v>
      </c>
      <c r="AL1" s="5" t="s">
        <v>70</v>
      </c>
      <c r="AM1" s="5" t="s">
        <v>71</v>
      </c>
      <c r="AN1" s="5" t="s">
        <v>72</v>
      </c>
      <c r="AO1" s="5" t="s">
        <v>73</v>
      </c>
      <c r="AP1" s="5" t="s">
        <v>74</v>
      </c>
      <c r="AQ1" s="5" t="s">
        <v>75</v>
      </c>
      <c r="AR1" s="5" t="s">
        <v>76</v>
      </c>
      <c r="AS1" s="5" t="s">
        <v>77</v>
      </c>
      <c r="AT1" s="5" t="s">
        <v>78</v>
      </c>
      <c r="AU1" s="5" t="s">
        <v>79</v>
      </c>
      <c r="AV1" s="5" t="s">
        <v>80</v>
      </c>
      <c r="AW1" s="5" t="s">
        <v>81</v>
      </c>
      <c r="AX1" s="5" t="s">
        <v>82</v>
      </c>
      <c r="AY1" s="5" t="s">
        <v>83</v>
      </c>
      <c r="AZ1" s="5" t="s">
        <v>84</v>
      </c>
      <c r="BA1" s="5" t="s">
        <v>85</v>
      </c>
      <c r="BB1" s="5" t="s">
        <v>86</v>
      </c>
      <c r="BC1" s="5" t="s">
        <v>87</v>
      </c>
      <c r="BD1" s="5" t="s">
        <v>88</v>
      </c>
      <c r="BE1" s="5" t="s">
        <v>89</v>
      </c>
      <c r="BF1" s="5" t="s">
        <v>90</v>
      </c>
      <c r="BG1" s="5" t="s">
        <v>91</v>
      </c>
      <c r="BH1" s="5" t="s">
        <v>92</v>
      </c>
      <c r="BI1" s="5" t="s">
        <v>93</v>
      </c>
      <c r="BJ1" s="5" t="s">
        <v>94</v>
      </c>
      <c r="BK1" s="5" t="s">
        <v>95</v>
      </c>
      <c r="BL1" s="5" t="s">
        <v>96</v>
      </c>
      <c r="BM1" s="5" t="s">
        <v>97</v>
      </c>
      <c r="BN1" s="5" t="s">
        <v>98</v>
      </c>
      <c r="BO1" s="5" t="s">
        <v>99</v>
      </c>
      <c r="BP1" s="5" t="s">
        <v>100</v>
      </c>
      <c r="BQ1" s="5" t="s">
        <v>101</v>
      </c>
      <c r="BR1" s="5" t="s">
        <v>102</v>
      </c>
      <c r="BS1" s="5" t="s">
        <v>103</v>
      </c>
      <c r="BT1" s="5" t="s">
        <v>104</v>
      </c>
      <c r="BU1" s="5" t="s">
        <v>105</v>
      </c>
      <c r="BV1" s="5" t="s">
        <v>106</v>
      </c>
      <c r="BW1" s="5" t="s">
        <v>107</v>
      </c>
      <c r="BX1" s="5" t="s">
        <v>108</v>
      </c>
      <c r="BY1" s="5" t="s">
        <v>109</v>
      </c>
      <c r="BZ1" s="5" t="s">
        <v>110</v>
      </c>
      <c r="CA1" s="5" t="s">
        <v>111</v>
      </c>
      <c r="CB1" s="5" t="s">
        <v>112</v>
      </c>
      <c r="CC1" s="5" t="s">
        <v>113</v>
      </c>
    </row>
    <row r="2">
      <c r="A2" s="5" t="s">
        <v>114</v>
      </c>
      <c r="B2" s="5" t="s">
        <v>115</v>
      </c>
      <c r="C2" s="5" t="s">
        <v>116</v>
      </c>
      <c r="D2" s="5" t="s">
        <v>117</v>
      </c>
      <c r="E2" s="5" t="s">
        <v>118</v>
      </c>
      <c r="F2" s="5" t="s">
        <v>119</v>
      </c>
      <c r="G2" s="5" t="s">
        <v>120</v>
      </c>
      <c r="H2" s="5" t="s">
        <v>121</v>
      </c>
      <c r="I2" s="5" t="s">
        <v>122</v>
      </c>
      <c r="J2" s="5" t="s">
        <v>123</v>
      </c>
      <c r="K2" s="5" t="s">
        <v>124</v>
      </c>
      <c r="L2" s="5" t="s">
        <v>125</v>
      </c>
      <c r="M2" s="5" t="s">
        <v>126</v>
      </c>
      <c r="N2" s="5" t="s">
        <v>127</v>
      </c>
      <c r="O2" s="5" t="s">
        <v>128</v>
      </c>
      <c r="P2" s="5" t="s">
        <v>129</v>
      </c>
      <c r="Q2" s="5" t="s">
        <v>130</v>
      </c>
      <c r="R2" s="5" t="s">
        <v>131</v>
      </c>
      <c r="S2" s="5" t="s">
        <v>132</v>
      </c>
      <c r="T2" s="5" t="s">
        <v>133</v>
      </c>
      <c r="U2" s="5" t="s">
        <v>134</v>
      </c>
      <c r="V2" s="5" t="s">
        <v>135</v>
      </c>
      <c r="W2" s="5" t="s">
        <v>136</v>
      </c>
      <c r="X2" s="5" t="s">
        <v>137</v>
      </c>
      <c r="Y2" s="5" t="s">
        <v>138</v>
      </c>
      <c r="Z2" s="5" t="s">
        <v>139</v>
      </c>
      <c r="AA2" s="5" t="s">
        <v>140</v>
      </c>
      <c r="AB2" s="5" t="s">
        <v>141</v>
      </c>
      <c r="AC2" s="5" t="s">
        <v>142</v>
      </c>
      <c r="AD2" s="5" t="s">
        <v>143</v>
      </c>
      <c r="AE2" s="5" t="s">
        <v>144</v>
      </c>
      <c r="AF2" s="5" t="s">
        <v>145</v>
      </c>
      <c r="AG2" s="5" t="s">
        <v>146</v>
      </c>
      <c r="AH2" s="5" t="s">
        <v>147</v>
      </c>
      <c r="AI2" s="5" t="s">
        <v>148</v>
      </c>
      <c r="AJ2" s="5" t="s">
        <v>149</v>
      </c>
      <c r="AK2" s="5" t="s">
        <v>150</v>
      </c>
      <c r="AL2" s="5" t="s">
        <v>151</v>
      </c>
      <c r="AM2" s="5" t="s">
        <v>152</v>
      </c>
      <c r="AN2" s="5" t="s">
        <v>153</v>
      </c>
      <c r="AO2" s="5" t="s">
        <v>154</v>
      </c>
      <c r="AP2" s="5" t="s">
        <v>155</v>
      </c>
      <c r="AQ2" s="5" t="s">
        <v>156</v>
      </c>
      <c r="AR2" s="5" t="s">
        <v>157</v>
      </c>
      <c r="AS2" s="5" t="s">
        <v>158</v>
      </c>
      <c r="AT2" s="5" t="s">
        <v>159</v>
      </c>
      <c r="AU2" s="5" t="s">
        <v>160</v>
      </c>
      <c r="AV2" s="5" t="s">
        <v>161</v>
      </c>
      <c r="AW2" s="5" t="s">
        <v>162</v>
      </c>
      <c r="AX2" s="5" t="s">
        <v>163</v>
      </c>
      <c r="AY2" s="5" t="s">
        <v>164</v>
      </c>
      <c r="AZ2" s="5" t="s">
        <v>165</v>
      </c>
      <c r="BA2" s="5" t="s">
        <v>166</v>
      </c>
      <c r="BB2" s="5" t="s">
        <v>167</v>
      </c>
      <c r="BC2" s="5" t="s">
        <v>168</v>
      </c>
      <c r="BD2" s="5" t="s">
        <v>169</v>
      </c>
      <c r="BE2" s="5" t="s">
        <v>170</v>
      </c>
      <c r="BF2" s="5" t="s">
        <v>171</v>
      </c>
      <c r="BG2" s="5" t="s">
        <v>172</v>
      </c>
      <c r="BH2" s="5" t="s">
        <v>173</v>
      </c>
      <c r="BI2" s="5" t="s">
        <v>174</v>
      </c>
      <c r="BJ2" s="5" t="s">
        <v>175</v>
      </c>
      <c r="BK2" s="5" t="s">
        <v>176</v>
      </c>
      <c r="BL2" s="5" t="s">
        <v>177</v>
      </c>
      <c r="BM2" s="5" t="s">
        <v>178</v>
      </c>
      <c r="BN2" s="5" t="s">
        <v>179</v>
      </c>
      <c r="BO2" s="5" t="s">
        <v>180</v>
      </c>
      <c r="BP2" s="5" t="s">
        <v>181</v>
      </c>
      <c r="BQ2" s="5" t="s">
        <v>182</v>
      </c>
      <c r="BR2" s="5" t="s">
        <v>183</v>
      </c>
      <c r="BS2" s="5" t="s">
        <v>184</v>
      </c>
      <c r="BT2" s="5" t="s">
        <v>185</v>
      </c>
      <c r="BU2" s="5" t="s">
        <v>186</v>
      </c>
      <c r="BV2" s="5" t="s">
        <v>187</v>
      </c>
      <c r="BW2" s="5" t="s">
        <v>188</v>
      </c>
      <c r="BX2" s="5" t="s">
        <v>189</v>
      </c>
      <c r="BY2" s="5" t="s">
        <v>190</v>
      </c>
      <c r="BZ2" s="5" t="s">
        <v>191</v>
      </c>
      <c r="CA2" s="5" t="s">
        <v>192</v>
      </c>
      <c r="CB2" s="5" t="s">
        <v>193</v>
      </c>
      <c r="CC2" s="5" t="s">
        <v>194</v>
      </c>
    </row>
    <row r="3">
      <c r="A3" s="19">
        <v>0.0</v>
      </c>
      <c r="B3" s="1">
        <v>15127.0</v>
      </c>
      <c r="C3" s="1">
        <v>70893.0</v>
      </c>
      <c r="D3" s="1">
        <v>3363.0</v>
      </c>
      <c r="E3" s="1">
        <v>15141.0</v>
      </c>
      <c r="F3" s="4">
        <v>9465.0</v>
      </c>
      <c r="G3" s="1">
        <v>12692.0</v>
      </c>
      <c r="H3" s="1">
        <v>52864.0</v>
      </c>
      <c r="I3" s="1">
        <v>2629.0</v>
      </c>
      <c r="J3" s="1">
        <v>11663.0</v>
      </c>
      <c r="K3" s="4">
        <v>6577.0</v>
      </c>
      <c r="L3" s="1">
        <v>2695.0</v>
      </c>
      <c r="M3" s="1">
        <v>22347.0</v>
      </c>
      <c r="N3" s="1">
        <v>27985.0</v>
      </c>
      <c r="O3" s="22">
        <v>5120.0</v>
      </c>
      <c r="P3" s="4">
        <v>1597.0</v>
      </c>
      <c r="Q3" s="19">
        <v>3212.0</v>
      </c>
      <c r="R3" s="19">
        <v>45921.0</v>
      </c>
      <c r="S3" s="19">
        <v>21159.0</v>
      </c>
      <c r="T3" s="22">
        <v>11905.0</v>
      </c>
      <c r="U3" s="4">
        <v>2304.0</v>
      </c>
      <c r="V3" s="19">
        <v>4098.0</v>
      </c>
      <c r="W3" s="19">
        <v>69245.0</v>
      </c>
      <c r="X3" s="19">
        <v>43986.0</v>
      </c>
      <c r="Y3" s="22">
        <v>24331.0</v>
      </c>
      <c r="Z3" s="4">
        <v>4844.0</v>
      </c>
      <c r="AA3" s="19">
        <v>13467.0</v>
      </c>
      <c r="AB3" s="19">
        <v>55050.0</v>
      </c>
      <c r="AC3" s="19">
        <v>22176.0</v>
      </c>
      <c r="AD3" s="22">
        <v>33835.0</v>
      </c>
      <c r="AE3" s="4">
        <v>2307.0</v>
      </c>
      <c r="AF3" s="19">
        <v>21232.0</v>
      </c>
      <c r="AG3" s="19">
        <v>52863.0</v>
      </c>
      <c r="AH3" s="23">
        <v>37976.0</v>
      </c>
      <c r="AI3" s="20">
        <v>18208.0</v>
      </c>
      <c r="AJ3" s="4">
        <v>2211.0</v>
      </c>
      <c r="AK3" s="23">
        <v>19197.0</v>
      </c>
      <c r="AL3" s="23">
        <v>28436.0</v>
      </c>
      <c r="AM3" s="23">
        <v>11344.0</v>
      </c>
      <c r="AN3" s="20">
        <v>13666.0</v>
      </c>
      <c r="AO3" s="4">
        <v>959.0</v>
      </c>
      <c r="AP3" s="23">
        <v>4467.0</v>
      </c>
      <c r="AQ3" s="23">
        <v>102737.0</v>
      </c>
      <c r="AR3" s="23">
        <v>22901.0</v>
      </c>
      <c r="AS3" s="20">
        <v>14429.0</v>
      </c>
      <c r="AT3" s="4">
        <v>2889.0</v>
      </c>
      <c r="AU3" s="4">
        <v>52.0</v>
      </c>
      <c r="AV3" s="4">
        <v>22918.0</v>
      </c>
      <c r="AW3" s="4">
        <v>7335.0</v>
      </c>
      <c r="AX3" s="4">
        <v>46863.0</v>
      </c>
      <c r="AY3" s="4">
        <v>2451.0</v>
      </c>
      <c r="AZ3" s="1">
        <v>27188.0</v>
      </c>
      <c r="BA3" s="24">
        <v>50428.0</v>
      </c>
      <c r="BB3" s="24">
        <v>9345.0</v>
      </c>
      <c r="BC3" s="4">
        <v>18540.0</v>
      </c>
      <c r="BD3" s="4">
        <v>14425.0</v>
      </c>
      <c r="BE3" s="15">
        <v>594.0</v>
      </c>
      <c r="BF3" s="24">
        <v>38365.0</v>
      </c>
      <c r="BG3" s="24">
        <v>22301.0</v>
      </c>
      <c r="BH3" s="4">
        <v>2247.0</v>
      </c>
      <c r="BI3" s="20">
        <v>3335.0</v>
      </c>
      <c r="BJ3" s="15">
        <v>12743.0</v>
      </c>
      <c r="BK3" s="24">
        <v>60422.0</v>
      </c>
      <c r="BL3" s="24">
        <v>7218.0</v>
      </c>
      <c r="BM3" s="4">
        <v>12258.0</v>
      </c>
      <c r="BN3" s="4">
        <v>314.0</v>
      </c>
      <c r="BO3" s="15">
        <v>10931.0</v>
      </c>
      <c r="BP3" s="24">
        <v>80021.0</v>
      </c>
      <c r="BQ3" s="24">
        <v>9857.0</v>
      </c>
      <c r="BR3" s="4">
        <v>38311.0</v>
      </c>
      <c r="BS3" s="4">
        <v>2847.0</v>
      </c>
      <c r="BT3" s="23">
        <v>3053.0</v>
      </c>
      <c r="BU3" s="23">
        <v>30479.0</v>
      </c>
      <c r="BV3" s="23">
        <v>10061.0</v>
      </c>
      <c r="BW3" s="20">
        <v>26222.0</v>
      </c>
      <c r="BX3" s="4">
        <v>2239.0</v>
      </c>
      <c r="BY3" s="20">
        <v>6148.0</v>
      </c>
      <c r="BZ3" s="19">
        <v>60773.0</v>
      </c>
      <c r="CA3" s="23">
        <v>1279.0</v>
      </c>
      <c r="CB3" s="20">
        <v>28567.0</v>
      </c>
      <c r="CC3" s="4">
        <v>2648.0</v>
      </c>
    </row>
    <row r="4">
      <c r="A4" s="19">
        <v>1.0</v>
      </c>
      <c r="B4" s="1">
        <v>8703.0</v>
      </c>
      <c r="C4" s="1">
        <v>29857.0</v>
      </c>
      <c r="D4" s="1">
        <v>1503.0</v>
      </c>
      <c r="E4" s="1">
        <v>6421.0</v>
      </c>
      <c r="F4" s="4">
        <v>4900.0</v>
      </c>
      <c r="G4" s="1">
        <v>6425.0</v>
      </c>
      <c r="H4" s="1">
        <v>21677.0</v>
      </c>
      <c r="I4" s="1">
        <v>1160.0</v>
      </c>
      <c r="J4" s="1">
        <v>4994.0</v>
      </c>
      <c r="K4" s="4">
        <v>2744.0</v>
      </c>
      <c r="L4" s="1">
        <v>1671.0</v>
      </c>
      <c r="M4" s="1">
        <v>9815.0</v>
      </c>
      <c r="N4" s="1">
        <v>13227.0</v>
      </c>
      <c r="O4" s="22">
        <v>2729.0</v>
      </c>
      <c r="P4" s="4">
        <v>717.0</v>
      </c>
      <c r="Q4" s="19">
        <v>2514.0</v>
      </c>
      <c r="R4" s="19">
        <v>19124.0</v>
      </c>
      <c r="S4" s="19">
        <v>8419.0</v>
      </c>
      <c r="T4" s="22">
        <v>5631.0</v>
      </c>
      <c r="U4" s="4">
        <v>1044.0</v>
      </c>
      <c r="V4" s="19">
        <v>2765.0</v>
      </c>
      <c r="W4" s="19">
        <v>25710.0</v>
      </c>
      <c r="X4" s="19">
        <v>16767.0</v>
      </c>
      <c r="Y4" s="22">
        <v>9694.0</v>
      </c>
      <c r="Z4" s="4">
        <v>2454.0</v>
      </c>
      <c r="AA4" s="19">
        <v>7798.0</v>
      </c>
      <c r="AB4" s="19">
        <v>23750.0</v>
      </c>
      <c r="AC4" s="19">
        <v>9676.0</v>
      </c>
      <c r="AD4" s="22">
        <v>12343.0</v>
      </c>
      <c r="AE4" s="4">
        <v>1188.0</v>
      </c>
      <c r="AF4" s="19">
        <v>9027.0</v>
      </c>
      <c r="AG4" s="19">
        <v>20096.0</v>
      </c>
      <c r="AH4" s="23">
        <v>14896.0</v>
      </c>
      <c r="AI4" s="20">
        <v>9279.0</v>
      </c>
      <c r="AJ4" s="4">
        <v>848.0</v>
      </c>
      <c r="AK4" s="23">
        <v>10457.0</v>
      </c>
      <c r="AL4" s="23">
        <v>11331.0</v>
      </c>
      <c r="AM4" s="23">
        <v>5043.0</v>
      </c>
      <c r="AN4" s="20">
        <v>6912.0</v>
      </c>
      <c r="AO4" s="4">
        <v>616.0</v>
      </c>
      <c r="AP4" s="23">
        <v>2580.0</v>
      </c>
      <c r="AQ4" s="23">
        <v>39310.0</v>
      </c>
      <c r="AR4" s="23">
        <v>9831.0</v>
      </c>
      <c r="AS4" s="20">
        <v>7037.0</v>
      </c>
      <c r="AT4" s="4">
        <v>1383.0</v>
      </c>
      <c r="AU4" s="4">
        <v>15.0</v>
      </c>
      <c r="AV4" s="4">
        <v>11398.0</v>
      </c>
      <c r="AW4" s="4">
        <v>3776.0</v>
      </c>
      <c r="AX4" s="4">
        <v>18947.0</v>
      </c>
      <c r="AY4" s="4">
        <v>947.0</v>
      </c>
      <c r="AZ4" s="1">
        <v>12699.0</v>
      </c>
      <c r="BA4" s="24">
        <v>21163.0</v>
      </c>
      <c r="BB4" s="24">
        <v>5103.0</v>
      </c>
      <c r="BC4" s="4">
        <v>8414.0</v>
      </c>
      <c r="BD4" s="4">
        <v>5556.0</v>
      </c>
      <c r="BE4" s="15">
        <v>330.0</v>
      </c>
      <c r="BF4" s="24">
        <v>14724.0</v>
      </c>
      <c r="BG4" s="24">
        <v>10538.0</v>
      </c>
      <c r="BH4" s="4">
        <v>1693.0</v>
      </c>
      <c r="BI4" s="20">
        <v>1303.0</v>
      </c>
      <c r="BJ4" s="15">
        <v>5842.0</v>
      </c>
      <c r="BK4" s="24">
        <v>24914.0</v>
      </c>
      <c r="BL4" s="24">
        <v>3973.0</v>
      </c>
      <c r="BM4" s="4">
        <v>5923.0</v>
      </c>
      <c r="BN4" s="4">
        <v>158.0</v>
      </c>
      <c r="BO4" s="15">
        <v>5126.0</v>
      </c>
      <c r="BP4" s="24">
        <v>34864.0</v>
      </c>
      <c r="BQ4" s="24">
        <v>5177.0</v>
      </c>
      <c r="BR4" s="4">
        <v>17618.0</v>
      </c>
      <c r="BS4" s="4">
        <v>1218.0</v>
      </c>
      <c r="BT4" s="23">
        <v>1593.0</v>
      </c>
      <c r="BU4" s="23">
        <v>13013.0</v>
      </c>
      <c r="BV4" s="23">
        <v>4702.0</v>
      </c>
      <c r="BW4" s="20">
        <v>12121.0</v>
      </c>
      <c r="BX4" s="4">
        <v>928.0</v>
      </c>
      <c r="BY4" s="20">
        <v>2935.0</v>
      </c>
      <c r="BZ4" s="19">
        <v>25740.0</v>
      </c>
      <c r="CA4" s="23">
        <v>844.0</v>
      </c>
      <c r="CB4" s="20">
        <v>14196.0</v>
      </c>
      <c r="CC4" s="4">
        <v>1150.0</v>
      </c>
    </row>
    <row r="5">
      <c r="A5" s="19">
        <v>2.0</v>
      </c>
      <c r="B5" s="1">
        <v>7540.0</v>
      </c>
      <c r="C5" s="1">
        <v>18359.0</v>
      </c>
      <c r="D5" s="1">
        <v>1648.0</v>
      </c>
      <c r="E5" s="1">
        <v>5588.0</v>
      </c>
      <c r="F5" s="4">
        <v>5477.0</v>
      </c>
      <c r="G5" s="1">
        <v>6629.0</v>
      </c>
      <c r="H5" s="1">
        <v>14803.0</v>
      </c>
      <c r="I5" s="1">
        <v>1237.0</v>
      </c>
      <c r="J5" s="1">
        <v>4902.0</v>
      </c>
      <c r="K5" s="4">
        <v>2734.0</v>
      </c>
      <c r="L5" s="1">
        <v>1925.0</v>
      </c>
      <c r="M5" s="1">
        <v>7815.0</v>
      </c>
      <c r="N5" s="1">
        <v>12166.0</v>
      </c>
      <c r="O5" s="22">
        <v>3075.0</v>
      </c>
      <c r="P5" s="4">
        <v>801.0</v>
      </c>
      <c r="Q5" s="19">
        <v>3401.0</v>
      </c>
      <c r="R5" s="19">
        <v>11745.0</v>
      </c>
      <c r="S5" s="19">
        <v>7482.0</v>
      </c>
      <c r="T5" s="22">
        <v>5667.0</v>
      </c>
      <c r="U5" s="4">
        <v>1201.0</v>
      </c>
      <c r="V5" s="19">
        <v>3552.0</v>
      </c>
      <c r="W5" s="19">
        <v>16449.0</v>
      </c>
      <c r="X5" s="19">
        <v>13026.0</v>
      </c>
      <c r="Y5" s="22">
        <v>8240.0</v>
      </c>
      <c r="Z5" s="4">
        <v>2413.0</v>
      </c>
      <c r="AA5" s="19">
        <v>7663.0</v>
      </c>
      <c r="AB5" s="19">
        <v>16771.0</v>
      </c>
      <c r="AC5" s="19">
        <v>8540.0</v>
      </c>
      <c r="AD5" s="22">
        <v>10662.0</v>
      </c>
      <c r="AE5" s="4">
        <v>1145.0</v>
      </c>
      <c r="AF5" s="19">
        <v>7676.0</v>
      </c>
      <c r="AG5" s="19">
        <v>14607.0</v>
      </c>
      <c r="AH5" s="23">
        <v>12154.0</v>
      </c>
      <c r="AI5" s="20">
        <v>9478.0</v>
      </c>
      <c r="AJ5" s="4">
        <v>950.0</v>
      </c>
      <c r="AK5" s="23">
        <v>9994.0</v>
      </c>
      <c r="AL5" s="23">
        <v>8566.0</v>
      </c>
      <c r="AM5" s="23">
        <v>5181.0</v>
      </c>
      <c r="AN5" s="20">
        <v>7494.0</v>
      </c>
      <c r="AO5" s="4">
        <v>779.0</v>
      </c>
      <c r="AP5" s="23">
        <v>2612.0</v>
      </c>
      <c r="AQ5" s="23">
        <v>22516.0</v>
      </c>
      <c r="AR5" s="23">
        <v>9250.0</v>
      </c>
      <c r="AS5" s="20">
        <v>5979.0</v>
      </c>
      <c r="AT5" s="4">
        <v>1487.0</v>
      </c>
      <c r="AU5" s="4">
        <v>17.0</v>
      </c>
      <c r="AV5" s="4">
        <v>9261.0</v>
      </c>
      <c r="AW5" s="4">
        <v>4193.0</v>
      </c>
      <c r="AX5" s="4">
        <v>14356.0</v>
      </c>
      <c r="AY5" s="4">
        <v>776.0</v>
      </c>
      <c r="AZ5" s="1">
        <v>10490.0</v>
      </c>
      <c r="BA5" s="24">
        <v>17063.0</v>
      </c>
      <c r="BB5" s="24">
        <v>5272.0</v>
      </c>
      <c r="BC5" s="4">
        <v>8020.0</v>
      </c>
      <c r="BD5" s="4">
        <v>4413.0</v>
      </c>
      <c r="BE5" s="15">
        <v>441.0</v>
      </c>
      <c r="BF5" s="24">
        <v>10604.0</v>
      </c>
      <c r="BG5" s="24">
        <v>9724.0</v>
      </c>
      <c r="BH5" s="4">
        <v>2434.0</v>
      </c>
      <c r="BI5" s="20">
        <v>1285.0</v>
      </c>
      <c r="BJ5" s="15">
        <v>5389.0</v>
      </c>
      <c r="BK5" s="24">
        <v>17584.0</v>
      </c>
      <c r="BL5" s="24">
        <v>4581.0</v>
      </c>
      <c r="BM5" s="4">
        <v>4657.0</v>
      </c>
      <c r="BN5" s="4">
        <v>233.0</v>
      </c>
      <c r="BO5" s="15">
        <v>4339.0</v>
      </c>
      <c r="BP5" s="24">
        <v>24252.0</v>
      </c>
      <c r="BQ5" s="24">
        <v>5527.0</v>
      </c>
      <c r="BR5" s="4">
        <v>14614.0</v>
      </c>
      <c r="BS5" s="4">
        <v>1207.0</v>
      </c>
      <c r="BT5" s="23">
        <v>1800.0</v>
      </c>
      <c r="BU5" s="23">
        <v>8544.0</v>
      </c>
      <c r="BV5" s="23">
        <v>5067.0</v>
      </c>
      <c r="BW5" s="20">
        <v>10669.0</v>
      </c>
      <c r="BX5" s="4">
        <v>1098.0</v>
      </c>
      <c r="BY5" s="20">
        <v>2529.0</v>
      </c>
      <c r="BZ5" s="19">
        <v>16140.0</v>
      </c>
      <c r="CA5" s="23">
        <v>1007.0</v>
      </c>
      <c r="CB5" s="20">
        <v>12900.0</v>
      </c>
      <c r="CC5" s="4">
        <v>997.0</v>
      </c>
    </row>
    <row r="6">
      <c r="A6" s="19">
        <v>3.0</v>
      </c>
      <c r="B6" s="1">
        <v>6776.0</v>
      </c>
      <c r="C6" s="1">
        <v>11533.0</v>
      </c>
      <c r="D6" s="1">
        <v>1738.0</v>
      </c>
      <c r="E6" s="1">
        <v>5146.0</v>
      </c>
      <c r="F6" s="4">
        <v>5997.0</v>
      </c>
      <c r="G6" s="1">
        <v>6653.0</v>
      </c>
      <c r="H6" s="1">
        <v>10682.0</v>
      </c>
      <c r="I6" s="1">
        <v>1314.0</v>
      </c>
      <c r="J6" s="1">
        <v>4748.0</v>
      </c>
      <c r="K6" s="4">
        <v>2626.0</v>
      </c>
      <c r="L6" s="1">
        <v>2338.0</v>
      </c>
      <c r="M6" s="1">
        <v>6442.0</v>
      </c>
      <c r="N6" s="1">
        <v>11036.0</v>
      </c>
      <c r="O6" s="22">
        <v>3623.0</v>
      </c>
      <c r="P6" s="4">
        <v>983.0</v>
      </c>
      <c r="Q6" s="19">
        <v>4367.0</v>
      </c>
      <c r="R6" s="19">
        <v>7362.0</v>
      </c>
      <c r="S6" s="19">
        <v>6536.0</v>
      </c>
      <c r="T6" s="22">
        <v>5536.0</v>
      </c>
      <c r="U6" s="4">
        <v>1362.0</v>
      </c>
      <c r="V6" s="19">
        <v>3874.0</v>
      </c>
      <c r="W6" s="19">
        <v>10491.0</v>
      </c>
      <c r="X6" s="19">
        <v>10364.0</v>
      </c>
      <c r="Y6" s="22">
        <v>7076.0</v>
      </c>
      <c r="Z6" s="4">
        <v>2266.0</v>
      </c>
      <c r="AA6" s="19">
        <v>8025.0</v>
      </c>
      <c r="AB6" s="19">
        <v>12564.0</v>
      </c>
      <c r="AC6" s="19">
        <v>7458.0</v>
      </c>
      <c r="AD6" s="22">
        <v>9051.0</v>
      </c>
      <c r="AE6" s="4">
        <v>1136.0</v>
      </c>
      <c r="AF6" s="19">
        <v>6447.0</v>
      </c>
      <c r="AG6" s="19">
        <v>10796.0</v>
      </c>
      <c r="AH6" s="23">
        <v>9848.0</v>
      </c>
      <c r="AI6" s="20">
        <v>9348.0</v>
      </c>
      <c r="AJ6" s="4">
        <v>1033.0</v>
      </c>
      <c r="AK6" s="23">
        <v>9506.0</v>
      </c>
      <c r="AL6" s="23">
        <v>6711.0</v>
      </c>
      <c r="AM6" s="23">
        <v>5215.0</v>
      </c>
      <c r="AN6" s="20">
        <v>7991.0</v>
      </c>
      <c r="AO6" s="4">
        <v>1035.0</v>
      </c>
      <c r="AP6" s="23">
        <v>2640.0</v>
      </c>
      <c r="AQ6" s="23">
        <v>12470.0</v>
      </c>
      <c r="AR6" s="23">
        <v>8453.0</v>
      </c>
      <c r="AS6" s="20">
        <v>5061.0</v>
      </c>
      <c r="AT6" s="4">
        <v>1692.0</v>
      </c>
      <c r="AU6" s="4">
        <v>21.0</v>
      </c>
      <c r="AV6" s="4">
        <v>8232.0</v>
      </c>
      <c r="AW6" s="4">
        <v>4690.0</v>
      </c>
      <c r="AX6" s="4">
        <v>11306.0</v>
      </c>
      <c r="AY6" s="4">
        <v>811.0</v>
      </c>
      <c r="AZ6" s="1">
        <v>9132.0</v>
      </c>
      <c r="BA6" s="24">
        <v>14147.0</v>
      </c>
      <c r="BB6" s="24">
        <v>5163.0</v>
      </c>
      <c r="BC6" s="4">
        <v>7803.0</v>
      </c>
      <c r="BD6" s="4">
        <v>3679.0</v>
      </c>
      <c r="BE6" s="15">
        <v>597.0</v>
      </c>
      <c r="BF6" s="24">
        <v>7549.0</v>
      </c>
      <c r="BG6" s="24">
        <v>8731.0</v>
      </c>
      <c r="BH6" s="4">
        <v>3529.0</v>
      </c>
      <c r="BI6" s="20">
        <v>1194.0</v>
      </c>
      <c r="BJ6" s="15">
        <v>5338.0</v>
      </c>
      <c r="BK6" s="24">
        <v>12841.0</v>
      </c>
      <c r="BL6" s="24">
        <v>5102.0</v>
      </c>
      <c r="BM6" s="4">
        <v>3691.0</v>
      </c>
      <c r="BN6" s="4">
        <v>287.0</v>
      </c>
      <c r="BO6" s="15">
        <v>4192.0</v>
      </c>
      <c r="BP6" s="24">
        <v>17029.0</v>
      </c>
      <c r="BQ6" s="24">
        <v>5880.0</v>
      </c>
      <c r="BR6" s="4">
        <v>12415.0</v>
      </c>
      <c r="BS6" s="4">
        <v>1211.0</v>
      </c>
      <c r="BT6" s="23">
        <v>2016.0</v>
      </c>
      <c r="BU6" s="23">
        <v>5746.0</v>
      </c>
      <c r="BV6" s="23">
        <v>5398.0</v>
      </c>
      <c r="BW6" s="20">
        <v>9214.0</v>
      </c>
      <c r="BX6" s="4">
        <v>1190.0</v>
      </c>
      <c r="BY6" s="20">
        <v>2432.0</v>
      </c>
      <c r="BZ6" s="19">
        <v>10276.0</v>
      </c>
      <c r="CA6" s="23">
        <v>1157.0</v>
      </c>
      <c r="CB6" s="20">
        <v>12062.0</v>
      </c>
      <c r="CC6" s="4">
        <v>1213.0</v>
      </c>
    </row>
    <row r="7">
      <c r="A7" s="19">
        <v>4.0</v>
      </c>
      <c r="B7" s="1">
        <v>6422.0</v>
      </c>
      <c r="C7" s="1">
        <v>8791.0</v>
      </c>
      <c r="D7" s="1">
        <v>1848.0</v>
      </c>
      <c r="E7" s="1">
        <v>4948.0</v>
      </c>
      <c r="F7" s="4">
        <v>6734.0</v>
      </c>
      <c r="G7" s="1">
        <v>6818.0</v>
      </c>
      <c r="H7" s="1">
        <v>8647.0</v>
      </c>
      <c r="I7" s="1">
        <v>1426.0</v>
      </c>
      <c r="J7" s="1">
        <v>4917.0</v>
      </c>
      <c r="K7" s="4">
        <v>2787.0</v>
      </c>
      <c r="L7" s="1">
        <v>2852.0</v>
      </c>
      <c r="M7" s="1">
        <v>5684.0</v>
      </c>
      <c r="N7" s="1">
        <v>10208.0</v>
      </c>
      <c r="O7" s="22">
        <v>4312.0</v>
      </c>
      <c r="P7" s="4">
        <v>1165.0</v>
      </c>
      <c r="Q7" s="19">
        <v>5354.0</v>
      </c>
      <c r="R7" s="19">
        <v>6101.0</v>
      </c>
      <c r="S7" s="19">
        <v>5987.0</v>
      </c>
      <c r="T7" s="22">
        <v>5631.0</v>
      </c>
      <c r="U7" s="4">
        <v>1694.0</v>
      </c>
      <c r="V7" s="19">
        <v>4110.0</v>
      </c>
      <c r="W7" s="19">
        <v>8072.0</v>
      </c>
      <c r="X7" s="19">
        <v>8686.0</v>
      </c>
      <c r="Y7" s="22">
        <v>6641.0</v>
      </c>
      <c r="Z7" s="4">
        <v>2449.0</v>
      </c>
      <c r="AA7" s="19">
        <v>8440.0</v>
      </c>
      <c r="AB7" s="19">
        <v>10599.0</v>
      </c>
      <c r="AC7" s="19">
        <v>6814.0</v>
      </c>
      <c r="AD7" s="22">
        <v>7808.0</v>
      </c>
      <c r="AE7" s="4">
        <v>1266.0</v>
      </c>
      <c r="AF7" s="19">
        <v>6178.0</v>
      </c>
      <c r="AG7" s="19">
        <v>9413.0</v>
      </c>
      <c r="AH7" s="23">
        <v>8719.0</v>
      </c>
      <c r="AI7" s="20">
        <v>9598.0</v>
      </c>
      <c r="AJ7" s="4">
        <v>1258.0</v>
      </c>
      <c r="AK7" s="23">
        <v>9032.0</v>
      </c>
      <c r="AL7" s="23">
        <v>5680.0</v>
      </c>
      <c r="AM7" s="23">
        <v>5304.0</v>
      </c>
      <c r="AN7" s="20">
        <v>8791.0</v>
      </c>
      <c r="AO7" s="4">
        <v>1365.0</v>
      </c>
      <c r="AP7" s="23">
        <v>3046.0</v>
      </c>
      <c r="AQ7" s="23">
        <v>8828.0</v>
      </c>
      <c r="AR7" s="23">
        <v>8135.0</v>
      </c>
      <c r="AS7" s="20">
        <v>4745.0</v>
      </c>
      <c r="AT7" s="4">
        <v>1983.0</v>
      </c>
      <c r="AU7" s="4">
        <v>23.0</v>
      </c>
      <c r="AV7" s="4">
        <v>7768.0</v>
      </c>
      <c r="AW7" s="4">
        <v>5034.0</v>
      </c>
      <c r="AX7" s="4">
        <v>9936.0</v>
      </c>
      <c r="AY7" s="4">
        <v>890.0</v>
      </c>
      <c r="AZ7" s="1">
        <v>8890.0</v>
      </c>
      <c r="BA7" s="24">
        <v>12819.0</v>
      </c>
      <c r="BB7" s="24">
        <v>5353.0</v>
      </c>
      <c r="BC7" s="4">
        <v>7137.0</v>
      </c>
      <c r="BD7" s="4">
        <v>3414.0</v>
      </c>
      <c r="BE7" s="15">
        <v>732.0</v>
      </c>
      <c r="BF7" s="24">
        <v>6437.0</v>
      </c>
      <c r="BG7" s="24">
        <v>8459.0</v>
      </c>
      <c r="BH7" s="4">
        <v>4470.0</v>
      </c>
      <c r="BI7" s="20">
        <v>1249.0</v>
      </c>
      <c r="BJ7" s="15">
        <v>5698.0</v>
      </c>
      <c r="BK7" s="24">
        <v>10335.0</v>
      </c>
      <c r="BL7" s="24">
        <v>5724.0</v>
      </c>
      <c r="BM7" s="4">
        <v>3203.0</v>
      </c>
      <c r="BN7" s="4">
        <v>412.0</v>
      </c>
      <c r="BO7" s="15">
        <v>4190.0</v>
      </c>
      <c r="BP7" s="24">
        <v>13991.0</v>
      </c>
      <c r="BQ7" s="24">
        <v>5860.0</v>
      </c>
      <c r="BR7" s="4">
        <v>11465.0</v>
      </c>
      <c r="BS7" s="4">
        <v>1284.0</v>
      </c>
      <c r="BT7" s="23">
        <v>2276.0</v>
      </c>
      <c r="BU7" s="23">
        <v>4186.0</v>
      </c>
      <c r="BV7" s="23">
        <v>5809.0</v>
      </c>
      <c r="BW7" s="20">
        <v>8882.0</v>
      </c>
      <c r="BX7" s="4">
        <v>1511.0</v>
      </c>
      <c r="BY7" s="20">
        <v>2368.0</v>
      </c>
      <c r="BZ7" s="19">
        <v>7786.0</v>
      </c>
      <c r="CA7" s="23">
        <v>1330.0</v>
      </c>
      <c r="CB7" s="20">
        <v>11856.0</v>
      </c>
      <c r="CC7" s="4">
        <v>1494.0</v>
      </c>
    </row>
    <row r="8">
      <c r="A8" s="19">
        <v>5.0</v>
      </c>
      <c r="B8" s="1">
        <v>6382.0</v>
      </c>
      <c r="C8" s="1">
        <v>7842.0</v>
      </c>
      <c r="D8" s="1">
        <v>1891.0</v>
      </c>
      <c r="E8" s="1">
        <v>5112.0</v>
      </c>
      <c r="F8" s="4">
        <v>7386.0</v>
      </c>
      <c r="G8" s="1">
        <v>6940.0</v>
      </c>
      <c r="H8" s="1">
        <v>7589.0</v>
      </c>
      <c r="I8" s="1">
        <v>1605.0</v>
      </c>
      <c r="J8" s="1">
        <v>5274.0</v>
      </c>
      <c r="K8" s="4">
        <v>2936.0</v>
      </c>
      <c r="L8" s="1">
        <v>3709.0</v>
      </c>
      <c r="M8" s="1">
        <v>5511.0</v>
      </c>
      <c r="N8" s="1">
        <v>9668.0</v>
      </c>
      <c r="O8" s="22">
        <v>4868.0</v>
      </c>
      <c r="P8" s="4">
        <v>1375.0</v>
      </c>
      <c r="Q8" s="19">
        <v>6289.0</v>
      </c>
      <c r="R8" s="19">
        <v>5331.0</v>
      </c>
      <c r="S8" s="19">
        <v>5551.0</v>
      </c>
      <c r="T8" s="22">
        <v>6043.0</v>
      </c>
      <c r="U8" s="4">
        <v>2092.0</v>
      </c>
      <c r="V8" s="19">
        <v>4481.0</v>
      </c>
      <c r="W8" s="19">
        <v>6694.0</v>
      </c>
      <c r="X8" s="19">
        <v>8166.0</v>
      </c>
      <c r="Y8" s="22">
        <v>6919.0</v>
      </c>
      <c r="Z8" s="4">
        <v>2538.0</v>
      </c>
      <c r="AA8" s="19">
        <v>8912.0</v>
      </c>
      <c r="AB8" s="19">
        <v>10081.0</v>
      </c>
      <c r="AC8" s="19">
        <v>6419.0</v>
      </c>
      <c r="AD8" s="22">
        <v>7282.0</v>
      </c>
      <c r="AE8" s="4">
        <v>1531.0</v>
      </c>
      <c r="AF8" s="19">
        <v>6004.0</v>
      </c>
      <c r="AG8" s="19">
        <v>8352.0</v>
      </c>
      <c r="AH8" s="23">
        <v>8463.0</v>
      </c>
      <c r="AI8" s="20">
        <v>9410.0</v>
      </c>
      <c r="AJ8" s="4">
        <v>1696.0</v>
      </c>
      <c r="AK8" s="23">
        <v>8117.0</v>
      </c>
      <c r="AL8" s="23">
        <v>5264.0</v>
      </c>
      <c r="AM8" s="23">
        <v>5276.0</v>
      </c>
      <c r="AN8" s="20">
        <v>9595.0</v>
      </c>
      <c r="AO8" s="4">
        <v>1743.0</v>
      </c>
      <c r="AP8" s="23">
        <v>3414.0</v>
      </c>
      <c r="AQ8" s="23">
        <v>7261.0</v>
      </c>
      <c r="AR8" s="23">
        <v>8175.0</v>
      </c>
      <c r="AS8" s="20">
        <v>4616.0</v>
      </c>
      <c r="AT8" s="4">
        <v>2394.0</v>
      </c>
      <c r="AU8" s="4">
        <v>34.0</v>
      </c>
      <c r="AV8" s="4">
        <v>7345.0</v>
      </c>
      <c r="AW8" s="4">
        <v>5369.0</v>
      </c>
      <c r="AX8" s="4">
        <v>9500.0</v>
      </c>
      <c r="AY8" s="4">
        <v>1102.0</v>
      </c>
      <c r="AZ8" s="1">
        <v>9276.0</v>
      </c>
      <c r="BA8" s="24">
        <v>11771.0</v>
      </c>
      <c r="BB8" s="24">
        <v>5654.0</v>
      </c>
      <c r="BC8" s="4">
        <v>7224.0</v>
      </c>
      <c r="BD8" s="4">
        <v>3343.0</v>
      </c>
      <c r="BE8" s="15">
        <v>1039.0</v>
      </c>
      <c r="BF8" s="24">
        <v>6089.0</v>
      </c>
      <c r="BG8" s="24">
        <v>8539.0</v>
      </c>
      <c r="BH8" s="4">
        <v>5637.0</v>
      </c>
      <c r="BI8" s="20">
        <v>1424.0</v>
      </c>
      <c r="BJ8" s="15">
        <v>6100.0</v>
      </c>
      <c r="BK8" s="24">
        <v>9103.0</v>
      </c>
      <c r="BL8" s="24">
        <v>6614.0</v>
      </c>
      <c r="BM8" s="4">
        <v>2939.0</v>
      </c>
      <c r="BN8" s="4">
        <v>564.0</v>
      </c>
      <c r="BO8" s="15">
        <v>4336.0</v>
      </c>
      <c r="BP8" s="24">
        <v>12262.0</v>
      </c>
      <c r="BQ8" s="24">
        <v>6094.0</v>
      </c>
      <c r="BR8" s="4">
        <v>10451.0</v>
      </c>
      <c r="BS8" s="4">
        <v>1511.0</v>
      </c>
      <c r="BT8" s="23">
        <v>2335.0</v>
      </c>
      <c r="BU8" s="23">
        <v>3524.0</v>
      </c>
      <c r="BV8" s="23">
        <v>6305.0</v>
      </c>
      <c r="BW8" s="20">
        <v>8837.0</v>
      </c>
      <c r="BX8" s="4">
        <v>1826.0</v>
      </c>
      <c r="BY8" s="20">
        <v>2429.0</v>
      </c>
      <c r="BZ8" s="19">
        <v>6748.0</v>
      </c>
      <c r="CA8" s="23">
        <v>1542.0</v>
      </c>
      <c r="CB8" s="20">
        <v>12614.0</v>
      </c>
      <c r="CC8" s="4">
        <v>2044.0</v>
      </c>
    </row>
    <row r="9">
      <c r="A9" s="19">
        <v>6.0</v>
      </c>
      <c r="B9" s="1">
        <v>6701.0</v>
      </c>
      <c r="C9" s="1">
        <v>7315.0</v>
      </c>
      <c r="D9" s="1">
        <v>1988.0</v>
      </c>
      <c r="E9" s="1">
        <v>5012.0</v>
      </c>
      <c r="F9" s="4">
        <v>7973.0</v>
      </c>
      <c r="G9" s="1">
        <v>6692.0</v>
      </c>
      <c r="H9" s="1">
        <v>6970.0</v>
      </c>
      <c r="I9" s="1">
        <v>1753.0</v>
      </c>
      <c r="J9" s="1">
        <v>5645.0</v>
      </c>
      <c r="K9" s="4">
        <v>2838.0</v>
      </c>
      <c r="L9" s="1">
        <v>4013.0</v>
      </c>
      <c r="M9" s="1">
        <v>5517.0</v>
      </c>
      <c r="N9" s="1">
        <v>9125.0</v>
      </c>
      <c r="O9" s="22">
        <v>5384.0</v>
      </c>
      <c r="P9" s="4">
        <v>1824.0</v>
      </c>
      <c r="Q9" s="19">
        <v>6857.0</v>
      </c>
      <c r="R9" s="19">
        <v>5296.0</v>
      </c>
      <c r="S9" s="19">
        <v>5449.0</v>
      </c>
      <c r="T9" s="22">
        <v>6299.0</v>
      </c>
      <c r="U9" s="4">
        <v>2434.0</v>
      </c>
      <c r="V9" s="19">
        <v>5022.0</v>
      </c>
      <c r="W9" s="19">
        <v>5975.0</v>
      </c>
      <c r="X9" s="19">
        <v>7900.0</v>
      </c>
      <c r="Y9" s="22">
        <v>7027.0</v>
      </c>
      <c r="Z9" s="4">
        <v>2726.0</v>
      </c>
      <c r="AA9" s="19">
        <v>9185.0</v>
      </c>
      <c r="AB9" s="19">
        <v>9495.0</v>
      </c>
      <c r="AC9" s="19">
        <v>6283.0</v>
      </c>
      <c r="AD9" s="22">
        <v>7166.0</v>
      </c>
      <c r="AE9" s="4">
        <v>1825.0</v>
      </c>
      <c r="AF9" s="19">
        <v>5694.0</v>
      </c>
      <c r="AG9" s="19">
        <v>7603.0</v>
      </c>
      <c r="AH9" s="23">
        <v>8321.0</v>
      </c>
      <c r="AI9" s="20">
        <v>9472.0</v>
      </c>
      <c r="AJ9" s="4">
        <v>1999.0</v>
      </c>
      <c r="AK9" s="23">
        <v>7146.0</v>
      </c>
      <c r="AL9" s="23">
        <v>4799.0</v>
      </c>
      <c r="AM9" s="23">
        <v>5434.0</v>
      </c>
      <c r="AN9" s="20">
        <v>10268.0</v>
      </c>
      <c r="AO9" s="4">
        <v>2294.0</v>
      </c>
      <c r="AP9" s="23">
        <v>3752.0</v>
      </c>
      <c r="AQ9" s="23">
        <v>6333.0</v>
      </c>
      <c r="AR9" s="23">
        <v>8242.0</v>
      </c>
      <c r="AS9" s="20">
        <v>4728.0</v>
      </c>
      <c r="AT9" s="4">
        <v>2744.0</v>
      </c>
      <c r="AU9" s="4">
        <v>32.0</v>
      </c>
      <c r="AV9" s="4">
        <v>7179.0</v>
      </c>
      <c r="AW9" s="4">
        <v>5805.0</v>
      </c>
      <c r="AX9" s="4">
        <v>8589.0</v>
      </c>
      <c r="AY9" s="4">
        <v>1339.0</v>
      </c>
      <c r="AZ9" s="1">
        <v>9444.0</v>
      </c>
      <c r="BA9" s="24">
        <v>10824.0</v>
      </c>
      <c r="BB9" s="24">
        <v>5782.0</v>
      </c>
      <c r="BC9" s="4">
        <v>7409.0</v>
      </c>
      <c r="BD9" s="4">
        <v>3448.0</v>
      </c>
      <c r="BE9" s="15">
        <v>1345.0</v>
      </c>
      <c r="BF9" s="24">
        <v>5675.0</v>
      </c>
      <c r="BG9" s="24">
        <v>8638.0</v>
      </c>
      <c r="BH9" s="4">
        <v>6749.0</v>
      </c>
      <c r="BI9" s="20">
        <v>1668.0</v>
      </c>
      <c r="BJ9" s="15">
        <v>6396.0</v>
      </c>
      <c r="BK9" s="24">
        <v>8126.0</v>
      </c>
      <c r="BL9" s="24">
        <v>7275.0</v>
      </c>
      <c r="BM9" s="4">
        <v>2830.0</v>
      </c>
      <c r="BN9" s="4">
        <v>826.0</v>
      </c>
      <c r="BO9" s="15">
        <v>4406.0</v>
      </c>
      <c r="BP9" s="24">
        <v>11707.0</v>
      </c>
      <c r="BQ9" s="24">
        <v>6467.0</v>
      </c>
      <c r="BR9" s="4">
        <v>9752.0</v>
      </c>
      <c r="BS9" s="4">
        <v>1843.0</v>
      </c>
      <c r="BT9" s="23">
        <v>2515.0</v>
      </c>
      <c r="BU9" s="23">
        <v>3072.0</v>
      </c>
      <c r="BV9" s="23">
        <v>7057.0</v>
      </c>
      <c r="BW9" s="20">
        <v>8176.0</v>
      </c>
      <c r="BX9" s="4">
        <v>2256.0</v>
      </c>
      <c r="BY9" s="20">
        <v>2614.0</v>
      </c>
      <c r="BZ9" s="19">
        <v>6325.0</v>
      </c>
      <c r="CA9" s="23">
        <v>1793.0</v>
      </c>
      <c r="CB9" s="20">
        <v>12683.0</v>
      </c>
      <c r="CC9" s="4">
        <v>2579.0</v>
      </c>
    </row>
    <row r="10">
      <c r="A10" s="19">
        <v>7.0</v>
      </c>
      <c r="B10" s="1">
        <v>7306.0</v>
      </c>
      <c r="C10" s="1">
        <v>6851.0</v>
      </c>
      <c r="D10" s="1">
        <v>2100.0</v>
      </c>
      <c r="E10" s="1">
        <v>5002.0</v>
      </c>
      <c r="F10" s="4">
        <v>8342.0</v>
      </c>
      <c r="G10" s="1">
        <v>6371.0</v>
      </c>
      <c r="H10" s="1">
        <v>6817.0</v>
      </c>
      <c r="I10" s="1">
        <v>1994.0</v>
      </c>
      <c r="J10" s="1">
        <v>5850.0</v>
      </c>
      <c r="K10" s="4">
        <v>2962.0</v>
      </c>
      <c r="L10" s="1">
        <v>4220.0</v>
      </c>
      <c r="M10" s="1">
        <v>5470.0</v>
      </c>
      <c r="N10" s="1">
        <v>8836.0</v>
      </c>
      <c r="O10" s="22">
        <v>5938.0</v>
      </c>
      <c r="P10" s="4">
        <v>2280.0</v>
      </c>
      <c r="Q10" s="19">
        <v>7530.0</v>
      </c>
      <c r="R10" s="19">
        <v>5097.0</v>
      </c>
      <c r="S10" s="19">
        <v>5555.0</v>
      </c>
      <c r="T10" s="22">
        <v>6153.0</v>
      </c>
      <c r="U10" s="4">
        <v>2943.0</v>
      </c>
      <c r="V10" s="19">
        <v>5457.0</v>
      </c>
      <c r="W10" s="19">
        <v>5453.0</v>
      </c>
      <c r="X10" s="19">
        <v>7373.0</v>
      </c>
      <c r="Y10" s="22">
        <v>6931.0</v>
      </c>
      <c r="Z10" s="4">
        <v>2960.0</v>
      </c>
      <c r="AA10" s="19">
        <v>9321.0</v>
      </c>
      <c r="AB10" s="19">
        <v>9113.0</v>
      </c>
      <c r="AC10" s="19">
        <v>6038.0</v>
      </c>
      <c r="AD10" s="22">
        <v>6625.0</v>
      </c>
      <c r="AE10" s="4">
        <v>2006.0</v>
      </c>
      <c r="AF10" s="19">
        <v>5495.0</v>
      </c>
      <c r="AG10" s="19">
        <v>6992.0</v>
      </c>
      <c r="AH10" s="23">
        <v>8402.0</v>
      </c>
      <c r="AI10" s="20">
        <v>9140.0</v>
      </c>
      <c r="AJ10" s="4">
        <v>2411.0</v>
      </c>
      <c r="AK10" s="23">
        <v>6606.0</v>
      </c>
      <c r="AL10" s="23">
        <v>4645.0</v>
      </c>
      <c r="AM10" s="23">
        <v>5329.0</v>
      </c>
      <c r="AN10" s="20">
        <v>10359.0</v>
      </c>
      <c r="AO10" s="4">
        <v>2772.0</v>
      </c>
      <c r="AP10" s="23">
        <v>4020.0</v>
      </c>
      <c r="AQ10" s="23">
        <v>5578.0</v>
      </c>
      <c r="AR10" s="23">
        <v>8264.0</v>
      </c>
      <c r="AS10" s="20">
        <v>5135.0</v>
      </c>
      <c r="AT10" s="4">
        <v>3160.0</v>
      </c>
      <c r="AU10" s="4">
        <v>38.0</v>
      </c>
      <c r="AV10" s="4">
        <v>7246.0</v>
      </c>
      <c r="AW10" s="4">
        <v>6298.0</v>
      </c>
      <c r="AX10" s="4">
        <v>8210.0</v>
      </c>
      <c r="AY10" s="4">
        <v>1684.0</v>
      </c>
      <c r="AZ10" s="1">
        <v>9543.0</v>
      </c>
      <c r="BA10" s="24">
        <v>10012.0</v>
      </c>
      <c r="BB10" s="24">
        <v>5849.0</v>
      </c>
      <c r="BC10" s="4">
        <v>7439.0</v>
      </c>
      <c r="BD10" s="4">
        <v>3414.0</v>
      </c>
      <c r="BE10" s="15">
        <v>1678.0</v>
      </c>
      <c r="BF10" s="24">
        <v>5225.0</v>
      </c>
      <c r="BG10" s="24">
        <v>8521.0</v>
      </c>
      <c r="BH10" s="4">
        <v>7899.0</v>
      </c>
      <c r="BI10" s="20">
        <v>1830.0</v>
      </c>
      <c r="BJ10" s="15">
        <v>6923.0</v>
      </c>
      <c r="BK10" s="24">
        <v>7343.0</v>
      </c>
      <c r="BL10" s="24">
        <v>8210.0</v>
      </c>
      <c r="BM10" s="4">
        <v>2780.0</v>
      </c>
      <c r="BN10" s="4">
        <v>1040.0</v>
      </c>
      <c r="BO10" s="15">
        <v>4496.0</v>
      </c>
      <c r="BP10" s="24">
        <v>10997.0</v>
      </c>
      <c r="BQ10" s="24">
        <v>6942.0</v>
      </c>
      <c r="BR10" s="4">
        <v>9340.0</v>
      </c>
      <c r="BS10" s="4">
        <v>2130.0</v>
      </c>
      <c r="BT10" s="23">
        <v>2596.0</v>
      </c>
      <c r="BU10" s="23">
        <v>2960.0</v>
      </c>
      <c r="BV10" s="23">
        <v>7342.0</v>
      </c>
      <c r="BW10" s="20">
        <v>7781.0</v>
      </c>
      <c r="BX10" s="4">
        <v>2687.0</v>
      </c>
      <c r="BY10" s="20">
        <v>2419.0</v>
      </c>
      <c r="BZ10" s="19">
        <v>6091.0</v>
      </c>
      <c r="CA10" s="23">
        <v>2219.0</v>
      </c>
      <c r="CB10" s="20">
        <v>12999.0</v>
      </c>
      <c r="CC10" s="4">
        <v>3060.0</v>
      </c>
    </row>
    <row r="11">
      <c r="A11" s="19">
        <v>8.0</v>
      </c>
      <c r="B11" s="1">
        <v>7707.0</v>
      </c>
      <c r="C11" s="1">
        <v>6502.0</v>
      </c>
      <c r="D11" s="1">
        <v>2235.0</v>
      </c>
      <c r="E11" s="1">
        <v>4948.0</v>
      </c>
      <c r="F11" s="4">
        <v>8207.0</v>
      </c>
      <c r="G11" s="1">
        <v>6297.0</v>
      </c>
      <c r="H11" s="1">
        <v>6536.0</v>
      </c>
      <c r="I11" s="1">
        <v>2235.0</v>
      </c>
      <c r="J11" s="1">
        <v>5820.0</v>
      </c>
      <c r="K11" s="4">
        <v>2861.0</v>
      </c>
      <c r="L11" s="1">
        <v>4622.0</v>
      </c>
      <c r="M11" s="1">
        <v>5514.0</v>
      </c>
      <c r="N11" s="1">
        <v>8868.0</v>
      </c>
      <c r="O11" s="22">
        <v>6235.0</v>
      </c>
      <c r="P11" s="4">
        <v>2695.0</v>
      </c>
      <c r="Q11" s="19">
        <v>8412.0</v>
      </c>
      <c r="R11" s="19">
        <v>4888.0</v>
      </c>
      <c r="S11" s="19">
        <v>5485.0</v>
      </c>
      <c r="T11" s="22">
        <v>6049.0</v>
      </c>
      <c r="U11" s="4">
        <v>3301.0</v>
      </c>
      <c r="V11" s="19">
        <v>5898.0</v>
      </c>
      <c r="W11" s="19">
        <v>5056.0</v>
      </c>
      <c r="X11" s="19">
        <v>7067.0</v>
      </c>
      <c r="Y11" s="22">
        <v>6761.0</v>
      </c>
      <c r="Z11" s="4">
        <v>3104.0</v>
      </c>
      <c r="AA11" s="19">
        <v>9079.0</v>
      </c>
      <c r="AB11" s="19">
        <v>8935.0</v>
      </c>
      <c r="AC11" s="19">
        <v>6111.0</v>
      </c>
      <c r="AD11" s="22">
        <v>6545.0</v>
      </c>
      <c r="AE11" s="4">
        <v>2119.0</v>
      </c>
      <c r="AF11" s="19">
        <v>4738.0</v>
      </c>
      <c r="AG11" s="19">
        <v>6147.0</v>
      </c>
      <c r="AH11" s="23">
        <v>8082.0</v>
      </c>
      <c r="AI11" s="20">
        <v>8660.0</v>
      </c>
      <c r="AJ11" s="4">
        <v>2647.0</v>
      </c>
      <c r="AK11" s="23">
        <v>6336.0</v>
      </c>
      <c r="AL11" s="23">
        <v>4182.0</v>
      </c>
      <c r="AM11" s="23">
        <v>5255.0</v>
      </c>
      <c r="AN11" s="20">
        <v>9987.0</v>
      </c>
      <c r="AO11" s="4">
        <v>3503.0</v>
      </c>
      <c r="AP11" s="23">
        <v>4276.0</v>
      </c>
      <c r="AQ11" s="23">
        <v>5010.0</v>
      </c>
      <c r="AR11" s="23">
        <v>8170.0</v>
      </c>
      <c r="AS11" s="20">
        <v>5281.0</v>
      </c>
      <c r="AT11" s="4">
        <v>3198.0</v>
      </c>
      <c r="AU11" s="4">
        <v>77.0</v>
      </c>
      <c r="AV11" s="4">
        <v>7150.0</v>
      </c>
      <c r="AW11" s="4">
        <v>6890.0</v>
      </c>
      <c r="AX11" s="4">
        <v>7798.0</v>
      </c>
      <c r="AY11" s="4">
        <v>1887.0</v>
      </c>
      <c r="AZ11" s="1">
        <v>8722.0</v>
      </c>
      <c r="BA11" s="24">
        <v>9499.0</v>
      </c>
      <c r="BB11" s="24">
        <v>5817.0</v>
      </c>
      <c r="BC11" s="4">
        <v>7427.0</v>
      </c>
      <c r="BD11" s="4">
        <v>3596.0</v>
      </c>
      <c r="BE11" s="15">
        <v>2047.0</v>
      </c>
      <c r="BF11" s="24">
        <v>4812.0</v>
      </c>
      <c r="BG11" s="24">
        <v>8056.0</v>
      </c>
      <c r="BH11" s="4">
        <v>9091.0</v>
      </c>
      <c r="BI11" s="20">
        <v>2073.0</v>
      </c>
      <c r="BJ11" s="15">
        <v>6877.0</v>
      </c>
      <c r="BK11" s="24">
        <v>6679.0</v>
      </c>
      <c r="BL11" s="24">
        <v>8429.0</v>
      </c>
      <c r="BM11" s="4">
        <v>2745.0</v>
      </c>
      <c r="BN11" s="4">
        <v>1290.0</v>
      </c>
      <c r="BO11" s="15">
        <v>4519.0</v>
      </c>
      <c r="BP11" s="24">
        <v>10127.0</v>
      </c>
      <c r="BQ11" s="24">
        <v>7014.0</v>
      </c>
      <c r="BR11" s="4">
        <v>8927.0</v>
      </c>
      <c r="BS11" s="4">
        <v>2361.0</v>
      </c>
      <c r="BT11" s="23">
        <v>2697.0</v>
      </c>
      <c r="BU11" s="23">
        <v>2962.0</v>
      </c>
      <c r="BV11" s="23">
        <v>7894.0</v>
      </c>
      <c r="BW11" s="20">
        <v>7685.0</v>
      </c>
      <c r="BX11" s="4">
        <v>3140.0</v>
      </c>
      <c r="BY11" s="20">
        <v>2445.0</v>
      </c>
      <c r="BZ11" s="19">
        <v>6085.0</v>
      </c>
      <c r="CA11" s="23">
        <v>2450.0</v>
      </c>
      <c r="CB11" s="20">
        <v>12625.0</v>
      </c>
      <c r="CC11" s="4">
        <v>3586.0</v>
      </c>
    </row>
    <row r="12">
      <c r="A12" s="19">
        <v>9.0</v>
      </c>
      <c r="B12" s="1">
        <v>7916.0</v>
      </c>
      <c r="C12" s="1">
        <v>6137.0</v>
      </c>
      <c r="D12" s="1">
        <v>2363.0</v>
      </c>
      <c r="E12" s="1">
        <v>5011.0</v>
      </c>
      <c r="F12" s="4">
        <v>8051.0</v>
      </c>
      <c r="G12" s="1">
        <v>6156.0</v>
      </c>
      <c r="H12" s="1">
        <v>6251.0</v>
      </c>
      <c r="I12" s="1">
        <v>2448.0</v>
      </c>
      <c r="J12" s="1">
        <v>5942.0</v>
      </c>
      <c r="K12" s="4">
        <v>2780.0</v>
      </c>
      <c r="L12" s="1">
        <v>4609.0</v>
      </c>
      <c r="M12" s="1">
        <v>5407.0</v>
      </c>
      <c r="N12" s="1">
        <v>8578.0</v>
      </c>
      <c r="O12" s="22">
        <v>6533.0</v>
      </c>
      <c r="P12" s="4">
        <v>3139.0</v>
      </c>
      <c r="Q12" s="19">
        <v>8950.0</v>
      </c>
      <c r="R12" s="19">
        <v>4510.0</v>
      </c>
      <c r="S12" s="19">
        <v>5453.0</v>
      </c>
      <c r="T12" s="22">
        <v>5739.0</v>
      </c>
      <c r="U12" s="4">
        <v>3578.0</v>
      </c>
      <c r="V12" s="19">
        <v>6017.0</v>
      </c>
      <c r="W12" s="19">
        <v>4611.0</v>
      </c>
      <c r="X12" s="19">
        <v>6494.0</v>
      </c>
      <c r="Y12" s="22">
        <v>6555.0</v>
      </c>
      <c r="Z12" s="4">
        <v>3245.0</v>
      </c>
      <c r="AA12" s="19">
        <v>8433.0</v>
      </c>
      <c r="AB12" s="19">
        <v>8593.0</v>
      </c>
      <c r="AC12" s="19">
        <v>6062.0</v>
      </c>
      <c r="AD12" s="22">
        <v>6325.0</v>
      </c>
      <c r="AE12" s="4">
        <v>2353.0</v>
      </c>
      <c r="AF12" s="19">
        <v>4405.0</v>
      </c>
      <c r="AG12" s="19">
        <v>5658.0</v>
      </c>
      <c r="AH12" s="23">
        <v>7768.0</v>
      </c>
      <c r="AI12" s="20">
        <v>8275.0</v>
      </c>
      <c r="AJ12" s="4">
        <v>2808.0</v>
      </c>
      <c r="AK12" s="23">
        <v>5897.0</v>
      </c>
      <c r="AL12" s="23">
        <v>3938.0</v>
      </c>
      <c r="AM12" s="23">
        <v>5383.0</v>
      </c>
      <c r="AN12" s="20">
        <v>9011.0</v>
      </c>
      <c r="AO12" s="4">
        <v>4263.0</v>
      </c>
      <c r="AP12" s="23">
        <v>4346.0</v>
      </c>
      <c r="AQ12" s="23">
        <v>4252.0</v>
      </c>
      <c r="AR12" s="23">
        <v>7830.0</v>
      </c>
      <c r="AS12" s="20">
        <v>5596.0</v>
      </c>
      <c r="AT12" s="4">
        <v>3436.0</v>
      </c>
      <c r="AU12" s="4">
        <v>72.0</v>
      </c>
      <c r="AV12" s="4">
        <v>6897.0</v>
      </c>
      <c r="AW12" s="4">
        <v>7234.0</v>
      </c>
      <c r="AX12" s="4">
        <v>7674.0</v>
      </c>
      <c r="AY12" s="4">
        <v>2270.0</v>
      </c>
      <c r="AZ12" s="1">
        <v>8228.0</v>
      </c>
      <c r="BA12" s="24">
        <v>8921.0</v>
      </c>
      <c r="BB12" s="24">
        <v>5753.0</v>
      </c>
      <c r="BC12" s="4">
        <v>7480.0</v>
      </c>
      <c r="BD12" s="4">
        <v>3676.0</v>
      </c>
      <c r="BE12" s="15">
        <v>2345.0</v>
      </c>
      <c r="BF12" s="24">
        <v>4669.0</v>
      </c>
      <c r="BG12" s="24">
        <v>7686.0</v>
      </c>
      <c r="BH12" s="4">
        <v>9766.0</v>
      </c>
      <c r="BI12" s="20">
        <v>2215.0</v>
      </c>
      <c r="BJ12" s="15">
        <v>7014.0</v>
      </c>
      <c r="BK12" s="24">
        <v>6257.0</v>
      </c>
      <c r="BL12" s="24">
        <v>8562.0</v>
      </c>
      <c r="BM12" s="4">
        <v>2811.0</v>
      </c>
      <c r="BN12" s="4">
        <v>1613.0</v>
      </c>
      <c r="BO12" s="15">
        <v>4414.0</v>
      </c>
      <c r="BP12" s="24">
        <v>9444.0</v>
      </c>
      <c r="BQ12" s="24">
        <v>7078.0</v>
      </c>
      <c r="BR12" s="4">
        <v>8441.0</v>
      </c>
      <c r="BS12" s="4">
        <v>2403.0</v>
      </c>
      <c r="BT12" s="23">
        <v>2915.0</v>
      </c>
      <c r="BU12" s="23">
        <v>2834.0</v>
      </c>
      <c r="BV12" s="23">
        <v>7927.0</v>
      </c>
      <c r="BW12" s="20">
        <v>7409.0</v>
      </c>
      <c r="BX12" s="4">
        <v>3633.0</v>
      </c>
      <c r="BY12" s="20">
        <v>2257.0</v>
      </c>
      <c r="BZ12" s="19">
        <v>5930.0</v>
      </c>
      <c r="CA12" s="23">
        <v>2715.0</v>
      </c>
      <c r="CB12" s="20">
        <v>11933.0</v>
      </c>
      <c r="CC12" s="4">
        <v>3896.0</v>
      </c>
    </row>
    <row r="13">
      <c r="A13" s="19">
        <v>10.0</v>
      </c>
      <c r="B13" s="1">
        <v>7863.0</v>
      </c>
      <c r="C13" s="1">
        <v>5700.0</v>
      </c>
      <c r="D13" s="1">
        <v>2560.0</v>
      </c>
      <c r="E13" s="1">
        <v>5158.0</v>
      </c>
      <c r="F13" s="4">
        <v>7998.0</v>
      </c>
      <c r="G13" s="1">
        <v>6318.0</v>
      </c>
      <c r="H13" s="1">
        <v>5846.0</v>
      </c>
      <c r="I13" s="1">
        <v>2662.0</v>
      </c>
      <c r="J13" s="1">
        <v>5880.0</v>
      </c>
      <c r="K13" s="4">
        <v>2662.0</v>
      </c>
      <c r="L13" s="1">
        <v>5036.0</v>
      </c>
      <c r="M13" s="1">
        <v>5237.0</v>
      </c>
      <c r="N13" s="1">
        <v>8773.0</v>
      </c>
      <c r="O13" s="22">
        <v>6781.0</v>
      </c>
      <c r="P13" s="4">
        <v>3656.0</v>
      </c>
      <c r="Q13" s="19">
        <v>9107.0</v>
      </c>
      <c r="R13" s="19">
        <v>4241.0</v>
      </c>
      <c r="S13" s="19">
        <v>5276.0</v>
      </c>
      <c r="T13" s="22">
        <v>5728.0</v>
      </c>
      <c r="U13" s="4">
        <v>3732.0</v>
      </c>
      <c r="V13" s="19">
        <v>5897.0</v>
      </c>
      <c r="W13" s="19">
        <v>4361.0</v>
      </c>
      <c r="X13" s="19">
        <v>6170.0</v>
      </c>
      <c r="Y13" s="22">
        <v>6152.0</v>
      </c>
      <c r="Z13" s="4">
        <v>3261.0</v>
      </c>
      <c r="AA13" s="19">
        <v>7924.0</v>
      </c>
      <c r="AB13" s="19">
        <v>8278.0</v>
      </c>
      <c r="AC13" s="19">
        <v>6169.0</v>
      </c>
      <c r="AD13" s="22">
        <v>6026.0</v>
      </c>
      <c r="AE13" s="4">
        <v>2805.0</v>
      </c>
      <c r="AF13" s="19">
        <v>4021.0</v>
      </c>
      <c r="AG13" s="19">
        <v>5154.0</v>
      </c>
      <c r="AH13" s="23">
        <v>7301.0</v>
      </c>
      <c r="AI13" s="20">
        <v>8048.0</v>
      </c>
      <c r="AJ13" s="4">
        <v>2941.0</v>
      </c>
      <c r="AK13" s="23">
        <v>5745.0</v>
      </c>
      <c r="AL13" s="23">
        <v>3839.0</v>
      </c>
      <c r="AM13" s="23">
        <v>5579.0</v>
      </c>
      <c r="AN13" s="20">
        <v>8080.0</v>
      </c>
      <c r="AO13" s="4">
        <v>5162.0</v>
      </c>
      <c r="AP13" s="23">
        <v>4482.0</v>
      </c>
      <c r="AQ13" s="23">
        <v>4211.0</v>
      </c>
      <c r="AR13" s="23">
        <v>7928.0</v>
      </c>
      <c r="AS13" s="20">
        <v>5829.0</v>
      </c>
      <c r="AT13" s="4">
        <v>3593.0</v>
      </c>
      <c r="AU13" s="4">
        <v>112.0</v>
      </c>
      <c r="AV13" s="4">
        <v>6459.0</v>
      </c>
      <c r="AW13" s="4">
        <v>7345.0</v>
      </c>
      <c r="AX13" s="4">
        <v>7464.0</v>
      </c>
      <c r="AY13" s="4">
        <v>2455.0</v>
      </c>
      <c r="AZ13" s="1">
        <v>7311.0</v>
      </c>
      <c r="BA13" s="24">
        <v>8286.0</v>
      </c>
      <c r="BB13" s="24">
        <v>5823.0</v>
      </c>
      <c r="BC13" s="4">
        <v>7548.0</v>
      </c>
      <c r="BD13" s="4">
        <v>3610.0</v>
      </c>
      <c r="BE13" s="15">
        <v>2685.0</v>
      </c>
      <c r="BF13" s="24">
        <v>4364.0</v>
      </c>
      <c r="BG13" s="24">
        <v>7107.0</v>
      </c>
      <c r="BH13" s="4">
        <v>9695.0</v>
      </c>
      <c r="BI13" s="20">
        <v>2412.0</v>
      </c>
      <c r="BJ13" s="15">
        <v>6929.0</v>
      </c>
      <c r="BK13" s="24">
        <v>6138.0</v>
      </c>
      <c r="BL13" s="24">
        <v>8529.0</v>
      </c>
      <c r="BM13" s="4">
        <v>2676.0</v>
      </c>
      <c r="BN13" s="4">
        <v>1850.0</v>
      </c>
      <c r="BO13" s="15">
        <v>4187.0</v>
      </c>
      <c r="BP13" s="24">
        <v>8469.0</v>
      </c>
      <c r="BQ13" s="24">
        <v>7277.0</v>
      </c>
      <c r="BR13" s="4">
        <v>8406.0</v>
      </c>
      <c r="BS13" s="4">
        <v>2601.0</v>
      </c>
      <c r="BT13" s="23">
        <v>2955.0</v>
      </c>
      <c r="BU13" s="23">
        <v>2866.0</v>
      </c>
      <c r="BV13" s="23">
        <v>8090.0</v>
      </c>
      <c r="BW13" s="20">
        <v>7115.0</v>
      </c>
      <c r="BX13" s="4">
        <v>3962.0</v>
      </c>
      <c r="BY13" s="20">
        <v>2238.0</v>
      </c>
      <c r="BZ13" s="19">
        <v>5673.0</v>
      </c>
      <c r="CA13" s="23">
        <v>2977.0</v>
      </c>
      <c r="CB13" s="20">
        <v>10760.0</v>
      </c>
      <c r="CC13" s="4">
        <v>4202.0</v>
      </c>
    </row>
    <row r="14">
      <c r="A14" s="19">
        <v>11.0</v>
      </c>
      <c r="B14" s="1">
        <v>7545.0</v>
      </c>
      <c r="C14" s="1">
        <v>5344.0</v>
      </c>
      <c r="D14" s="1">
        <v>2640.0</v>
      </c>
      <c r="E14" s="1">
        <v>5064.0</v>
      </c>
      <c r="F14" s="4">
        <v>8170.0</v>
      </c>
      <c r="G14" s="1">
        <v>6308.0</v>
      </c>
      <c r="H14" s="1">
        <v>5337.0</v>
      </c>
      <c r="I14" s="1">
        <v>2737.0</v>
      </c>
      <c r="J14" s="1">
        <v>6004.0</v>
      </c>
      <c r="K14" s="4">
        <v>2742.0</v>
      </c>
      <c r="L14" s="1">
        <v>5586.0</v>
      </c>
      <c r="M14" s="1">
        <v>5222.0</v>
      </c>
      <c r="N14" s="1">
        <v>8377.0</v>
      </c>
      <c r="O14" s="22">
        <v>7380.0</v>
      </c>
      <c r="P14" s="4">
        <v>4046.0</v>
      </c>
      <c r="Q14" s="19">
        <v>8742.0</v>
      </c>
      <c r="R14" s="19">
        <v>3974.0</v>
      </c>
      <c r="S14" s="19">
        <v>5395.0</v>
      </c>
      <c r="T14" s="22">
        <v>5760.0</v>
      </c>
      <c r="U14" s="4">
        <v>4289.0</v>
      </c>
      <c r="V14" s="19">
        <v>5743.0</v>
      </c>
      <c r="W14" s="19">
        <v>4145.0</v>
      </c>
      <c r="X14" s="19">
        <v>5772.0</v>
      </c>
      <c r="Y14" s="22">
        <v>5955.0</v>
      </c>
      <c r="Z14" s="4">
        <v>3362.0</v>
      </c>
      <c r="AA14" s="19">
        <v>8203.0</v>
      </c>
      <c r="AB14" s="19">
        <v>7883.0</v>
      </c>
      <c r="AC14" s="19">
        <v>6058.0</v>
      </c>
      <c r="AD14" s="22">
        <v>5968.0</v>
      </c>
      <c r="AE14" s="4">
        <v>2986.0</v>
      </c>
      <c r="AF14" s="19">
        <v>3870.0</v>
      </c>
      <c r="AG14" s="19">
        <v>4867.0</v>
      </c>
      <c r="AH14" s="23">
        <v>6849.0</v>
      </c>
      <c r="AI14" s="20">
        <v>7846.0</v>
      </c>
      <c r="AJ14" s="4">
        <v>3227.0</v>
      </c>
      <c r="AK14" s="23">
        <v>5474.0</v>
      </c>
      <c r="AL14" s="23">
        <v>3811.0</v>
      </c>
      <c r="AM14" s="23">
        <v>5451.0</v>
      </c>
      <c r="AN14" s="20">
        <v>7430.0</v>
      </c>
      <c r="AO14" s="4">
        <v>5986.0</v>
      </c>
      <c r="AP14" s="23">
        <v>4463.0</v>
      </c>
      <c r="AQ14" s="23">
        <v>4012.0</v>
      </c>
      <c r="AR14" s="23">
        <v>7730.0</v>
      </c>
      <c r="AS14" s="20">
        <v>5938.0</v>
      </c>
      <c r="AT14" s="4">
        <v>3785.0</v>
      </c>
      <c r="AU14" s="4">
        <v>142.0</v>
      </c>
      <c r="AV14" s="4">
        <v>6113.0</v>
      </c>
      <c r="AW14" s="4">
        <v>7401.0</v>
      </c>
      <c r="AX14" s="4">
        <v>6938.0</v>
      </c>
      <c r="AY14" s="4">
        <v>2726.0</v>
      </c>
      <c r="AZ14" s="1">
        <v>6912.0</v>
      </c>
      <c r="BA14" s="24">
        <v>7716.0</v>
      </c>
      <c r="BB14" s="24">
        <v>6010.0</v>
      </c>
      <c r="BC14" s="4">
        <v>7251.0</v>
      </c>
      <c r="BD14" s="4">
        <v>3835.0</v>
      </c>
      <c r="BE14" s="15">
        <v>3065.0</v>
      </c>
      <c r="BF14" s="24">
        <v>4452.0</v>
      </c>
      <c r="BG14" s="24">
        <v>6701.0</v>
      </c>
      <c r="BH14" s="4">
        <v>9133.0</v>
      </c>
      <c r="BI14" s="20">
        <v>2505.0</v>
      </c>
      <c r="BJ14" s="15">
        <v>6932.0</v>
      </c>
      <c r="BK14" s="24">
        <v>5823.0</v>
      </c>
      <c r="BL14" s="24">
        <v>8234.0</v>
      </c>
      <c r="BM14" s="4">
        <v>2647.0</v>
      </c>
      <c r="BN14" s="4">
        <v>2319.0</v>
      </c>
      <c r="BO14" s="15">
        <v>4260.0</v>
      </c>
      <c r="BP14" s="24">
        <v>7470.0</v>
      </c>
      <c r="BQ14" s="24">
        <v>7271.0</v>
      </c>
      <c r="BR14" s="4">
        <v>8230.0</v>
      </c>
      <c r="BS14" s="4">
        <v>2915.0</v>
      </c>
      <c r="BT14" s="23">
        <v>3162.0</v>
      </c>
      <c r="BU14" s="23">
        <v>2822.0</v>
      </c>
      <c r="BV14" s="23">
        <v>8134.0</v>
      </c>
      <c r="BW14" s="20">
        <v>7039.0</v>
      </c>
      <c r="BX14" s="4">
        <v>4372.0</v>
      </c>
      <c r="BY14" s="20">
        <v>2096.0</v>
      </c>
      <c r="BZ14" s="19">
        <v>5370.0</v>
      </c>
      <c r="CA14" s="23">
        <v>3303.0</v>
      </c>
      <c r="CB14" s="20">
        <v>9902.0</v>
      </c>
      <c r="CC14" s="4">
        <v>4764.0</v>
      </c>
    </row>
    <row r="15">
      <c r="A15" s="19">
        <v>12.0</v>
      </c>
      <c r="B15" s="1">
        <v>7178.0</v>
      </c>
      <c r="C15" s="1">
        <v>5031.0</v>
      </c>
      <c r="D15" s="1">
        <v>2767.0</v>
      </c>
      <c r="E15" s="1">
        <v>4893.0</v>
      </c>
      <c r="F15" s="4">
        <v>7677.0</v>
      </c>
      <c r="G15" s="1">
        <v>6289.0</v>
      </c>
      <c r="H15" s="1">
        <v>4859.0</v>
      </c>
      <c r="I15" s="1">
        <v>3008.0</v>
      </c>
      <c r="J15" s="1">
        <v>6068.0</v>
      </c>
      <c r="K15" s="4">
        <v>2796.0</v>
      </c>
      <c r="L15" s="1">
        <v>5818.0</v>
      </c>
      <c r="M15" s="1">
        <v>5072.0</v>
      </c>
      <c r="N15" s="1">
        <v>8016.0</v>
      </c>
      <c r="O15" s="22">
        <v>7721.0</v>
      </c>
      <c r="P15" s="4">
        <v>4769.0</v>
      </c>
      <c r="Q15" s="19">
        <v>8357.0</v>
      </c>
      <c r="R15" s="19">
        <v>3905.0</v>
      </c>
      <c r="S15" s="19">
        <v>5178.0</v>
      </c>
      <c r="T15" s="22">
        <v>5509.0</v>
      </c>
      <c r="U15" s="4">
        <v>4685.0</v>
      </c>
      <c r="V15" s="19">
        <v>5306.0</v>
      </c>
      <c r="W15" s="19">
        <v>3826.0</v>
      </c>
      <c r="X15" s="19">
        <v>5750.0</v>
      </c>
      <c r="Y15" s="22">
        <v>5400.0</v>
      </c>
      <c r="Z15" s="4">
        <v>3667.0</v>
      </c>
      <c r="AA15" s="19">
        <v>7886.0</v>
      </c>
      <c r="AB15" s="19">
        <v>7249.0</v>
      </c>
      <c r="AC15" s="19">
        <v>5856.0</v>
      </c>
      <c r="AD15" s="22">
        <v>5660.0</v>
      </c>
      <c r="AE15" s="4">
        <v>3144.0</v>
      </c>
      <c r="AF15" s="19">
        <v>3855.0</v>
      </c>
      <c r="AG15" s="19">
        <v>4430.0</v>
      </c>
      <c r="AH15" s="23">
        <v>6461.0</v>
      </c>
      <c r="AI15" s="20">
        <v>7534.0</v>
      </c>
      <c r="AJ15" s="4">
        <v>3383.0</v>
      </c>
      <c r="AK15" s="23">
        <v>5116.0</v>
      </c>
      <c r="AL15" s="23">
        <v>3677.0</v>
      </c>
      <c r="AM15" s="23">
        <v>5400.0</v>
      </c>
      <c r="AN15" s="20">
        <v>6970.0</v>
      </c>
      <c r="AO15" s="4">
        <v>6726.0</v>
      </c>
      <c r="AP15" s="23">
        <v>4411.0</v>
      </c>
      <c r="AQ15" s="23">
        <v>3690.0</v>
      </c>
      <c r="AR15" s="23">
        <v>7674.0</v>
      </c>
      <c r="AS15" s="20">
        <v>5929.0</v>
      </c>
      <c r="AT15" s="4">
        <v>4167.0</v>
      </c>
      <c r="AU15" s="4">
        <v>192.0</v>
      </c>
      <c r="AV15" s="4">
        <v>5932.0</v>
      </c>
      <c r="AW15" s="4">
        <v>7407.0</v>
      </c>
      <c r="AX15" s="4">
        <v>6596.0</v>
      </c>
      <c r="AY15" s="4">
        <v>3039.0</v>
      </c>
      <c r="AZ15" s="1">
        <v>6439.0</v>
      </c>
      <c r="BA15" s="24">
        <v>7297.0</v>
      </c>
      <c r="BB15" s="24">
        <v>6055.0</v>
      </c>
      <c r="BC15" s="4">
        <v>7149.0</v>
      </c>
      <c r="BD15" s="4">
        <v>4173.0</v>
      </c>
      <c r="BE15" s="15">
        <v>3441.0</v>
      </c>
      <c r="BF15" s="24">
        <v>4376.0</v>
      </c>
      <c r="BG15" s="24">
        <v>6526.0</v>
      </c>
      <c r="BH15" s="4">
        <v>8284.0</v>
      </c>
      <c r="BI15" s="20">
        <v>2950.0</v>
      </c>
      <c r="BJ15" s="15">
        <v>6488.0</v>
      </c>
      <c r="BK15" s="24">
        <v>5413.0</v>
      </c>
      <c r="BL15" s="24">
        <v>7893.0</v>
      </c>
      <c r="BM15" s="4">
        <v>2453.0</v>
      </c>
      <c r="BN15" s="4">
        <v>3057.0</v>
      </c>
      <c r="BO15" s="15">
        <v>4134.0</v>
      </c>
      <c r="BP15" s="24">
        <v>6838.0</v>
      </c>
      <c r="BQ15" s="24">
        <v>7209.0</v>
      </c>
      <c r="BR15" s="4">
        <v>7828.0</v>
      </c>
      <c r="BS15" s="4">
        <v>3222.0</v>
      </c>
      <c r="BT15" s="23">
        <v>3281.0</v>
      </c>
      <c r="BU15" s="23">
        <v>2709.0</v>
      </c>
      <c r="BV15" s="23">
        <v>8259.0</v>
      </c>
      <c r="BW15" s="20">
        <v>6783.0</v>
      </c>
      <c r="BX15" s="4">
        <v>4945.0</v>
      </c>
      <c r="BY15" s="20">
        <v>2222.0</v>
      </c>
      <c r="BZ15" s="19">
        <v>4922.0</v>
      </c>
      <c r="CA15" s="23">
        <v>3689.0</v>
      </c>
      <c r="CB15" s="20">
        <v>9595.0</v>
      </c>
      <c r="CC15" s="4">
        <v>5058.0</v>
      </c>
    </row>
    <row r="16">
      <c r="A16" s="19">
        <v>13.0</v>
      </c>
      <c r="B16" s="1">
        <v>6339.0</v>
      </c>
      <c r="C16" s="1">
        <v>4483.0</v>
      </c>
      <c r="D16" s="1">
        <v>2879.0</v>
      </c>
      <c r="E16" s="1">
        <v>4709.0</v>
      </c>
      <c r="F16" s="4">
        <v>7453.0</v>
      </c>
      <c r="G16" s="1">
        <v>5993.0</v>
      </c>
      <c r="H16" s="1">
        <v>4472.0</v>
      </c>
      <c r="I16" s="1">
        <v>3156.0</v>
      </c>
      <c r="J16" s="1">
        <v>6076.0</v>
      </c>
      <c r="K16" s="4">
        <v>2804.0</v>
      </c>
      <c r="L16" s="1">
        <v>6096.0</v>
      </c>
      <c r="M16" s="1">
        <v>4835.0</v>
      </c>
      <c r="N16" s="1">
        <v>7780.0</v>
      </c>
      <c r="O16" s="22">
        <v>7850.0</v>
      </c>
      <c r="P16" s="4">
        <v>5541.0</v>
      </c>
      <c r="Q16" s="19">
        <v>8295.0</v>
      </c>
      <c r="R16" s="19">
        <v>3739.0</v>
      </c>
      <c r="S16" s="19">
        <v>4811.0</v>
      </c>
      <c r="T16" s="22">
        <v>5472.0</v>
      </c>
      <c r="U16" s="4">
        <v>5039.0</v>
      </c>
      <c r="V16" s="19">
        <v>5054.0</v>
      </c>
      <c r="W16" s="19">
        <v>3591.0</v>
      </c>
      <c r="X16" s="19">
        <v>5529.0</v>
      </c>
      <c r="Y16" s="22">
        <v>5096.0</v>
      </c>
      <c r="Z16" s="4">
        <v>3954.0</v>
      </c>
      <c r="AA16" s="19">
        <v>7838.0</v>
      </c>
      <c r="AB16" s="19">
        <v>6691.0</v>
      </c>
      <c r="AC16" s="19">
        <v>5529.0</v>
      </c>
      <c r="AD16" s="22">
        <v>5657.0</v>
      </c>
      <c r="AE16" s="4">
        <v>3284.0</v>
      </c>
      <c r="AF16" s="19">
        <v>3816.0</v>
      </c>
      <c r="AG16" s="19">
        <v>4023.0</v>
      </c>
      <c r="AH16" s="23">
        <v>6220.0</v>
      </c>
      <c r="AI16" s="20">
        <v>6923.0</v>
      </c>
      <c r="AJ16" s="4">
        <v>3414.0</v>
      </c>
      <c r="AK16" s="23">
        <v>4889.0</v>
      </c>
      <c r="AL16" s="23">
        <v>3345.0</v>
      </c>
      <c r="AM16" s="23">
        <v>5373.0</v>
      </c>
      <c r="AN16" s="20">
        <v>6378.0</v>
      </c>
      <c r="AO16" s="4">
        <v>7171.0</v>
      </c>
      <c r="AP16" s="23">
        <v>4311.0</v>
      </c>
      <c r="AQ16" s="23">
        <v>3522.0</v>
      </c>
      <c r="AR16" s="23">
        <v>7576.0</v>
      </c>
      <c r="AS16" s="20">
        <v>5810.0</v>
      </c>
      <c r="AT16" s="4">
        <v>4207.0</v>
      </c>
      <c r="AU16" s="4">
        <v>231.0</v>
      </c>
      <c r="AV16" s="4">
        <v>5336.0</v>
      </c>
      <c r="AW16" s="4">
        <v>7496.0</v>
      </c>
      <c r="AX16" s="4">
        <v>6037.0</v>
      </c>
      <c r="AY16" s="4">
        <v>3359.0</v>
      </c>
      <c r="AZ16" s="1">
        <v>5800.0</v>
      </c>
      <c r="BA16" s="24">
        <v>7127.0</v>
      </c>
      <c r="BB16" s="24">
        <v>6059.0</v>
      </c>
      <c r="BC16" s="4">
        <v>7185.0</v>
      </c>
      <c r="BD16" s="4">
        <v>4238.0</v>
      </c>
      <c r="BE16" s="15">
        <v>3931.0</v>
      </c>
      <c r="BF16" s="24">
        <v>4393.0</v>
      </c>
      <c r="BG16" s="24">
        <v>6201.0</v>
      </c>
      <c r="BH16" s="4">
        <v>7162.0</v>
      </c>
      <c r="BI16" s="20">
        <v>3093.0</v>
      </c>
      <c r="BJ16" s="15">
        <v>6309.0</v>
      </c>
      <c r="BK16" s="24">
        <v>5270.0</v>
      </c>
      <c r="BL16" s="24">
        <v>7545.0</v>
      </c>
      <c r="BM16" s="4">
        <v>2455.0</v>
      </c>
      <c r="BN16" s="4">
        <v>3601.0</v>
      </c>
      <c r="BO16" s="15">
        <v>4208.0</v>
      </c>
      <c r="BP16" s="24">
        <v>6244.0</v>
      </c>
      <c r="BQ16" s="24">
        <v>6908.0</v>
      </c>
      <c r="BR16" s="4">
        <v>7594.0</v>
      </c>
      <c r="BS16" s="4">
        <v>3788.0</v>
      </c>
      <c r="BT16" s="23">
        <v>3376.0</v>
      </c>
      <c r="BU16" s="23">
        <v>2623.0</v>
      </c>
      <c r="BV16" s="23">
        <v>8223.0</v>
      </c>
      <c r="BW16" s="20">
        <v>6610.0</v>
      </c>
      <c r="BX16" s="4">
        <v>5446.0</v>
      </c>
      <c r="BY16" s="20">
        <v>2436.0</v>
      </c>
      <c r="BZ16" s="19">
        <v>4529.0</v>
      </c>
      <c r="CA16" s="23">
        <v>3854.0</v>
      </c>
      <c r="CB16" s="20">
        <v>8962.0</v>
      </c>
      <c r="CC16" s="4">
        <v>5200.0</v>
      </c>
    </row>
    <row r="17">
      <c r="A17" s="19">
        <v>14.0</v>
      </c>
      <c r="B17" s="1">
        <v>5601.0</v>
      </c>
      <c r="C17" s="1">
        <v>4290.0</v>
      </c>
      <c r="D17" s="1">
        <v>2926.0</v>
      </c>
      <c r="E17" s="1">
        <v>4454.0</v>
      </c>
      <c r="F17" s="4">
        <v>6840.0</v>
      </c>
      <c r="G17" s="1">
        <v>5796.0</v>
      </c>
      <c r="H17" s="1">
        <v>3841.0</v>
      </c>
      <c r="I17" s="1">
        <v>3351.0</v>
      </c>
      <c r="J17" s="1">
        <v>5915.0</v>
      </c>
      <c r="K17" s="4">
        <v>2814.0</v>
      </c>
      <c r="L17" s="1">
        <v>5925.0</v>
      </c>
      <c r="M17" s="1">
        <v>4601.0</v>
      </c>
      <c r="N17" s="1">
        <v>7247.0</v>
      </c>
      <c r="O17" s="22">
        <v>7727.0</v>
      </c>
      <c r="P17" s="4">
        <v>6005.0</v>
      </c>
      <c r="Q17" s="19">
        <v>7770.0</v>
      </c>
      <c r="R17" s="19">
        <v>3762.0</v>
      </c>
      <c r="S17" s="19">
        <v>4650.0</v>
      </c>
      <c r="T17" s="22">
        <v>5070.0</v>
      </c>
      <c r="U17" s="4">
        <v>5145.0</v>
      </c>
      <c r="V17" s="19">
        <v>4608.0</v>
      </c>
      <c r="W17" s="19">
        <v>3519.0</v>
      </c>
      <c r="X17" s="19">
        <v>5267.0</v>
      </c>
      <c r="Y17" s="22">
        <v>4848.0</v>
      </c>
      <c r="Z17" s="4">
        <v>4253.0</v>
      </c>
      <c r="AA17" s="19">
        <v>7274.0</v>
      </c>
      <c r="AB17" s="19">
        <v>6393.0</v>
      </c>
      <c r="AC17" s="19">
        <v>5426.0</v>
      </c>
      <c r="AD17" s="22">
        <v>5391.0</v>
      </c>
      <c r="AE17" s="4">
        <v>3442.0</v>
      </c>
      <c r="AF17" s="19">
        <v>3422.0</v>
      </c>
      <c r="AG17" s="19">
        <v>3775.0</v>
      </c>
      <c r="AH17" s="23">
        <v>5956.0</v>
      </c>
      <c r="AI17" s="20">
        <v>6593.0</v>
      </c>
      <c r="AJ17" s="4">
        <v>3519.0</v>
      </c>
      <c r="AK17" s="23">
        <v>4471.0</v>
      </c>
      <c r="AL17" s="23">
        <v>3279.0</v>
      </c>
      <c r="AM17" s="23">
        <v>5182.0</v>
      </c>
      <c r="AN17" s="20">
        <v>6174.0</v>
      </c>
      <c r="AO17" s="4">
        <v>7581.0</v>
      </c>
      <c r="AP17" s="23">
        <v>4373.0</v>
      </c>
      <c r="AQ17" s="23">
        <v>3244.0</v>
      </c>
      <c r="AR17" s="23">
        <v>7424.0</v>
      </c>
      <c r="AS17" s="20">
        <v>5425.0</v>
      </c>
      <c r="AT17" s="4">
        <v>4076.0</v>
      </c>
      <c r="AU17" s="4">
        <v>336.0</v>
      </c>
      <c r="AV17" s="4">
        <v>5182.0</v>
      </c>
      <c r="AW17" s="4">
        <v>7225.0</v>
      </c>
      <c r="AX17" s="4">
        <v>5923.0</v>
      </c>
      <c r="AY17" s="4">
        <v>3792.0</v>
      </c>
      <c r="AZ17" s="1">
        <v>5171.0</v>
      </c>
      <c r="BA17" s="24">
        <v>6387.0</v>
      </c>
      <c r="BB17" s="24">
        <v>6168.0</v>
      </c>
      <c r="BC17" s="4">
        <v>6946.0</v>
      </c>
      <c r="BD17" s="4">
        <v>4289.0</v>
      </c>
      <c r="BE17" s="15">
        <v>4366.0</v>
      </c>
      <c r="BF17" s="24">
        <v>4218.0</v>
      </c>
      <c r="BG17" s="24">
        <v>5979.0</v>
      </c>
      <c r="BH17" s="4">
        <v>5789.0</v>
      </c>
      <c r="BI17" s="20">
        <v>3515.0</v>
      </c>
      <c r="BJ17" s="15">
        <v>5949.0</v>
      </c>
      <c r="BK17" s="24">
        <v>5032.0</v>
      </c>
      <c r="BL17" s="24">
        <v>7654.0</v>
      </c>
      <c r="BM17" s="4">
        <v>2367.0</v>
      </c>
      <c r="BN17" s="4">
        <v>4236.0</v>
      </c>
      <c r="BO17" s="15">
        <v>4177.0</v>
      </c>
      <c r="BP17" s="24">
        <v>6025.0</v>
      </c>
      <c r="BQ17" s="24">
        <v>6689.0</v>
      </c>
      <c r="BR17" s="4">
        <v>7239.0</v>
      </c>
      <c r="BS17" s="4">
        <v>4210.0</v>
      </c>
      <c r="BT17" s="23">
        <v>3367.0</v>
      </c>
      <c r="BU17" s="23">
        <v>2436.0</v>
      </c>
      <c r="BV17" s="23">
        <v>8228.0</v>
      </c>
      <c r="BW17" s="20">
        <v>6248.0</v>
      </c>
      <c r="BX17" s="4">
        <v>5876.0</v>
      </c>
      <c r="BY17" s="20">
        <v>2447.0</v>
      </c>
      <c r="BZ17" s="19">
        <v>4329.0</v>
      </c>
      <c r="CA17" s="23">
        <v>3789.0</v>
      </c>
      <c r="CB17" s="20">
        <v>8783.0</v>
      </c>
      <c r="CC17" s="4">
        <v>5042.0</v>
      </c>
    </row>
    <row r="18">
      <c r="A18" s="19">
        <v>15.0</v>
      </c>
      <c r="B18" s="1">
        <v>5084.0</v>
      </c>
      <c r="C18" s="1">
        <v>4268.0</v>
      </c>
      <c r="D18" s="1">
        <v>3044.0</v>
      </c>
      <c r="E18" s="1">
        <v>4247.0</v>
      </c>
      <c r="F18" s="4">
        <v>6517.0</v>
      </c>
      <c r="G18" s="1">
        <v>5594.0</v>
      </c>
      <c r="H18" s="1">
        <v>3527.0</v>
      </c>
      <c r="I18" s="1">
        <v>3304.0</v>
      </c>
      <c r="J18" s="1">
        <v>5713.0</v>
      </c>
      <c r="K18" s="4">
        <v>2865.0</v>
      </c>
      <c r="L18" s="1">
        <v>5893.0</v>
      </c>
      <c r="M18" s="1">
        <v>4241.0</v>
      </c>
      <c r="N18" s="1">
        <v>7097.0</v>
      </c>
      <c r="O18" s="22">
        <v>7731.0</v>
      </c>
      <c r="P18" s="4">
        <v>6690.0</v>
      </c>
      <c r="Q18" s="19">
        <v>7010.0</v>
      </c>
      <c r="R18" s="19">
        <v>3650.0</v>
      </c>
      <c r="S18" s="19">
        <v>4687.0</v>
      </c>
      <c r="T18" s="22">
        <v>5091.0</v>
      </c>
      <c r="U18" s="4">
        <v>5475.0</v>
      </c>
      <c r="V18" s="19">
        <v>4073.0</v>
      </c>
      <c r="W18" s="19">
        <v>3215.0</v>
      </c>
      <c r="X18" s="19">
        <v>5087.0</v>
      </c>
      <c r="Y18" s="22">
        <v>4750.0</v>
      </c>
      <c r="Z18" s="4">
        <v>4291.0</v>
      </c>
      <c r="AA18" s="19">
        <v>7177.0</v>
      </c>
      <c r="AB18" s="19">
        <v>6237.0</v>
      </c>
      <c r="AC18" s="19">
        <v>5240.0</v>
      </c>
      <c r="AD18" s="22">
        <v>5196.0</v>
      </c>
      <c r="AE18" s="4">
        <v>3462.0</v>
      </c>
      <c r="AF18" s="19">
        <v>3481.0</v>
      </c>
      <c r="AG18" s="19">
        <v>3630.0</v>
      </c>
      <c r="AH18" s="23">
        <v>5656.0</v>
      </c>
      <c r="AI18" s="20">
        <v>6083.0</v>
      </c>
      <c r="AJ18" s="4">
        <v>3641.0</v>
      </c>
      <c r="AK18" s="23">
        <v>4270.0</v>
      </c>
      <c r="AL18" s="23">
        <v>3230.0</v>
      </c>
      <c r="AM18" s="23">
        <v>5102.0</v>
      </c>
      <c r="AN18" s="20">
        <v>5832.0</v>
      </c>
      <c r="AO18" s="4">
        <v>7981.0</v>
      </c>
      <c r="AP18" s="23">
        <v>4232.0</v>
      </c>
      <c r="AQ18" s="23">
        <v>3232.0</v>
      </c>
      <c r="AR18" s="23">
        <v>7300.0</v>
      </c>
      <c r="AS18" s="20">
        <v>5148.0</v>
      </c>
      <c r="AT18" s="4">
        <v>4200.0</v>
      </c>
      <c r="AU18" s="4">
        <v>411.0</v>
      </c>
      <c r="AV18" s="4">
        <v>5101.0</v>
      </c>
      <c r="AW18" s="4">
        <v>6984.0</v>
      </c>
      <c r="AX18" s="4">
        <v>5858.0</v>
      </c>
      <c r="AY18" s="4">
        <v>3952.0</v>
      </c>
      <c r="AZ18" s="1">
        <v>4615.0</v>
      </c>
      <c r="BA18" s="24">
        <v>6059.0</v>
      </c>
      <c r="BB18" s="24">
        <v>6146.0</v>
      </c>
      <c r="BC18" s="4">
        <v>7095.0</v>
      </c>
      <c r="BD18" s="4">
        <v>4288.0</v>
      </c>
      <c r="BE18" s="15">
        <v>5022.0</v>
      </c>
      <c r="BF18" s="24">
        <v>4072.0</v>
      </c>
      <c r="BG18" s="24">
        <v>5576.0</v>
      </c>
      <c r="BH18" s="4">
        <v>4567.0</v>
      </c>
      <c r="BI18" s="20">
        <v>3607.0</v>
      </c>
      <c r="BJ18" s="15">
        <v>5397.0</v>
      </c>
      <c r="BK18" s="24">
        <v>4889.0</v>
      </c>
      <c r="BL18" s="24">
        <v>7573.0</v>
      </c>
      <c r="BM18" s="4">
        <v>2265.0</v>
      </c>
      <c r="BN18" s="4">
        <v>5153.0</v>
      </c>
      <c r="BO18" s="15">
        <v>4142.0</v>
      </c>
      <c r="BP18" s="24">
        <v>5940.0</v>
      </c>
      <c r="BQ18" s="24">
        <v>6165.0</v>
      </c>
      <c r="BR18" s="4">
        <v>6628.0</v>
      </c>
      <c r="BS18" s="4">
        <v>4793.0</v>
      </c>
      <c r="BT18" s="23">
        <v>3320.0</v>
      </c>
      <c r="BU18" s="23">
        <v>2206.0</v>
      </c>
      <c r="BV18" s="23">
        <v>8202.0</v>
      </c>
      <c r="BW18" s="20">
        <v>5977.0</v>
      </c>
      <c r="BX18" s="4">
        <v>6292.0</v>
      </c>
      <c r="BY18" s="20">
        <v>2428.0</v>
      </c>
      <c r="BZ18" s="19">
        <v>4132.0</v>
      </c>
      <c r="CA18" s="23">
        <v>3844.0</v>
      </c>
      <c r="CB18" s="20">
        <v>8165.0</v>
      </c>
      <c r="CC18" s="4">
        <v>4812.0</v>
      </c>
    </row>
    <row r="19">
      <c r="A19" s="19">
        <v>16.0</v>
      </c>
      <c r="B19" s="1">
        <v>5206.0</v>
      </c>
      <c r="C19" s="1">
        <v>4052.0</v>
      </c>
      <c r="D19" s="1">
        <v>3146.0</v>
      </c>
      <c r="E19" s="1">
        <v>4289.0</v>
      </c>
      <c r="F19" s="4">
        <v>6452.0</v>
      </c>
      <c r="G19" s="1">
        <v>5307.0</v>
      </c>
      <c r="H19" s="1">
        <v>3293.0</v>
      </c>
      <c r="I19" s="1">
        <v>3714.0</v>
      </c>
      <c r="J19" s="1">
        <v>5343.0</v>
      </c>
      <c r="K19" s="4">
        <v>2797.0</v>
      </c>
      <c r="L19" s="1">
        <v>6256.0</v>
      </c>
      <c r="M19" s="1">
        <v>4001.0</v>
      </c>
      <c r="N19" s="1">
        <v>6728.0</v>
      </c>
      <c r="O19" s="22">
        <v>7895.0</v>
      </c>
      <c r="P19" s="4">
        <v>7081.0</v>
      </c>
      <c r="Q19" s="19">
        <v>6430.0</v>
      </c>
      <c r="R19" s="19">
        <v>3374.0</v>
      </c>
      <c r="S19" s="19">
        <v>4576.0</v>
      </c>
      <c r="T19" s="22">
        <v>4644.0</v>
      </c>
      <c r="U19" s="4">
        <v>5580.0</v>
      </c>
      <c r="V19" s="19">
        <v>4078.0</v>
      </c>
      <c r="W19" s="19">
        <v>3003.0</v>
      </c>
      <c r="X19" s="19">
        <v>4687.0</v>
      </c>
      <c r="Y19" s="22">
        <v>4608.0</v>
      </c>
      <c r="Z19" s="4">
        <v>4433.0</v>
      </c>
      <c r="AA19" s="19">
        <v>6468.0</v>
      </c>
      <c r="AB19" s="19">
        <v>6121.0</v>
      </c>
      <c r="AC19" s="19">
        <v>5413.0</v>
      </c>
      <c r="AD19" s="22">
        <v>5239.0</v>
      </c>
      <c r="AE19" s="4">
        <v>3751.0</v>
      </c>
      <c r="AF19" s="19">
        <v>3078.0</v>
      </c>
      <c r="AG19" s="19">
        <v>3475.0</v>
      </c>
      <c r="AH19" s="23">
        <v>4995.0</v>
      </c>
      <c r="AI19" s="20">
        <v>5673.0</v>
      </c>
      <c r="AJ19" s="4">
        <v>3722.0</v>
      </c>
      <c r="AK19" s="23">
        <v>4016.0</v>
      </c>
      <c r="AL19" s="23">
        <v>3210.0</v>
      </c>
      <c r="AM19" s="23">
        <v>4843.0</v>
      </c>
      <c r="AN19" s="20">
        <v>5606.0</v>
      </c>
      <c r="AO19" s="4">
        <v>8647.0</v>
      </c>
      <c r="AP19" s="23">
        <v>4197.0</v>
      </c>
      <c r="AQ19" s="23">
        <v>3024.0</v>
      </c>
      <c r="AR19" s="23">
        <v>7320.0</v>
      </c>
      <c r="AS19" s="20">
        <v>4848.0</v>
      </c>
      <c r="AT19" s="4">
        <v>4167.0</v>
      </c>
      <c r="AU19" s="4">
        <v>510.0</v>
      </c>
      <c r="AV19" s="4">
        <v>5056.0</v>
      </c>
      <c r="AW19" s="4">
        <v>6583.0</v>
      </c>
      <c r="AX19" s="4">
        <v>5585.0</v>
      </c>
      <c r="AY19" s="4">
        <v>4189.0</v>
      </c>
      <c r="AZ19" s="1">
        <v>4530.0</v>
      </c>
      <c r="BA19" s="24">
        <v>5781.0</v>
      </c>
      <c r="BB19" s="24">
        <v>6252.0</v>
      </c>
      <c r="BC19" s="4">
        <v>6805.0</v>
      </c>
      <c r="BD19" s="4">
        <v>4267.0</v>
      </c>
      <c r="BE19" s="15">
        <v>5174.0</v>
      </c>
      <c r="BF19" s="24">
        <v>4026.0</v>
      </c>
      <c r="BG19" s="24">
        <v>5290.0</v>
      </c>
      <c r="BH19" s="4">
        <v>3767.0</v>
      </c>
      <c r="BI19" s="20">
        <v>3674.0</v>
      </c>
      <c r="BJ19" s="15">
        <v>5238.0</v>
      </c>
      <c r="BK19" s="24">
        <v>4660.0</v>
      </c>
      <c r="BL19" s="24">
        <v>7305.0</v>
      </c>
      <c r="BM19" s="4">
        <v>2112.0</v>
      </c>
      <c r="BN19" s="4">
        <v>5606.0</v>
      </c>
      <c r="BO19" s="15">
        <v>3994.0</v>
      </c>
      <c r="BP19" s="24">
        <v>5496.0</v>
      </c>
      <c r="BQ19" s="24">
        <v>6212.0</v>
      </c>
      <c r="BR19" s="4">
        <v>6165.0</v>
      </c>
      <c r="BS19" s="4">
        <v>5320.0</v>
      </c>
      <c r="BT19" s="23">
        <v>3341.0</v>
      </c>
      <c r="BU19" s="23">
        <v>2135.0</v>
      </c>
      <c r="BV19" s="23">
        <v>7780.0</v>
      </c>
      <c r="BW19" s="20">
        <v>5813.0</v>
      </c>
      <c r="BX19" s="4">
        <v>6628.0</v>
      </c>
      <c r="BY19" s="20">
        <v>2412.0</v>
      </c>
      <c r="BZ19" s="19">
        <v>4238.0</v>
      </c>
      <c r="CA19" s="23">
        <v>3871.0</v>
      </c>
      <c r="CB19" s="20">
        <v>7594.0</v>
      </c>
      <c r="CC19" s="4">
        <v>4561.0</v>
      </c>
    </row>
    <row r="20">
      <c r="A20" s="19">
        <v>17.0</v>
      </c>
      <c r="B20" s="1">
        <v>4972.0</v>
      </c>
      <c r="C20" s="1">
        <v>3870.0</v>
      </c>
      <c r="D20" s="1">
        <v>3104.0</v>
      </c>
      <c r="E20" s="1">
        <v>4035.0</v>
      </c>
      <c r="F20" s="4">
        <v>6085.0</v>
      </c>
      <c r="G20" s="1">
        <v>5058.0</v>
      </c>
      <c r="H20" s="1">
        <v>3304.0</v>
      </c>
      <c r="I20" s="1">
        <v>3908.0</v>
      </c>
      <c r="J20" s="1">
        <v>5175.0</v>
      </c>
      <c r="K20" s="4">
        <v>2958.0</v>
      </c>
      <c r="L20" s="1">
        <v>6534.0</v>
      </c>
      <c r="M20" s="1">
        <v>3887.0</v>
      </c>
      <c r="N20" s="1">
        <v>6245.0</v>
      </c>
      <c r="O20" s="22">
        <v>7989.0</v>
      </c>
      <c r="P20" s="4">
        <v>7136.0</v>
      </c>
      <c r="Q20" s="19">
        <v>5869.0</v>
      </c>
      <c r="R20" s="19">
        <v>3031.0</v>
      </c>
      <c r="S20" s="19">
        <v>4520.0</v>
      </c>
      <c r="T20" s="22">
        <v>4689.0</v>
      </c>
      <c r="U20" s="4">
        <v>5670.0</v>
      </c>
      <c r="V20" s="19">
        <v>3849.0</v>
      </c>
      <c r="W20" s="19">
        <v>2736.0</v>
      </c>
      <c r="X20" s="19">
        <v>4507.0</v>
      </c>
      <c r="Y20" s="22">
        <v>4544.0</v>
      </c>
      <c r="Z20" s="4">
        <v>4561.0</v>
      </c>
      <c r="AA20" s="19">
        <v>5944.0</v>
      </c>
      <c r="AB20" s="19">
        <v>6022.0</v>
      </c>
      <c r="AC20" s="19">
        <v>5446.0</v>
      </c>
      <c r="AD20" s="22">
        <v>4963.0</v>
      </c>
      <c r="AE20" s="4">
        <v>4157.0</v>
      </c>
      <c r="AF20" s="19">
        <v>3038.0</v>
      </c>
      <c r="AG20" s="19">
        <v>3253.0</v>
      </c>
      <c r="AH20" s="23">
        <v>4543.0</v>
      </c>
      <c r="AI20" s="20">
        <v>5424.0</v>
      </c>
      <c r="AJ20" s="4">
        <v>4056.0</v>
      </c>
      <c r="AK20" s="23">
        <v>3687.0</v>
      </c>
      <c r="AL20" s="23">
        <v>3186.0</v>
      </c>
      <c r="AM20" s="23">
        <v>4741.0</v>
      </c>
      <c r="AN20" s="20">
        <v>5149.0</v>
      </c>
      <c r="AO20" s="4">
        <v>8781.0</v>
      </c>
      <c r="AP20" s="23">
        <v>3817.0</v>
      </c>
      <c r="AQ20" s="23">
        <v>2849.0</v>
      </c>
      <c r="AR20" s="23">
        <v>6821.0</v>
      </c>
      <c r="AS20" s="20">
        <v>4761.0</v>
      </c>
      <c r="AT20" s="4">
        <v>3741.0</v>
      </c>
      <c r="AU20" s="4">
        <v>600.0</v>
      </c>
      <c r="AV20" s="4">
        <v>5002.0</v>
      </c>
      <c r="AW20" s="4">
        <v>6260.0</v>
      </c>
      <c r="AX20" s="4">
        <v>5398.0</v>
      </c>
      <c r="AY20" s="4">
        <v>4139.0</v>
      </c>
      <c r="AZ20" s="1">
        <v>4201.0</v>
      </c>
      <c r="BA20" s="24">
        <v>5380.0</v>
      </c>
      <c r="BB20" s="24">
        <v>6185.0</v>
      </c>
      <c r="BC20" s="4">
        <v>6762.0</v>
      </c>
      <c r="BD20" s="4">
        <v>4212.0</v>
      </c>
      <c r="BE20" s="15">
        <v>5386.0</v>
      </c>
      <c r="BF20" s="24">
        <v>4148.0</v>
      </c>
      <c r="BG20" s="24">
        <v>4819.0</v>
      </c>
      <c r="BH20" s="4">
        <v>3180.0</v>
      </c>
      <c r="BI20" s="20">
        <v>3796.0</v>
      </c>
      <c r="BJ20" s="15">
        <v>5077.0</v>
      </c>
      <c r="BK20" s="24">
        <v>4406.0</v>
      </c>
      <c r="BL20" s="24">
        <v>7129.0</v>
      </c>
      <c r="BM20" s="4">
        <v>2186.0</v>
      </c>
      <c r="BN20" s="4">
        <v>6170.0</v>
      </c>
      <c r="BO20" s="15">
        <v>3969.0</v>
      </c>
      <c r="BP20" s="24">
        <v>5387.0</v>
      </c>
      <c r="BQ20" s="24">
        <v>6213.0</v>
      </c>
      <c r="BR20" s="4">
        <v>5733.0</v>
      </c>
      <c r="BS20" s="4">
        <v>5742.0</v>
      </c>
      <c r="BT20" s="23">
        <v>3199.0</v>
      </c>
      <c r="BU20" s="23">
        <v>2271.0</v>
      </c>
      <c r="BV20" s="23">
        <v>7682.0</v>
      </c>
      <c r="BW20" s="20">
        <v>5602.0</v>
      </c>
      <c r="BX20" s="4">
        <v>6534.0</v>
      </c>
      <c r="BY20" s="20">
        <v>2609.0</v>
      </c>
      <c r="BZ20" s="19">
        <v>4376.0</v>
      </c>
      <c r="CA20" s="23">
        <v>4088.0</v>
      </c>
      <c r="CB20" s="20">
        <v>7087.0</v>
      </c>
      <c r="CC20" s="4">
        <v>4637.0</v>
      </c>
    </row>
    <row r="21">
      <c r="A21" s="19">
        <v>18.0</v>
      </c>
      <c r="B21" s="1">
        <v>4703.0</v>
      </c>
      <c r="C21" s="1">
        <v>3535.0</v>
      </c>
      <c r="D21" s="1">
        <v>3145.0</v>
      </c>
      <c r="E21" s="1">
        <v>3769.0</v>
      </c>
      <c r="F21" s="4">
        <v>5944.0</v>
      </c>
      <c r="G21" s="1">
        <v>4804.0</v>
      </c>
      <c r="H21" s="1">
        <v>3141.0</v>
      </c>
      <c r="I21" s="1">
        <v>4245.0</v>
      </c>
      <c r="J21" s="1">
        <v>5028.0</v>
      </c>
      <c r="K21" s="4">
        <v>2975.0</v>
      </c>
      <c r="L21" s="1">
        <v>6772.0</v>
      </c>
      <c r="M21" s="1">
        <v>3860.0</v>
      </c>
      <c r="N21" s="1">
        <v>5878.0</v>
      </c>
      <c r="O21" s="22">
        <v>8022.0</v>
      </c>
      <c r="P21" s="4">
        <v>7190.0</v>
      </c>
      <c r="Q21" s="19">
        <v>6055.0</v>
      </c>
      <c r="R21" s="19">
        <v>2910.0</v>
      </c>
      <c r="S21" s="19">
        <v>4454.0</v>
      </c>
      <c r="T21" s="22">
        <v>4779.0</v>
      </c>
      <c r="U21" s="4">
        <v>5934.0</v>
      </c>
      <c r="V21" s="19">
        <v>3674.0</v>
      </c>
      <c r="W21" s="19">
        <v>2592.0</v>
      </c>
      <c r="X21" s="19">
        <v>4475.0</v>
      </c>
      <c r="Y21" s="22">
        <v>4330.0</v>
      </c>
      <c r="Z21" s="4">
        <v>4817.0</v>
      </c>
      <c r="AA21" s="19">
        <v>5501.0</v>
      </c>
      <c r="AB21" s="19">
        <v>5854.0</v>
      </c>
      <c r="AC21" s="19">
        <v>5352.0</v>
      </c>
      <c r="AD21" s="22">
        <v>4705.0</v>
      </c>
      <c r="AE21" s="4">
        <v>4237.0</v>
      </c>
      <c r="AF21" s="19">
        <v>2971.0</v>
      </c>
      <c r="AG21" s="19">
        <v>3074.0</v>
      </c>
      <c r="AH21" s="23">
        <v>3973.0</v>
      </c>
      <c r="AI21" s="20">
        <v>5245.0</v>
      </c>
      <c r="AJ21" s="4">
        <v>4288.0</v>
      </c>
      <c r="AK21" s="23">
        <v>3333.0</v>
      </c>
      <c r="AL21" s="23">
        <v>3187.0</v>
      </c>
      <c r="AM21" s="23">
        <v>4489.0</v>
      </c>
      <c r="AN21" s="20">
        <v>4782.0</v>
      </c>
      <c r="AO21" s="4">
        <v>9050.0</v>
      </c>
      <c r="AP21" s="23">
        <v>3562.0</v>
      </c>
      <c r="AQ21" s="23">
        <v>2687.0</v>
      </c>
      <c r="AR21" s="23">
        <v>6520.0</v>
      </c>
      <c r="AS21" s="20">
        <v>4651.0</v>
      </c>
      <c r="AT21" s="4">
        <v>3695.0</v>
      </c>
      <c r="AU21" s="4">
        <v>769.0</v>
      </c>
      <c r="AV21" s="4">
        <v>5005.0</v>
      </c>
      <c r="AW21" s="4">
        <v>5681.0</v>
      </c>
      <c r="AX21" s="4">
        <v>5060.0</v>
      </c>
      <c r="AY21" s="4">
        <v>4121.0</v>
      </c>
      <c r="AZ21" s="1">
        <v>3835.0</v>
      </c>
      <c r="BA21" s="24">
        <v>5259.0</v>
      </c>
      <c r="BB21" s="24">
        <v>6352.0</v>
      </c>
      <c r="BC21" s="4">
        <v>6868.0</v>
      </c>
      <c r="BD21" s="4">
        <v>4293.0</v>
      </c>
      <c r="BE21" s="15">
        <v>5406.0</v>
      </c>
      <c r="BF21" s="24">
        <v>4019.0</v>
      </c>
      <c r="BG21" s="24">
        <v>4697.0</v>
      </c>
      <c r="BH21" s="4">
        <v>2840.0</v>
      </c>
      <c r="BI21" s="20">
        <v>3647.0</v>
      </c>
      <c r="BJ21" s="15">
        <v>5028.0</v>
      </c>
      <c r="BK21" s="24">
        <v>4102.0</v>
      </c>
      <c r="BL21" s="24">
        <v>6671.0</v>
      </c>
      <c r="BM21" s="4">
        <v>2263.0</v>
      </c>
      <c r="BN21" s="4">
        <v>6876.0</v>
      </c>
      <c r="BO21" s="15">
        <v>4003.0</v>
      </c>
      <c r="BP21" s="24">
        <v>4780.0</v>
      </c>
      <c r="BQ21" s="24">
        <v>6139.0</v>
      </c>
      <c r="BR21" s="4">
        <v>5513.0</v>
      </c>
      <c r="BS21" s="4">
        <v>6283.0</v>
      </c>
      <c r="BT21" s="23">
        <v>3309.0</v>
      </c>
      <c r="BU21" s="23">
        <v>2295.0</v>
      </c>
      <c r="BV21" s="23">
        <v>7753.0</v>
      </c>
      <c r="BW21" s="20">
        <v>5474.0</v>
      </c>
      <c r="BX21" s="4">
        <v>6494.0</v>
      </c>
      <c r="BY21" s="20">
        <v>2653.0</v>
      </c>
      <c r="BZ21" s="19">
        <v>4332.0</v>
      </c>
      <c r="CA21" s="23">
        <v>4062.0</v>
      </c>
      <c r="CB21" s="20">
        <v>6725.0</v>
      </c>
      <c r="CC21" s="4">
        <v>4417.0</v>
      </c>
    </row>
    <row r="22">
      <c r="A22" s="19">
        <v>19.0</v>
      </c>
      <c r="B22" s="1">
        <v>4665.0</v>
      </c>
      <c r="C22" s="1">
        <v>3326.0</v>
      </c>
      <c r="D22" s="1">
        <v>3159.0</v>
      </c>
      <c r="E22" s="1">
        <v>3651.0</v>
      </c>
      <c r="F22" s="4">
        <v>5834.0</v>
      </c>
      <c r="G22" s="1">
        <v>4641.0</v>
      </c>
      <c r="H22" s="1">
        <v>2931.0</v>
      </c>
      <c r="I22" s="1">
        <v>4353.0</v>
      </c>
      <c r="J22" s="1">
        <v>5014.0</v>
      </c>
      <c r="K22" s="4">
        <v>3033.0</v>
      </c>
      <c r="L22" s="1">
        <v>6695.0</v>
      </c>
      <c r="M22" s="1">
        <v>3756.0</v>
      </c>
      <c r="N22" s="1">
        <v>5345.0</v>
      </c>
      <c r="O22" s="22">
        <v>7757.0</v>
      </c>
      <c r="P22" s="4">
        <v>7661.0</v>
      </c>
      <c r="Q22" s="19">
        <v>6153.0</v>
      </c>
      <c r="R22" s="19">
        <v>2703.0</v>
      </c>
      <c r="S22" s="19">
        <v>4330.0</v>
      </c>
      <c r="T22" s="22">
        <v>4669.0</v>
      </c>
      <c r="U22" s="4">
        <v>5996.0</v>
      </c>
      <c r="V22" s="19">
        <v>3373.0</v>
      </c>
      <c r="W22" s="19">
        <v>2516.0</v>
      </c>
      <c r="X22" s="19">
        <v>4130.0</v>
      </c>
      <c r="Y22" s="22">
        <v>4083.0</v>
      </c>
      <c r="Z22" s="4">
        <v>5206.0</v>
      </c>
      <c r="AA22" s="19">
        <v>5471.0</v>
      </c>
      <c r="AB22" s="19">
        <v>5407.0</v>
      </c>
      <c r="AC22" s="19">
        <v>5272.0</v>
      </c>
      <c r="AD22" s="22">
        <v>4619.0</v>
      </c>
      <c r="AE22" s="4">
        <v>4794.0</v>
      </c>
      <c r="AF22" s="19">
        <v>2789.0</v>
      </c>
      <c r="AG22" s="19">
        <v>2971.0</v>
      </c>
      <c r="AH22" s="23">
        <v>3987.0</v>
      </c>
      <c r="AI22" s="20">
        <v>5003.0</v>
      </c>
      <c r="AJ22" s="4">
        <v>4438.0</v>
      </c>
      <c r="AK22" s="23">
        <v>3390.0</v>
      </c>
      <c r="AL22" s="23">
        <v>3088.0</v>
      </c>
      <c r="AM22" s="23">
        <v>4345.0</v>
      </c>
      <c r="AN22" s="20">
        <v>4482.0</v>
      </c>
      <c r="AO22" s="4">
        <v>8566.0</v>
      </c>
      <c r="AP22" s="23">
        <v>3551.0</v>
      </c>
      <c r="AQ22" s="23">
        <v>2485.0</v>
      </c>
      <c r="AR22" s="23">
        <v>6448.0</v>
      </c>
      <c r="AS22" s="20">
        <v>4602.0</v>
      </c>
      <c r="AT22" s="4">
        <v>3716.0</v>
      </c>
      <c r="AU22" s="4">
        <v>799.0</v>
      </c>
      <c r="AV22" s="4">
        <v>5120.0</v>
      </c>
      <c r="AW22" s="4">
        <v>5447.0</v>
      </c>
      <c r="AX22" s="4">
        <v>5086.0</v>
      </c>
      <c r="AY22" s="4">
        <v>3879.0</v>
      </c>
      <c r="AZ22" s="1">
        <v>3718.0</v>
      </c>
      <c r="BA22" s="24">
        <v>5038.0</v>
      </c>
      <c r="BB22" s="24">
        <v>6283.0</v>
      </c>
      <c r="BC22" s="4">
        <v>6876.0</v>
      </c>
      <c r="BD22" s="4">
        <v>4580.0</v>
      </c>
      <c r="BE22" s="15">
        <v>5515.0</v>
      </c>
      <c r="BF22" s="24">
        <v>3840.0</v>
      </c>
      <c r="BG22" s="24">
        <v>4630.0</v>
      </c>
      <c r="BH22" s="4">
        <v>2685.0</v>
      </c>
      <c r="BI22" s="20">
        <v>3647.0</v>
      </c>
      <c r="BJ22" s="15">
        <v>4845.0</v>
      </c>
      <c r="BK22" s="24">
        <v>3841.0</v>
      </c>
      <c r="BL22" s="24">
        <v>6292.0</v>
      </c>
      <c r="BM22" s="4">
        <v>2413.0</v>
      </c>
      <c r="BN22" s="4">
        <v>7296.0</v>
      </c>
      <c r="BO22" s="15">
        <v>3980.0</v>
      </c>
      <c r="BP22" s="24">
        <v>4544.0</v>
      </c>
      <c r="BQ22" s="24">
        <v>5828.0</v>
      </c>
      <c r="BR22" s="4">
        <v>5502.0</v>
      </c>
      <c r="BS22" s="4">
        <v>7160.0</v>
      </c>
      <c r="BT22" s="23">
        <v>3199.0</v>
      </c>
      <c r="BU22" s="23">
        <v>2253.0</v>
      </c>
      <c r="BV22" s="23">
        <v>7721.0</v>
      </c>
      <c r="BW22" s="20">
        <v>5297.0</v>
      </c>
      <c r="BX22" s="4">
        <v>6331.0</v>
      </c>
      <c r="BY22" s="20">
        <v>2727.0</v>
      </c>
      <c r="BZ22" s="19">
        <v>4265.0</v>
      </c>
      <c r="CA22" s="23">
        <v>4123.0</v>
      </c>
      <c r="CB22" s="20">
        <v>6516.0</v>
      </c>
      <c r="CC22" s="4">
        <v>4125.0</v>
      </c>
    </row>
    <row r="23">
      <c r="A23" s="19">
        <v>20.0</v>
      </c>
      <c r="B23" s="1">
        <v>4407.0</v>
      </c>
      <c r="C23" s="1">
        <v>3023.0</v>
      </c>
      <c r="D23" s="1">
        <v>3355.0</v>
      </c>
      <c r="E23" s="1">
        <v>3493.0</v>
      </c>
      <c r="F23" s="4">
        <v>5645.0</v>
      </c>
      <c r="G23" s="1">
        <v>4291.0</v>
      </c>
      <c r="H23" s="1">
        <v>2717.0</v>
      </c>
      <c r="I23" s="1">
        <v>4618.0</v>
      </c>
      <c r="J23" s="1">
        <v>4774.0</v>
      </c>
      <c r="K23" s="4">
        <v>3087.0</v>
      </c>
      <c r="L23" s="1">
        <v>6581.0</v>
      </c>
      <c r="M23" s="1">
        <v>3669.0</v>
      </c>
      <c r="N23" s="1">
        <v>5004.0</v>
      </c>
      <c r="O23" s="22">
        <v>7436.0</v>
      </c>
      <c r="P23" s="4">
        <v>7951.0</v>
      </c>
      <c r="Q23" s="19">
        <v>6234.0</v>
      </c>
      <c r="R23" s="19">
        <v>2432.0</v>
      </c>
      <c r="S23" s="19">
        <v>4262.0</v>
      </c>
      <c r="T23" s="22">
        <v>4482.0</v>
      </c>
      <c r="U23" s="4">
        <v>6052.0</v>
      </c>
      <c r="V23" s="19">
        <v>2954.0</v>
      </c>
      <c r="W23" s="19">
        <v>2308.0</v>
      </c>
      <c r="X23" s="19">
        <v>4050.0</v>
      </c>
      <c r="Y23" s="22">
        <v>3797.0</v>
      </c>
      <c r="Z23" s="4">
        <v>5583.0</v>
      </c>
      <c r="AA23" s="19">
        <v>4928.0</v>
      </c>
      <c r="AB23" s="19">
        <v>5097.0</v>
      </c>
      <c r="AC23" s="19">
        <v>5021.0</v>
      </c>
      <c r="AD23" s="22">
        <v>4565.0</v>
      </c>
      <c r="AE23" s="4">
        <v>4859.0</v>
      </c>
      <c r="AF23" s="19">
        <v>2615.0</v>
      </c>
      <c r="AG23" s="19">
        <v>2617.0</v>
      </c>
      <c r="AH23" s="23">
        <v>3658.0</v>
      </c>
      <c r="AI23" s="20">
        <v>4790.0</v>
      </c>
      <c r="AJ23" s="4">
        <v>4386.0</v>
      </c>
      <c r="AK23" s="23">
        <v>3406.0</v>
      </c>
      <c r="AL23" s="23">
        <v>2723.0</v>
      </c>
      <c r="AM23" s="23">
        <v>4150.0</v>
      </c>
      <c r="AN23" s="20">
        <v>4196.0</v>
      </c>
      <c r="AO23" s="4">
        <v>8514.0</v>
      </c>
      <c r="AP23" s="23">
        <v>3626.0</v>
      </c>
      <c r="AQ23" s="23">
        <v>2284.0</v>
      </c>
      <c r="AR23" s="23">
        <v>6216.0</v>
      </c>
      <c r="AS23" s="20">
        <v>4519.0</v>
      </c>
      <c r="AT23" s="4">
        <v>3315.0</v>
      </c>
      <c r="AU23" s="4">
        <v>982.0</v>
      </c>
      <c r="AV23" s="4">
        <v>4989.0</v>
      </c>
      <c r="AW23" s="4">
        <v>5490.0</v>
      </c>
      <c r="AX23" s="4">
        <v>4896.0</v>
      </c>
      <c r="AY23" s="4">
        <v>3622.0</v>
      </c>
      <c r="AZ23" s="1">
        <v>3343.0</v>
      </c>
      <c r="BA23" s="24">
        <v>4644.0</v>
      </c>
      <c r="BB23" s="24">
        <v>6115.0</v>
      </c>
      <c r="BC23" s="4">
        <v>6736.0</v>
      </c>
      <c r="BD23" s="4">
        <v>4449.0</v>
      </c>
      <c r="BE23" s="15">
        <v>5662.0</v>
      </c>
      <c r="BF23" s="24">
        <v>3446.0</v>
      </c>
      <c r="BG23" s="24">
        <v>4500.0</v>
      </c>
      <c r="BH23" s="4">
        <v>2549.0</v>
      </c>
      <c r="BI23" s="20">
        <v>3694.0</v>
      </c>
      <c r="BJ23" s="15">
        <v>4459.0</v>
      </c>
      <c r="BK23" s="24">
        <v>3735.0</v>
      </c>
      <c r="BL23" s="24">
        <v>6177.0</v>
      </c>
      <c r="BM23" s="4">
        <v>2389.0</v>
      </c>
      <c r="BN23" s="4">
        <v>8011.0</v>
      </c>
      <c r="BO23" s="15">
        <v>4031.0</v>
      </c>
      <c r="BP23" s="24">
        <v>4191.0</v>
      </c>
      <c r="BQ23" s="24">
        <v>5726.0</v>
      </c>
      <c r="BR23" s="4">
        <v>5429.0</v>
      </c>
      <c r="BS23" s="4">
        <v>7660.0</v>
      </c>
      <c r="BT23" s="23">
        <v>3168.0</v>
      </c>
      <c r="BU23" s="23">
        <v>2234.0</v>
      </c>
      <c r="BV23" s="23">
        <v>7427.0</v>
      </c>
      <c r="BW23" s="20">
        <v>5078.0</v>
      </c>
      <c r="BX23" s="4">
        <v>6160.0</v>
      </c>
      <c r="BY23" s="20">
        <v>2623.0</v>
      </c>
      <c r="BZ23" s="19">
        <v>4251.0</v>
      </c>
      <c r="CA23" s="23">
        <v>3972.0</v>
      </c>
      <c r="CB23" s="20">
        <v>6277.0</v>
      </c>
      <c r="CC23" s="4">
        <v>3741.0</v>
      </c>
    </row>
    <row r="24">
      <c r="A24" s="19">
        <v>21.0</v>
      </c>
      <c r="B24" s="1">
        <v>4181.0</v>
      </c>
      <c r="C24" s="1">
        <v>2742.0</v>
      </c>
      <c r="D24" s="1">
        <v>3304.0</v>
      </c>
      <c r="E24" s="1">
        <v>3300.0</v>
      </c>
      <c r="F24" s="4">
        <v>5444.0</v>
      </c>
      <c r="G24" s="1">
        <v>4181.0</v>
      </c>
      <c r="H24" s="1">
        <v>2550.0</v>
      </c>
      <c r="I24" s="1">
        <v>4737.0</v>
      </c>
      <c r="J24" s="1">
        <v>4447.0</v>
      </c>
      <c r="K24" s="4">
        <v>2977.0</v>
      </c>
      <c r="L24" s="1">
        <v>6432.0</v>
      </c>
      <c r="M24" s="1">
        <v>3388.0</v>
      </c>
      <c r="N24" s="1">
        <v>4810.0</v>
      </c>
      <c r="O24" s="22">
        <v>7259.0</v>
      </c>
      <c r="P24" s="4">
        <v>7944.0</v>
      </c>
      <c r="Q24" s="19">
        <v>6076.0</v>
      </c>
      <c r="R24" s="19">
        <v>2335.0</v>
      </c>
      <c r="S24" s="19">
        <v>3897.0</v>
      </c>
      <c r="T24" s="22">
        <v>4387.0</v>
      </c>
      <c r="U24" s="4">
        <v>5701.0</v>
      </c>
      <c r="V24" s="19">
        <v>2833.0</v>
      </c>
      <c r="W24" s="19">
        <v>2123.0</v>
      </c>
      <c r="X24" s="19">
        <v>3728.0</v>
      </c>
      <c r="Y24" s="22">
        <v>3728.0</v>
      </c>
      <c r="Z24" s="4">
        <v>6021.0</v>
      </c>
      <c r="AA24" s="19">
        <v>4650.0</v>
      </c>
      <c r="AB24" s="19">
        <v>4718.0</v>
      </c>
      <c r="AC24" s="19">
        <v>4957.0</v>
      </c>
      <c r="AD24" s="22">
        <v>4367.0</v>
      </c>
      <c r="AE24" s="4">
        <v>5441.0</v>
      </c>
      <c r="AF24" s="19">
        <v>2426.0</v>
      </c>
      <c r="AG24" s="19">
        <v>2640.0</v>
      </c>
      <c r="AH24" s="23">
        <v>3426.0</v>
      </c>
      <c r="AI24" s="20">
        <v>4616.0</v>
      </c>
      <c r="AJ24" s="4">
        <v>4303.0</v>
      </c>
      <c r="AK24" s="23">
        <v>3367.0</v>
      </c>
      <c r="AL24" s="23">
        <v>2625.0</v>
      </c>
      <c r="AM24" s="23">
        <v>4024.0</v>
      </c>
      <c r="AN24" s="20">
        <v>4235.0</v>
      </c>
      <c r="AO24" s="4">
        <v>8673.0</v>
      </c>
      <c r="AP24" s="23">
        <v>3791.0</v>
      </c>
      <c r="AQ24" s="23">
        <v>2073.0</v>
      </c>
      <c r="AR24" s="23">
        <v>6134.0</v>
      </c>
      <c r="AS24" s="20">
        <v>4195.0</v>
      </c>
      <c r="AT24" s="4">
        <v>3101.0</v>
      </c>
      <c r="AU24" s="4">
        <v>1076.0</v>
      </c>
      <c r="AV24" s="4">
        <v>4673.0</v>
      </c>
      <c r="AW24" s="4">
        <v>5189.0</v>
      </c>
      <c r="AX24" s="4">
        <v>4700.0</v>
      </c>
      <c r="AY24" s="4">
        <v>3769.0</v>
      </c>
      <c r="AZ24" s="1">
        <v>3130.0</v>
      </c>
      <c r="BA24" s="24">
        <v>4211.0</v>
      </c>
      <c r="BB24" s="24">
        <v>6231.0</v>
      </c>
      <c r="BC24" s="4">
        <v>6769.0</v>
      </c>
      <c r="BD24" s="4">
        <v>4632.0</v>
      </c>
      <c r="BE24" s="15">
        <v>5809.0</v>
      </c>
      <c r="BF24" s="24">
        <v>3327.0</v>
      </c>
      <c r="BG24" s="24">
        <v>4275.0</v>
      </c>
      <c r="BH24" s="4">
        <v>2546.0</v>
      </c>
      <c r="BI24" s="20">
        <v>3861.0</v>
      </c>
      <c r="BJ24" s="15">
        <v>4409.0</v>
      </c>
      <c r="BK24" s="24">
        <v>3575.0</v>
      </c>
      <c r="BL24" s="24">
        <v>5697.0</v>
      </c>
      <c r="BM24" s="4">
        <v>2382.0</v>
      </c>
      <c r="BN24" s="4">
        <v>8352.0</v>
      </c>
      <c r="BO24" s="15">
        <v>3808.0</v>
      </c>
      <c r="BP24" s="24">
        <v>3695.0</v>
      </c>
      <c r="BQ24" s="24">
        <v>5668.0</v>
      </c>
      <c r="BR24" s="4">
        <v>5335.0</v>
      </c>
      <c r="BS24" s="4">
        <v>8251.0</v>
      </c>
      <c r="BT24" s="23">
        <v>3066.0</v>
      </c>
      <c r="BU24" s="23">
        <v>2444.0</v>
      </c>
      <c r="BV24" s="23">
        <v>7362.0</v>
      </c>
      <c r="BW24" s="20">
        <v>4909.0</v>
      </c>
      <c r="BX24" s="4">
        <v>6203.0</v>
      </c>
      <c r="BY24" s="20">
        <v>2756.0</v>
      </c>
      <c r="BZ24" s="19">
        <v>3869.0</v>
      </c>
      <c r="CA24" s="23">
        <v>3983.0</v>
      </c>
      <c r="CB24" s="20">
        <v>5998.0</v>
      </c>
      <c r="CC24" s="4">
        <v>3532.0</v>
      </c>
    </row>
    <row r="25">
      <c r="A25" s="19">
        <v>22.0</v>
      </c>
      <c r="B25" s="1">
        <v>3857.0</v>
      </c>
      <c r="C25" s="1">
        <v>2524.0</v>
      </c>
      <c r="D25" s="1">
        <v>3065.0</v>
      </c>
      <c r="E25" s="1">
        <v>3305.0</v>
      </c>
      <c r="F25" s="4">
        <v>5263.0</v>
      </c>
      <c r="G25" s="1">
        <v>4096.0</v>
      </c>
      <c r="H25" s="1">
        <v>2294.0</v>
      </c>
      <c r="I25" s="1">
        <v>4858.0</v>
      </c>
      <c r="J25" s="1">
        <v>4040.0</v>
      </c>
      <c r="K25" s="4">
        <v>2964.0</v>
      </c>
      <c r="L25" s="1">
        <v>6596.0</v>
      </c>
      <c r="M25" s="1">
        <v>3225.0</v>
      </c>
      <c r="N25" s="1">
        <v>4583.0</v>
      </c>
      <c r="O25" s="22">
        <v>6942.0</v>
      </c>
      <c r="P25" s="4">
        <v>7830.0</v>
      </c>
      <c r="Q25" s="19">
        <v>5938.0</v>
      </c>
      <c r="R25" s="19">
        <v>2420.0</v>
      </c>
      <c r="S25" s="19">
        <v>3804.0</v>
      </c>
      <c r="T25" s="22">
        <v>4180.0</v>
      </c>
      <c r="U25" s="4">
        <v>5586.0</v>
      </c>
      <c r="V25" s="19">
        <v>2777.0</v>
      </c>
      <c r="W25" s="19">
        <v>1956.0</v>
      </c>
      <c r="X25" s="19">
        <v>3589.0</v>
      </c>
      <c r="Y25" s="22">
        <v>3522.0</v>
      </c>
      <c r="Z25" s="4">
        <v>6086.0</v>
      </c>
      <c r="AA25" s="19">
        <v>4447.0</v>
      </c>
      <c r="AB25" s="19">
        <v>4732.0</v>
      </c>
      <c r="AC25" s="19">
        <v>4620.0</v>
      </c>
      <c r="AD25" s="22">
        <v>4083.0</v>
      </c>
      <c r="AE25" s="4">
        <v>5752.0</v>
      </c>
      <c r="AF25" s="19">
        <v>2455.0</v>
      </c>
      <c r="AG25" s="19">
        <v>2544.0</v>
      </c>
      <c r="AH25" s="23">
        <v>3250.0</v>
      </c>
      <c r="AI25" s="20">
        <v>4514.0</v>
      </c>
      <c r="AJ25" s="4">
        <v>4506.0</v>
      </c>
      <c r="AK25" s="23">
        <v>3337.0</v>
      </c>
      <c r="AL25" s="23">
        <v>2430.0</v>
      </c>
      <c r="AM25" s="23">
        <v>3861.0</v>
      </c>
      <c r="AN25" s="20">
        <v>4130.0</v>
      </c>
      <c r="AO25" s="4">
        <v>8991.0</v>
      </c>
      <c r="AP25" s="23">
        <v>3646.0</v>
      </c>
      <c r="AQ25" s="23">
        <v>2094.0</v>
      </c>
      <c r="AR25" s="23">
        <v>5930.0</v>
      </c>
      <c r="AS25" s="20">
        <v>4029.0</v>
      </c>
      <c r="AT25" s="4">
        <v>2793.0</v>
      </c>
      <c r="AU25" s="4">
        <v>1183.0</v>
      </c>
      <c r="AV25" s="4">
        <v>4508.0</v>
      </c>
      <c r="AW25" s="4">
        <v>4964.0</v>
      </c>
      <c r="AX25" s="4">
        <v>4395.0</v>
      </c>
      <c r="AY25" s="4">
        <v>3728.0</v>
      </c>
      <c r="AZ25" s="1">
        <v>2897.0</v>
      </c>
      <c r="BA25" s="24">
        <v>3961.0</v>
      </c>
      <c r="BB25" s="24">
        <v>6152.0</v>
      </c>
      <c r="BC25" s="4">
        <v>6577.0</v>
      </c>
      <c r="BD25" s="4">
        <v>4623.0</v>
      </c>
      <c r="BE25" s="15">
        <v>5866.0</v>
      </c>
      <c r="BF25" s="24">
        <v>3031.0</v>
      </c>
      <c r="BG25" s="24">
        <v>4117.0</v>
      </c>
      <c r="BH25" s="4">
        <v>2422.0</v>
      </c>
      <c r="BI25" s="20">
        <v>3921.0</v>
      </c>
      <c r="BJ25" s="15">
        <v>4070.0</v>
      </c>
      <c r="BK25" s="24">
        <v>3432.0</v>
      </c>
      <c r="BL25" s="24">
        <v>5551.0</v>
      </c>
      <c r="BM25" s="4">
        <v>2370.0</v>
      </c>
      <c r="BN25" s="4">
        <v>8846.0</v>
      </c>
      <c r="BO25" s="15">
        <v>3714.0</v>
      </c>
      <c r="BP25" s="24">
        <v>3665.0</v>
      </c>
      <c r="BQ25" s="24">
        <v>5413.0</v>
      </c>
      <c r="BR25" s="4">
        <v>5080.0</v>
      </c>
      <c r="BS25" s="4">
        <v>8572.0</v>
      </c>
      <c r="BT25" s="23">
        <v>2907.0</v>
      </c>
      <c r="BU25" s="23">
        <v>2412.0</v>
      </c>
      <c r="BV25" s="23">
        <v>7108.0</v>
      </c>
      <c r="BW25" s="20">
        <v>4695.0</v>
      </c>
      <c r="BX25" s="4">
        <v>5945.0</v>
      </c>
      <c r="BY25" s="20">
        <v>2652.0</v>
      </c>
      <c r="BZ25" s="19">
        <v>3834.0</v>
      </c>
      <c r="CA25" s="23">
        <v>3638.0</v>
      </c>
      <c r="CB25" s="20">
        <v>5765.0</v>
      </c>
      <c r="CC25" s="4">
        <v>3220.0</v>
      </c>
    </row>
    <row r="26">
      <c r="A26" s="19">
        <v>23.0</v>
      </c>
      <c r="B26" s="1">
        <v>3431.0</v>
      </c>
      <c r="C26" s="1">
        <v>2388.0</v>
      </c>
      <c r="D26" s="1">
        <v>3101.0</v>
      </c>
      <c r="E26" s="1">
        <v>3009.0</v>
      </c>
      <c r="F26" s="4">
        <v>5162.0</v>
      </c>
      <c r="G26" s="1">
        <v>3766.0</v>
      </c>
      <c r="H26" s="1">
        <v>2188.0</v>
      </c>
      <c r="I26" s="1">
        <v>4909.0</v>
      </c>
      <c r="J26" s="1">
        <v>3713.0</v>
      </c>
      <c r="K26" s="4">
        <v>2800.0</v>
      </c>
      <c r="L26" s="1">
        <v>6840.0</v>
      </c>
      <c r="M26" s="1">
        <v>3068.0</v>
      </c>
      <c r="N26" s="1">
        <v>4562.0</v>
      </c>
      <c r="O26" s="22">
        <v>7013.0</v>
      </c>
      <c r="P26" s="4">
        <v>7774.0</v>
      </c>
      <c r="Q26" s="19">
        <v>5431.0</v>
      </c>
      <c r="R26" s="19">
        <v>2269.0</v>
      </c>
      <c r="S26" s="19">
        <v>3689.0</v>
      </c>
      <c r="T26" s="22">
        <v>4105.0</v>
      </c>
      <c r="U26" s="4">
        <v>5434.0</v>
      </c>
      <c r="V26" s="19">
        <v>2609.0</v>
      </c>
      <c r="W26" s="19">
        <v>1854.0</v>
      </c>
      <c r="X26" s="19">
        <v>3322.0</v>
      </c>
      <c r="Y26" s="22">
        <v>3396.0</v>
      </c>
      <c r="Z26" s="4">
        <v>6229.0</v>
      </c>
      <c r="AA26" s="19">
        <v>4066.0</v>
      </c>
      <c r="AB26" s="19">
        <v>4608.0</v>
      </c>
      <c r="AC26" s="19">
        <v>4477.0</v>
      </c>
      <c r="AD26" s="22">
        <v>4086.0</v>
      </c>
      <c r="AE26" s="4">
        <v>6302.0</v>
      </c>
      <c r="AF26" s="19">
        <v>2370.0</v>
      </c>
      <c r="AG26" s="19">
        <v>2505.0</v>
      </c>
      <c r="AH26" s="23">
        <v>2964.0</v>
      </c>
      <c r="AI26" s="20">
        <v>4483.0</v>
      </c>
      <c r="AJ26" s="4">
        <v>4447.0</v>
      </c>
      <c r="AK26" s="23">
        <v>3113.0</v>
      </c>
      <c r="AL26" s="23">
        <v>2414.0</v>
      </c>
      <c r="AM26" s="23">
        <v>3798.0</v>
      </c>
      <c r="AN26" s="20">
        <v>4012.0</v>
      </c>
      <c r="AO26" s="4">
        <v>8664.0</v>
      </c>
      <c r="AP26" s="23">
        <v>3649.0</v>
      </c>
      <c r="AQ26" s="23">
        <v>2055.0</v>
      </c>
      <c r="AR26" s="23">
        <v>5787.0</v>
      </c>
      <c r="AS26" s="20">
        <v>3800.0</v>
      </c>
      <c r="AT26" s="4">
        <v>2510.0</v>
      </c>
      <c r="AU26" s="4">
        <v>1251.0</v>
      </c>
      <c r="AV26" s="4">
        <v>4282.0</v>
      </c>
      <c r="AW26" s="4">
        <v>4860.0</v>
      </c>
      <c r="AX26" s="4">
        <v>4224.0</v>
      </c>
      <c r="AY26" s="4">
        <v>3553.0</v>
      </c>
      <c r="AZ26" s="1">
        <v>2677.0</v>
      </c>
      <c r="BA26" s="24">
        <v>3973.0</v>
      </c>
      <c r="BB26" s="24">
        <v>6126.0</v>
      </c>
      <c r="BC26" s="4">
        <v>6261.0</v>
      </c>
      <c r="BD26" s="4">
        <v>4470.0</v>
      </c>
      <c r="BE26" s="15">
        <v>5881.0</v>
      </c>
      <c r="BF26" s="24">
        <v>2735.0</v>
      </c>
      <c r="BG26" s="24">
        <v>3960.0</v>
      </c>
      <c r="BH26" s="4">
        <v>2488.0</v>
      </c>
      <c r="BI26" s="20">
        <v>4034.0</v>
      </c>
      <c r="BJ26" s="15">
        <v>4118.0</v>
      </c>
      <c r="BK26" s="24">
        <v>3282.0</v>
      </c>
      <c r="BL26" s="24">
        <v>5571.0</v>
      </c>
      <c r="BM26" s="4">
        <v>2231.0</v>
      </c>
      <c r="BN26" s="4">
        <v>9131.0</v>
      </c>
      <c r="BO26" s="15">
        <v>3443.0</v>
      </c>
      <c r="BP26" s="24">
        <v>3637.0</v>
      </c>
      <c r="BQ26" s="24">
        <v>5186.0</v>
      </c>
      <c r="BR26" s="4">
        <v>4946.0</v>
      </c>
      <c r="BS26" s="4">
        <v>8653.0</v>
      </c>
      <c r="BT26" s="23">
        <v>2906.0</v>
      </c>
      <c r="BU26" s="23">
        <v>2419.0</v>
      </c>
      <c r="BV26" s="23">
        <v>6946.0</v>
      </c>
      <c r="BW26" s="20">
        <v>4877.0</v>
      </c>
      <c r="BX26" s="4">
        <v>5880.0</v>
      </c>
      <c r="BY26" s="20">
        <v>2681.0</v>
      </c>
      <c r="BZ26" s="19">
        <v>3479.0</v>
      </c>
      <c r="CA26" s="23">
        <v>3644.0</v>
      </c>
      <c r="CB26" s="20">
        <v>5359.0</v>
      </c>
      <c r="CC26" s="4">
        <v>3261.0</v>
      </c>
    </row>
    <row r="27">
      <c r="A27" s="19">
        <v>24.0</v>
      </c>
      <c r="B27" s="1">
        <v>3289.0</v>
      </c>
      <c r="C27" s="1">
        <v>2216.0</v>
      </c>
      <c r="D27" s="1">
        <v>3063.0</v>
      </c>
      <c r="E27" s="1">
        <v>2892.0</v>
      </c>
      <c r="F27" s="4">
        <v>5159.0</v>
      </c>
      <c r="G27" s="1">
        <v>3691.0</v>
      </c>
      <c r="H27" s="1">
        <v>2055.0</v>
      </c>
      <c r="I27" s="1">
        <v>4741.0</v>
      </c>
      <c r="J27" s="1">
        <v>3611.0</v>
      </c>
      <c r="K27" s="4">
        <v>2729.0</v>
      </c>
      <c r="L27" s="1">
        <v>6884.0</v>
      </c>
      <c r="M27" s="1">
        <v>3093.0</v>
      </c>
      <c r="N27" s="1">
        <v>4382.0</v>
      </c>
      <c r="O27" s="22">
        <v>7063.0</v>
      </c>
      <c r="P27" s="4">
        <v>7365.0</v>
      </c>
      <c r="Q27" s="19">
        <v>4884.0</v>
      </c>
      <c r="R27" s="19">
        <v>2282.0</v>
      </c>
      <c r="S27" s="19">
        <v>3547.0</v>
      </c>
      <c r="T27" s="22">
        <v>3851.0</v>
      </c>
      <c r="U27" s="4">
        <v>5203.0</v>
      </c>
      <c r="V27" s="19">
        <v>2494.0</v>
      </c>
      <c r="W27" s="19">
        <v>1807.0</v>
      </c>
      <c r="X27" s="19">
        <v>3282.0</v>
      </c>
      <c r="Y27" s="22">
        <v>3359.0</v>
      </c>
      <c r="Z27" s="4">
        <v>6160.0</v>
      </c>
      <c r="AA27" s="19">
        <v>3910.0</v>
      </c>
      <c r="AB27" s="19">
        <v>4470.0</v>
      </c>
      <c r="AC27" s="19">
        <v>4385.0</v>
      </c>
      <c r="AD27" s="22">
        <v>3910.0</v>
      </c>
      <c r="AE27" s="4">
        <v>6288.0</v>
      </c>
      <c r="AF27" s="19">
        <v>2384.0</v>
      </c>
      <c r="AG27" s="19">
        <v>2318.0</v>
      </c>
      <c r="AH27" s="23">
        <v>2726.0</v>
      </c>
      <c r="AI27" s="20">
        <v>4472.0</v>
      </c>
      <c r="AJ27" s="4">
        <v>4324.0</v>
      </c>
      <c r="AK27" s="23">
        <v>2915.0</v>
      </c>
      <c r="AL27" s="23">
        <v>2317.0</v>
      </c>
      <c r="AM27" s="23">
        <v>3672.0</v>
      </c>
      <c r="AN27" s="20">
        <v>3795.0</v>
      </c>
      <c r="AO27" s="4">
        <v>8547.0</v>
      </c>
      <c r="AP27" s="23">
        <v>3538.0</v>
      </c>
      <c r="AQ27" s="23">
        <v>1885.0</v>
      </c>
      <c r="AR27" s="23">
        <v>5362.0</v>
      </c>
      <c r="AS27" s="20">
        <v>3573.0</v>
      </c>
      <c r="AT27" s="4">
        <v>2392.0</v>
      </c>
      <c r="AU27" s="4">
        <v>1290.0</v>
      </c>
      <c r="AV27" s="4">
        <v>4118.0</v>
      </c>
      <c r="AW27" s="4">
        <v>4615.0</v>
      </c>
      <c r="AX27" s="4">
        <v>4023.0</v>
      </c>
      <c r="AY27" s="4">
        <v>3519.0</v>
      </c>
      <c r="AZ27" s="1">
        <v>2588.0</v>
      </c>
      <c r="BA27" s="24">
        <v>3619.0</v>
      </c>
      <c r="BB27" s="24">
        <v>6123.0</v>
      </c>
      <c r="BC27" s="4">
        <v>6011.0</v>
      </c>
      <c r="BD27" s="4">
        <v>4641.0</v>
      </c>
      <c r="BE27" s="15">
        <v>5703.0</v>
      </c>
      <c r="BF27" s="24">
        <v>2704.0</v>
      </c>
      <c r="BG27" s="24">
        <v>3796.0</v>
      </c>
      <c r="BH27" s="4">
        <v>2367.0</v>
      </c>
      <c r="BI27" s="20">
        <v>3939.0</v>
      </c>
      <c r="BJ27" s="15">
        <v>3996.0</v>
      </c>
      <c r="BK27" s="24">
        <v>3096.0</v>
      </c>
      <c r="BL27" s="24">
        <v>5510.0</v>
      </c>
      <c r="BM27" s="4">
        <v>2192.0</v>
      </c>
      <c r="BN27" s="4">
        <v>9369.0</v>
      </c>
      <c r="BO27" s="15">
        <v>3406.0</v>
      </c>
      <c r="BP27" s="24">
        <v>3708.0</v>
      </c>
      <c r="BQ27" s="24">
        <v>4935.0</v>
      </c>
      <c r="BR27" s="4">
        <v>4589.0</v>
      </c>
      <c r="BS27" s="4">
        <v>8546.0</v>
      </c>
      <c r="BT27" s="23">
        <v>2830.0</v>
      </c>
      <c r="BU27" s="23">
        <v>2180.0</v>
      </c>
      <c r="BV27" s="23">
        <v>6574.0</v>
      </c>
      <c r="BW27" s="20">
        <v>4743.0</v>
      </c>
      <c r="BX27" s="4">
        <v>5462.0</v>
      </c>
      <c r="BY27" s="20">
        <v>2741.0</v>
      </c>
      <c r="BZ27" s="19">
        <v>3480.0</v>
      </c>
      <c r="CA27" s="23">
        <v>3171.0</v>
      </c>
      <c r="CB27" s="20">
        <v>4910.0</v>
      </c>
      <c r="CC27" s="4">
        <v>3095.0</v>
      </c>
    </row>
    <row r="28">
      <c r="A28" s="19">
        <v>25.0</v>
      </c>
      <c r="B28" s="1">
        <v>3125.0</v>
      </c>
      <c r="C28" s="1">
        <v>2137.0</v>
      </c>
      <c r="D28" s="1">
        <v>3053.0</v>
      </c>
      <c r="E28" s="1">
        <v>2729.0</v>
      </c>
      <c r="F28" s="4">
        <v>5194.0</v>
      </c>
      <c r="G28" s="1">
        <v>3425.0</v>
      </c>
      <c r="H28" s="1">
        <v>2019.0</v>
      </c>
      <c r="I28" s="1">
        <v>4581.0</v>
      </c>
      <c r="J28" s="1">
        <v>3516.0</v>
      </c>
      <c r="K28" s="4">
        <v>2833.0</v>
      </c>
      <c r="L28" s="1">
        <v>6902.0</v>
      </c>
      <c r="M28" s="1">
        <v>2979.0</v>
      </c>
      <c r="N28" s="1">
        <v>4312.0</v>
      </c>
      <c r="O28" s="22">
        <v>6832.0</v>
      </c>
      <c r="P28" s="4">
        <v>7162.0</v>
      </c>
      <c r="Q28" s="19">
        <v>4596.0</v>
      </c>
      <c r="R28" s="19">
        <v>2190.0</v>
      </c>
      <c r="S28" s="19">
        <v>3515.0</v>
      </c>
      <c r="T28" s="22">
        <v>4098.0</v>
      </c>
      <c r="U28" s="4">
        <v>4926.0</v>
      </c>
      <c r="V28" s="19">
        <v>2527.0</v>
      </c>
      <c r="W28" s="19">
        <v>1693.0</v>
      </c>
      <c r="X28" s="19">
        <v>3163.0</v>
      </c>
      <c r="Y28" s="22">
        <v>3287.0</v>
      </c>
      <c r="Z28" s="4">
        <v>6559.0</v>
      </c>
      <c r="AA28" s="19">
        <v>3872.0</v>
      </c>
      <c r="AB28" s="19">
        <v>4347.0</v>
      </c>
      <c r="AC28" s="19">
        <v>4314.0</v>
      </c>
      <c r="AD28" s="22">
        <v>3688.0</v>
      </c>
      <c r="AE28" s="4">
        <v>6451.0</v>
      </c>
      <c r="AF28" s="19">
        <v>2350.0</v>
      </c>
      <c r="AG28" s="19">
        <v>2218.0</v>
      </c>
      <c r="AH28" s="23">
        <v>2585.0</v>
      </c>
      <c r="AI28" s="20">
        <v>4331.0</v>
      </c>
      <c r="AJ28" s="4">
        <v>4242.0</v>
      </c>
      <c r="AK28" s="23">
        <v>2778.0</v>
      </c>
      <c r="AL28" s="23">
        <v>2239.0</v>
      </c>
      <c r="AM28" s="23">
        <v>3559.0</v>
      </c>
      <c r="AN28" s="20">
        <v>3653.0</v>
      </c>
      <c r="AO28" s="4">
        <v>7957.0</v>
      </c>
      <c r="AP28" s="23">
        <v>3547.0</v>
      </c>
      <c r="AQ28" s="23">
        <v>1718.0</v>
      </c>
      <c r="AR28" s="23">
        <v>5129.0</v>
      </c>
      <c r="AS28" s="20">
        <v>3372.0</v>
      </c>
      <c r="AT28" s="4">
        <v>2310.0</v>
      </c>
      <c r="AU28" s="4">
        <v>1283.0</v>
      </c>
      <c r="AV28" s="4">
        <v>4173.0</v>
      </c>
      <c r="AW28" s="4">
        <v>4468.0</v>
      </c>
      <c r="AX28" s="4">
        <v>3848.0</v>
      </c>
      <c r="AY28" s="4">
        <v>3413.0</v>
      </c>
      <c r="AZ28" s="1">
        <v>2362.0</v>
      </c>
      <c r="BA28" s="24">
        <v>3406.0</v>
      </c>
      <c r="BB28" s="24">
        <v>5730.0</v>
      </c>
      <c r="BC28" s="4">
        <v>5748.0</v>
      </c>
      <c r="BD28" s="4">
        <v>4693.0</v>
      </c>
      <c r="BE28" s="15">
        <v>5916.0</v>
      </c>
      <c r="BF28" s="24">
        <v>2400.0</v>
      </c>
      <c r="BG28" s="24">
        <v>3583.0</v>
      </c>
      <c r="BH28" s="4">
        <v>2435.0</v>
      </c>
      <c r="BI28" s="20">
        <v>3813.0</v>
      </c>
      <c r="BJ28" s="15">
        <v>3908.0</v>
      </c>
      <c r="BK28" s="24">
        <v>2978.0</v>
      </c>
      <c r="BL28" s="24">
        <v>5290.0</v>
      </c>
      <c r="BM28" s="4">
        <v>2113.0</v>
      </c>
      <c r="BN28" s="4">
        <v>9417.0</v>
      </c>
      <c r="BO28" s="15">
        <v>3385.0</v>
      </c>
      <c r="BP28" s="24">
        <v>3284.0</v>
      </c>
      <c r="BQ28" s="24">
        <v>4688.0</v>
      </c>
      <c r="BR28" s="4">
        <v>4448.0</v>
      </c>
      <c r="BS28" s="4">
        <v>8295.0</v>
      </c>
      <c r="BT28" s="23">
        <v>2797.0</v>
      </c>
      <c r="BU28" s="23">
        <v>2048.0</v>
      </c>
      <c r="BV28" s="23">
        <v>6473.0</v>
      </c>
      <c r="BW28" s="20">
        <v>4832.0</v>
      </c>
      <c r="BX28" s="4">
        <v>5082.0</v>
      </c>
      <c r="BY28" s="20">
        <v>2779.0</v>
      </c>
      <c r="BZ28" s="19">
        <v>3398.0</v>
      </c>
      <c r="CA28" s="23">
        <v>2949.0</v>
      </c>
      <c r="CB28" s="20">
        <v>4696.0</v>
      </c>
      <c r="CC28" s="4">
        <v>3015.0</v>
      </c>
    </row>
    <row r="29">
      <c r="A29" s="19">
        <v>26.0</v>
      </c>
      <c r="B29" s="1">
        <v>2844.0</v>
      </c>
      <c r="C29" s="1">
        <v>1987.0</v>
      </c>
      <c r="D29" s="1">
        <v>3182.0</v>
      </c>
      <c r="E29" s="1">
        <v>2799.0</v>
      </c>
      <c r="F29" s="4">
        <v>5069.0</v>
      </c>
      <c r="G29" s="1">
        <v>3382.0</v>
      </c>
      <c r="H29" s="1">
        <v>1964.0</v>
      </c>
      <c r="I29" s="1">
        <v>4639.0</v>
      </c>
      <c r="J29" s="1">
        <v>3480.0</v>
      </c>
      <c r="K29" s="4">
        <v>2847.0</v>
      </c>
      <c r="L29" s="1">
        <v>6282.0</v>
      </c>
      <c r="M29" s="1">
        <v>2721.0</v>
      </c>
      <c r="N29" s="1">
        <v>4043.0</v>
      </c>
      <c r="O29" s="22">
        <v>6380.0</v>
      </c>
      <c r="P29" s="4">
        <v>6996.0</v>
      </c>
      <c r="Q29" s="19">
        <v>4197.0</v>
      </c>
      <c r="R29" s="19">
        <v>2129.0</v>
      </c>
      <c r="S29" s="19">
        <v>3418.0</v>
      </c>
      <c r="T29" s="22">
        <v>3914.0</v>
      </c>
      <c r="U29" s="4">
        <v>4531.0</v>
      </c>
      <c r="V29" s="19">
        <v>2551.0</v>
      </c>
      <c r="W29" s="19">
        <v>1586.0</v>
      </c>
      <c r="X29" s="19">
        <v>3068.0</v>
      </c>
      <c r="Y29" s="22">
        <v>3150.0</v>
      </c>
      <c r="Z29" s="4">
        <v>6483.0</v>
      </c>
      <c r="AA29" s="19">
        <v>3760.0</v>
      </c>
      <c r="AB29" s="19">
        <v>3947.0</v>
      </c>
      <c r="AC29" s="19">
        <v>4342.0</v>
      </c>
      <c r="AD29" s="22">
        <v>3615.0</v>
      </c>
      <c r="AE29" s="4">
        <v>6333.0</v>
      </c>
      <c r="AF29" s="19">
        <v>2237.0</v>
      </c>
      <c r="AG29" s="19">
        <v>2159.0</v>
      </c>
      <c r="AH29" s="23">
        <v>2380.0</v>
      </c>
      <c r="AI29" s="20">
        <v>3783.0</v>
      </c>
      <c r="AJ29" s="4">
        <v>4026.0</v>
      </c>
      <c r="AK29" s="23">
        <v>2664.0</v>
      </c>
      <c r="AL29" s="23">
        <v>1976.0</v>
      </c>
      <c r="AM29" s="23">
        <v>3603.0</v>
      </c>
      <c r="AN29" s="20">
        <v>3413.0</v>
      </c>
      <c r="AO29" s="4">
        <v>8335.0</v>
      </c>
      <c r="AP29" s="23">
        <v>3434.0</v>
      </c>
      <c r="AQ29" s="23">
        <v>1703.0</v>
      </c>
      <c r="AR29" s="23">
        <v>4864.0</v>
      </c>
      <c r="AS29" s="20">
        <v>3096.0</v>
      </c>
      <c r="AT29" s="4">
        <v>2274.0</v>
      </c>
      <c r="AU29" s="4">
        <v>1387.0</v>
      </c>
      <c r="AV29" s="4">
        <v>4047.0</v>
      </c>
      <c r="AW29" s="4">
        <v>4337.0</v>
      </c>
      <c r="AX29" s="4">
        <v>3717.0</v>
      </c>
      <c r="AY29" s="4">
        <v>3210.0</v>
      </c>
      <c r="AZ29" s="1">
        <v>2241.0</v>
      </c>
      <c r="BA29" s="24">
        <v>3310.0</v>
      </c>
      <c r="BB29" s="24">
        <v>5941.0</v>
      </c>
      <c r="BC29" s="4">
        <v>5570.0</v>
      </c>
      <c r="BD29" s="4">
        <v>4822.0</v>
      </c>
      <c r="BE29" s="15">
        <v>5634.0</v>
      </c>
      <c r="BF29" s="24">
        <v>2368.0</v>
      </c>
      <c r="BG29" s="24">
        <v>3453.0</v>
      </c>
      <c r="BH29" s="4">
        <v>2396.0</v>
      </c>
      <c r="BI29" s="20">
        <v>3649.0</v>
      </c>
      <c r="BJ29" s="15">
        <v>3835.0</v>
      </c>
      <c r="BK29" s="24">
        <v>2868.0</v>
      </c>
      <c r="BL29" s="24">
        <v>5198.0</v>
      </c>
      <c r="BM29" s="4">
        <v>2063.0</v>
      </c>
      <c r="BN29" s="4">
        <v>9239.0</v>
      </c>
      <c r="BO29" s="15">
        <v>3360.0</v>
      </c>
      <c r="BP29" s="24">
        <v>3029.0</v>
      </c>
      <c r="BQ29" s="24">
        <v>4754.0</v>
      </c>
      <c r="BR29" s="4">
        <v>4200.0</v>
      </c>
      <c r="BS29" s="4">
        <v>8192.0</v>
      </c>
      <c r="BT29" s="23">
        <v>2836.0</v>
      </c>
      <c r="BU29" s="23">
        <v>1710.0</v>
      </c>
      <c r="BV29" s="23">
        <v>6554.0</v>
      </c>
      <c r="BW29" s="20">
        <v>4601.0</v>
      </c>
      <c r="BX29" s="4">
        <v>4585.0</v>
      </c>
      <c r="BY29" s="20">
        <v>2770.0</v>
      </c>
      <c r="BZ29" s="19">
        <v>3270.0</v>
      </c>
      <c r="CA29" s="23">
        <v>2721.0</v>
      </c>
      <c r="CB29" s="20">
        <v>4450.0</v>
      </c>
      <c r="CC29" s="4">
        <v>2820.0</v>
      </c>
    </row>
    <row r="30">
      <c r="A30" s="19">
        <v>27.0</v>
      </c>
      <c r="B30" s="1">
        <v>2870.0</v>
      </c>
      <c r="C30" s="1">
        <v>1970.0</v>
      </c>
      <c r="D30" s="1">
        <v>3016.0</v>
      </c>
      <c r="E30" s="1">
        <v>2604.0</v>
      </c>
      <c r="F30" s="4">
        <v>4842.0</v>
      </c>
      <c r="G30" s="1">
        <v>3415.0</v>
      </c>
      <c r="H30" s="1">
        <v>1954.0</v>
      </c>
      <c r="I30" s="1">
        <v>4691.0</v>
      </c>
      <c r="J30" s="1">
        <v>3282.0</v>
      </c>
      <c r="K30" s="4">
        <v>2792.0</v>
      </c>
      <c r="L30" s="1">
        <v>6298.0</v>
      </c>
      <c r="M30" s="1">
        <v>2740.0</v>
      </c>
      <c r="N30" s="1">
        <v>3779.0</v>
      </c>
      <c r="O30" s="22">
        <v>6094.0</v>
      </c>
      <c r="P30" s="4">
        <v>6703.0</v>
      </c>
      <c r="Q30" s="19">
        <v>3881.0</v>
      </c>
      <c r="R30" s="19">
        <v>2064.0</v>
      </c>
      <c r="S30" s="19">
        <v>3399.0</v>
      </c>
      <c r="T30" s="22">
        <v>3753.0</v>
      </c>
      <c r="U30" s="4">
        <v>4335.0</v>
      </c>
      <c r="V30" s="19">
        <v>2711.0</v>
      </c>
      <c r="W30" s="19">
        <v>1591.0</v>
      </c>
      <c r="X30" s="19">
        <v>2951.0</v>
      </c>
      <c r="Y30" s="22">
        <v>2914.0</v>
      </c>
      <c r="Z30" s="4">
        <v>6563.0</v>
      </c>
      <c r="AA30" s="19">
        <v>3645.0</v>
      </c>
      <c r="AB30" s="19">
        <v>3722.0</v>
      </c>
      <c r="AC30" s="19">
        <v>4483.0</v>
      </c>
      <c r="AD30" s="22">
        <v>3558.0</v>
      </c>
      <c r="AE30" s="4">
        <v>6480.0</v>
      </c>
      <c r="AF30" s="19">
        <v>2254.0</v>
      </c>
      <c r="AG30" s="19">
        <v>1956.0</v>
      </c>
      <c r="AH30" s="23">
        <v>2194.0</v>
      </c>
      <c r="AI30" s="20">
        <v>3613.0</v>
      </c>
      <c r="AJ30" s="4">
        <v>4012.0</v>
      </c>
      <c r="AK30" s="23">
        <v>2545.0</v>
      </c>
      <c r="AL30" s="23">
        <v>1989.0</v>
      </c>
      <c r="AM30" s="23">
        <v>3582.0</v>
      </c>
      <c r="AN30" s="20">
        <v>3297.0</v>
      </c>
      <c r="AO30" s="4">
        <v>8252.0</v>
      </c>
      <c r="AP30" s="23">
        <v>3214.0</v>
      </c>
      <c r="AQ30" s="23">
        <v>1608.0</v>
      </c>
      <c r="AR30" s="23">
        <v>4782.0</v>
      </c>
      <c r="AS30" s="20">
        <v>3098.0</v>
      </c>
      <c r="AT30" s="4">
        <v>2150.0</v>
      </c>
      <c r="AU30" s="4">
        <v>1430.0</v>
      </c>
      <c r="AV30" s="4">
        <v>3969.0</v>
      </c>
      <c r="AW30" s="4">
        <v>3967.0</v>
      </c>
      <c r="AX30" s="4">
        <v>3510.0</v>
      </c>
      <c r="AY30" s="4">
        <v>3037.0</v>
      </c>
      <c r="AZ30" s="1">
        <v>2083.0</v>
      </c>
      <c r="BA30" s="24">
        <v>3027.0</v>
      </c>
      <c r="BB30" s="24">
        <v>5429.0</v>
      </c>
      <c r="BC30" s="4">
        <v>5246.0</v>
      </c>
      <c r="BD30" s="4">
        <v>4812.0</v>
      </c>
      <c r="BE30" s="15">
        <v>5591.0</v>
      </c>
      <c r="BF30" s="24">
        <v>2127.0</v>
      </c>
      <c r="BG30" s="24">
        <v>3415.0</v>
      </c>
      <c r="BH30" s="4">
        <v>2296.0</v>
      </c>
      <c r="BI30" s="20">
        <v>3517.0</v>
      </c>
      <c r="BJ30" s="15">
        <v>3605.0</v>
      </c>
      <c r="BK30" s="24">
        <v>2628.0</v>
      </c>
      <c r="BL30" s="24">
        <v>4974.0</v>
      </c>
      <c r="BM30" s="4">
        <v>2040.0</v>
      </c>
      <c r="BN30" s="4">
        <v>9107.0</v>
      </c>
      <c r="BO30" s="15">
        <v>3430.0</v>
      </c>
      <c r="BP30" s="24">
        <v>2867.0</v>
      </c>
      <c r="BQ30" s="24">
        <v>4626.0</v>
      </c>
      <c r="BR30" s="4">
        <v>3965.0</v>
      </c>
      <c r="BS30" s="4">
        <v>8261.0</v>
      </c>
      <c r="BT30" s="23">
        <v>2888.0</v>
      </c>
      <c r="BU30" s="23">
        <v>1624.0</v>
      </c>
      <c r="BV30" s="23">
        <v>6273.0</v>
      </c>
      <c r="BW30" s="20">
        <v>4571.0</v>
      </c>
      <c r="BX30" s="4">
        <v>4247.0</v>
      </c>
      <c r="BY30" s="20">
        <v>2684.0</v>
      </c>
      <c r="BZ30" s="19">
        <v>3038.0</v>
      </c>
      <c r="CA30" s="23">
        <v>2623.0</v>
      </c>
      <c r="CB30" s="20">
        <v>4201.0</v>
      </c>
      <c r="CC30" s="4">
        <v>2755.0</v>
      </c>
    </row>
    <row r="31">
      <c r="A31" s="19">
        <v>28.0</v>
      </c>
      <c r="B31" s="1">
        <v>2727.0</v>
      </c>
      <c r="C31" s="1">
        <v>1872.0</v>
      </c>
      <c r="D31" s="1">
        <v>2912.0</v>
      </c>
      <c r="E31" s="1">
        <v>2485.0</v>
      </c>
      <c r="F31" s="4">
        <v>4661.0</v>
      </c>
      <c r="G31" s="1">
        <v>3334.0</v>
      </c>
      <c r="H31" s="1">
        <v>1793.0</v>
      </c>
      <c r="I31" s="1">
        <v>4644.0</v>
      </c>
      <c r="J31" s="1">
        <v>3083.0</v>
      </c>
      <c r="K31" s="4">
        <v>2748.0</v>
      </c>
      <c r="L31" s="1">
        <v>5998.0</v>
      </c>
      <c r="M31" s="1">
        <v>2692.0</v>
      </c>
      <c r="N31" s="1">
        <v>3695.0</v>
      </c>
      <c r="O31" s="22">
        <v>5793.0</v>
      </c>
      <c r="P31" s="4">
        <v>6542.0</v>
      </c>
      <c r="Q31" s="19">
        <v>3489.0</v>
      </c>
      <c r="R31" s="19">
        <v>1920.0</v>
      </c>
      <c r="S31" s="19">
        <v>3162.0</v>
      </c>
      <c r="T31" s="22">
        <v>3721.0</v>
      </c>
      <c r="U31" s="4">
        <v>4241.0</v>
      </c>
      <c r="V31" s="19">
        <v>2741.0</v>
      </c>
      <c r="W31" s="19">
        <v>1447.0</v>
      </c>
      <c r="X31" s="19">
        <v>2706.0</v>
      </c>
      <c r="Y31" s="22">
        <v>2893.0</v>
      </c>
      <c r="Z31" s="4">
        <v>6521.0</v>
      </c>
      <c r="AA31" s="19">
        <v>3469.0</v>
      </c>
      <c r="AB31" s="19">
        <v>3592.0</v>
      </c>
      <c r="AC31" s="19">
        <v>4319.0</v>
      </c>
      <c r="AD31" s="22">
        <v>3462.0</v>
      </c>
      <c r="AE31" s="4">
        <v>6541.0</v>
      </c>
      <c r="AF31" s="19">
        <v>2141.0</v>
      </c>
      <c r="AG31" s="19">
        <v>1927.0</v>
      </c>
      <c r="AH31" s="23">
        <v>2079.0</v>
      </c>
      <c r="AI31" s="20">
        <v>3433.0</v>
      </c>
      <c r="AJ31" s="4">
        <v>3795.0</v>
      </c>
      <c r="AK31" s="23">
        <v>2509.0</v>
      </c>
      <c r="AL31" s="23">
        <v>1853.0</v>
      </c>
      <c r="AM31" s="23">
        <v>3479.0</v>
      </c>
      <c r="AN31" s="20">
        <v>3203.0</v>
      </c>
      <c r="AO31" s="4">
        <v>7981.0</v>
      </c>
      <c r="AP31" s="23">
        <v>3589.0</v>
      </c>
      <c r="AQ31" s="23">
        <v>1551.0</v>
      </c>
      <c r="AR31" s="23">
        <v>4467.0</v>
      </c>
      <c r="AS31" s="20">
        <v>2927.0</v>
      </c>
      <c r="AT31" s="4">
        <v>2004.0</v>
      </c>
      <c r="AU31" s="4">
        <v>1576.0</v>
      </c>
      <c r="AV31" s="4">
        <v>3832.0</v>
      </c>
      <c r="AW31" s="4">
        <v>3876.0</v>
      </c>
      <c r="AX31" s="4">
        <v>3203.0</v>
      </c>
      <c r="AY31" s="4">
        <v>2717.0</v>
      </c>
      <c r="AZ31" s="1">
        <v>2034.0</v>
      </c>
      <c r="BA31" s="24">
        <v>2917.0</v>
      </c>
      <c r="BB31" s="24">
        <v>5463.0</v>
      </c>
      <c r="BC31" s="4">
        <v>5031.0</v>
      </c>
      <c r="BD31" s="4">
        <v>4642.0</v>
      </c>
      <c r="BE31" s="15">
        <v>5361.0</v>
      </c>
      <c r="BF31" s="24">
        <v>2027.0</v>
      </c>
      <c r="BG31" s="24">
        <v>3244.0</v>
      </c>
      <c r="BH31" s="4">
        <v>2315.0</v>
      </c>
      <c r="BI31" s="20">
        <v>3582.0</v>
      </c>
      <c r="BJ31" s="15">
        <v>3528.0</v>
      </c>
      <c r="BK31" s="24">
        <v>2554.0</v>
      </c>
      <c r="BL31" s="24">
        <v>4659.0</v>
      </c>
      <c r="BM31" s="4">
        <v>2031.0</v>
      </c>
      <c r="BN31" s="4">
        <v>8650.0</v>
      </c>
      <c r="BO31" s="15">
        <v>3226.0</v>
      </c>
      <c r="BP31" s="24">
        <v>2641.0</v>
      </c>
      <c r="BQ31" s="24">
        <v>4570.0</v>
      </c>
      <c r="BR31" s="4">
        <v>3778.0</v>
      </c>
      <c r="BS31" s="4">
        <v>7932.0</v>
      </c>
      <c r="BT31" s="23">
        <v>2889.0</v>
      </c>
      <c r="BU31" s="23">
        <v>1545.0</v>
      </c>
      <c r="BV31" s="23">
        <v>6083.0</v>
      </c>
      <c r="BW31" s="20">
        <v>4312.0</v>
      </c>
      <c r="BX31" s="4">
        <v>3946.0</v>
      </c>
      <c r="BY31" s="20">
        <v>2569.0</v>
      </c>
      <c r="BZ31" s="19">
        <v>2811.0</v>
      </c>
      <c r="CA31" s="23">
        <v>2663.0</v>
      </c>
      <c r="CB31" s="20">
        <v>4195.0</v>
      </c>
      <c r="CC31" s="4">
        <v>2563.0</v>
      </c>
    </row>
    <row r="32">
      <c r="A32" s="19">
        <v>29.0</v>
      </c>
      <c r="B32" s="1">
        <v>2734.0</v>
      </c>
      <c r="C32" s="1">
        <v>1781.0</v>
      </c>
      <c r="D32" s="1">
        <v>2802.0</v>
      </c>
      <c r="E32" s="1">
        <v>2263.0</v>
      </c>
      <c r="F32" s="4">
        <v>4565.0</v>
      </c>
      <c r="G32" s="1">
        <v>3361.0</v>
      </c>
      <c r="H32" s="1">
        <v>1665.0</v>
      </c>
      <c r="I32" s="1">
        <v>4801.0</v>
      </c>
      <c r="J32" s="1">
        <v>2846.0</v>
      </c>
      <c r="K32" s="4">
        <v>2656.0</v>
      </c>
      <c r="L32" s="1">
        <v>5973.0</v>
      </c>
      <c r="M32" s="1">
        <v>2636.0</v>
      </c>
      <c r="N32" s="1">
        <v>3562.0</v>
      </c>
      <c r="O32" s="22">
        <v>5875.0</v>
      </c>
      <c r="P32" s="4">
        <v>6137.0</v>
      </c>
      <c r="Q32" s="19">
        <v>3425.0</v>
      </c>
      <c r="R32" s="19">
        <v>1898.0</v>
      </c>
      <c r="S32" s="19">
        <v>3104.0</v>
      </c>
      <c r="T32" s="22">
        <v>3568.0</v>
      </c>
      <c r="U32" s="4">
        <v>3798.0</v>
      </c>
      <c r="V32" s="19">
        <v>2769.0</v>
      </c>
      <c r="W32" s="19">
        <v>1351.0</v>
      </c>
      <c r="X32" s="19">
        <v>2619.0</v>
      </c>
      <c r="Y32" s="22">
        <v>2562.0</v>
      </c>
      <c r="Z32" s="4">
        <v>6435.0</v>
      </c>
      <c r="AA32" s="19">
        <v>3280.0</v>
      </c>
      <c r="AB32" s="19">
        <v>3222.0</v>
      </c>
      <c r="AC32" s="19">
        <v>4231.0</v>
      </c>
      <c r="AD32" s="22">
        <v>3403.0</v>
      </c>
      <c r="AE32" s="4">
        <v>6558.0</v>
      </c>
      <c r="AF32" s="19">
        <v>2038.0</v>
      </c>
      <c r="AG32" s="19">
        <v>1776.0</v>
      </c>
      <c r="AH32" s="23">
        <v>1984.0</v>
      </c>
      <c r="AI32" s="20">
        <v>3219.0</v>
      </c>
      <c r="AJ32" s="4">
        <v>3724.0</v>
      </c>
      <c r="AK32" s="23">
        <v>2416.0</v>
      </c>
      <c r="AL32" s="23">
        <v>1812.0</v>
      </c>
      <c r="AM32" s="23">
        <v>3562.0</v>
      </c>
      <c r="AN32" s="20">
        <v>3084.0</v>
      </c>
      <c r="AO32" s="4">
        <v>7661.0</v>
      </c>
      <c r="AP32" s="23">
        <v>3452.0</v>
      </c>
      <c r="AQ32" s="23">
        <v>1552.0</v>
      </c>
      <c r="AR32" s="23">
        <v>4549.0</v>
      </c>
      <c r="AS32" s="20">
        <v>2857.0</v>
      </c>
      <c r="AT32" s="4">
        <v>1825.0</v>
      </c>
      <c r="AU32" s="4">
        <v>1706.0</v>
      </c>
      <c r="AV32" s="4">
        <v>3667.0</v>
      </c>
      <c r="AW32" s="4">
        <v>3752.0</v>
      </c>
      <c r="AX32" s="4">
        <v>2970.0</v>
      </c>
      <c r="AY32" s="4">
        <v>2846.0</v>
      </c>
      <c r="AZ32" s="1">
        <v>1949.0</v>
      </c>
      <c r="BA32" s="24">
        <v>2766.0</v>
      </c>
      <c r="BB32" s="24">
        <v>5240.0</v>
      </c>
      <c r="BC32" s="4">
        <v>4979.0</v>
      </c>
      <c r="BD32" s="4">
        <v>4511.0</v>
      </c>
      <c r="BE32" s="15">
        <v>5301.0</v>
      </c>
      <c r="BF32" s="24">
        <v>1987.0</v>
      </c>
      <c r="BG32" s="24">
        <v>3055.0</v>
      </c>
      <c r="BH32" s="4">
        <v>2192.0</v>
      </c>
      <c r="BI32" s="20">
        <v>3453.0</v>
      </c>
      <c r="BJ32" s="15">
        <v>3415.0</v>
      </c>
      <c r="BK32" s="24">
        <v>2274.0</v>
      </c>
      <c r="BL32" s="24">
        <v>4233.0</v>
      </c>
      <c r="BM32" s="4">
        <v>1986.0</v>
      </c>
      <c r="BN32" s="4">
        <v>8182.0</v>
      </c>
      <c r="BO32" s="15">
        <v>3123.0</v>
      </c>
      <c r="BP32" s="24">
        <v>2440.0</v>
      </c>
      <c r="BQ32" s="24">
        <v>4568.0</v>
      </c>
      <c r="BR32" s="4">
        <v>3661.0</v>
      </c>
      <c r="BS32" s="4">
        <v>7699.0</v>
      </c>
      <c r="BT32" s="23">
        <v>2813.0</v>
      </c>
      <c r="BU32" s="23">
        <v>1551.0</v>
      </c>
      <c r="BV32" s="23">
        <v>5805.0</v>
      </c>
      <c r="BW32" s="20">
        <v>4417.0</v>
      </c>
      <c r="BX32" s="4">
        <v>3821.0</v>
      </c>
      <c r="BY32" s="20">
        <v>2513.0</v>
      </c>
      <c r="BZ32" s="19">
        <v>2626.0</v>
      </c>
      <c r="CA32" s="23">
        <v>2564.0</v>
      </c>
      <c r="CB32" s="20">
        <v>3877.0</v>
      </c>
      <c r="CC32" s="4">
        <v>2343.0</v>
      </c>
    </row>
    <row r="33">
      <c r="A33" s="19">
        <v>30.0</v>
      </c>
      <c r="B33" s="1">
        <v>2554.0</v>
      </c>
      <c r="C33" s="1">
        <v>1735.0</v>
      </c>
      <c r="D33" s="1">
        <v>2869.0</v>
      </c>
      <c r="E33" s="1">
        <v>2207.0</v>
      </c>
      <c r="F33" s="4">
        <v>4520.0</v>
      </c>
      <c r="G33" s="1">
        <v>3107.0</v>
      </c>
      <c r="H33" s="1">
        <v>1525.0</v>
      </c>
      <c r="I33" s="1">
        <v>4694.0</v>
      </c>
      <c r="J33" s="1">
        <v>2549.0</v>
      </c>
      <c r="K33" s="4">
        <v>2778.0</v>
      </c>
      <c r="L33" s="1">
        <v>5868.0</v>
      </c>
      <c r="M33" s="1">
        <v>2563.0</v>
      </c>
      <c r="N33" s="1">
        <v>3474.0</v>
      </c>
      <c r="O33" s="22">
        <v>5726.0</v>
      </c>
      <c r="P33" s="4">
        <v>5776.0</v>
      </c>
      <c r="Q33" s="19">
        <v>3184.0</v>
      </c>
      <c r="R33" s="19">
        <v>1831.0</v>
      </c>
      <c r="S33" s="19">
        <v>3035.0</v>
      </c>
      <c r="T33" s="22">
        <v>3572.0</v>
      </c>
      <c r="U33" s="4">
        <v>3703.0</v>
      </c>
      <c r="V33" s="19">
        <v>2801.0</v>
      </c>
      <c r="W33" s="19">
        <v>1334.0</v>
      </c>
      <c r="X33" s="19">
        <v>2631.0</v>
      </c>
      <c r="Y33" s="22">
        <v>2453.0</v>
      </c>
      <c r="Z33" s="4">
        <v>6161.0</v>
      </c>
      <c r="AA33" s="19">
        <v>2963.0</v>
      </c>
      <c r="AB33" s="19">
        <v>3233.0</v>
      </c>
      <c r="AC33" s="19">
        <v>4171.0</v>
      </c>
      <c r="AD33" s="22">
        <v>3160.0</v>
      </c>
      <c r="AE33" s="4">
        <v>6314.0</v>
      </c>
      <c r="AF33" s="19">
        <v>1984.0</v>
      </c>
      <c r="AG33" s="19">
        <v>1619.0</v>
      </c>
      <c r="AH33" s="23">
        <v>1724.0</v>
      </c>
      <c r="AI33" s="20">
        <v>2993.0</v>
      </c>
      <c r="AJ33" s="4">
        <v>3707.0</v>
      </c>
      <c r="AK33" s="23">
        <v>2199.0</v>
      </c>
      <c r="AL33" s="23">
        <v>1796.0</v>
      </c>
      <c r="AM33" s="23">
        <v>3480.0</v>
      </c>
      <c r="AN33" s="20">
        <v>2986.0</v>
      </c>
      <c r="AO33" s="4">
        <v>7193.0</v>
      </c>
      <c r="AP33" s="23">
        <v>3602.0</v>
      </c>
      <c r="AQ33" s="23">
        <v>1437.0</v>
      </c>
      <c r="AR33" s="23">
        <v>4157.0</v>
      </c>
      <c r="AS33" s="20">
        <v>2612.0</v>
      </c>
      <c r="AT33" s="4">
        <v>1718.0</v>
      </c>
      <c r="AU33" s="4">
        <v>1866.0</v>
      </c>
      <c r="AV33" s="4">
        <v>3410.0</v>
      </c>
      <c r="AW33" s="4">
        <v>3525.0</v>
      </c>
      <c r="AX33" s="4">
        <v>2868.0</v>
      </c>
      <c r="AY33" s="4">
        <v>2719.0</v>
      </c>
      <c r="AZ33" s="1">
        <v>1807.0</v>
      </c>
      <c r="BA33" s="24">
        <v>2634.0</v>
      </c>
      <c r="BB33" s="24">
        <v>5043.0</v>
      </c>
      <c r="BC33" s="4">
        <v>4942.0</v>
      </c>
      <c r="BD33" s="4">
        <v>4422.0</v>
      </c>
      <c r="BE33" s="15">
        <v>5305.0</v>
      </c>
      <c r="BF33" s="24">
        <v>1864.0</v>
      </c>
      <c r="BG33" s="24">
        <v>2819.0</v>
      </c>
      <c r="BH33" s="4">
        <v>2205.0</v>
      </c>
      <c r="BI33" s="20">
        <v>3443.0</v>
      </c>
      <c r="BJ33" s="15">
        <v>3309.0</v>
      </c>
      <c r="BK33" s="24">
        <v>2317.0</v>
      </c>
      <c r="BL33" s="24">
        <v>4122.0</v>
      </c>
      <c r="BM33" s="4">
        <v>1945.0</v>
      </c>
      <c r="BN33" s="4">
        <v>7782.0</v>
      </c>
      <c r="BO33" s="15">
        <v>3015.0</v>
      </c>
      <c r="BP33" s="24">
        <v>2302.0</v>
      </c>
      <c r="BQ33" s="24">
        <v>4368.0</v>
      </c>
      <c r="BR33" s="4">
        <v>3714.0</v>
      </c>
      <c r="BS33" s="4">
        <v>7239.0</v>
      </c>
      <c r="BT33" s="23">
        <v>2726.0</v>
      </c>
      <c r="BU33" s="23">
        <v>1521.0</v>
      </c>
      <c r="BV33" s="23">
        <v>5549.0</v>
      </c>
      <c r="BW33" s="20">
        <v>4197.0</v>
      </c>
      <c r="BX33" s="4">
        <v>3597.0</v>
      </c>
      <c r="BY33" s="20">
        <v>2554.0</v>
      </c>
      <c r="BZ33" s="19">
        <v>2333.0</v>
      </c>
      <c r="CA33" s="23">
        <v>2719.0</v>
      </c>
      <c r="CB33" s="20">
        <v>3685.0</v>
      </c>
      <c r="CC33" s="4">
        <v>2422.0</v>
      </c>
    </row>
    <row r="34">
      <c r="A34" s="19">
        <v>31.0</v>
      </c>
      <c r="B34" s="1">
        <v>2447.0</v>
      </c>
      <c r="C34" s="1">
        <v>1621.0</v>
      </c>
      <c r="D34" s="1">
        <v>2825.0</v>
      </c>
      <c r="E34" s="1">
        <v>2062.0</v>
      </c>
      <c r="F34" s="4">
        <v>4338.0</v>
      </c>
      <c r="G34" s="1">
        <v>2866.0</v>
      </c>
      <c r="H34" s="1">
        <v>1478.0</v>
      </c>
      <c r="I34" s="1">
        <v>4732.0</v>
      </c>
      <c r="J34" s="1">
        <v>2435.0</v>
      </c>
      <c r="K34" s="4">
        <v>2673.0</v>
      </c>
      <c r="L34" s="1">
        <v>5976.0</v>
      </c>
      <c r="M34" s="1">
        <v>2436.0</v>
      </c>
      <c r="N34" s="1">
        <v>3392.0</v>
      </c>
      <c r="O34" s="22">
        <v>5438.0</v>
      </c>
      <c r="P34" s="4">
        <v>5445.0</v>
      </c>
      <c r="Q34" s="19">
        <v>3180.0</v>
      </c>
      <c r="R34" s="19">
        <v>1810.0</v>
      </c>
      <c r="S34" s="19">
        <v>2639.0</v>
      </c>
      <c r="T34" s="22">
        <v>3613.0</v>
      </c>
      <c r="U34" s="4">
        <v>3417.0</v>
      </c>
      <c r="V34" s="19">
        <v>2749.0</v>
      </c>
      <c r="W34" s="19">
        <v>1282.0</v>
      </c>
      <c r="X34" s="19">
        <v>2548.0</v>
      </c>
      <c r="Y34" s="22">
        <v>2336.0</v>
      </c>
      <c r="Z34" s="4">
        <v>5928.0</v>
      </c>
      <c r="AA34" s="19">
        <v>2705.0</v>
      </c>
      <c r="AB34" s="19">
        <v>2970.0</v>
      </c>
      <c r="AC34" s="19">
        <v>4181.0</v>
      </c>
      <c r="AD34" s="22">
        <v>3159.0</v>
      </c>
      <c r="AE34" s="4">
        <v>6240.0</v>
      </c>
      <c r="AF34" s="19">
        <v>2050.0</v>
      </c>
      <c r="AG34" s="19">
        <v>1487.0</v>
      </c>
      <c r="AH34" s="23">
        <v>1612.0</v>
      </c>
      <c r="AI34" s="20">
        <v>2849.0</v>
      </c>
      <c r="AJ34" s="4">
        <v>3591.0</v>
      </c>
      <c r="AK34" s="23">
        <v>2176.0</v>
      </c>
      <c r="AL34" s="23">
        <v>1715.0</v>
      </c>
      <c r="AM34" s="23">
        <v>3335.0</v>
      </c>
      <c r="AN34" s="20">
        <v>2863.0</v>
      </c>
      <c r="AO34" s="4">
        <v>6589.0</v>
      </c>
      <c r="AP34" s="23">
        <v>3587.0</v>
      </c>
      <c r="AQ34" s="23">
        <v>1224.0</v>
      </c>
      <c r="AR34" s="23">
        <v>3886.0</v>
      </c>
      <c r="AS34" s="20">
        <v>2471.0</v>
      </c>
      <c r="AT34" s="4">
        <v>1714.0</v>
      </c>
      <c r="AU34" s="4">
        <v>1998.0</v>
      </c>
      <c r="AV34" s="4">
        <v>3152.0</v>
      </c>
      <c r="AW34" s="4">
        <v>3217.0</v>
      </c>
      <c r="AX34" s="4">
        <v>2818.0</v>
      </c>
      <c r="AY34" s="4">
        <v>2730.0</v>
      </c>
      <c r="AZ34" s="1">
        <v>1768.0</v>
      </c>
      <c r="BA34" s="24">
        <v>2472.0</v>
      </c>
      <c r="BB34" s="24">
        <v>4833.0</v>
      </c>
      <c r="BC34" s="4">
        <v>4727.0</v>
      </c>
      <c r="BD34" s="4">
        <v>4448.0</v>
      </c>
      <c r="BE34" s="15">
        <v>5391.0</v>
      </c>
      <c r="BF34" s="24">
        <v>1877.0</v>
      </c>
      <c r="BG34" s="24">
        <v>2665.0</v>
      </c>
      <c r="BH34" s="4">
        <v>2321.0</v>
      </c>
      <c r="BI34" s="20">
        <v>3267.0</v>
      </c>
      <c r="BJ34" s="15">
        <v>3261.0</v>
      </c>
      <c r="BK34" s="24">
        <v>2231.0</v>
      </c>
      <c r="BL34" s="24">
        <v>4020.0</v>
      </c>
      <c r="BM34" s="4">
        <v>1931.0</v>
      </c>
      <c r="BN34" s="4">
        <v>7621.0</v>
      </c>
      <c r="BO34" s="15">
        <v>2987.0</v>
      </c>
      <c r="BP34" s="24">
        <v>2224.0</v>
      </c>
      <c r="BQ34" s="24">
        <v>4180.0</v>
      </c>
      <c r="BR34" s="4">
        <v>3704.0</v>
      </c>
      <c r="BS34" s="4">
        <v>7108.0</v>
      </c>
      <c r="BT34" s="23">
        <v>2648.0</v>
      </c>
      <c r="BU34" s="23">
        <v>1482.0</v>
      </c>
      <c r="BV34" s="23">
        <v>5102.0</v>
      </c>
      <c r="BW34" s="20">
        <v>4123.0</v>
      </c>
      <c r="BX34" s="4">
        <v>3574.0</v>
      </c>
      <c r="BY34" s="20">
        <v>2415.0</v>
      </c>
      <c r="BZ34" s="19">
        <v>2196.0</v>
      </c>
      <c r="CA34" s="23">
        <v>2506.0</v>
      </c>
      <c r="CB34" s="20">
        <v>3270.0</v>
      </c>
      <c r="CC34" s="4">
        <v>2272.0</v>
      </c>
    </row>
    <row r="35">
      <c r="A35" s="19">
        <v>32.0</v>
      </c>
      <c r="B35" s="1">
        <v>2419.0</v>
      </c>
      <c r="C35" s="1">
        <v>1640.0</v>
      </c>
      <c r="D35" s="1">
        <v>2821.0</v>
      </c>
      <c r="E35" s="1">
        <v>1874.0</v>
      </c>
      <c r="F35" s="4">
        <v>4216.0</v>
      </c>
      <c r="G35" s="1">
        <v>2723.0</v>
      </c>
      <c r="H35" s="1">
        <v>1409.0</v>
      </c>
      <c r="I35" s="1">
        <v>4412.0</v>
      </c>
      <c r="J35" s="1">
        <v>2375.0</v>
      </c>
      <c r="K35" s="4">
        <v>2665.0</v>
      </c>
      <c r="L35" s="1">
        <v>5622.0</v>
      </c>
      <c r="M35" s="1">
        <v>2420.0</v>
      </c>
      <c r="N35" s="1">
        <v>3042.0</v>
      </c>
      <c r="O35" s="22">
        <v>5201.0</v>
      </c>
      <c r="P35" s="4">
        <v>5140.0</v>
      </c>
      <c r="Q35" s="19">
        <v>3096.0</v>
      </c>
      <c r="R35" s="19">
        <v>1838.0</v>
      </c>
      <c r="S35" s="19">
        <v>2601.0</v>
      </c>
      <c r="T35" s="22">
        <v>3520.0</v>
      </c>
      <c r="U35" s="4">
        <v>3242.0</v>
      </c>
      <c r="V35" s="19">
        <v>2735.0</v>
      </c>
      <c r="W35" s="19">
        <v>1227.0</v>
      </c>
      <c r="X35" s="19">
        <v>2411.0</v>
      </c>
      <c r="Y35" s="22">
        <v>2219.0</v>
      </c>
      <c r="Z35" s="4">
        <v>5802.0</v>
      </c>
      <c r="AA35" s="19">
        <v>2739.0</v>
      </c>
      <c r="AB35" s="19">
        <v>2918.0</v>
      </c>
      <c r="AC35" s="19">
        <v>3931.0</v>
      </c>
      <c r="AD35" s="22">
        <v>3018.0</v>
      </c>
      <c r="AE35" s="4">
        <v>6122.0</v>
      </c>
      <c r="AF35" s="19">
        <v>1987.0</v>
      </c>
      <c r="AG35" s="19">
        <v>1450.0</v>
      </c>
      <c r="AH35" s="23">
        <v>1563.0</v>
      </c>
      <c r="AI35" s="20">
        <v>2610.0</v>
      </c>
      <c r="AJ35" s="4">
        <v>3262.0</v>
      </c>
      <c r="AK35" s="23">
        <v>2303.0</v>
      </c>
      <c r="AL35" s="23">
        <v>1634.0</v>
      </c>
      <c r="AM35" s="23">
        <v>3464.0</v>
      </c>
      <c r="AN35" s="20">
        <v>2723.0</v>
      </c>
      <c r="AO35" s="4">
        <v>6571.0</v>
      </c>
      <c r="AP35" s="23">
        <v>3521.0</v>
      </c>
      <c r="AQ35" s="23">
        <v>1303.0</v>
      </c>
      <c r="AR35" s="23">
        <v>3652.0</v>
      </c>
      <c r="AS35" s="20">
        <v>2374.0</v>
      </c>
      <c r="AT35" s="4">
        <v>1691.0</v>
      </c>
      <c r="AU35" s="4">
        <v>2137.0</v>
      </c>
      <c r="AV35" s="4">
        <v>2968.0</v>
      </c>
      <c r="AW35" s="4">
        <v>3060.0</v>
      </c>
      <c r="AX35" s="4">
        <v>2595.0</v>
      </c>
      <c r="AY35" s="4">
        <v>2641.0</v>
      </c>
      <c r="AZ35" s="1">
        <v>1719.0</v>
      </c>
      <c r="BA35" s="24">
        <v>2318.0</v>
      </c>
      <c r="BB35" s="24">
        <v>4765.0</v>
      </c>
      <c r="BC35" s="4">
        <v>4545.0</v>
      </c>
      <c r="BD35" s="4">
        <v>4423.0</v>
      </c>
      <c r="BE35" s="15">
        <v>5253.0</v>
      </c>
      <c r="BF35" s="24">
        <v>1822.0</v>
      </c>
      <c r="BG35" s="24">
        <v>2680.0</v>
      </c>
      <c r="BH35" s="4">
        <v>2355.0</v>
      </c>
      <c r="BI35" s="20">
        <v>3084.0</v>
      </c>
      <c r="BJ35" s="15">
        <v>3119.0</v>
      </c>
      <c r="BK35" s="24">
        <v>2201.0</v>
      </c>
      <c r="BL35" s="24">
        <v>3789.0</v>
      </c>
      <c r="BM35" s="4">
        <v>1866.0</v>
      </c>
      <c r="BN35" s="4">
        <v>7247.0</v>
      </c>
      <c r="BO35" s="15">
        <v>2789.0</v>
      </c>
      <c r="BP35" s="24">
        <v>2035.0</v>
      </c>
      <c r="BQ35" s="24">
        <v>4166.0</v>
      </c>
      <c r="BR35" s="4">
        <v>3528.0</v>
      </c>
      <c r="BS35" s="4">
        <v>6575.0</v>
      </c>
      <c r="BT35" s="23">
        <v>2653.0</v>
      </c>
      <c r="BU35" s="23">
        <v>1390.0</v>
      </c>
      <c r="BV35" s="23">
        <v>4872.0</v>
      </c>
      <c r="BW35" s="20">
        <v>3833.0</v>
      </c>
      <c r="BX35" s="4">
        <v>3032.0</v>
      </c>
      <c r="BY35" s="20">
        <v>2388.0</v>
      </c>
      <c r="BZ35" s="19">
        <v>2032.0</v>
      </c>
      <c r="CA35" s="23">
        <v>2384.0</v>
      </c>
      <c r="CB35" s="20">
        <v>3092.0</v>
      </c>
      <c r="CC35" s="4">
        <v>2252.0</v>
      </c>
    </row>
    <row r="36">
      <c r="A36" s="19">
        <v>33.0</v>
      </c>
      <c r="B36" s="1">
        <v>2362.0</v>
      </c>
      <c r="C36" s="1">
        <v>1558.0</v>
      </c>
      <c r="D36" s="1">
        <v>2892.0</v>
      </c>
      <c r="E36" s="1">
        <v>1960.0</v>
      </c>
      <c r="F36" s="4">
        <v>4117.0</v>
      </c>
      <c r="G36" s="1">
        <v>2700.0</v>
      </c>
      <c r="H36" s="1">
        <v>1336.0</v>
      </c>
      <c r="I36" s="1">
        <v>4359.0</v>
      </c>
      <c r="J36" s="1">
        <v>2325.0</v>
      </c>
      <c r="K36" s="4">
        <v>2797.0</v>
      </c>
      <c r="L36" s="1">
        <v>5464.0</v>
      </c>
      <c r="M36" s="1">
        <v>2246.0</v>
      </c>
      <c r="N36" s="1">
        <v>2954.0</v>
      </c>
      <c r="O36" s="22">
        <v>4939.0</v>
      </c>
      <c r="P36" s="4">
        <v>4673.0</v>
      </c>
      <c r="Q36" s="19">
        <v>3144.0</v>
      </c>
      <c r="R36" s="19">
        <v>1840.0</v>
      </c>
      <c r="S36" s="19">
        <v>2518.0</v>
      </c>
      <c r="T36" s="22">
        <v>3283.0</v>
      </c>
      <c r="U36" s="4">
        <v>3046.0</v>
      </c>
      <c r="V36" s="19">
        <v>2784.0</v>
      </c>
      <c r="W36" s="19">
        <v>1115.0</v>
      </c>
      <c r="X36" s="19">
        <v>2349.0</v>
      </c>
      <c r="Y36" s="22">
        <v>2089.0</v>
      </c>
      <c r="Z36" s="4">
        <v>5849.0</v>
      </c>
      <c r="AA36" s="19">
        <v>2584.0</v>
      </c>
      <c r="AB36" s="19">
        <v>2714.0</v>
      </c>
      <c r="AC36" s="19">
        <v>4098.0</v>
      </c>
      <c r="AD36" s="22">
        <v>2847.0</v>
      </c>
      <c r="AE36" s="4">
        <v>6019.0</v>
      </c>
      <c r="AF36" s="19">
        <v>1978.0</v>
      </c>
      <c r="AG36" s="19">
        <v>1458.0</v>
      </c>
      <c r="AH36" s="23">
        <v>1408.0</v>
      </c>
      <c r="AI36" s="20">
        <v>2505.0</v>
      </c>
      <c r="AJ36" s="4">
        <v>3139.0</v>
      </c>
      <c r="AK36" s="23">
        <v>2154.0</v>
      </c>
      <c r="AL36" s="23">
        <v>1449.0</v>
      </c>
      <c r="AM36" s="23">
        <v>3304.0</v>
      </c>
      <c r="AN36" s="20">
        <v>2587.0</v>
      </c>
      <c r="AO36" s="4">
        <v>6417.0</v>
      </c>
      <c r="AP36" s="23">
        <v>3290.0</v>
      </c>
      <c r="AQ36" s="23">
        <v>1211.0</v>
      </c>
      <c r="AR36" s="23">
        <v>3546.0</v>
      </c>
      <c r="AS36" s="20">
        <v>2118.0</v>
      </c>
      <c r="AT36" s="4">
        <v>1578.0</v>
      </c>
      <c r="AU36" s="4">
        <v>2261.0</v>
      </c>
      <c r="AV36" s="4">
        <v>2900.0</v>
      </c>
      <c r="AW36" s="4">
        <v>3090.0</v>
      </c>
      <c r="AX36" s="4">
        <v>2422.0</v>
      </c>
      <c r="AY36" s="4">
        <v>2556.0</v>
      </c>
      <c r="AZ36" s="1">
        <v>1573.0</v>
      </c>
      <c r="BA36" s="24">
        <v>2154.0</v>
      </c>
      <c r="BB36" s="24">
        <v>4799.0</v>
      </c>
      <c r="BC36" s="4">
        <v>4443.0</v>
      </c>
      <c r="BD36" s="4">
        <v>4408.0</v>
      </c>
      <c r="BE36" s="15">
        <v>5201.0</v>
      </c>
      <c r="BF36" s="24">
        <v>1675.0</v>
      </c>
      <c r="BG36" s="24">
        <v>2525.0</v>
      </c>
      <c r="BH36" s="4">
        <v>2395.0</v>
      </c>
      <c r="BI36" s="20">
        <v>2867.0</v>
      </c>
      <c r="BJ36" s="15">
        <v>2892.0</v>
      </c>
      <c r="BK36" s="24">
        <v>2065.0</v>
      </c>
      <c r="BL36" s="24">
        <v>3596.0</v>
      </c>
      <c r="BM36" s="4">
        <v>1853.0</v>
      </c>
      <c r="BN36" s="4">
        <v>7121.0</v>
      </c>
      <c r="BO36" s="15">
        <v>2835.0</v>
      </c>
      <c r="BP36" s="24">
        <v>2025.0</v>
      </c>
      <c r="BQ36" s="24">
        <v>3765.0</v>
      </c>
      <c r="BR36" s="4">
        <v>3394.0</v>
      </c>
      <c r="BS36" s="4">
        <v>6385.0</v>
      </c>
      <c r="BT36" s="23">
        <v>2525.0</v>
      </c>
      <c r="BU36" s="23">
        <v>1402.0</v>
      </c>
      <c r="BV36" s="23">
        <v>4766.0</v>
      </c>
      <c r="BW36" s="20">
        <v>3664.0</v>
      </c>
      <c r="BX36" s="4">
        <v>2911.0</v>
      </c>
      <c r="BY36" s="20">
        <v>2319.0</v>
      </c>
      <c r="BZ36" s="19">
        <v>1875.0</v>
      </c>
      <c r="CA36" s="23">
        <v>2285.0</v>
      </c>
      <c r="CB36" s="20">
        <v>2932.0</v>
      </c>
      <c r="CC36" s="4">
        <v>2157.0</v>
      </c>
    </row>
    <row r="37">
      <c r="A37" s="19">
        <v>34.0</v>
      </c>
      <c r="B37" s="1">
        <v>2204.0</v>
      </c>
      <c r="C37" s="1">
        <v>1598.0</v>
      </c>
      <c r="D37" s="1">
        <v>2942.0</v>
      </c>
      <c r="E37" s="1">
        <v>1882.0</v>
      </c>
      <c r="F37" s="4">
        <v>3930.0</v>
      </c>
      <c r="G37" s="1">
        <v>2405.0</v>
      </c>
      <c r="H37" s="1">
        <v>1322.0</v>
      </c>
      <c r="I37" s="1">
        <v>4040.0</v>
      </c>
      <c r="J37" s="1">
        <v>2202.0</v>
      </c>
      <c r="K37" s="4">
        <v>2570.0</v>
      </c>
      <c r="L37" s="1">
        <v>5433.0</v>
      </c>
      <c r="M37" s="1">
        <v>2060.0</v>
      </c>
      <c r="N37" s="1">
        <v>2846.0</v>
      </c>
      <c r="O37" s="22">
        <v>4798.0</v>
      </c>
      <c r="P37" s="4">
        <v>4697.0</v>
      </c>
      <c r="Q37" s="19">
        <v>2943.0</v>
      </c>
      <c r="R37" s="19">
        <v>1842.0</v>
      </c>
      <c r="S37" s="19">
        <v>2534.0</v>
      </c>
      <c r="T37" s="22">
        <v>3148.0</v>
      </c>
      <c r="U37" s="4">
        <v>2945.0</v>
      </c>
      <c r="V37" s="19">
        <v>2652.0</v>
      </c>
      <c r="W37" s="19">
        <v>1063.0</v>
      </c>
      <c r="X37" s="19">
        <v>2226.0</v>
      </c>
      <c r="Y37" s="22">
        <v>2007.0</v>
      </c>
      <c r="Z37" s="4">
        <v>5622.0</v>
      </c>
      <c r="AA37" s="19">
        <v>2483.0</v>
      </c>
      <c r="AB37" s="19">
        <v>2595.0</v>
      </c>
      <c r="AC37" s="19">
        <v>3673.0</v>
      </c>
      <c r="AD37" s="22">
        <v>2742.0</v>
      </c>
      <c r="AE37" s="4">
        <v>5988.0</v>
      </c>
      <c r="AF37" s="19">
        <v>1862.0</v>
      </c>
      <c r="AG37" s="19">
        <v>1428.0</v>
      </c>
      <c r="AH37" s="23">
        <v>1473.0</v>
      </c>
      <c r="AI37" s="20">
        <v>2183.0</v>
      </c>
      <c r="AJ37" s="4">
        <v>2784.0</v>
      </c>
      <c r="AK37" s="23">
        <v>2153.0</v>
      </c>
      <c r="AL37" s="23">
        <v>1457.0</v>
      </c>
      <c r="AM37" s="23">
        <v>3124.0</v>
      </c>
      <c r="AN37" s="20">
        <v>2562.0</v>
      </c>
      <c r="AO37" s="4">
        <v>6192.0</v>
      </c>
      <c r="AP37" s="23">
        <v>3144.0</v>
      </c>
      <c r="AQ37" s="23">
        <v>1208.0</v>
      </c>
      <c r="AR37" s="23">
        <v>3530.0</v>
      </c>
      <c r="AS37" s="20">
        <v>2008.0</v>
      </c>
      <c r="AT37" s="4">
        <v>1608.0</v>
      </c>
      <c r="AU37" s="4">
        <v>2306.0</v>
      </c>
      <c r="AV37" s="4">
        <v>2708.0</v>
      </c>
      <c r="AW37" s="4">
        <v>2982.0</v>
      </c>
      <c r="AX37" s="4">
        <v>2333.0</v>
      </c>
      <c r="AY37" s="4">
        <v>2597.0</v>
      </c>
      <c r="AZ37" s="1">
        <v>1474.0</v>
      </c>
      <c r="BA37" s="24">
        <v>2055.0</v>
      </c>
      <c r="BB37" s="24">
        <v>4539.0</v>
      </c>
      <c r="BC37" s="4">
        <v>4245.0</v>
      </c>
      <c r="BD37" s="4">
        <v>4294.0</v>
      </c>
      <c r="BE37" s="15">
        <v>4745.0</v>
      </c>
      <c r="BF37" s="24">
        <v>1620.0</v>
      </c>
      <c r="BG37" s="24">
        <v>2426.0</v>
      </c>
      <c r="BH37" s="4">
        <v>2520.0</v>
      </c>
      <c r="BI37" s="20">
        <v>2784.0</v>
      </c>
      <c r="BJ37" s="15">
        <v>2671.0</v>
      </c>
      <c r="BK37" s="24">
        <v>1885.0</v>
      </c>
      <c r="BL37" s="24">
        <v>3498.0</v>
      </c>
      <c r="BM37" s="4">
        <v>1840.0</v>
      </c>
      <c r="BN37" s="4">
        <v>6751.0</v>
      </c>
      <c r="BO37" s="15">
        <v>2786.0</v>
      </c>
      <c r="BP37" s="24">
        <v>1911.0</v>
      </c>
      <c r="BQ37" s="24">
        <v>3547.0</v>
      </c>
      <c r="BR37" s="4">
        <v>3162.0</v>
      </c>
      <c r="BS37" s="4">
        <v>6106.0</v>
      </c>
      <c r="BT37" s="23">
        <v>2333.0</v>
      </c>
      <c r="BU37" s="23">
        <v>1300.0</v>
      </c>
      <c r="BV37" s="23">
        <v>4538.0</v>
      </c>
      <c r="BW37" s="20">
        <v>3372.0</v>
      </c>
      <c r="BX37" s="4">
        <v>2740.0</v>
      </c>
      <c r="BY37" s="20">
        <v>2140.0</v>
      </c>
      <c r="BZ37" s="19">
        <v>1906.0</v>
      </c>
      <c r="CA37" s="23">
        <v>2157.0</v>
      </c>
      <c r="CB37" s="20">
        <v>2808.0</v>
      </c>
      <c r="CC37" s="4">
        <v>2092.0</v>
      </c>
    </row>
    <row r="38">
      <c r="A38" s="19">
        <v>35.0</v>
      </c>
      <c r="B38" s="1">
        <v>1961.0</v>
      </c>
      <c r="C38" s="1">
        <v>1522.0</v>
      </c>
      <c r="D38" s="1">
        <v>2767.0</v>
      </c>
      <c r="E38" s="1">
        <v>1764.0</v>
      </c>
      <c r="F38" s="4">
        <v>3935.0</v>
      </c>
      <c r="G38" s="1">
        <v>2292.0</v>
      </c>
      <c r="H38" s="1">
        <v>1274.0</v>
      </c>
      <c r="I38" s="1">
        <v>3792.0</v>
      </c>
      <c r="J38" s="1">
        <v>2078.0</v>
      </c>
      <c r="K38" s="4">
        <v>2580.0</v>
      </c>
      <c r="L38" s="1">
        <v>5500.0</v>
      </c>
      <c r="M38" s="1">
        <v>1902.0</v>
      </c>
      <c r="N38" s="1">
        <v>2709.0</v>
      </c>
      <c r="O38" s="22">
        <v>4593.0</v>
      </c>
      <c r="P38" s="4">
        <v>4629.0</v>
      </c>
      <c r="Q38" s="19">
        <v>2856.0</v>
      </c>
      <c r="R38" s="19">
        <v>1705.0</v>
      </c>
      <c r="S38" s="19">
        <v>2486.0</v>
      </c>
      <c r="T38" s="22">
        <v>3030.0</v>
      </c>
      <c r="U38" s="4">
        <v>2839.0</v>
      </c>
      <c r="V38" s="19">
        <v>2618.0</v>
      </c>
      <c r="W38" s="19">
        <v>1042.0</v>
      </c>
      <c r="X38" s="19">
        <v>2069.0</v>
      </c>
      <c r="Y38" s="22">
        <v>1929.0</v>
      </c>
      <c r="Z38" s="4">
        <v>5542.0</v>
      </c>
      <c r="AA38" s="19">
        <v>2297.0</v>
      </c>
      <c r="AB38" s="19">
        <v>2488.0</v>
      </c>
      <c r="AC38" s="19">
        <v>3605.0</v>
      </c>
      <c r="AD38" s="22">
        <v>2735.0</v>
      </c>
      <c r="AE38" s="4">
        <v>5857.0</v>
      </c>
      <c r="AF38" s="19">
        <v>1886.0</v>
      </c>
      <c r="AG38" s="19">
        <v>1358.0</v>
      </c>
      <c r="AH38" s="23">
        <v>1414.0</v>
      </c>
      <c r="AI38" s="20">
        <v>2156.0</v>
      </c>
      <c r="AJ38" s="4">
        <v>2727.0</v>
      </c>
      <c r="AK38" s="23">
        <v>2115.0</v>
      </c>
      <c r="AL38" s="23">
        <v>1336.0</v>
      </c>
      <c r="AM38" s="23">
        <v>3124.0</v>
      </c>
      <c r="AN38" s="20">
        <v>2634.0</v>
      </c>
      <c r="AO38" s="4">
        <v>5839.0</v>
      </c>
      <c r="AP38" s="23">
        <v>2879.0</v>
      </c>
      <c r="AQ38" s="23">
        <v>1145.0</v>
      </c>
      <c r="AR38" s="23">
        <v>3385.0</v>
      </c>
      <c r="AS38" s="20">
        <v>1820.0</v>
      </c>
      <c r="AT38" s="4">
        <v>1448.0</v>
      </c>
      <c r="AU38" s="4">
        <v>2449.0</v>
      </c>
      <c r="AV38" s="4">
        <v>2691.0</v>
      </c>
      <c r="AW38" s="4">
        <v>2776.0</v>
      </c>
      <c r="AX38" s="4">
        <v>2180.0</v>
      </c>
      <c r="AY38" s="4">
        <v>2432.0</v>
      </c>
      <c r="AZ38" s="1">
        <v>1451.0</v>
      </c>
      <c r="BA38" s="24">
        <v>1921.0</v>
      </c>
      <c r="BB38" s="24">
        <v>4380.0</v>
      </c>
      <c r="BC38" s="4">
        <v>3888.0</v>
      </c>
      <c r="BD38" s="4">
        <v>4264.0</v>
      </c>
      <c r="BE38" s="15">
        <v>4731.0</v>
      </c>
      <c r="BF38" s="24">
        <v>1577.0</v>
      </c>
      <c r="BG38" s="24">
        <v>2348.0</v>
      </c>
      <c r="BH38" s="4">
        <v>2557.0</v>
      </c>
      <c r="BI38" s="20">
        <v>2756.0</v>
      </c>
      <c r="BJ38" s="15">
        <v>2512.0</v>
      </c>
      <c r="BK38" s="24">
        <v>1781.0</v>
      </c>
      <c r="BL38" s="24">
        <v>3376.0</v>
      </c>
      <c r="BM38" s="4">
        <v>1738.0</v>
      </c>
      <c r="BN38" s="4">
        <v>6316.0</v>
      </c>
      <c r="BO38" s="15">
        <v>2550.0</v>
      </c>
      <c r="BP38" s="24">
        <v>1803.0</v>
      </c>
      <c r="BQ38" s="24">
        <v>3213.0</v>
      </c>
      <c r="BR38" s="4">
        <v>3205.0</v>
      </c>
      <c r="BS38" s="4">
        <v>5971.0</v>
      </c>
      <c r="BT38" s="23">
        <v>2323.0</v>
      </c>
      <c r="BU38" s="23">
        <v>1256.0</v>
      </c>
      <c r="BV38" s="23">
        <v>4507.0</v>
      </c>
      <c r="BW38" s="20">
        <v>3096.0</v>
      </c>
      <c r="BX38" s="4">
        <v>2565.0</v>
      </c>
      <c r="BY38" s="20">
        <v>2089.0</v>
      </c>
      <c r="BZ38" s="19">
        <v>1790.0</v>
      </c>
      <c r="CA38" s="23">
        <v>2151.0</v>
      </c>
      <c r="CB38" s="20">
        <v>2731.0</v>
      </c>
      <c r="CC38" s="4">
        <v>1937.0</v>
      </c>
    </row>
    <row r="39">
      <c r="A39" s="19">
        <v>36.0</v>
      </c>
      <c r="B39" s="1">
        <v>1951.0</v>
      </c>
      <c r="C39" s="1">
        <v>1490.0</v>
      </c>
      <c r="D39" s="1">
        <v>2894.0</v>
      </c>
      <c r="E39" s="1">
        <v>1700.0</v>
      </c>
      <c r="F39" s="4">
        <v>4055.0</v>
      </c>
      <c r="G39" s="1">
        <v>2212.0</v>
      </c>
      <c r="H39" s="1">
        <v>1221.0</v>
      </c>
      <c r="I39" s="1">
        <v>3851.0</v>
      </c>
      <c r="J39" s="1">
        <v>1972.0</v>
      </c>
      <c r="K39" s="4">
        <v>2569.0</v>
      </c>
      <c r="L39" s="1">
        <v>5212.0</v>
      </c>
      <c r="M39" s="1">
        <v>1775.0</v>
      </c>
      <c r="N39" s="1">
        <v>2596.0</v>
      </c>
      <c r="O39" s="22">
        <v>4467.0</v>
      </c>
      <c r="P39" s="4">
        <v>4350.0</v>
      </c>
      <c r="Q39" s="19">
        <v>2761.0</v>
      </c>
      <c r="R39" s="19">
        <v>1519.0</v>
      </c>
      <c r="S39" s="19">
        <v>2343.0</v>
      </c>
      <c r="T39" s="22">
        <v>3025.0</v>
      </c>
      <c r="U39" s="4">
        <v>2714.0</v>
      </c>
      <c r="V39" s="19">
        <v>2690.0</v>
      </c>
      <c r="W39" s="19">
        <v>1040.0</v>
      </c>
      <c r="X39" s="19">
        <v>2011.0</v>
      </c>
      <c r="Y39" s="22">
        <v>1947.0</v>
      </c>
      <c r="Z39" s="4">
        <v>5282.0</v>
      </c>
      <c r="AA39" s="19">
        <v>2057.0</v>
      </c>
      <c r="AB39" s="19">
        <v>2375.0</v>
      </c>
      <c r="AC39" s="19">
        <v>3626.0</v>
      </c>
      <c r="AD39" s="22">
        <v>2793.0</v>
      </c>
      <c r="AE39" s="4">
        <v>5543.0</v>
      </c>
      <c r="AF39" s="19">
        <v>1822.0</v>
      </c>
      <c r="AG39" s="19">
        <v>1313.0</v>
      </c>
      <c r="AH39" s="23">
        <v>1434.0</v>
      </c>
      <c r="AI39" s="20">
        <v>2122.0</v>
      </c>
      <c r="AJ39" s="4">
        <v>2694.0</v>
      </c>
      <c r="AK39" s="23">
        <v>1941.0</v>
      </c>
      <c r="AL39" s="23">
        <v>1418.0</v>
      </c>
      <c r="AM39" s="23">
        <v>2937.0</v>
      </c>
      <c r="AN39" s="20">
        <v>2496.0</v>
      </c>
      <c r="AO39" s="4">
        <v>5278.0</v>
      </c>
      <c r="AP39" s="23">
        <v>2672.0</v>
      </c>
      <c r="AQ39" s="23">
        <v>1108.0</v>
      </c>
      <c r="AR39" s="23">
        <v>3394.0</v>
      </c>
      <c r="AS39" s="20">
        <v>1729.0</v>
      </c>
      <c r="AT39" s="4">
        <v>1474.0</v>
      </c>
      <c r="AU39" s="4">
        <v>2452.0</v>
      </c>
      <c r="AV39" s="4">
        <v>2579.0</v>
      </c>
      <c r="AW39" s="4">
        <v>2660.0</v>
      </c>
      <c r="AX39" s="4">
        <v>2063.0</v>
      </c>
      <c r="AY39" s="4">
        <v>2448.0</v>
      </c>
      <c r="AZ39" s="1">
        <v>1391.0</v>
      </c>
      <c r="BA39" s="24">
        <v>1943.0</v>
      </c>
      <c r="BB39" s="24">
        <v>4296.0</v>
      </c>
      <c r="BC39" s="4">
        <v>3753.0</v>
      </c>
      <c r="BD39" s="4">
        <v>4001.0</v>
      </c>
      <c r="BE39" s="15">
        <v>4360.0</v>
      </c>
      <c r="BF39" s="24">
        <v>1420.0</v>
      </c>
      <c r="BG39" s="24">
        <v>2190.0</v>
      </c>
      <c r="BH39" s="4">
        <v>2377.0</v>
      </c>
      <c r="BI39" s="20">
        <v>2636.0</v>
      </c>
      <c r="BJ39" s="15">
        <v>2383.0</v>
      </c>
      <c r="BK39" s="24">
        <v>1776.0</v>
      </c>
      <c r="BL39" s="24">
        <v>3364.0</v>
      </c>
      <c r="BM39" s="4">
        <v>1580.0</v>
      </c>
      <c r="BN39" s="4">
        <v>5938.0</v>
      </c>
      <c r="BO39" s="15">
        <v>2391.0</v>
      </c>
      <c r="BP39" s="24">
        <v>1718.0</v>
      </c>
      <c r="BQ39" s="24">
        <v>3170.0</v>
      </c>
      <c r="BR39" s="4">
        <v>3115.0</v>
      </c>
      <c r="BS39" s="4">
        <v>5900.0</v>
      </c>
      <c r="BT39" s="23">
        <v>2291.0</v>
      </c>
      <c r="BU39" s="23">
        <v>1342.0</v>
      </c>
      <c r="BV39" s="23">
        <v>4232.0</v>
      </c>
      <c r="BW39" s="20">
        <v>3134.0</v>
      </c>
      <c r="BX39" s="4">
        <v>2444.0</v>
      </c>
      <c r="BY39" s="20">
        <v>2033.0</v>
      </c>
      <c r="BZ39" s="19">
        <v>1606.0</v>
      </c>
      <c r="CA39" s="23">
        <v>2247.0</v>
      </c>
      <c r="CB39" s="20">
        <v>2663.0</v>
      </c>
      <c r="CC39" s="4">
        <v>1956.0</v>
      </c>
    </row>
    <row r="40">
      <c r="A40" s="19">
        <v>37.0</v>
      </c>
      <c r="B40" s="1">
        <v>2021.0</v>
      </c>
      <c r="C40" s="1">
        <v>1395.0</v>
      </c>
      <c r="D40" s="1">
        <v>2831.0</v>
      </c>
      <c r="E40" s="1">
        <v>1648.0</v>
      </c>
      <c r="F40" s="4">
        <v>4028.0</v>
      </c>
      <c r="G40" s="1">
        <v>2107.0</v>
      </c>
      <c r="H40" s="1">
        <v>1172.0</v>
      </c>
      <c r="I40" s="1">
        <v>3658.0</v>
      </c>
      <c r="J40" s="1">
        <v>1866.0</v>
      </c>
      <c r="K40" s="4">
        <v>2435.0</v>
      </c>
      <c r="L40" s="1">
        <v>4901.0</v>
      </c>
      <c r="M40" s="1">
        <v>1673.0</v>
      </c>
      <c r="N40" s="1">
        <v>2555.0</v>
      </c>
      <c r="O40" s="22">
        <v>4203.0</v>
      </c>
      <c r="P40" s="4">
        <v>4042.0</v>
      </c>
      <c r="Q40" s="19">
        <v>2659.0</v>
      </c>
      <c r="R40" s="19">
        <v>1522.0</v>
      </c>
      <c r="S40" s="19">
        <v>2404.0</v>
      </c>
      <c r="T40" s="22">
        <v>2981.0</v>
      </c>
      <c r="U40" s="4">
        <v>2691.0</v>
      </c>
      <c r="V40" s="19">
        <v>2533.0</v>
      </c>
      <c r="W40" s="19">
        <v>974.0</v>
      </c>
      <c r="X40" s="19">
        <v>1937.0</v>
      </c>
      <c r="Y40" s="22">
        <v>1816.0</v>
      </c>
      <c r="Z40" s="4">
        <v>4973.0</v>
      </c>
      <c r="AA40" s="19">
        <v>1939.0</v>
      </c>
      <c r="AB40" s="19">
        <v>2210.0</v>
      </c>
      <c r="AC40" s="19">
        <v>3662.0</v>
      </c>
      <c r="AD40" s="22">
        <v>2543.0</v>
      </c>
      <c r="AE40" s="4">
        <v>5294.0</v>
      </c>
      <c r="AF40" s="19">
        <v>1839.0</v>
      </c>
      <c r="AG40" s="19">
        <v>1244.0</v>
      </c>
      <c r="AH40" s="23">
        <v>1304.0</v>
      </c>
      <c r="AI40" s="20">
        <v>2074.0</v>
      </c>
      <c r="AJ40" s="4">
        <v>2656.0</v>
      </c>
      <c r="AK40" s="23">
        <v>1980.0</v>
      </c>
      <c r="AL40" s="23">
        <v>1340.0</v>
      </c>
      <c r="AM40" s="23">
        <v>2868.0</v>
      </c>
      <c r="AN40" s="20">
        <v>2582.0</v>
      </c>
      <c r="AO40" s="4">
        <v>4919.0</v>
      </c>
      <c r="AP40" s="23">
        <v>2549.0</v>
      </c>
      <c r="AQ40" s="23">
        <v>1103.0</v>
      </c>
      <c r="AR40" s="23">
        <v>3227.0</v>
      </c>
      <c r="AS40" s="20">
        <v>1712.0</v>
      </c>
      <c r="AT40" s="4">
        <v>1368.0</v>
      </c>
      <c r="AU40" s="4">
        <v>2556.0</v>
      </c>
      <c r="AV40" s="4">
        <v>2459.0</v>
      </c>
      <c r="AW40" s="4">
        <v>2573.0</v>
      </c>
      <c r="AX40" s="4">
        <v>1958.0</v>
      </c>
      <c r="AY40" s="4">
        <v>2446.0</v>
      </c>
      <c r="AZ40" s="1">
        <v>1311.0</v>
      </c>
      <c r="BA40" s="24">
        <v>1784.0</v>
      </c>
      <c r="BB40" s="24">
        <v>3858.0</v>
      </c>
      <c r="BC40" s="4">
        <v>3474.0</v>
      </c>
      <c r="BD40" s="4">
        <v>4022.0</v>
      </c>
      <c r="BE40" s="15">
        <v>4423.0</v>
      </c>
      <c r="BF40" s="24">
        <v>1382.0</v>
      </c>
      <c r="BG40" s="24">
        <v>2142.0</v>
      </c>
      <c r="BH40" s="4">
        <v>2373.0</v>
      </c>
      <c r="BI40" s="20">
        <v>2636.0</v>
      </c>
      <c r="BJ40" s="15">
        <v>2343.0</v>
      </c>
      <c r="BK40" s="24">
        <v>1742.0</v>
      </c>
      <c r="BL40" s="24">
        <v>2996.0</v>
      </c>
      <c r="BM40" s="4">
        <v>1622.0</v>
      </c>
      <c r="BN40" s="4">
        <v>5818.0</v>
      </c>
      <c r="BO40" s="15">
        <v>2221.0</v>
      </c>
      <c r="BP40" s="24">
        <v>1623.0</v>
      </c>
      <c r="BQ40" s="24">
        <v>2963.0</v>
      </c>
      <c r="BR40" s="4">
        <v>2869.0</v>
      </c>
      <c r="BS40" s="4">
        <v>5751.0</v>
      </c>
      <c r="BT40" s="23">
        <v>2217.0</v>
      </c>
      <c r="BU40" s="23">
        <v>1182.0</v>
      </c>
      <c r="BV40" s="23">
        <v>4088.0</v>
      </c>
      <c r="BW40" s="20">
        <v>3133.0</v>
      </c>
      <c r="BX40" s="4">
        <v>2426.0</v>
      </c>
      <c r="BY40" s="20">
        <v>2008.0</v>
      </c>
      <c r="BZ40" s="19">
        <v>1650.0</v>
      </c>
      <c r="CA40" s="23">
        <v>2223.0</v>
      </c>
      <c r="CB40" s="20">
        <v>2416.0</v>
      </c>
      <c r="CC40" s="4">
        <v>1912.0</v>
      </c>
    </row>
    <row r="41">
      <c r="A41" s="19">
        <v>38.0</v>
      </c>
      <c r="B41" s="1">
        <v>1920.0</v>
      </c>
      <c r="C41" s="1">
        <v>1254.0</v>
      </c>
      <c r="D41" s="1">
        <v>2849.0</v>
      </c>
      <c r="E41" s="1">
        <v>1522.0</v>
      </c>
      <c r="F41" s="4">
        <v>4116.0</v>
      </c>
      <c r="G41" s="1">
        <v>1923.0</v>
      </c>
      <c r="H41" s="1">
        <v>1083.0</v>
      </c>
      <c r="I41" s="1">
        <v>3751.0</v>
      </c>
      <c r="J41" s="1">
        <v>1785.0</v>
      </c>
      <c r="K41" s="4">
        <v>2605.0</v>
      </c>
      <c r="L41" s="1">
        <v>4756.0</v>
      </c>
      <c r="M41" s="1">
        <v>1598.0</v>
      </c>
      <c r="N41" s="1">
        <v>2465.0</v>
      </c>
      <c r="O41" s="22">
        <v>3937.0</v>
      </c>
      <c r="P41" s="4">
        <v>3826.0</v>
      </c>
      <c r="Q41" s="19">
        <v>2600.0</v>
      </c>
      <c r="R41" s="19">
        <v>1500.0</v>
      </c>
      <c r="S41" s="19">
        <v>2302.0</v>
      </c>
      <c r="T41" s="22">
        <v>2868.0</v>
      </c>
      <c r="U41" s="4">
        <v>2607.0</v>
      </c>
      <c r="V41" s="19">
        <v>2566.0</v>
      </c>
      <c r="W41" s="19">
        <v>956.0</v>
      </c>
      <c r="X41" s="19">
        <v>1893.0</v>
      </c>
      <c r="Y41" s="22">
        <v>1749.0</v>
      </c>
      <c r="Z41" s="4">
        <v>4695.0</v>
      </c>
      <c r="AA41" s="19">
        <v>1904.0</v>
      </c>
      <c r="AB41" s="19">
        <v>2161.0</v>
      </c>
      <c r="AC41" s="19">
        <v>3443.0</v>
      </c>
      <c r="AD41" s="22">
        <v>2483.0</v>
      </c>
      <c r="AE41" s="4">
        <v>4932.0</v>
      </c>
      <c r="AF41" s="19">
        <v>1867.0</v>
      </c>
      <c r="AG41" s="19">
        <v>1207.0</v>
      </c>
      <c r="AH41" s="23">
        <v>1177.0</v>
      </c>
      <c r="AI41" s="20">
        <v>1876.0</v>
      </c>
      <c r="AJ41" s="4">
        <v>2543.0</v>
      </c>
      <c r="AK41" s="23">
        <v>1899.0</v>
      </c>
      <c r="AL41" s="23">
        <v>1282.0</v>
      </c>
      <c r="AM41" s="23">
        <v>2791.0</v>
      </c>
      <c r="AN41" s="20">
        <v>2325.0</v>
      </c>
      <c r="AO41" s="4">
        <v>4794.0</v>
      </c>
      <c r="AP41" s="23">
        <v>2397.0</v>
      </c>
      <c r="AQ41" s="23">
        <v>1026.0</v>
      </c>
      <c r="AR41" s="23">
        <v>3125.0</v>
      </c>
      <c r="AS41" s="20">
        <v>1675.0</v>
      </c>
      <c r="AT41" s="4">
        <v>1434.0</v>
      </c>
      <c r="AU41" s="4">
        <v>2597.0</v>
      </c>
      <c r="AV41" s="4">
        <v>2222.0</v>
      </c>
      <c r="AW41" s="4">
        <v>2486.0</v>
      </c>
      <c r="AX41" s="4">
        <v>1962.0</v>
      </c>
      <c r="AY41" s="4">
        <v>2401.0</v>
      </c>
      <c r="AZ41" s="1">
        <v>1133.0</v>
      </c>
      <c r="BA41" s="24">
        <v>1734.0</v>
      </c>
      <c r="BB41" s="24">
        <v>3844.0</v>
      </c>
      <c r="BC41" s="4">
        <v>3131.0</v>
      </c>
      <c r="BD41" s="4">
        <v>3894.0</v>
      </c>
      <c r="BE41" s="15">
        <v>4341.0</v>
      </c>
      <c r="BF41" s="24">
        <v>1374.0</v>
      </c>
      <c r="BG41" s="24">
        <v>2040.0</v>
      </c>
      <c r="BH41" s="4">
        <v>2295.0</v>
      </c>
      <c r="BI41" s="20">
        <v>2531.0</v>
      </c>
      <c r="BJ41" s="15">
        <v>2205.0</v>
      </c>
      <c r="BK41" s="24">
        <v>1555.0</v>
      </c>
      <c r="BL41" s="24">
        <v>2914.0</v>
      </c>
      <c r="BM41" s="4">
        <v>1609.0</v>
      </c>
      <c r="BN41" s="4">
        <v>5786.0</v>
      </c>
      <c r="BO41" s="15">
        <v>2149.0</v>
      </c>
      <c r="BP41" s="24">
        <v>1592.0</v>
      </c>
      <c r="BQ41" s="24">
        <v>2877.0</v>
      </c>
      <c r="BR41" s="4">
        <v>2693.0</v>
      </c>
      <c r="BS41" s="4">
        <v>5237.0</v>
      </c>
      <c r="BT41" s="23">
        <v>2209.0</v>
      </c>
      <c r="BU41" s="23">
        <v>1094.0</v>
      </c>
      <c r="BV41" s="23">
        <v>3863.0</v>
      </c>
      <c r="BW41" s="20">
        <v>2912.0</v>
      </c>
      <c r="BX41" s="4">
        <v>2418.0</v>
      </c>
      <c r="BY41" s="20">
        <v>1839.0</v>
      </c>
      <c r="BZ41" s="19">
        <v>1549.0</v>
      </c>
      <c r="CA41" s="23">
        <v>2190.0</v>
      </c>
      <c r="CB41" s="20">
        <v>2354.0</v>
      </c>
      <c r="CC41" s="4">
        <v>1816.0</v>
      </c>
    </row>
    <row r="42">
      <c r="A42" s="19">
        <v>39.0</v>
      </c>
      <c r="B42" s="1">
        <v>1895.0</v>
      </c>
      <c r="C42" s="1">
        <v>1276.0</v>
      </c>
      <c r="D42" s="1">
        <v>2723.0</v>
      </c>
      <c r="E42" s="1">
        <v>1445.0</v>
      </c>
      <c r="F42" s="4">
        <v>3977.0</v>
      </c>
      <c r="G42" s="1">
        <v>1923.0</v>
      </c>
      <c r="H42" s="1">
        <v>1027.0</v>
      </c>
      <c r="I42" s="1">
        <v>3737.0</v>
      </c>
      <c r="J42" s="1">
        <v>1768.0</v>
      </c>
      <c r="K42" s="4">
        <v>2475.0</v>
      </c>
      <c r="L42" s="1">
        <v>4405.0</v>
      </c>
      <c r="M42" s="1">
        <v>1517.0</v>
      </c>
      <c r="N42" s="1">
        <v>2411.0</v>
      </c>
      <c r="O42" s="22">
        <v>3706.0</v>
      </c>
      <c r="P42" s="4">
        <v>3657.0</v>
      </c>
      <c r="Q42" s="19">
        <v>2387.0</v>
      </c>
      <c r="R42" s="19">
        <v>1477.0</v>
      </c>
      <c r="S42" s="19">
        <v>2145.0</v>
      </c>
      <c r="T42" s="22">
        <v>2739.0</v>
      </c>
      <c r="U42" s="4">
        <v>2478.0</v>
      </c>
      <c r="V42" s="19">
        <v>2373.0</v>
      </c>
      <c r="W42" s="19">
        <v>927.0</v>
      </c>
      <c r="X42" s="19">
        <v>1838.0</v>
      </c>
      <c r="Y42" s="22">
        <v>1619.0</v>
      </c>
      <c r="Z42" s="4">
        <v>4300.0</v>
      </c>
      <c r="AA42" s="19">
        <v>1785.0</v>
      </c>
      <c r="AB42" s="19">
        <v>2159.0</v>
      </c>
      <c r="AC42" s="19">
        <v>3517.0</v>
      </c>
      <c r="AD42" s="22">
        <v>2291.0</v>
      </c>
      <c r="AE42" s="4">
        <v>5016.0</v>
      </c>
      <c r="AF42" s="19">
        <v>1777.0</v>
      </c>
      <c r="AG42" s="19">
        <v>1253.0</v>
      </c>
      <c r="AH42" s="23">
        <v>1190.0</v>
      </c>
      <c r="AI42" s="20">
        <v>1797.0</v>
      </c>
      <c r="AJ42" s="4">
        <v>2411.0</v>
      </c>
      <c r="AK42" s="23">
        <v>1766.0</v>
      </c>
      <c r="AL42" s="23">
        <v>1242.0</v>
      </c>
      <c r="AM42" s="23">
        <v>2487.0</v>
      </c>
      <c r="AN42" s="20">
        <v>2260.0</v>
      </c>
      <c r="AO42" s="4">
        <v>4701.0</v>
      </c>
      <c r="AP42" s="23">
        <v>2113.0</v>
      </c>
      <c r="AQ42" s="23">
        <v>1043.0</v>
      </c>
      <c r="AR42" s="23">
        <v>3014.0</v>
      </c>
      <c r="AS42" s="20">
        <v>1598.0</v>
      </c>
      <c r="AT42" s="4">
        <v>1328.0</v>
      </c>
      <c r="AU42" s="4">
        <v>2697.0</v>
      </c>
      <c r="AV42" s="4">
        <v>2202.0</v>
      </c>
      <c r="AW42" s="4">
        <v>2495.0</v>
      </c>
      <c r="AX42" s="4">
        <v>1769.0</v>
      </c>
      <c r="AY42" s="4">
        <v>2349.0</v>
      </c>
      <c r="AZ42" s="1">
        <v>1086.0</v>
      </c>
      <c r="BA42" s="24">
        <v>1597.0</v>
      </c>
      <c r="BB42" s="24">
        <v>3942.0</v>
      </c>
      <c r="BC42" s="4">
        <v>3134.0</v>
      </c>
      <c r="BD42" s="4">
        <v>3792.0</v>
      </c>
      <c r="BE42" s="15">
        <v>4167.0</v>
      </c>
      <c r="BF42" s="24">
        <v>1274.0</v>
      </c>
      <c r="BG42" s="24">
        <v>1783.0</v>
      </c>
      <c r="BH42" s="4">
        <v>2247.0</v>
      </c>
      <c r="BI42" s="20">
        <v>2462.0</v>
      </c>
      <c r="BJ42" s="15">
        <v>2227.0</v>
      </c>
      <c r="BK42" s="24">
        <v>1594.0</v>
      </c>
      <c r="BL42" s="24">
        <v>2868.0</v>
      </c>
      <c r="BM42" s="4">
        <v>1634.0</v>
      </c>
      <c r="BN42" s="4">
        <v>5250.0</v>
      </c>
      <c r="BO42" s="15">
        <v>2228.0</v>
      </c>
      <c r="BP42" s="24">
        <v>1637.0</v>
      </c>
      <c r="BQ42" s="24">
        <v>2688.0</v>
      </c>
      <c r="BR42" s="4">
        <v>2606.0</v>
      </c>
      <c r="BS42" s="4">
        <v>4993.0</v>
      </c>
      <c r="BT42" s="23">
        <v>2000.0</v>
      </c>
      <c r="BU42" s="23">
        <v>1079.0</v>
      </c>
      <c r="BV42" s="23">
        <v>3789.0</v>
      </c>
      <c r="BW42" s="20">
        <v>2740.0</v>
      </c>
      <c r="BX42" s="4">
        <v>2312.0</v>
      </c>
      <c r="BY42" s="20">
        <v>1808.0</v>
      </c>
      <c r="BZ42" s="19">
        <v>1485.0</v>
      </c>
      <c r="CA42" s="23">
        <v>2211.0</v>
      </c>
      <c r="CB42" s="20">
        <v>2130.0</v>
      </c>
      <c r="CC42" s="4">
        <v>1864.0</v>
      </c>
    </row>
    <row r="43">
      <c r="A43" s="19">
        <v>40.0</v>
      </c>
      <c r="B43" s="1">
        <v>1777.0</v>
      </c>
      <c r="C43" s="1">
        <v>1259.0</v>
      </c>
      <c r="D43" s="1">
        <v>2703.0</v>
      </c>
      <c r="E43" s="1">
        <v>1358.0</v>
      </c>
      <c r="F43" s="4">
        <v>3920.0</v>
      </c>
      <c r="G43" s="1">
        <v>1810.0</v>
      </c>
      <c r="H43" s="1">
        <v>969.0</v>
      </c>
      <c r="I43" s="1">
        <v>3629.0</v>
      </c>
      <c r="J43" s="1">
        <v>1746.0</v>
      </c>
      <c r="K43" s="4">
        <v>2496.0</v>
      </c>
      <c r="L43" s="1">
        <v>4247.0</v>
      </c>
      <c r="M43" s="1">
        <v>1567.0</v>
      </c>
      <c r="N43" s="1">
        <v>2241.0</v>
      </c>
      <c r="O43" s="22">
        <v>3566.0</v>
      </c>
      <c r="P43" s="4">
        <v>3402.0</v>
      </c>
      <c r="Q43" s="19">
        <v>2283.0</v>
      </c>
      <c r="R43" s="19">
        <v>1405.0</v>
      </c>
      <c r="S43" s="19">
        <v>2004.0</v>
      </c>
      <c r="T43" s="22">
        <v>2608.0</v>
      </c>
      <c r="U43" s="4">
        <v>2327.0</v>
      </c>
      <c r="V43" s="19">
        <v>2233.0</v>
      </c>
      <c r="W43" s="19">
        <v>856.0</v>
      </c>
      <c r="X43" s="19">
        <v>1721.0</v>
      </c>
      <c r="Y43" s="22">
        <v>1492.0</v>
      </c>
      <c r="Z43" s="4">
        <v>4193.0</v>
      </c>
      <c r="AA43" s="19">
        <v>1829.0</v>
      </c>
      <c r="AB43" s="19">
        <v>1978.0</v>
      </c>
      <c r="AC43" s="19">
        <v>3169.0</v>
      </c>
      <c r="AD43" s="22">
        <v>2155.0</v>
      </c>
      <c r="AE43" s="4">
        <v>4572.0</v>
      </c>
      <c r="AF43" s="19">
        <v>1652.0</v>
      </c>
      <c r="AG43" s="19">
        <v>1191.0</v>
      </c>
      <c r="AH43" s="23">
        <v>1113.0</v>
      </c>
      <c r="AI43" s="20">
        <v>1688.0</v>
      </c>
      <c r="AJ43" s="4">
        <v>2375.0</v>
      </c>
      <c r="AK43" s="23">
        <v>1724.0</v>
      </c>
      <c r="AL43" s="23">
        <v>1173.0</v>
      </c>
      <c r="AM43" s="23">
        <v>2472.0</v>
      </c>
      <c r="AN43" s="20">
        <v>2172.0</v>
      </c>
      <c r="AO43" s="4">
        <v>4584.0</v>
      </c>
      <c r="AP43" s="23">
        <v>1904.0</v>
      </c>
      <c r="AQ43" s="23">
        <v>983.0</v>
      </c>
      <c r="AR43" s="23">
        <v>2901.0</v>
      </c>
      <c r="AS43" s="20">
        <v>1603.0</v>
      </c>
      <c r="AT43" s="4">
        <v>1367.0</v>
      </c>
      <c r="AU43" s="4">
        <v>2766.0</v>
      </c>
      <c r="AV43" s="4">
        <v>1974.0</v>
      </c>
      <c r="AW43" s="4">
        <v>2327.0</v>
      </c>
      <c r="AX43" s="4">
        <v>1835.0</v>
      </c>
      <c r="AY43" s="4">
        <v>2253.0</v>
      </c>
      <c r="AZ43" s="1">
        <v>1069.0</v>
      </c>
      <c r="BA43" s="24">
        <v>1527.0</v>
      </c>
      <c r="BB43" s="24">
        <v>3769.0</v>
      </c>
      <c r="BC43" s="4">
        <v>3038.0</v>
      </c>
      <c r="BD43" s="4">
        <v>3674.0</v>
      </c>
      <c r="BE43" s="15">
        <v>4053.0</v>
      </c>
      <c r="BF43" s="24">
        <v>1184.0</v>
      </c>
      <c r="BG43" s="24">
        <v>1782.0</v>
      </c>
      <c r="BH43" s="4">
        <v>1999.0</v>
      </c>
      <c r="BI43" s="20">
        <v>2429.0</v>
      </c>
      <c r="BJ43" s="15">
        <v>1980.0</v>
      </c>
      <c r="BK43" s="24">
        <v>1542.0</v>
      </c>
      <c r="BL43" s="24">
        <v>2854.0</v>
      </c>
      <c r="BM43" s="4">
        <v>1623.0</v>
      </c>
      <c r="BN43" s="4">
        <v>4970.0</v>
      </c>
      <c r="BO43" s="15">
        <v>2030.0</v>
      </c>
      <c r="BP43" s="24">
        <v>1563.0</v>
      </c>
      <c r="BQ43" s="24">
        <v>2644.0</v>
      </c>
      <c r="BR43" s="4">
        <v>2307.0</v>
      </c>
      <c r="BS43" s="4">
        <v>4504.0</v>
      </c>
      <c r="BT43" s="23">
        <v>2071.0</v>
      </c>
      <c r="BU43" s="23">
        <v>1055.0</v>
      </c>
      <c r="BV43" s="23">
        <v>3840.0</v>
      </c>
      <c r="BW43" s="20">
        <v>2798.0</v>
      </c>
      <c r="BX43" s="4">
        <v>2279.0</v>
      </c>
      <c r="BY43" s="20">
        <v>1689.0</v>
      </c>
      <c r="BZ43" s="19">
        <v>1459.0</v>
      </c>
      <c r="CA43" s="23">
        <v>2132.0</v>
      </c>
      <c r="CB43" s="20">
        <v>2017.0</v>
      </c>
      <c r="CC43" s="4">
        <v>1880.0</v>
      </c>
    </row>
    <row r="44">
      <c r="A44" s="19">
        <v>41.0</v>
      </c>
      <c r="B44" s="1">
        <v>1843.0</v>
      </c>
      <c r="C44" s="1">
        <v>1192.0</v>
      </c>
      <c r="D44" s="1">
        <v>2640.0</v>
      </c>
      <c r="E44" s="1">
        <v>1268.0</v>
      </c>
      <c r="F44" s="4">
        <v>4055.0</v>
      </c>
      <c r="G44" s="1">
        <v>1682.0</v>
      </c>
      <c r="H44" s="1">
        <v>865.0</v>
      </c>
      <c r="I44" s="1">
        <v>3603.0</v>
      </c>
      <c r="J44" s="1">
        <v>1626.0</v>
      </c>
      <c r="K44" s="4">
        <v>2314.0</v>
      </c>
      <c r="L44" s="1">
        <v>4279.0</v>
      </c>
      <c r="M44" s="1">
        <v>1486.0</v>
      </c>
      <c r="N44" s="1">
        <v>2080.0</v>
      </c>
      <c r="O44" s="22">
        <v>3478.0</v>
      </c>
      <c r="P44" s="4">
        <v>3349.0</v>
      </c>
      <c r="Q44" s="19">
        <v>2258.0</v>
      </c>
      <c r="R44" s="19">
        <v>1402.0</v>
      </c>
      <c r="S44" s="19">
        <v>1965.0</v>
      </c>
      <c r="T44" s="22">
        <v>2665.0</v>
      </c>
      <c r="U44" s="4">
        <v>2141.0</v>
      </c>
      <c r="V44" s="19">
        <v>2139.0</v>
      </c>
      <c r="W44" s="19">
        <v>823.0</v>
      </c>
      <c r="X44" s="19">
        <v>1641.0</v>
      </c>
      <c r="Y44" s="22">
        <v>1458.0</v>
      </c>
      <c r="Z44" s="4">
        <v>4032.0</v>
      </c>
      <c r="AA44" s="19">
        <v>1684.0</v>
      </c>
      <c r="AB44" s="19">
        <v>1905.0</v>
      </c>
      <c r="AC44" s="19">
        <v>3213.0</v>
      </c>
      <c r="AD44" s="22">
        <v>2298.0</v>
      </c>
      <c r="AE44" s="4">
        <v>4585.0</v>
      </c>
      <c r="AF44" s="19">
        <v>1565.0</v>
      </c>
      <c r="AG44" s="19">
        <v>1149.0</v>
      </c>
      <c r="AH44" s="23">
        <v>1093.0</v>
      </c>
      <c r="AI44" s="20">
        <v>1593.0</v>
      </c>
      <c r="AJ44" s="4">
        <v>2362.0</v>
      </c>
      <c r="AK44" s="23">
        <v>1606.0</v>
      </c>
      <c r="AL44" s="23">
        <v>1172.0</v>
      </c>
      <c r="AM44" s="23">
        <v>2226.0</v>
      </c>
      <c r="AN44" s="20">
        <v>2178.0</v>
      </c>
      <c r="AO44" s="4">
        <v>4299.0</v>
      </c>
      <c r="AP44" s="23">
        <v>1719.0</v>
      </c>
      <c r="AQ44" s="23">
        <v>891.0</v>
      </c>
      <c r="AR44" s="23">
        <v>2898.0</v>
      </c>
      <c r="AS44" s="20">
        <v>1595.0</v>
      </c>
      <c r="AT44" s="4">
        <v>1321.0</v>
      </c>
      <c r="AU44" s="4">
        <v>2666.0</v>
      </c>
      <c r="AV44" s="4">
        <v>1816.0</v>
      </c>
      <c r="AW44" s="4">
        <v>2304.0</v>
      </c>
      <c r="AX44" s="4">
        <v>1637.0</v>
      </c>
      <c r="AY44" s="4">
        <v>2211.0</v>
      </c>
      <c r="AZ44" s="1">
        <v>1068.0</v>
      </c>
      <c r="BA44" s="24">
        <v>1518.0</v>
      </c>
      <c r="BB44" s="24">
        <v>3650.0</v>
      </c>
      <c r="BC44" s="4">
        <v>2942.0</v>
      </c>
      <c r="BD44" s="4">
        <v>3586.0</v>
      </c>
      <c r="BE44" s="15">
        <v>3829.0</v>
      </c>
      <c r="BF44" s="24">
        <v>1185.0</v>
      </c>
      <c r="BG44" s="24">
        <v>1703.0</v>
      </c>
      <c r="BH44" s="4">
        <v>1909.0</v>
      </c>
      <c r="BI44" s="20">
        <v>2241.0</v>
      </c>
      <c r="BJ44" s="15">
        <v>1898.0</v>
      </c>
      <c r="BK44" s="24">
        <v>1428.0</v>
      </c>
      <c r="BL44" s="24">
        <v>2745.0</v>
      </c>
      <c r="BM44" s="4">
        <v>1546.0</v>
      </c>
      <c r="BN44" s="4">
        <v>4805.0</v>
      </c>
      <c r="BO44" s="15">
        <v>2006.0</v>
      </c>
      <c r="BP44" s="24">
        <v>1464.0</v>
      </c>
      <c r="BQ44" s="24">
        <v>2414.0</v>
      </c>
      <c r="BR44" s="4">
        <v>2399.0</v>
      </c>
      <c r="BS44" s="4">
        <v>4292.0</v>
      </c>
      <c r="BT44" s="23">
        <v>1894.0</v>
      </c>
      <c r="BU44" s="23">
        <v>1054.0</v>
      </c>
      <c r="BV44" s="23">
        <v>3520.0</v>
      </c>
      <c r="BW44" s="20">
        <v>2566.0</v>
      </c>
      <c r="BX44" s="4">
        <v>2096.0</v>
      </c>
      <c r="BY44" s="20">
        <v>1608.0</v>
      </c>
      <c r="BZ44" s="19">
        <v>1384.0</v>
      </c>
      <c r="CA44" s="23">
        <v>2033.0</v>
      </c>
      <c r="CB44" s="20">
        <v>1999.0</v>
      </c>
      <c r="CC44" s="4">
        <v>1848.0</v>
      </c>
    </row>
    <row r="45">
      <c r="A45" s="19">
        <v>42.0</v>
      </c>
      <c r="B45" s="1">
        <v>1766.0</v>
      </c>
      <c r="C45" s="1">
        <v>1159.0</v>
      </c>
      <c r="D45" s="1">
        <v>2737.0</v>
      </c>
      <c r="E45" s="1">
        <v>1241.0</v>
      </c>
      <c r="F45" s="4">
        <v>4229.0</v>
      </c>
      <c r="G45" s="1">
        <v>1634.0</v>
      </c>
      <c r="H45" s="1">
        <v>850.0</v>
      </c>
      <c r="I45" s="1">
        <v>3582.0</v>
      </c>
      <c r="J45" s="1">
        <v>1445.0</v>
      </c>
      <c r="K45" s="4">
        <v>2222.0</v>
      </c>
      <c r="L45" s="1">
        <v>4120.0</v>
      </c>
      <c r="M45" s="1">
        <v>1409.0</v>
      </c>
      <c r="N45" s="1">
        <v>2049.0</v>
      </c>
      <c r="O45" s="22">
        <v>3332.0</v>
      </c>
      <c r="P45" s="4">
        <v>3243.0</v>
      </c>
      <c r="Q45" s="19">
        <v>2263.0</v>
      </c>
      <c r="R45" s="19">
        <v>1339.0</v>
      </c>
      <c r="S45" s="19">
        <v>1846.0</v>
      </c>
      <c r="T45" s="22">
        <v>2695.0</v>
      </c>
      <c r="U45" s="4">
        <v>1997.0</v>
      </c>
      <c r="V45" s="19">
        <v>2032.0</v>
      </c>
      <c r="W45" s="19">
        <v>774.0</v>
      </c>
      <c r="X45" s="19">
        <v>1627.0</v>
      </c>
      <c r="Y45" s="22">
        <v>1550.0</v>
      </c>
      <c r="Z45" s="4">
        <v>4015.0</v>
      </c>
      <c r="AA45" s="19">
        <v>1706.0</v>
      </c>
      <c r="AB45" s="19">
        <v>1893.0</v>
      </c>
      <c r="AC45" s="19">
        <v>3088.0</v>
      </c>
      <c r="AD45" s="22">
        <v>2223.0</v>
      </c>
      <c r="AE45" s="4">
        <v>4124.0</v>
      </c>
      <c r="AF45" s="19">
        <v>1551.0</v>
      </c>
      <c r="AG45" s="19">
        <v>1113.0</v>
      </c>
      <c r="AH45" s="23">
        <v>1102.0</v>
      </c>
      <c r="AI45" s="20">
        <v>1499.0</v>
      </c>
      <c r="AJ45" s="4">
        <v>2305.0</v>
      </c>
      <c r="AK45" s="23">
        <v>1500.0</v>
      </c>
      <c r="AL45" s="23">
        <v>1106.0</v>
      </c>
      <c r="AM45" s="23">
        <v>2191.0</v>
      </c>
      <c r="AN45" s="20">
        <v>2010.0</v>
      </c>
      <c r="AO45" s="4">
        <v>3881.0</v>
      </c>
      <c r="AP45" s="23">
        <v>1539.0</v>
      </c>
      <c r="AQ45" s="23">
        <v>954.0</v>
      </c>
      <c r="AR45" s="23">
        <v>2752.0</v>
      </c>
      <c r="AS45" s="20">
        <v>1492.0</v>
      </c>
      <c r="AT45" s="4">
        <v>1244.0</v>
      </c>
      <c r="AU45" s="4">
        <v>2734.0</v>
      </c>
      <c r="AV45" s="4">
        <v>1736.0</v>
      </c>
      <c r="AW45" s="4">
        <v>2163.0</v>
      </c>
      <c r="AX45" s="4">
        <v>1588.0</v>
      </c>
      <c r="AY45" s="4">
        <v>2015.0</v>
      </c>
      <c r="AZ45" s="1">
        <v>999.0</v>
      </c>
      <c r="BA45" s="24">
        <v>1459.0</v>
      </c>
      <c r="BB45" s="24">
        <v>3467.0</v>
      </c>
      <c r="BC45" s="4">
        <v>2761.0</v>
      </c>
      <c r="BD45" s="4">
        <v>3382.0</v>
      </c>
      <c r="BE45" s="15">
        <v>3688.0</v>
      </c>
      <c r="BF45" s="24">
        <v>1132.0</v>
      </c>
      <c r="BG45" s="24">
        <v>1601.0</v>
      </c>
      <c r="BH45" s="4">
        <v>1859.0</v>
      </c>
      <c r="BI45" s="20">
        <v>2222.0</v>
      </c>
      <c r="BJ45" s="15">
        <v>1920.0</v>
      </c>
      <c r="BK45" s="24">
        <v>1413.0</v>
      </c>
      <c r="BL45" s="24">
        <v>2720.0</v>
      </c>
      <c r="BM45" s="4">
        <v>1501.0</v>
      </c>
      <c r="BN45" s="4">
        <v>4404.0</v>
      </c>
      <c r="BO45" s="15">
        <v>1956.0</v>
      </c>
      <c r="BP45" s="24">
        <v>1387.0</v>
      </c>
      <c r="BQ45" s="24">
        <v>2445.0</v>
      </c>
      <c r="BR45" s="4">
        <v>2287.0</v>
      </c>
      <c r="BS45" s="4">
        <v>4117.0</v>
      </c>
      <c r="BT45" s="23">
        <v>1902.0</v>
      </c>
      <c r="BU45" s="23">
        <v>1035.0</v>
      </c>
      <c r="BV45" s="23">
        <v>3389.0</v>
      </c>
      <c r="BW45" s="20">
        <v>2417.0</v>
      </c>
      <c r="BX45" s="4">
        <v>1976.0</v>
      </c>
      <c r="BY45" s="20">
        <v>1611.0</v>
      </c>
      <c r="BZ45" s="19">
        <v>1292.0</v>
      </c>
      <c r="CA45" s="23">
        <v>1953.0</v>
      </c>
      <c r="CB45" s="20">
        <v>1960.0</v>
      </c>
      <c r="CC45" s="4">
        <v>1935.0</v>
      </c>
    </row>
    <row r="46">
      <c r="A46" s="19">
        <v>43.0</v>
      </c>
      <c r="B46" s="1">
        <v>1701.0</v>
      </c>
      <c r="C46" s="1">
        <v>1114.0</v>
      </c>
      <c r="D46" s="1">
        <v>2618.0</v>
      </c>
      <c r="E46" s="1">
        <v>1195.0</v>
      </c>
      <c r="F46" s="4">
        <v>4156.0</v>
      </c>
      <c r="G46" s="1">
        <v>1622.0</v>
      </c>
      <c r="H46" s="1">
        <v>807.0</v>
      </c>
      <c r="I46" s="1">
        <v>3574.0</v>
      </c>
      <c r="J46" s="1">
        <v>1428.0</v>
      </c>
      <c r="K46" s="4">
        <v>2185.0</v>
      </c>
      <c r="L46" s="1">
        <v>3948.0</v>
      </c>
      <c r="M46" s="1">
        <v>1274.0</v>
      </c>
      <c r="N46" s="1">
        <v>1962.0</v>
      </c>
      <c r="O46" s="22">
        <v>3038.0</v>
      </c>
      <c r="P46" s="4">
        <v>3034.0</v>
      </c>
      <c r="Q46" s="19">
        <v>2284.0</v>
      </c>
      <c r="R46" s="19">
        <v>1239.0</v>
      </c>
      <c r="S46" s="19">
        <v>1862.0</v>
      </c>
      <c r="T46" s="22">
        <v>2678.0</v>
      </c>
      <c r="U46" s="4">
        <v>1915.0</v>
      </c>
      <c r="V46" s="19">
        <v>1895.0</v>
      </c>
      <c r="W46" s="19">
        <v>756.0</v>
      </c>
      <c r="X46" s="19">
        <v>1540.0</v>
      </c>
      <c r="Y46" s="22">
        <v>1438.0</v>
      </c>
      <c r="Z46" s="4">
        <v>3891.0</v>
      </c>
      <c r="AA46" s="19">
        <v>1660.0</v>
      </c>
      <c r="AB46" s="19">
        <v>1855.0</v>
      </c>
      <c r="AC46" s="19">
        <v>2899.0</v>
      </c>
      <c r="AD46" s="22">
        <v>2097.0</v>
      </c>
      <c r="AE46" s="4">
        <v>3826.0</v>
      </c>
      <c r="AF46" s="19">
        <v>1473.0</v>
      </c>
      <c r="AG46" s="19">
        <v>1122.0</v>
      </c>
      <c r="AH46" s="23">
        <v>1046.0</v>
      </c>
      <c r="AI46" s="20">
        <v>1459.0</v>
      </c>
      <c r="AJ46" s="4">
        <v>2316.0</v>
      </c>
      <c r="AK46" s="23">
        <v>1513.0</v>
      </c>
      <c r="AL46" s="23">
        <v>1055.0</v>
      </c>
      <c r="AM46" s="23">
        <v>2048.0</v>
      </c>
      <c r="AN46" s="20">
        <v>1906.0</v>
      </c>
      <c r="AO46" s="4">
        <v>3746.0</v>
      </c>
      <c r="AP46" s="23">
        <v>1400.0</v>
      </c>
      <c r="AQ46" s="23">
        <v>969.0</v>
      </c>
      <c r="AR46" s="23">
        <v>2757.0</v>
      </c>
      <c r="AS46" s="20">
        <v>1363.0</v>
      </c>
      <c r="AT46" s="4">
        <v>1213.0</v>
      </c>
      <c r="AU46" s="4">
        <v>2859.0</v>
      </c>
      <c r="AV46" s="4">
        <v>1696.0</v>
      </c>
      <c r="AW46" s="4">
        <v>2061.0</v>
      </c>
      <c r="AX46" s="4">
        <v>1464.0</v>
      </c>
      <c r="AY46" s="4">
        <v>1878.0</v>
      </c>
      <c r="AZ46" s="1">
        <v>995.0</v>
      </c>
      <c r="BA46" s="24">
        <v>1408.0</v>
      </c>
      <c r="BB46" s="24">
        <v>3329.0</v>
      </c>
      <c r="BC46" s="4">
        <v>2625.0</v>
      </c>
      <c r="BD46" s="4">
        <v>3307.0</v>
      </c>
      <c r="BE46" s="15">
        <v>3507.0</v>
      </c>
      <c r="BF46" s="24">
        <v>1157.0</v>
      </c>
      <c r="BG46" s="24">
        <v>1666.0</v>
      </c>
      <c r="BH46" s="4">
        <v>1758.0</v>
      </c>
      <c r="BI46" s="20">
        <v>2163.0</v>
      </c>
      <c r="BJ46" s="15">
        <v>1955.0</v>
      </c>
      <c r="BK46" s="24">
        <v>1320.0</v>
      </c>
      <c r="BL46" s="24">
        <v>2498.0</v>
      </c>
      <c r="BM46" s="4">
        <v>1451.0</v>
      </c>
      <c r="BN46" s="4">
        <v>4142.0</v>
      </c>
      <c r="BO46" s="15">
        <v>1810.0</v>
      </c>
      <c r="BP46" s="24">
        <v>1358.0</v>
      </c>
      <c r="BQ46" s="24">
        <v>2254.0</v>
      </c>
      <c r="BR46" s="4">
        <v>2262.0</v>
      </c>
      <c r="BS46" s="4">
        <v>3910.0</v>
      </c>
      <c r="BT46" s="23">
        <v>1753.0</v>
      </c>
      <c r="BU46" s="23">
        <v>967.0</v>
      </c>
      <c r="BV46" s="23">
        <v>3223.0</v>
      </c>
      <c r="BW46" s="20">
        <v>2363.0</v>
      </c>
      <c r="BX46" s="4">
        <v>1906.0</v>
      </c>
      <c r="BY46" s="20">
        <v>1611.0</v>
      </c>
      <c r="BZ46" s="19">
        <v>1277.0</v>
      </c>
      <c r="CA46" s="23">
        <v>1919.0</v>
      </c>
      <c r="CB46" s="20">
        <v>1798.0</v>
      </c>
      <c r="CC46" s="4">
        <v>1859.0</v>
      </c>
    </row>
    <row r="47">
      <c r="A47" s="19">
        <v>44.0</v>
      </c>
      <c r="B47" s="1">
        <v>1636.0</v>
      </c>
      <c r="C47" s="1">
        <v>1100.0</v>
      </c>
      <c r="D47" s="1">
        <v>2723.0</v>
      </c>
      <c r="E47" s="1">
        <v>1111.0</v>
      </c>
      <c r="F47" s="4">
        <v>4009.0</v>
      </c>
      <c r="G47" s="1">
        <v>1567.0</v>
      </c>
      <c r="H47" s="1">
        <v>787.0</v>
      </c>
      <c r="I47" s="1">
        <v>3327.0</v>
      </c>
      <c r="J47" s="1">
        <v>1365.0</v>
      </c>
      <c r="K47" s="4">
        <v>2042.0</v>
      </c>
      <c r="L47" s="1">
        <v>3862.0</v>
      </c>
      <c r="M47" s="1">
        <v>1290.0</v>
      </c>
      <c r="N47" s="1">
        <v>1930.0</v>
      </c>
      <c r="O47" s="22">
        <v>2920.0</v>
      </c>
      <c r="P47" s="4">
        <v>2963.0</v>
      </c>
      <c r="Q47" s="19">
        <v>2179.0</v>
      </c>
      <c r="R47" s="19">
        <v>1169.0</v>
      </c>
      <c r="S47" s="19">
        <v>1717.0</v>
      </c>
      <c r="T47" s="22">
        <v>2518.0</v>
      </c>
      <c r="U47" s="4">
        <v>1851.0</v>
      </c>
      <c r="V47" s="19">
        <v>1724.0</v>
      </c>
      <c r="W47" s="19">
        <v>778.0</v>
      </c>
      <c r="X47" s="19">
        <v>1493.0</v>
      </c>
      <c r="Y47" s="22">
        <v>1410.0</v>
      </c>
      <c r="Z47" s="4">
        <v>3873.0</v>
      </c>
      <c r="AA47" s="19">
        <v>1463.0</v>
      </c>
      <c r="AB47" s="19">
        <v>1750.0</v>
      </c>
      <c r="AC47" s="19">
        <v>2751.0</v>
      </c>
      <c r="AD47" s="22">
        <v>2131.0</v>
      </c>
      <c r="AE47" s="4">
        <v>3401.0</v>
      </c>
      <c r="AF47" s="19">
        <v>1488.0</v>
      </c>
      <c r="AG47" s="19">
        <v>1096.0</v>
      </c>
      <c r="AH47" s="23">
        <v>986.0</v>
      </c>
      <c r="AI47" s="20">
        <v>1379.0</v>
      </c>
      <c r="AJ47" s="4">
        <v>2222.0</v>
      </c>
      <c r="AK47" s="23">
        <v>1397.0</v>
      </c>
      <c r="AL47" s="23">
        <v>1047.0</v>
      </c>
      <c r="AM47" s="23">
        <v>2018.0</v>
      </c>
      <c r="AN47" s="20">
        <v>1998.0</v>
      </c>
      <c r="AO47" s="4">
        <v>3550.0</v>
      </c>
      <c r="AP47" s="23">
        <v>1304.0</v>
      </c>
      <c r="AQ47" s="23">
        <v>871.0</v>
      </c>
      <c r="AR47" s="23">
        <v>2727.0</v>
      </c>
      <c r="AS47" s="20">
        <v>1356.0</v>
      </c>
      <c r="AT47" s="4">
        <v>1186.0</v>
      </c>
      <c r="AU47" s="4">
        <v>2610.0</v>
      </c>
      <c r="AV47" s="4">
        <v>1780.0</v>
      </c>
      <c r="AW47" s="4">
        <v>1999.0</v>
      </c>
      <c r="AX47" s="4">
        <v>1473.0</v>
      </c>
      <c r="AY47" s="4">
        <v>1839.0</v>
      </c>
      <c r="AZ47" s="1">
        <v>930.0</v>
      </c>
      <c r="BA47" s="24">
        <v>1431.0</v>
      </c>
      <c r="BB47" s="24">
        <v>3134.0</v>
      </c>
      <c r="BC47" s="4">
        <v>2497.0</v>
      </c>
      <c r="BD47" s="4">
        <v>3063.0</v>
      </c>
      <c r="BE47" s="15">
        <v>3440.0</v>
      </c>
      <c r="BF47" s="24">
        <v>1029.0</v>
      </c>
      <c r="BG47" s="24">
        <v>1474.0</v>
      </c>
      <c r="BH47" s="4">
        <v>1698.0</v>
      </c>
      <c r="BI47" s="20">
        <v>2136.0</v>
      </c>
      <c r="BJ47" s="15">
        <v>1754.0</v>
      </c>
      <c r="BK47" s="24">
        <v>1345.0</v>
      </c>
      <c r="BL47" s="24">
        <v>2461.0</v>
      </c>
      <c r="BM47" s="4">
        <v>1462.0</v>
      </c>
      <c r="BN47" s="4">
        <v>3973.0</v>
      </c>
      <c r="BO47" s="15">
        <v>1851.0</v>
      </c>
      <c r="BP47" s="24">
        <v>1404.0</v>
      </c>
      <c r="BQ47" s="24">
        <v>2089.0</v>
      </c>
      <c r="BR47" s="4">
        <v>2147.0</v>
      </c>
      <c r="BS47" s="4">
        <v>3651.0</v>
      </c>
      <c r="BT47" s="23">
        <v>1697.0</v>
      </c>
      <c r="BU47" s="23">
        <v>944.0</v>
      </c>
      <c r="BV47" s="23">
        <v>2997.0</v>
      </c>
      <c r="BW47" s="20">
        <v>2242.0</v>
      </c>
      <c r="BX47" s="4">
        <v>1787.0</v>
      </c>
      <c r="BY47" s="20">
        <v>1583.0</v>
      </c>
      <c r="BZ47" s="19">
        <v>1308.0</v>
      </c>
      <c r="CA47" s="23">
        <v>1852.0</v>
      </c>
      <c r="CB47" s="20">
        <v>1654.0</v>
      </c>
      <c r="CC47" s="4">
        <v>1934.0</v>
      </c>
    </row>
    <row r="48">
      <c r="A48" s="19">
        <v>45.0</v>
      </c>
      <c r="B48" s="1">
        <v>1627.0</v>
      </c>
      <c r="C48" s="1">
        <v>1148.0</v>
      </c>
      <c r="D48" s="1">
        <v>2696.0</v>
      </c>
      <c r="E48" s="1">
        <v>1060.0</v>
      </c>
      <c r="F48" s="4">
        <v>3772.0</v>
      </c>
      <c r="G48" s="1">
        <v>1517.0</v>
      </c>
      <c r="H48" s="1">
        <v>737.0</v>
      </c>
      <c r="I48" s="1">
        <v>3199.0</v>
      </c>
      <c r="J48" s="1">
        <v>1383.0</v>
      </c>
      <c r="K48" s="4">
        <v>2149.0</v>
      </c>
      <c r="L48" s="1">
        <v>3544.0</v>
      </c>
      <c r="M48" s="1">
        <v>1209.0</v>
      </c>
      <c r="N48" s="1">
        <v>1853.0</v>
      </c>
      <c r="O48" s="22">
        <v>2743.0</v>
      </c>
      <c r="P48" s="4">
        <v>2791.0</v>
      </c>
      <c r="Q48" s="19">
        <v>2093.0</v>
      </c>
      <c r="R48" s="19">
        <v>1109.0</v>
      </c>
      <c r="S48" s="19">
        <v>1777.0</v>
      </c>
      <c r="T48" s="22">
        <v>2356.0</v>
      </c>
      <c r="U48" s="4">
        <v>1737.0</v>
      </c>
      <c r="V48" s="19">
        <v>1604.0</v>
      </c>
      <c r="W48" s="19">
        <v>711.0</v>
      </c>
      <c r="X48" s="19">
        <v>1474.0</v>
      </c>
      <c r="Y48" s="22">
        <v>1396.0</v>
      </c>
      <c r="Z48" s="4">
        <v>3621.0</v>
      </c>
      <c r="AA48" s="19">
        <v>1423.0</v>
      </c>
      <c r="AB48" s="19">
        <v>1701.0</v>
      </c>
      <c r="AC48" s="19">
        <v>2555.0</v>
      </c>
      <c r="AD48" s="22">
        <v>1919.0</v>
      </c>
      <c r="AE48" s="4">
        <v>3240.0</v>
      </c>
      <c r="AF48" s="19">
        <v>1363.0</v>
      </c>
      <c r="AG48" s="19">
        <v>1038.0</v>
      </c>
      <c r="AH48" s="23">
        <v>929.0</v>
      </c>
      <c r="AI48" s="20">
        <v>1232.0</v>
      </c>
      <c r="AJ48" s="4">
        <v>2105.0</v>
      </c>
      <c r="AK48" s="23">
        <v>1457.0</v>
      </c>
      <c r="AL48" s="23">
        <v>932.0</v>
      </c>
      <c r="AM48" s="23">
        <v>1894.0</v>
      </c>
      <c r="AN48" s="20">
        <v>1848.0</v>
      </c>
      <c r="AO48" s="4">
        <v>3353.0</v>
      </c>
      <c r="AP48" s="23">
        <v>1268.0</v>
      </c>
      <c r="AQ48" s="23">
        <v>882.0</v>
      </c>
      <c r="AR48" s="23">
        <v>2456.0</v>
      </c>
      <c r="AS48" s="20">
        <v>1312.0</v>
      </c>
      <c r="AT48" s="4">
        <v>1245.0</v>
      </c>
      <c r="AU48" s="4">
        <v>2726.0</v>
      </c>
      <c r="AV48" s="4">
        <v>1682.0</v>
      </c>
      <c r="AW48" s="4">
        <v>1873.0</v>
      </c>
      <c r="AX48" s="4">
        <v>1416.0</v>
      </c>
      <c r="AY48" s="4">
        <v>1866.0</v>
      </c>
      <c r="AZ48" s="1">
        <v>874.0</v>
      </c>
      <c r="BA48" s="24">
        <v>1382.0</v>
      </c>
      <c r="BB48" s="24">
        <v>3037.0</v>
      </c>
      <c r="BC48" s="4">
        <v>2417.0</v>
      </c>
      <c r="BD48" s="4">
        <v>2925.0</v>
      </c>
      <c r="BE48" s="15">
        <v>3370.0</v>
      </c>
      <c r="BF48" s="24">
        <v>984.0</v>
      </c>
      <c r="BG48" s="24">
        <v>1446.0</v>
      </c>
      <c r="BH48" s="4">
        <v>1581.0</v>
      </c>
      <c r="BI48" s="20">
        <v>2096.0</v>
      </c>
      <c r="BJ48" s="15">
        <v>1745.0</v>
      </c>
      <c r="BK48" s="24">
        <v>1285.0</v>
      </c>
      <c r="BL48" s="24">
        <v>2313.0</v>
      </c>
      <c r="BM48" s="4">
        <v>1499.0</v>
      </c>
      <c r="BN48" s="4">
        <v>3673.0</v>
      </c>
      <c r="BO48" s="15">
        <v>1832.0</v>
      </c>
      <c r="BP48" s="24">
        <v>1274.0</v>
      </c>
      <c r="BQ48" s="24">
        <v>2012.0</v>
      </c>
      <c r="BR48" s="4">
        <v>2000.0</v>
      </c>
      <c r="BS48" s="4">
        <v>3491.0</v>
      </c>
      <c r="BT48" s="23">
        <v>1719.0</v>
      </c>
      <c r="BU48" s="23">
        <v>899.0</v>
      </c>
      <c r="BV48" s="23">
        <v>2761.0</v>
      </c>
      <c r="BW48" s="20">
        <v>2123.0</v>
      </c>
      <c r="BX48" s="4">
        <v>1747.0</v>
      </c>
      <c r="BY48" s="20">
        <v>1589.0</v>
      </c>
      <c r="BZ48" s="19">
        <v>1261.0</v>
      </c>
      <c r="CA48" s="23">
        <v>1779.0</v>
      </c>
      <c r="CB48" s="20">
        <v>1673.0</v>
      </c>
      <c r="CC48" s="4">
        <v>1976.0</v>
      </c>
    </row>
    <row r="49">
      <c r="A49" s="19">
        <v>46.0</v>
      </c>
      <c r="B49" s="1">
        <v>1460.0</v>
      </c>
      <c r="C49" s="1">
        <v>1059.0</v>
      </c>
      <c r="D49" s="1">
        <v>2670.0</v>
      </c>
      <c r="E49" s="1">
        <v>1045.0</v>
      </c>
      <c r="F49" s="4">
        <v>3657.0</v>
      </c>
      <c r="G49" s="1">
        <v>1472.0</v>
      </c>
      <c r="H49" s="1">
        <v>696.0</v>
      </c>
      <c r="I49" s="1">
        <v>3066.0</v>
      </c>
      <c r="J49" s="1">
        <v>1256.0</v>
      </c>
      <c r="K49" s="4">
        <v>2110.0</v>
      </c>
      <c r="L49" s="1">
        <v>3811.0</v>
      </c>
      <c r="M49" s="1">
        <v>1096.0</v>
      </c>
      <c r="N49" s="1">
        <v>1807.0</v>
      </c>
      <c r="O49" s="22">
        <v>2664.0</v>
      </c>
      <c r="P49" s="4">
        <v>2807.0</v>
      </c>
      <c r="Q49" s="19">
        <v>2046.0</v>
      </c>
      <c r="R49" s="19">
        <v>1137.0</v>
      </c>
      <c r="S49" s="19">
        <v>1767.0</v>
      </c>
      <c r="T49" s="22">
        <v>2291.0</v>
      </c>
      <c r="U49" s="4">
        <v>1699.0</v>
      </c>
      <c r="V49" s="19">
        <v>1594.0</v>
      </c>
      <c r="W49" s="19">
        <v>703.0</v>
      </c>
      <c r="X49" s="19">
        <v>1378.0</v>
      </c>
      <c r="Y49" s="22">
        <v>1328.0</v>
      </c>
      <c r="Z49" s="4">
        <v>3368.0</v>
      </c>
      <c r="AA49" s="19">
        <v>1455.0</v>
      </c>
      <c r="AB49" s="19">
        <v>1704.0</v>
      </c>
      <c r="AC49" s="19">
        <v>2552.0</v>
      </c>
      <c r="AD49" s="22">
        <v>1907.0</v>
      </c>
      <c r="AE49" s="4">
        <v>3042.0</v>
      </c>
      <c r="AF49" s="19">
        <v>1377.0</v>
      </c>
      <c r="AG49" s="19">
        <v>1038.0</v>
      </c>
      <c r="AH49" s="23">
        <v>947.0</v>
      </c>
      <c r="AI49" s="20">
        <v>1264.0</v>
      </c>
      <c r="AJ49" s="4">
        <v>1925.0</v>
      </c>
      <c r="AK49" s="23">
        <v>1442.0</v>
      </c>
      <c r="AL49" s="23">
        <v>972.0</v>
      </c>
      <c r="AM49" s="23">
        <v>1872.0</v>
      </c>
      <c r="AN49" s="20">
        <v>1797.0</v>
      </c>
      <c r="AO49" s="4">
        <v>3112.0</v>
      </c>
      <c r="AP49" s="23">
        <v>1205.0</v>
      </c>
      <c r="AQ49" s="23">
        <v>806.0</v>
      </c>
      <c r="AR49" s="23">
        <v>2429.0</v>
      </c>
      <c r="AS49" s="20">
        <v>1271.0</v>
      </c>
      <c r="AT49" s="4">
        <v>1198.0</v>
      </c>
      <c r="AU49" s="4">
        <v>2820.0</v>
      </c>
      <c r="AV49" s="4">
        <v>1587.0</v>
      </c>
      <c r="AW49" s="4">
        <v>1873.0</v>
      </c>
      <c r="AX49" s="4">
        <v>1366.0</v>
      </c>
      <c r="AY49" s="4">
        <v>1817.0</v>
      </c>
      <c r="AZ49" s="1">
        <v>832.0</v>
      </c>
      <c r="BA49" s="24">
        <v>1279.0</v>
      </c>
      <c r="BB49" s="24">
        <v>3006.0</v>
      </c>
      <c r="BC49" s="4">
        <v>2162.0</v>
      </c>
      <c r="BD49" s="4">
        <v>2805.0</v>
      </c>
      <c r="BE49" s="15">
        <v>3327.0</v>
      </c>
      <c r="BF49" s="24">
        <v>994.0</v>
      </c>
      <c r="BG49" s="24">
        <v>1344.0</v>
      </c>
      <c r="BH49" s="4">
        <v>1458.0</v>
      </c>
      <c r="BI49" s="20">
        <v>2002.0</v>
      </c>
      <c r="BJ49" s="15">
        <v>1686.0</v>
      </c>
      <c r="BK49" s="24">
        <v>1270.0</v>
      </c>
      <c r="BL49" s="24">
        <v>2171.0</v>
      </c>
      <c r="BM49" s="4">
        <v>1291.0</v>
      </c>
      <c r="BN49" s="4">
        <v>3509.0</v>
      </c>
      <c r="BO49" s="15">
        <v>1802.0</v>
      </c>
      <c r="BP49" s="24">
        <v>1252.0</v>
      </c>
      <c r="BQ49" s="24">
        <v>2015.0</v>
      </c>
      <c r="BR49" s="4">
        <v>1872.0</v>
      </c>
      <c r="BS49" s="4">
        <v>3150.0</v>
      </c>
      <c r="BT49" s="23">
        <v>1718.0</v>
      </c>
      <c r="BU49" s="23">
        <v>892.0</v>
      </c>
      <c r="BV49" s="23">
        <v>2691.0</v>
      </c>
      <c r="BW49" s="20">
        <v>2061.0</v>
      </c>
      <c r="BX49" s="4">
        <v>1680.0</v>
      </c>
      <c r="BY49" s="20">
        <v>1508.0</v>
      </c>
      <c r="BZ49" s="19">
        <v>1191.0</v>
      </c>
      <c r="CA49" s="23">
        <v>1737.0</v>
      </c>
      <c r="CB49" s="20">
        <v>1515.0</v>
      </c>
      <c r="CC49" s="4">
        <v>1829.0</v>
      </c>
    </row>
    <row r="50">
      <c r="A50" s="19">
        <v>47.0</v>
      </c>
      <c r="B50" s="1">
        <v>1531.0</v>
      </c>
      <c r="C50" s="1">
        <v>1016.0</v>
      </c>
      <c r="D50" s="1">
        <v>2586.0</v>
      </c>
      <c r="E50" s="1">
        <v>1041.0</v>
      </c>
      <c r="F50" s="4">
        <v>3355.0</v>
      </c>
      <c r="G50" s="1">
        <v>1517.0</v>
      </c>
      <c r="H50" s="1">
        <v>666.0</v>
      </c>
      <c r="I50" s="1">
        <v>2920.0</v>
      </c>
      <c r="J50" s="1">
        <v>1213.0</v>
      </c>
      <c r="K50" s="4">
        <v>2031.0</v>
      </c>
      <c r="L50" s="1">
        <v>3463.0</v>
      </c>
      <c r="M50" s="1">
        <v>978.0</v>
      </c>
      <c r="N50" s="1">
        <v>1707.0</v>
      </c>
      <c r="O50" s="22">
        <v>2518.0</v>
      </c>
      <c r="P50" s="4">
        <v>2630.0</v>
      </c>
      <c r="Q50" s="19">
        <v>1992.0</v>
      </c>
      <c r="R50" s="19">
        <v>1202.0</v>
      </c>
      <c r="S50" s="19">
        <v>1729.0</v>
      </c>
      <c r="T50" s="22">
        <v>2112.0</v>
      </c>
      <c r="U50" s="4">
        <v>1614.0</v>
      </c>
      <c r="V50" s="19">
        <v>1530.0</v>
      </c>
      <c r="W50" s="19">
        <v>701.0</v>
      </c>
      <c r="X50" s="19">
        <v>1287.0</v>
      </c>
      <c r="Y50" s="22">
        <v>1258.0</v>
      </c>
      <c r="Z50" s="4">
        <v>3276.0</v>
      </c>
      <c r="AA50" s="19">
        <v>1368.0</v>
      </c>
      <c r="AB50" s="19">
        <v>1618.0</v>
      </c>
      <c r="AC50" s="19">
        <v>2539.0</v>
      </c>
      <c r="AD50" s="22">
        <v>1800.0</v>
      </c>
      <c r="AE50" s="4">
        <v>2799.0</v>
      </c>
      <c r="AF50" s="19">
        <v>1233.0</v>
      </c>
      <c r="AG50" s="19">
        <v>993.0</v>
      </c>
      <c r="AH50" s="23">
        <v>889.0</v>
      </c>
      <c r="AI50" s="20">
        <v>1208.0</v>
      </c>
      <c r="AJ50" s="4">
        <v>1929.0</v>
      </c>
      <c r="AK50" s="23">
        <v>1358.0</v>
      </c>
      <c r="AL50" s="23">
        <v>921.0</v>
      </c>
      <c r="AM50" s="23">
        <v>1856.0</v>
      </c>
      <c r="AN50" s="20">
        <v>1656.0</v>
      </c>
      <c r="AO50" s="4">
        <v>2949.0</v>
      </c>
      <c r="AP50" s="23">
        <v>1163.0</v>
      </c>
      <c r="AQ50" s="23">
        <v>811.0</v>
      </c>
      <c r="AR50" s="23">
        <v>2394.0</v>
      </c>
      <c r="AS50" s="20">
        <v>1176.0</v>
      </c>
      <c r="AT50" s="4">
        <v>1109.0</v>
      </c>
      <c r="AU50" s="4">
        <v>2985.0</v>
      </c>
      <c r="AV50" s="4">
        <v>1566.0</v>
      </c>
      <c r="AW50" s="4">
        <v>1844.0</v>
      </c>
      <c r="AX50" s="4">
        <v>1318.0</v>
      </c>
      <c r="AY50" s="4">
        <v>1753.0</v>
      </c>
      <c r="AZ50" s="1">
        <v>811.0</v>
      </c>
      <c r="BA50" s="24">
        <v>1341.0</v>
      </c>
      <c r="BB50" s="24">
        <v>2887.0</v>
      </c>
      <c r="BC50" s="4">
        <v>2083.0</v>
      </c>
      <c r="BD50" s="4">
        <v>2723.0</v>
      </c>
      <c r="BE50" s="15">
        <v>3072.0</v>
      </c>
      <c r="BF50" s="24">
        <v>946.0</v>
      </c>
      <c r="BG50" s="24">
        <v>1175.0</v>
      </c>
      <c r="BH50" s="4">
        <v>1462.0</v>
      </c>
      <c r="BI50" s="20">
        <v>2088.0</v>
      </c>
      <c r="BJ50" s="15">
        <v>1532.0</v>
      </c>
      <c r="BK50" s="24">
        <v>1227.0</v>
      </c>
      <c r="BL50" s="24">
        <v>2098.0</v>
      </c>
      <c r="BM50" s="4">
        <v>1371.0</v>
      </c>
      <c r="BN50" s="4">
        <v>3341.0</v>
      </c>
      <c r="BO50" s="15">
        <v>1734.0</v>
      </c>
      <c r="BP50" s="24">
        <v>1239.0</v>
      </c>
      <c r="BQ50" s="24">
        <v>1898.0</v>
      </c>
      <c r="BR50" s="4">
        <v>1884.0</v>
      </c>
      <c r="BS50" s="4">
        <v>2831.0</v>
      </c>
      <c r="BT50" s="23">
        <v>1739.0</v>
      </c>
      <c r="BU50" s="23">
        <v>851.0</v>
      </c>
      <c r="BV50" s="23">
        <v>2661.0</v>
      </c>
      <c r="BW50" s="20">
        <v>1908.0</v>
      </c>
      <c r="BX50" s="4">
        <v>1594.0</v>
      </c>
      <c r="BY50" s="20">
        <v>1505.0</v>
      </c>
      <c r="BZ50" s="19">
        <v>1141.0</v>
      </c>
      <c r="CA50" s="23">
        <v>1747.0</v>
      </c>
      <c r="CB50" s="20">
        <v>1546.0</v>
      </c>
      <c r="CC50" s="4">
        <v>1847.0</v>
      </c>
    </row>
    <row r="51">
      <c r="A51" s="19">
        <v>48.0</v>
      </c>
      <c r="B51" s="1">
        <v>1566.0</v>
      </c>
      <c r="C51" s="1">
        <v>986.0</v>
      </c>
      <c r="D51" s="1">
        <v>2584.0</v>
      </c>
      <c r="E51" s="1">
        <v>1011.0</v>
      </c>
      <c r="F51" s="4">
        <v>3277.0</v>
      </c>
      <c r="G51" s="1">
        <v>1401.0</v>
      </c>
      <c r="H51" s="1">
        <v>669.0</v>
      </c>
      <c r="I51" s="1">
        <v>2838.0</v>
      </c>
      <c r="J51" s="1">
        <v>1123.0</v>
      </c>
      <c r="K51" s="4">
        <v>1952.0</v>
      </c>
      <c r="L51" s="1">
        <v>3262.0</v>
      </c>
      <c r="M51" s="1">
        <v>993.0</v>
      </c>
      <c r="N51" s="1">
        <v>1565.0</v>
      </c>
      <c r="O51" s="22">
        <v>2453.0</v>
      </c>
      <c r="P51" s="4">
        <v>2569.0</v>
      </c>
      <c r="Q51" s="19">
        <v>1958.0</v>
      </c>
      <c r="R51" s="19">
        <v>1211.0</v>
      </c>
      <c r="S51" s="19">
        <v>1646.0</v>
      </c>
      <c r="T51" s="22">
        <v>2053.0</v>
      </c>
      <c r="U51" s="4">
        <v>1483.0</v>
      </c>
      <c r="V51" s="19">
        <v>1483.0</v>
      </c>
      <c r="W51" s="19">
        <v>686.0</v>
      </c>
      <c r="X51" s="19">
        <v>1204.0</v>
      </c>
      <c r="Y51" s="22">
        <v>1112.0</v>
      </c>
      <c r="Z51" s="4">
        <v>3171.0</v>
      </c>
      <c r="AA51" s="19">
        <v>1317.0</v>
      </c>
      <c r="AB51" s="19">
        <v>1622.0</v>
      </c>
      <c r="AC51" s="19">
        <v>2457.0</v>
      </c>
      <c r="AD51" s="22">
        <v>1647.0</v>
      </c>
      <c r="AE51" s="4">
        <v>2601.0</v>
      </c>
      <c r="AF51" s="19">
        <v>1255.0</v>
      </c>
      <c r="AG51" s="19">
        <v>953.0</v>
      </c>
      <c r="AH51" s="23">
        <v>900.0</v>
      </c>
      <c r="AI51" s="20">
        <v>1211.0</v>
      </c>
      <c r="AJ51" s="4">
        <v>1951.0</v>
      </c>
      <c r="AK51" s="23">
        <v>1380.0</v>
      </c>
      <c r="AL51" s="23">
        <v>889.0</v>
      </c>
      <c r="AM51" s="23">
        <v>1675.0</v>
      </c>
      <c r="AN51" s="20">
        <v>1652.0</v>
      </c>
      <c r="AO51" s="4">
        <v>2624.0</v>
      </c>
      <c r="AP51" s="23">
        <v>1117.0</v>
      </c>
      <c r="AQ51" s="23">
        <v>761.0</v>
      </c>
      <c r="AR51" s="23">
        <v>2442.0</v>
      </c>
      <c r="AS51" s="20">
        <v>1133.0</v>
      </c>
      <c r="AT51" s="4">
        <v>1169.0</v>
      </c>
      <c r="AU51" s="4">
        <v>3119.0</v>
      </c>
      <c r="AV51" s="4">
        <v>1431.0</v>
      </c>
      <c r="AW51" s="4">
        <v>1854.0</v>
      </c>
      <c r="AX51" s="4">
        <v>1279.0</v>
      </c>
      <c r="AY51" s="4">
        <v>1721.0</v>
      </c>
      <c r="AZ51" s="1">
        <v>807.0</v>
      </c>
      <c r="BA51" s="24">
        <v>1312.0</v>
      </c>
      <c r="BB51" s="24">
        <v>2819.0</v>
      </c>
      <c r="BC51" s="4">
        <v>2036.0</v>
      </c>
      <c r="BD51" s="4">
        <v>2559.0</v>
      </c>
      <c r="BE51" s="15">
        <v>3100.0</v>
      </c>
      <c r="BF51" s="24">
        <v>944.0</v>
      </c>
      <c r="BG51" s="24">
        <v>1234.0</v>
      </c>
      <c r="BH51" s="4">
        <v>1300.0</v>
      </c>
      <c r="BI51" s="20">
        <v>1968.0</v>
      </c>
      <c r="BJ51" s="15">
        <v>1514.0</v>
      </c>
      <c r="BK51" s="24">
        <v>1221.0</v>
      </c>
      <c r="BL51" s="24">
        <v>2107.0</v>
      </c>
      <c r="BM51" s="4">
        <v>1373.0</v>
      </c>
      <c r="BN51" s="4">
        <v>3075.0</v>
      </c>
      <c r="BO51" s="15">
        <v>1640.0</v>
      </c>
      <c r="BP51" s="24">
        <v>1186.0</v>
      </c>
      <c r="BQ51" s="24">
        <v>1751.0</v>
      </c>
      <c r="BR51" s="4">
        <v>1812.0</v>
      </c>
      <c r="BS51" s="4">
        <v>2734.0</v>
      </c>
      <c r="BT51" s="23">
        <v>1761.0</v>
      </c>
      <c r="BU51" s="23">
        <v>841.0</v>
      </c>
      <c r="BV51" s="23">
        <v>2518.0</v>
      </c>
      <c r="BW51" s="20">
        <v>1853.0</v>
      </c>
      <c r="BX51" s="4">
        <v>1419.0</v>
      </c>
      <c r="BY51" s="20">
        <v>1375.0</v>
      </c>
      <c r="BZ51" s="19">
        <v>1181.0</v>
      </c>
      <c r="CA51" s="23">
        <v>1807.0</v>
      </c>
      <c r="CB51" s="20">
        <v>1440.0</v>
      </c>
      <c r="CC51" s="4">
        <v>1731.0</v>
      </c>
    </row>
    <row r="52">
      <c r="A52" s="19">
        <v>49.0</v>
      </c>
      <c r="B52" s="1">
        <v>1514.0</v>
      </c>
      <c r="C52" s="1">
        <v>947.0</v>
      </c>
      <c r="D52" s="1">
        <v>2492.0</v>
      </c>
      <c r="E52" s="1">
        <v>931.0</v>
      </c>
      <c r="F52" s="4">
        <v>3161.0</v>
      </c>
      <c r="G52" s="1">
        <v>1503.0</v>
      </c>
      <c r="H52" s="1">
        <v>619.0</v>
      </c>
      <c r="I52" s="1">
        <v>2800.0</v>
      </c>
      <c r="J52" s="1">
        <v>1121.0</v>
      </c>
      <c r="K52" s="4">
        <v>1722.0</v>
      </c>
      <c r="L52" s="1">
        <v>3225.0</v>
      </c>
      <c r="M52" s="1">
        <v>1000.0</v>
      </c>
      <c r="N52" s="1">
        <v>1510.0</v>
      </c>
      <c r="O52" s="22">
        <v>2327.0</v>
      </c>
      <c r="P52" s="4">
        <v>2520.0</v>
      </c>
      <c r="Q52" s="19">
        <v>2021.0</v>
      </c>
      <c r="R52" s="19">
        <v>1184.0</v>
      </c>
      <c r="S52" s="19">
        <v>1533.0</v>
      </c>
      <c r="T52" s="22">
        <v>2106.0</v>
      </c>
      <c r="U52" s="4">
        <v>1488.0</v>
      </c>
      <c r="V52" s="19">
        <v>1411.0</v>
      </c>
      <c r="W52" s="19">
        <v>626.0</v>
      </c>
      <c r="X52" s="19">
        <v>1238.0</v>
      </c>
      <c r="Y52" s="22">
        <v>1067.0</v>
      </c>
      <c r="Z52" s="4">
        <v>3095.0</v>
      </c>
      <c r="AA52" s="19">
        <v>1324.0</v>
      </c>
      <c r="AB52" s="19">
        <v>1579.0</v>
      </c>
      <c r="AC52" s="19">
        <v>2347.0</v>
      </c>
      <c r="AD52" s="22">
        <v>1709.0</v>
      </c>
      <c r="AE52" s="4">
        <v>2419.0</v>
      </c>
      <c r="AF52" s="19">
        <v>1248.0</v>
      </c>
      <c r="AG52" s="19">
        <v>1014.0</v>
      </c>
      <c r="AH52" s="23">
        <v>822.0</v>
      </c>
      <c r="AI52" s="20">
        <v>1186.0</v>
      </c>
      <c r="AJ52" s="4">
        <v>1917.0</v>
      </c>
      <c r="AK52" s="23">
        <v>1368.0</v>
      </c>
      <c r="AL52" s="23">
        <v>887.0</v>
      </c>
      <c r="AM52" s="23">
        <v>1665.0</v>
      </c>
      <c r="AN52" s="20">
        <v>1540.0</v>
      </c>
      <c r="AO52" s="4">
        <v>2579.0</v>
      </c>
      <c r="AP52" s="23">
        <v>986.0</v>
      </c>
      <c r="AQ52" s="23">
        <v>785.0</v>
      </c>
      <c r="AR52" s="23">
        <v>2337.0</v>
      </c>
      <c r="AS52" s="20">
        <v>1181.0</v>
      </c>
      <c r="AT52" s="4">
        <v>1131.0</v>
      </c>
      <c r="AU52" s="4">
        <v>3157.0</v>
      </c>
      <c r="AV52" s="4">
        <v>1307.0</v>
      </c>
      <c r="AW52" s="4">
        <v>1812.0</v>
      </c>
      <c r="AX52" s="4">
        <v>1258.0</v>
      </c>
      <c r="AY52" s="4">
        <v>1556.0</v>
      </c>
      <c r="AZ52" s="1">
        <v>762.0</v>
      </c>
      <c r="BA52" s="24">
        <v>1244.0</v>
      </c>
      <c r="BB52" s="24">
        <v>2657.0</v>
      </c>
      <c r="BC52" s="4">
        <v>1780.0</v>
      </c>
      <c r="BD52" s="4">
        <v>2411.0</v>
      </c>
      <c r="BE52" s="15">
        <v>2900.0</v>
      </c>
      <c r="BF52" s="24">
        <v>919.0</v>
      </c>
      <c r="BG52" s="24">
        <v>1156.0</v>
      </c>
      <c r="BH52" s="4">
        <v>1321.0</v>
      </c>
      <c r="BI52" s="20">
        <v>1936.0</v>
      </c>
      <c r="BJ52" s="15">
        <v>1553.0</v>
      </c>
      <c r="BK52" s="24">
        <v>1127.0</v>
      </c>
      <c r="BL52" s="24">
        <v>2038.0</v>
      </c>
      <c r="BM52" s="4">
        <v>1353.0</v>
      </c>
      <c r="BN52" s="4">
        <v>2898.0</v>
      </c>
      <c r="BO52" s="15">
        <v>1602.0</v>
      </c>
      <c r="BP52" s="24">
        <v>1201.0</v>
      </c>
      <c r="BQ52" s="24">
        <v>1831.0</v>
      </c>
      <c r="BR52" s="4">
        <v>1708.0</v>
      </c>
      <c r="BS52" s="4">
        <v>2584.0</v>
      </c>
      <c r="BT52" s="23">
        <v>1639.0</v>
      </c>
      <c r="BU52" s="23">
        <v>832.0</v>
      </c>
      <c r="BV52" s="23">
        <v>2381.0</v>
      </c>
      <c r="BW52" s="20">
        <v>1627.0</v>
      </c>
      <c r="BX52" s="4">
        <v>1312.0</v>
      </c>
      <c r="BY52" s="20">
        <v>1341.0</v>
      </c>
      <c r="BZ52" s="19">
        <v>1107.0</v>
      </c>
      <c r="CA52" s="23">
        <v>1810.0</v>
      </c>
      <c r="CB52" s="20">
        <v>1390.0</v>
      </c>
      <c r="CC52" s="4">
        <v>1739.0</v>
      </c>
    </row>
    <row r="53">
      <c r="A53" s="19">
        <v>50.0</v>
      </c>
      <c r="B53" s="1">
        <v>1518.0</v>
      </c>
      <c r="C53" s="1">
        <v>951.0</v>
      </c>
      <c r="D53" s="1">
        <v>2370.0</v>
      </c>
      <c r="E53" s="1">
        <v>810.0</v>
      </c>
      <c r="F53" s="4">
        <v>2988.0</v>
      </c>
      <c r="G53" s="1">
        <v>1325.0</v>
      </c>
      <c r="H53" s="1">
        <v>595.0</v>
      </c>
      <c r="I53" s="1">
        <v>2535.0</v>
      </c>
      <c r="J53" s="1">
        <v>1046.0</v>
      </c>
      <c r="K53" s="4">
        <v>1644.0</v>
      </c>
      <c r="L53" s="1">
        <v>2972.0</v>
      </c>
      <c r="M53" s="1">
        <v>909.0</v>
      </c>
      <c r="N53" s="1">
        <v>1421.0</v>
      </c>
      <c r="O53" s="22">
        <v>2134.0</v>
      </c>
      <c r="P53" s="4">
        <v>2387.0</v>
      </c>
      <c r="Q53" s="19">
        <v>1949.0</v>
      </c>
      <c r="R53" s="19">
        <v>1095.0</v>
      </c>
      <c r="S53" s="19">
        <v>1499.0</v>
      </c>
      <c r="T53" s="22">
        <v>1940.0</v>
      </c>
      <c r="U53" s="4">
        <v>1435.0</v>
      </c>
      <c r="V53" s="19">
        <v>1322.0</v>
      </c>
      <c r="W53" s="19">
        <v>675.0</v>
      </c>
      <c r="X53" s="19">
        <v>1190.0</v>
      </c>
      <c r="Y53" s="22">
        <v>988.0</v>
      </c>
      <c r="Z53" s="4">
        <v>2870.0</v>
      </c>
      <c r="AA53" s="19">
        <v>1265.0</v>
      </c>
      <c r="AB53" s="19">
        <v>1519.0</v>
      </c>
      <c r="AC53" s="19">
        <v>2284.0</v>
      </c>
      <c r="AD53" s="22">
        <v>1683.0</v>
      </c>
      <c r="AE53" s="4">
        <v>2357.0</v>
      </c>
      <c r="AF53" s="19">
        <v>1149.0</v>
      </c>
      <c r="AG53" s="19">
        <v>925.0</v>
      </c>
      <c r="AH53" s="23">
        <v>793.0</v>
      </c>
      <c r="AI53" s="20">
        <v>1040.0</v>
      </c>
      <c r="AJ53" s="4">
        <v>1772.0</v>
      </c>
      <c r="AK53" s="23">
        <v>1325.0</v>
      </c>
      <c r="AL53" s="23">
        <v>800.0</v>
      </c>
      <c r="AM53" s="23">
        <v>1705.0</v>
      </c>
      <c r="AN53" s="20">
        <v>1506.0</v>
      </c>
      <c r="AO53" s="4">
        <v>2493.0</v>
      </c>
      <c r="AP53" s="23">
        <v>918.0</v>
      </c>
      <c r="AQ53" s="23">
        <v>778.0</v>
      </c>
      <c r="AR53" s="23">
        <v>2458.0</v>
      </c>
      <c r="AS53" s="20">
        <v>1075.0</v>
      </c>
      <c r="AT53" s="4">
        <v>1042.0</v>
      </c>
      <c r="AU53" s="4">
        <v>3183.0</v>
      </c>
      <c r="AV53" s="4">
        <v>1326.0</v>
      </c>
      <c r="AW53" s="4">
        <v>1744.0</v>
      </c>
      <c r="AX53" s="4">
        <v>1261.0</v>
      </c>
      <c r="AY53" s="4">
        <v>1586.0</v>
      </c>
      <c r="AZ53" s="1">
        <v>726.0</v>
      </c>
      <c r="BA53" s="24">
        <v>1213.0</v>
      </c>
      <c r="BB53" s="24">
        <v>2461.0</v>
      </c>
      <c r="BC53" s="4">
        <v>1771.0</v>
      </c>
      <c r="BD53" s="4">
        <v>2225.0</v>
      </c>
      <c r="BE53" s="15">
        <v>2733.0</v>
      </c>
      <c r="BF53" s="24">
        <v>849.0</v>
      </c>
      <c r="BG53" s="24">
        <v>1165.0</v>
      </c>
      <c r="BH53" s="4">
        <v>1219.0</v>
      </c>
      <c r="BI53" s="20">
        <v>1902.0</v>
      </c>
      <c r="BJ53" s="15">
        <v>1561.0</v>
      </c>
      <c r="BK53" s="24">
        <v>1059.0</v>
      </c>
      <c r="BL53" s="24">
        <v>1971.0</v>
      </c>
      <c r="BM53" s="4">
        <v>1385.0</v>
      </c>
      <c r="BN53" s="4">
        <v>2696.0</v>
      </c>
      <c r="BO53" s="15">
        <v>1514.0</v>
      </c>
      <c r="BP53" s="24">
        <v>1189.0</v>
      </c>
      <c r="BQ53" s="24">
        <v>1687.0</v>
      </c>
      <c r="BR53" s="4">
        <v>1645.0</v>
      </c>
      <c r="BS53" s="4">
        <v>2343.0</v>
      </c>
      <c r="BT53" s="23">
        <v>1597.0</v>
      </c>
      <c r="BU53" s="23">
        <v>841.0</v>
      </c>
      <c r="BV53" s="23">
        <v>2312.0</v>
      </c>
      <c r="BW53" s="20">
        <v>1618.0</v>
      </c>
      <c r="BX53" s="4">
        <v>1278.0</v>
      </c>
      <c r="BY53" s="20">
        <v>1294.0</v>
      </c>
      <c r="BZ53" s="19">
        <v>1169.0</v>
      </c>
      <c r="CA53" s="23">
        <v>1771.0</v>
      </c>
      <c r="CB53" s="20">
        <v>1344.0</v>
      </c>
      <c r="CC53" s="4">
        <v>1711.0</v>
      </c>
    </row>
    <row r="54">
      <c r="A54" s="19">
        <v>51.0</v>
      </c>
      <c r="B54" s="1">
        <v>1523.0</v>
      </c>
      <c r="C54" s="1">
        <v>850.0</v>
      </c>
      <c r="D54" s="1">
        <v>2250.0</v>
      </c>
      <c r="E54" s="1">
        <v>841.0</v>
      </c>
      <c r="F54" s="4">
        <v>2833.0</v>
      </c>
      <c r="G54" s="1">
        <v>1313.0</v>
      </c>
      <c r="H54" s="1">
        <v>583.0</v>
      </c>
      <c r="I54" s="1">
        <v>2606.0</v>
      </c>
      <c r="J54" s="1">
        <v>1062.0</v>
      </c>
      <c r="K54" s="4">
        <v>1598.0</v>
      </c>
      <c r="L54" s="1">
        <v>2845.0</v>
      </c>
      <c r="M54" s="1">
        <v>802.0</v>
      </c>
      <c r="N54" s="1">
        <v>1502.0</v>
      </c>
      <c r="O54" s="22">
        <v>2218.0</v>
      </c>
      <c r="P54" s="4">
        <v>2312.0</v>
      </c>
      <c r="Q54" s="19">
        <v>1735.0</v>
      </c>
      <c r="R54" s="19">
        <v>1140.0</v>
      </c>
      <c r="S54" s="19">
        <v>1424.0</v>
      </c>
      <c r="T54" s="22">
        <v>1958.0</v>
      </c>
      <c r="U54" s="4">
        <v>1354.0</v>
      </c>
      <c r="V54" s="19">
        <v>1286.0</v>
      </c>
      <c r="W54" s="19">
        <v>643.0</v>
      </c>
      <c r="X54" s="19">
        <v>1102.0</v>
      </c>
      <c r="Y54" s="22">
        <v>975.0</v>
      </c>
      <c r="Z54" s="4">
        <v>2701.0</v>
      </c>
      <c r="AA54" s="19">
        <v>1221.0</v>
      </c>
      <c r="AB54" s="19">
        <v>1494.0</v>
      </c>
      <c r="AC54" s="19">
        <v>2171.0</v>
      </c>
      <c r="AD54" s="22">
        <v>1598.0</v>
      </c>
      <c r="AE54" s="4">
        <v>2255.0</v>
      </c>
      <c r="AF54" s="19">
        <v>1117.0</v>
      </c>
      <c r="AG54" s="19">
        <v>926.0</v>
      </c>
      <c r="AH54" s="23">
        <v>766.0</v>
      </c>
      <c r="AI54" s="20">
        <v>1090.0</v>
      </c>
      <c r="AJ54" s="4">
        <v>1697.0</v>
      </c>
      <c r="AK54" s="23">
        <v>1302.0</v>
      </c>
      <c r="AL54" s="23">
        <v>862.0</v>
      </c>
      <c r="AM54" s="23">
        <v>1549.0</v>
      </c>
      <c r="AN54" s="20">
        <v>1581.0</v>
      </c>
      <c r="AO54" s="4">
        <v>2218.0</v>
      </c>
      <c r="AP54" s="23">
        <v>881.0</v>
      </c>
      <c r="AQ54" s="23">
        <v>737.0</v>
      </c>
      <c r="AR54" s="23">
        <v>2201.0</v>
      </c>
      <c r="AS54" s="20">
        <v>1031.0</v>
      </c>
      <c r="AT54" s="4">
        <v>1001.0</v>
      </c>
      <c r="AU54" s="4">
        <v>3295.0</v>
      </c>
      <c r="AV54" s="4">
        <v>1238.0</v>
      </c>
      <c r="AW54" s="4">
        <v>1759.0</v>
      </c>
      <c r="AX54" s="4">
        <v>1179.0</v>
      </c>
      <c r="AY54" s="4">
        <v>1438.0</v>
      </c>
      <c r="AZ54" s="1">
        <v>754.0</v>
      </c>
      <c r="BA54" s="24">
        <v>1190.0</v>
      </c>
      <c r="BB54" s="24">
        <v>2407.0</v>
      </c>
      <c r="BC54" s="4">
        <v>1843.0</v>
      </c>
      <c r="BD54" s="4">
        <v>2089.0</v>
      </c>
      <c r="BE54" s="15">
        <v>2660.0</v>
      </c>
      <c r="BF54" s="24">
        <v>856.0</v>
      </c>
      <c r="BG54" s="24">
        <v>1093.0</v>
      </c>
      <c r="BH54" s="4">
        <v>1167.0</v>
      </c>
      <c r="BI54" s="20">
        <v>1894.0</v>
      </c>
      <c r="BJ54" s="15">
        <v>1484.0</v>
      </c>
      <c r="BK54" s="24">
        <v>1073.0</v>
      </c>
      <c r="BL54" s="24">
        <v>1856.0</v>
      </c>
      <c r="BM54" s="4">
        <v>1321.0</v>
      </c>
      <c r="BN54" s="4">
        <v>2633.0</v>
      </c>
      <c r="BO54" s="15">
        <v>1447.0</v>
      </c>
      <c r="BP54" s="24">
        <v>1198.0</v>
      </c>
      <c r="BQ54" s="24">
        <v>1649.0</v>
      </c>
      <c r="BR54" s="4">
        <v>1631.0</v>
      </c>
      <c r="BS54" s="4">
        <v>2288.0</v>
      </c>
      <c r="BT54" s="23">
        <v>1581.0</v>
      </c>
      <c r="BU54" s="23">
        <v>907.0</v>
      </c>
      <c r="BV54" s="23">
        <v>2142.0</v>
      </c>
      <c r="BW54" s="20">
        <v>1539.0</v>
      </c>
      <c r="BX54" s="4">
        <v>1209.0</v>
      </c>
      <c r="BY54" s="20">
        <v>1271.0</v>
      </c>
      <c r="BZ54" s="19">
        <v>1037.0</v>
      </c>
      <c r="CA54" s="23">
        <v>1750.0</v>
      </c>
      <c r="CB54" s="20">
        <v>1256.0</v>
      </c>
      <c r="CC54" s="4">
        <v>1786.0</v>
      </c>
    </row>
    <row r="55">
      <c r="A55" s="19">
        <v>52.0</v>
      </c>
      <c r="B55" s="1">
        <v>1525.0</v>
      </c>
      <c r="C55" s="1">
        <v>893.0</v>
      </c>
      <c r="D55" s="1">
        <v>2347.0</v>
      </c>
      <c r="E55" s="1">
        <v>762.0</v>
      </c>
      <c r="F55" s="4">
        <v>2604.0</v>
      </c>
      <c r="G55" s="1">
        <v>1265.0</v>
      </c>
      <c r="H55" s="1">
        <v>546.0</v>
      </c>
      <c r="I55" s="1">
        <v>2506.0</v>
      </c>
      <c r="J55" s="1">
        <v>1087.0</v>
      </c>
      <c r="K55" s="4">
        <v>1542.0</v>
      </c>
      <c r="L55" s="1">
        <v>2725.0</v>
      </c>
      <c r="M55" s="1">
        <v>881.0</v>
      </c>
      <c r="N55" s="1">
        <v>1417.0</v>
      </c>
      <c r="O55" s="22">
        <v>1986.0</v>
      </c>
      <c r="P55" s="4">
        <v>2253.0</v>
      </c>
      <c r="Q55" s="19">
        <v>1811.0</v>
      </c>
      <c r="R55" s="19">
        <v>1048.0</v>
      </c>
      <c r="S55" s="19">
        <v>1346.0</v>
      </c>
      <c r="T55" s="22">
        <v>1841.0</v>
      </c>
      <c r="U55" s="4">
        <v>1371.0</v>
      </c>
      <c r="V55" s="19">
        <v>1332.0</v>
      </c>
      <c r="W55" s="19">
        <v>618.0</v>
      </c>
      <c r="X55" s="19">
        <v>1075.0</v>
      </c>
      <c r="Y55" s="22">
        <v>930.0</v>
      </c>
      <c r="Z55" s="4">
        <v>2614.0</v>
      </c>
      <c r="AA55" s="19">
        <v>1206.0</v>
      </c>
      <c r="AB55" s="19">
        <v>1497.0</v>
      </c>
      <c r="AC55" s="19">
        <v>2143.0</v>
      </c>
      <c r="AD55" s="22">
        <v>1621.0</v>
      </c>
      <c r="AE55" s="4">
        <v>2236.0</v>
      </c>
      <c r="AF55" s="19">
        <v>1139.0</v>
      </c>
      <c r="AG55" s="19">
        <v>886.0</v>
      </c>
      <c r="AH55" s="23">
        <v>742.0</v>
      </c>
      <c r="AI55" s="20">
        <v>1054.0</v>
      </c>
      <c r="AJ55" s="4">
        <v>1600.0</v>
      </c>
      <c r="AK55" s="23">
        <v>1189.0</v>
      </c>
      <c r="AL55" s="23">
        <v>724.0</v>
      </c>
      <c r="AM55" s="23">
        <v>1503.0</v>
      </c>
      <c r="AN55" s="20">
        <v>1490.0</v>
      </c>
      <c r="AO55" s="4">
        <v>2103.0</v>
      </c>
      <c r="AP55" s="23">
        <v>865.0</v>
      </c>
      <c r="AQ55" s="23">
        <v>789.0</v>
      </c>
      <c r="AR55" s="23">
        <v>2059.0</v>
      </c>
      <c r="AS55" s="20">
        <v>1096.0</v>
      </c>
      <c r="AT55" s="4">
        <v>1020.0</v>
      </c>
      <c r="AU55" s="4">
        <v>3382.0</v>
      </c>
      <c r="AV55" s="4">
        <v>1320.0</v>
      </c>
      <c r="AW55" s="4">
        <v>1615.0</v>
      </c>
      <c r="AX55" s="4">
        <v>1082.0</v>
      </c>
      <c r="AY55" s="4">
        <v>1435.0</v>
      </c>
      <c r="AZ55" s="1">
        <v>683.0</v>
      </c>
      <c r="BA55" s="24">
        <v>1080.0</v>
      </c>
      <c r="BB55" s="24">
        <v>2387.0</v>
      </c>
      <c r="BC55" s="4">
        <v>1773.0</v>
      </c>
      <c r="BD55" s="4">
        <v>2109.0</v>
      </c>
      <c r="BE55" s="15">
        <v>2688.0</v>
      </c>
      <c r="BF55" s="24">
        <v>747.0</v>
      </c>
      <c r="BG55" s="24">
        <v>981.0</v>
      </c>
      <c r="BH55" s="4">
        <v>1157.0</v>
      </c>
      <c r="BI55" s="20">
        <v>1811.0</v>
      </c>
      <c r="BJ55" s="15">
        <v>1393.0</v>
      </c>
      <c r="BK55" s="24">
        <v>1055.0</v>
      </c>
      <c r="BL55" s="24">
        <v>1861.0</v>
      </c>
      <c r="BM55" s="4">
        <v>1318.0</v>
      </c>
      <c r="BN55" s="4">
        <v>2554.0</v>
      </c>
      <c r="BO55" s="15">
        <v>1399.0</v>
      </c>
      <c r="BP55" s="24">
        <v>1119.0</v>
      </c>
      <c r="BQ55" s="24">
        <v>1542.0</v>
      </c>
      <c r="BR55" s="4">
        <v>1587.0</v>
      </c>
      <c r="BS55" s="4">
        <v>2140.0</v>
      </c>
      <c r="BT55" s="23">
        <v>1518.0</v>
      </c>
      <c r="BU55" s="23">
        <v>842.0</v>
      </c>
      <c r="BV55" s="23">
        <v>2149.0</v>
      </c>
      <c r="BW55" s="20">
        <v>1466.0</v>
      </c>
      <c r="BX55" s="4">
        <v>1109.0</v>
      </c>
      <c r="BY55" s="20">
        <v>1293.0</v>
      </c>
      <c r="BZ55" s="19">
        <v>1097.0</v>
      </c>
      <c r="CA55" s="23">
        <v>1838.0</v>
      </c>
      <c r="CB55" s="20">
        <v>1259.0</v>
      </c>
      <c r="CC55" s="4">
        <v>1650.0</v>
      </c>
    </row>
    <row r="56">
      <c r="A56" s="19">
        <v>53.0</v>
      </c>
      <c r="B56" s="1">
        <v>1487.0</v>
      </c>
      <c r="C56" s="1">
        <v>844.0</v>
      </c>
      <c r="D56" s="1">
        <v>2326.0</v>
      </c>
      <c r="E56" s="1">
        <v>760.0</v>
      </c>
      <c r="F56" s="4">
        <v>2353.0</v>
      </c>
      <c r="G56" s="1">
        <v>1236.0</v>
      </c>
      <c r="H56" s="1">
        <v>552.0</v>
      </c>
      <c r="I56" s="1">
        <v>2442.0</v>
      </c>
      <c r="J56" s="1">
        <v>941.0</v>
      </c>
      <c r="K56" s="4">
        <v>1439.0</v>
      </c>
      <c r="L56" s="1">
        <v>2578.0</v>
      </c>
      <c r="M56" s="1">
        <v>793.0</v>
      </c>
      <c r="N56" s="1">
        <v>1374.0</v>
      </c>
      <c r="O56" s="22">
        <v>2019.0</v>
      </c>
      <c r="P56" s="4">
        <v>2144.0</v>
      </c>
      <c r="Q56" s="19">
        <v>1779.0</v>
      </c>
      <c r="R56" s="19">
        <v>1028.0</v>
      </c>
      <c r="S56" s="19">
        <v>1336.0</v>
      </c>
      <c r="T56" s="22">
        <v>1710.0</v>
      </c>
      <c r="U56" s="4">
        <v>1220.0</v>
      </c>
      <c r="V56" s="19">
        <v>1198.0</v>
      </c>
      <c r="W56" s="19">
        <v>542.0</v>
      </c>
      <c r="X56" s="19">
        <v>1043.0</v>
      </c>
      <c r="Y56" s="22">
        <v>950.0</v>
      </c>
      <c r="Z56" s="4">
        <v>2376.0</v>
      </c>
      <c r="AA56" s="19">
        <v>1194.0</v>
      </c>
      <c r="AB56" s="19">
        <v>1570.0</v>
      </c>
      <c r="AC56" s="19">
        <v>2114.0</v>
      </c>
      <c r="AD56" s="22">
        <v>1432.0</v>
      </c>
      <c r="AE56" s="4">
        <v>2098.0</v>
      </c>
      <c r="AF56" s="19">
        <v>1041.0</v>
      </c>
      <c r="AG56" s="19">
        <v>869.0</v>
      </c>
      <c r="AH56" s="23">
        <v>723.0</v>
      </c>
      <c r="AI56" s="20">
        <v>976.0</v>
      </c>
      <c r="AJ56" s="4">
        <v>1495.0</v>
      </c>
      <c r="AK56" s="23">
        <v>1225.0</v>
      </c>
      <c r="AL56" s="23">
        <v>695.0</v>
      </c>
      <c r="AM56" s="23">
        <v>1374.0</v>
      </c>
      <c r="AN56" s="20">
        <v>1493.0</v>
      </c>
      <c r="AO56" s="4">
        <v>1928.0</v>
      </c>
      <c r="AP56" s="23">
        <v>825.0</v>
      </c>
      <c r="AQ56" s="23">
        <v>738.0</v>
      </c>
      <c r="AR56" s="23">
        <v>2019.0</v>
      </c>
      <c r="AS56" s="20">
        <v>1069.0</v>
      </c>
      <c r="AT56" s="4">
        <v>960.0</v>
      </c>
      <c r="AU56" s="4">
        <v>3396.0</v>
      </c>
      <c r="AV56" s="4">
        <v>1238.0</v>
      </c>
      <c r="AW56" s="4">
        <v>1580.0</v>
      </c>
      <c r="AX56" s="4">
        <v>1089.0</v>
      </c>
      <c r="AY56" s="4">
        <v>1532.0</v>
      </c>
      <c r="AZ56" s="1">
        <v>680.0</v>
      </c>
      <c r="BA56" s="24">
        <v>1070.0</v>
      </c>
      <c r="BB56" s="24">
        <v>2327.0</v>
      </c>
      <c r="BC56" s="4">
        <v>1693.0</v>
      </c>
      <c r="BD56" s="4">
        <v>1984.0</v>
      </c>
      <c r="BE56" s="15">
        <v>2669.0</v>
      </c>
      <c r="BF56" s="24">
        <v>719.0</v>
      </c>
      <c r="BG56" s="24">
        <v>981.0</v>
      </c>
      <c r="BH56" s="4">
        <v>1097.0</v>
      </c>
      <c r="BI56" s="20">
        <v>1794.0</v>
      </c>
      <c r="BJ56" s="15">
        <v>1290.0</v>
      </c>
      <c r="BK56" s="24">
        <v>1041.0</v>
      </c>
      <c r="BL56" s="24">
        <v>1771.0</v>
      </c>
      <c r="BM56" s="4">
        <v>1328.0</v>
      </c>
      <c r="BN56" s="4">
        <v>2539.0</v>
      </c>
      <c r="BO56" s="15">
        <v>1376.0</v>
      </c>
      <c r="BP56" s="24">
        <v>1092.0</v>
      </c>
      <c r="BQ56" s="24">
        <v>1454.0</v>
      </c>
      <c r="BR56" s="4">
        <v>1453.0</v>
      </c>
      <c r="BS56" s="4">
        <v>1950.0</v>
      </c>
      <c r="BT56" s="23">
        <v>1454.0</v>
      </c>
      <c r="BU56" s="23">
        <v>818.0</v>
      </c>
      <c r="BV56" s="23">
        <v>1969.0</v>
      </c>
      <c r="BW56" s="20">
        <v>1407.0</v>
      </c>
      <c r="BX56" s="4">
        <v>1098.0</v>
      </c>
      <c r="BY56" s="20">
        <v>1176.0</v>
      </c>
      <c r="BZ56" s="19">
        <v>1077.0</v>
      </c>
      <c r="CA56" s="23">
        <v>1766.0</v>
      </c>
      <c r="CB56" s="20">
        <v>1099.0</v>
      </c>
      <c r="CC56" s="4">
        <v>1545.0</v>
      </c>
    </row>
    <row r="57">
      <c r="A57" s="19">
        <v>54.0</v>
      </c>
      <c r="B57" s="1">
        <v>1448.0</v>
      </c>
      <c r="C57" s="1">
        <v>865.0</v>
      </c>
      <c r="D57" s="1">
        <v>2262.0</v>
      </c>
      <c r="E57" s="1">
        <v>751.0</v>
      </c>
      <c r="F57" s="4">
        <v>2402.0</v>
      </c>
      <c r="G57" s="1">
        <v>1194.0</v>
      </c>
      <c r="H57" s="1">
        <v>506.0</v>
      </c>
      <c r="I57" s="1">
        <v>2224.0</v>
      </c>
      <c r="J57" s="1">
        <v>977.0</v>
      </c>
      <c r="K57" s="4">
        <v>1393.0</v>
      </c>
      <c r="L57" s="1">
        <v>2470.0</v>
      </c>
      <c r="M57" s="1">
        <v>790.0</v>
      </c>
      <c r="N57" s="1">
        <v>1391.0</v>
      </c>
      <c r="O57" s="22">
        <v>1927.0</v>
      </c>
      <c r="P57" s="4">
        <v>1975.0</v>
      </c>
      <c r="Q57" s="19">
        <v>1730.0</v>
      </c>
      <c r="R57" s="19">
        <v>989.0</v>
      </c>
      <c r="S57" s="19">
        <v>1314.0</v>
      </c>
      <c r="T57" s="22">
        <v>1680.0</v>
      </c>
      <c r="U57" s="4">
        <v>1152.0</v>
      </c>
      <c r="V57" s="19">
        <v>1143.0</v>
      </c>
      <c r="W57" s="19">
        <v>647.0</v>
      </c>
      <c r="X57" s="19">
        <v>1001.0</v>
      </c>
      <c r="Y57" s="22">
        <v>908.0</v>
      </c>
      <c r="Z57" s="4">
        <v>2421.0</v>
      </c>
      <c r="AA57" s="19">
        <v>1143.0</v>
      </c>
      <c r="AB57" s="19">
        <v>1498.0</v>
      </c>
      <c r="AC57" s="19">
        <v>1951.0</v>
      </c>
      <c r="AD57" s="22">
        <v>1509.0</v>
      </c>
      <c r="AE57" s="4">
        <v>1867.0</v>
      </c>
      <c r="AF57" s="19">
        <v>1055.0</v>
      </c>
      <c r="AG57" s="19">
        <v>788.0</v>
      </c>
      <c r="AH57" s="23">
        <v>721.0</v>
      </c>
      <c r="AI57" s="20">
        <v>973.0</v>
      </c>
      <c r="AJ57" s="4">
        <v>1517.0</v>
      </c>
      <c r="AK57" s="23">
        <v>1143.0</v>
      </c>
      <c r="AL57" s="23">
        <v>743.0</v>
      </c>
      <c r="AM57" s="23">
        <v>1401.0</v>
      </c>
      <c r="AN57" s="20">
        <v>1368.0</v>
      </c>
      <c r="AO57" s="4">
        <v>1698.0</v>
      </c>
      <c r="AP57" s="23">
        <v>819.0</v>
      </c>
      <c r="AQ57" s="23">
        <v>737.0</v>
      </c>
      <c r="AR57" s="23">
        <v>1899.0</v>
      </c>
      <c r="AS57" s="20">
        <v>1071.0</v>
      </c>
      <c r="AT57" s="4">
        <v>901.0</v>
      </c>
      <c r="AU57" s="4">
        <v>3477.0</v>
      </c>
      <c r="AV57" s="4">
        <v>1222.0</v>
      </c>
      <c r="AW57" s="4">
        <v>1565.0</v>
      </c>
      <c r="AX57" s="4">
        <v>1100.0</v>
      </c>
      <c r="AY57" s="4">
        <v>1445.0</v>
      </c>
      <c r="AZ57" s="1">
        <v>730.0</v>
      </c>
      <c r="BA57" s="24">
        <v>1102.0</v>
      </c>
      <c r="BB57" s="24">
        <v>2315.0</v>
      </c>
      <c r="BC57" s="4">
        <v>1609.0</v>
      </c>
      <c r="BD57" s="4">
        <v>1975.0</v>
      </c>
      <c r="BE57" s="15">
        <v>2655.0</v>
      </c>
      <c r="BF57" s="24">
        <v>750.0</v>
      </c>
      <c r="BG57" s="24">
        <v>969.0</v>
      </c>
      <c r="BH57" s="4">
        <v>1037.0</v>
      </c>
      <c r="BI57" s="20">
        <v>1730.0</v>
      </c>
      <c r="BJ57" s="15">
        <v>1354.0</v>
      </c>
      <c r="BK57" s="24">
        <v>977.0</v>
      </c>
      <c r="BL57" s="24">
        <v>1660.0</v>
      </c>
      <c r="BM57" s="4">
        <v>1329.0</v>
      </c>
      <c r="BN57" s="4">
        <v>2305.0</v>
      </c>
      <c r="BO57" s="15">
        <v>1389.0</v>
      </c>
      <c r="BP57" s="24">
        <v>1065.0</v>
      </c>
      <c r="BQ57" s="24">
        <v>1287.0</v>
      </c>
      <c r="BR57" s="4">
        <v>1386.0</v>
      </c>
      <c r="BS57" s="4">
        <v>1814.0</v>
      </c>
      <c r="BT57" s="23">
        <v>1492.0</v>
      </c>
      <c r="BU57" s="23">
        <v>788.0</v>
      </c>
      <c r="BV57" s="23">
        <v>2000.0</v>
      </c>
      <c r="BW57" s="20">
        <v>1337.0</v>
      </c>
      <c r="BX57" s="4">
        <v>926.0</v>
      </c>
      <c r="BY57" s="20">
        <v>1204.0</v>
      </c>
      <c r="BZ57" s="19">
        <v>1057.0</v>
      </c>
      <c r="CA57" s="23">
        <v>1640.0</v>
      </c>
      <c r="CB57" s="20">
        <v>1171.0</v>
      </c>
      <c r="CC57" s="4">
        <v>1458.0</v>
      </c>
    </row>
    <row r="58">
      <c r="A58" s="19">
        <v>55.0</v>
      </c>
      <c r="B58" s="1">
        <v>1330.0</v>
      </c>
      <c r="C58" s="1">
        <v>794.0</v>
      </c>
      <c r="D58" s="1">
        <v>2299.0</v>
      </c>
      <c r="E58" s="1">
        <v>694.0</v>
      </c>
      <c r="F58" s="4">
        <v>2178.0</v>
      </c>
      <c r="G58" s="1">
        <v>1133.0</v>
      </c>
      <c r="H58" s="1">
        <v>480.0</v>
      </c>
      <c r="I58" s="1">
        <v>2215.0</v>
      </c>
      <c r="J58" s="1">
        <v>873.0</v>
      </c>
      <c r="K58" s="4">
        <v>1350.0</v>
      </c>
      <c r="L58" s="1">
        <v>2411.0</v>
      </c>
      <c r="M58" s="1">
        <v>748.0</v>
      </c>
      <c r="N58" s="1">
        <v>1385.0</v>
      </c>
      <c r="O58" s="22">
        <v>1891.0</v>
      </c>
      <c r="P58" s="4">
        <v>1903.0</v>
      </c>
      <c r="Q58" s="19">
        <v>1715.0</v>
      </c>
      <c r="R58" s="19">
        <v>977.0</v>
      </c>
      <c r="S58" s="19">
        <v>1226.0</v>
      </c>
      <c r="T58" s="22">
        <v>1613.0</v>
      </c>
      <c r="U58" s="4">
        <v>1112.0</v>
      </c>
      <c r="V58" s="19">
        <v>1053.0</v>
      </c>
      <c r="W58" s="19">
        <v>609.0</v>
      </c>
      <c r="X58" s="19">
        <v>976.0</v>
      </c>
      <c r="Y58" s="22">
        <v>821.0</v>
      </c>
      <c r="Z58" s="4">
        <v>2191.0</v>
      </c>
      <c r="AA58" s="19">
        <v>1125.0</v>
      </c>
      <c r="AB58" s="19">
        <v>1439.0</v>
      </c>
      <c r="AC58" s="19">
        <v>1804.0</v>
      </c>
      <c r="AD58" s="22">
        <v>1388.0</v>
      </c>
      <c r="AE58" s="4">
        <v>1740.0</v>
      </c>
      <c r="AF58" s="19">
        <v>1006.0</v>
      </c>
      <c r="AG58" s="19">
        <v>818.0</v>
      </c>
      <c r="AH58" s="23">
        <v>693.0</v>
      </c>
      <c r="AI58" s="20">
        <v>939.0</v>
      </c>
      <c r="AJ58" s="4">
        <v>1460.0</v>
      </c>
      <c r="AK58" s="23">
        <v>1131.0</v>
      </c>
      <c r="AL58" s="23">
        <v>671.0</v>
      </c>
      <c r="AM58" s="23">
        <v>1269.0</v>
      </c>
      <c r="AN58" s="20">
        <v>1445.0</v>
      </c>
      <c r="AO58" s="4">
        <v>1703.0</v>
      </c>
      <c r="AP58" s="23">
        <v>810.0</v>
      </c>
      <c r="AQ58" s="23">
        <v>732.0</v>
      </c>
      <c r="AR58" s="23">
        <v>1879.0</v>
      </c>
      <c r="AS58" s="20">
        <v>1056.0</v>
      </c>
      <c r="AT58" s="4">
        <v>869.0</v>
      </c>
      <c r="AU58" s="4">
        <v>3344.0</v>
      </c>
      <c r="AV58" s="4">
        <v>1183.0</v>
      </c>
      <c r="AW58" s="4">
        <v>1513.0</v>
      </c>
      <c r="AX58" s="4">
        <v>1023.0</v>
      </c>
      <c r="AY58" s="4">
        <v>1454.0</v>
      </c>
      <c r="AZ58" s="1">
        <v>609.0</v>
      </c>
      <c r="BA58" s="24">
        <v>983.0</v>
      </c>
      <c r="BB58" s="24">
        <v>2247.0</v>
      </c>
      <c r="BC58" s="4">
        <v>1532.0</v>
      </c>
      <c r="BD58" s="4">
        <v>1818.0</v>
      </c>
      <c r="BE58" s="15">
        <v>2453.0</v>
      </c>
      <c r="BF58" s="24">
        <v>744.0</v>
      </c>
      <c r="BG58" s="24">
        <v>962.0</v>
      </c>
      <c r="BH58" s="4">
        <v>1084.0</v>
      </c>
      <c r="BI58" s="20">
        <v>1694.0</v>
      </c>
      <c r="BJ58" s="15">
        <v>1270.0</v>
      </c>
      <c r="BK58" s="24">
        <v>942.0</v>
      </c>
      <c r="BL58" s="24">
        <v>1665.0</v>
      </c>
      <c r="BM58" s="4">
        <v>1262.0</v>
      </c>
      <c r="BN58" s="4">
        <v>2197.0</v>
      </c>
      <c r="BO58" s="15">
        <v>1269.0</v>
      </c>
      <c r="BP58" s="24">
        <v>1111.0</v>
      </c>
      <c r="BQ58" s="24">
        <v>1376.0</v>
      </c>
      <c r="BR58" s="4">
        <v>1343.0</v>
      </c>
      <c r="BS58" s="4">
        <v>1648.0</v>
      </c>
      <c r="BT58" s="23">
        <v>1448.0</v>
      </c>
      <c r="BU58" s="23">
        <v>819.0</v>
      </c>
      <c r="BV58" s="23">
        <v>1943.0</v>
      </c>
      <c r="BW58" s="20">
        <v>1220.0</v>
      </c>
      <c r="BX58" s="4">
        <v>961.0</v>
      </c>
      <c r="BY58" s="20">
        <v>1097.0</v>
      </c>
      <c r="BZ58" s="19">
        <v>1068.0</v>
      </c>
      <c r="CA58" s="23">
        <v>1677.0</v>
      </c>
      <c r="CB58" s="20">
        <v>1195.0</v>
      </c>
      <c r="CC58" s="4">
        <v>1450.0</v>
      </c>
    </row>
    <row r="59">
      <c r="A59" s="19">
        <v>56.0</v>
      </c>
      <c r="B59" s="1">
        <v>1358.0</v>
      </c>
      <c r="C59" s="1">
        <v>753.0</v>
      </c>
      <c r="D59" s="1">
        <v>2219.0</v>
      </c>
      <c r="E59" s="1">
        <v>725.0</v>
      </c>
      <c r="F59" s="4">
        <v>2074.0</v>
      </c>
      <c r="G59" s="1">
        <v>1122.0</v>
      </c>
      <c r="H59" s="1">
        <v>459.0</v>
      </c>
      <c r="I59" s="1">
        <v>2027.0</v>
      </c>
      <c r="J59" s="1">
        <v>850.0</v>
      </c>
      <c r="K59" s="4">
        <v>1231.0</v>
      </c>
      <c r="L59" s="1">
        <v>2332.0</v>
      </c>
      <c r="M59" s="1">
        <v>698.0</v>
      </c>
      <c r="N59" s="1">
        <v>1304.0</v>
      </c>
      <c r="O59" s="22">
        <v>1713.0</v>
      </c>
      <c r="P59" s="4">
        <v>1859.0</v>
      </c>
      <c r="Q59" s="19">
        <v>1756.0</v>
      </c>
      <c r="R59" s="19">
        <v>960.0</v>
      </c>
      <c r="S59" s="19">
        <v>1275.0</v>
      </c>
      <c r="T59" s="22">
        <v>1502.0</v>
      </c>
      <c r="U59" s="4">
        <v>1035.0</v>
      </c>
      <c r="V59" s="19">
        <v>1130.0</v>
      </c>
      <c r="W59" s="19">
        <v>619.0</v>
      </c>
      <c r="X59" s="19">
        <v>986.0</v>
      </c>
      <c r="Y59" s="22">
        <v>846.0</v>
      </c>
      <c r="Z59" s="4">
        <v>2216.0</v>
      </c>
      <c r="AA59" s="19">
        <v>1105.0</v>
      </c>
      <c r="AB59" s="19">
        <v>1454.0</v>
      </c>
      <c r="AC59" s="19">
        <v>1783.0</v>
      </c>
      <c r="AD59" s="22">
        <v>1415.0</v>
      </c>
      <c r="AE59" s="4">
        <v>1757.0</v>
      </c>
      <c r="AF59" s="19">
        <v>981.0</v>
      </c>
      <c r="AG59" s="19">
        <v>837.0</v>
      </c>
      <c r="AH59" s="23">
        <v>662.0</v>
      </c>
      <c r="AI59" s="20">
        <v>869.0</v>
      </c>
      <c r="AJ59" s="4">
        <v>1273.0</v>
      </c>
      <c r="AK59" s="23">
        <v>1098.0</v>
      </c>
      <c r="AL59" s="23">
        <v>723.0</v>
      </c>
      <c r="AM59" s="23">
        <v>1207.0</v>
      </c>
      <c r="AN59" s="20">
        <v>1360.0</v>
      </c>
      <c r="AO59" s="4">
        <v>1617.0</v>
      </c>
      <c r="AP59" s="23">
        <v>793.0</v>
      </c>
      <c r="AQ59" s="23">
        <v>685.0</v>
      </c>
      <c r="AR59" s="23">
        <v>1763.0</v>
      </c>
      <c r="AS59" s="20">
        <v>985.0</v>
      </c>
      <c r="AT59" s="4">
        <v>793.0</v>
      </c>
      <c r="AU59" s="4">
        <v>3295.0</v>
      </c>
      <c r="AV59" s="4">
        <v>1078.0</v>
      </c>
      <c r="AW59" s="4">
        <v>1448.0</v>
      </c>
      <c r="AX59" s="4">
        <v>948.0</v>
      </c>
      <c r="AY59" s="4">
        <v>1336.0</v>
      </c>
      <c r="AZ59" s="1">
        <v>602.0</v>
      </c>
      <c r="BA59" s="24">
        <v>1025.0</v>
      </c>
      <c r="BB59" s="24">
        <v>2063.0</v>
      </c>
      <c r="BC59" s="4">
        <v>1506.0</v>
      </c>
      <c r="BD59" s="4">
        <v>1674.0</v>
      </c>
      <c r="BE59" s="15">
        <v>2383.0</v>
      </c>
      <c r="BF59" s="24">
        <v>658.0</v>
      </c>
      <c r="BG59" s="24">
        <v>938.0</v>
      </c>
      <c r="BH59" s="4">
        <v>1017.0</v>
      </c>
      <c r="BI59" s="20">
        <v>1565.0</v>
      </c>
      <c r="BJ59" s="15">
        <v>1195.0</v>
      </c>
      <c r="BK59" s="24">
        <v>954.0</v>
      </c>
      <c r="BL59" s="24">
        <v>1557.0</v>
      </c>
      <c r="BM59" s="4">
        <v>1295.0</v>
      </c>
      <c r="BN59" s="4">
        <v>2129.0</v>
      </c>
      <c r="BO59" s="15">
        <v>1214.0</v>
      </c>
      <c r="BP59" s="24">
        <v>1104.0</v>
      </c>
      <c r="BQ59" s="24">
        <v>1302.0</v>
      </c>
      <c r="BR59" s="4">
        <v>1323.0</v>
      </c>
      <c r="BS59" s="4">
        <v>1574.0</v>
      </c>
      <c r="BT59" s="23">
        <v>1365.0</v>
      </c>
      <c r="BU59" s="23">
        <v>764.0</v>
      </c>
      <c r="BV59" s="23">
        <v>1841.0</v>
      </c>
      <c r="BW59" s="20">
        <v>1240.0</v>
      </c>
      <c r="BX59" s="4">
        <v>880.0</v>
      </c>
      <c r="BY59" s="20">
        <v>1141.0</v>
      </c>
      <c r="BZ59" s="19">
        <v>1055.0</v>
      </c>
      <c r="CA59" s="23">
        <v>1773.0</v>
      </c>
      <c r="CB59" s="20">
        <v>1067.0</v>
      </c>
      <c r="CC59" s="4">
        <v>1406.0</v>
      </c>
    </row>
    <row r="60">
      <c r="A60" s="19">
        <v>57.0</v>
      </c>
      <c r="B60" s="1">
        <v>1344.0</v>
      </c>
      <c r="C60" s="1">
        <v>740.0</v>
      </c>
      <c r="D60" s="1">
        <v>2213.0</v>
      </c>
      <c r="E60" s="1">
        <v>642.0</v>
      </c>
      <c r="F60" s="4">
        <v>1845.0</v>
      </c>
      <c r="G60" s="1">
        <v>1007.0</v>
      </c>
      <c r="H60" s="1">
        <v>444.0</v>
      </c>
      <c r="I60" s="1">
        <v>1951.0</v>
      </c>
      <c r="J60" s="1">
        <v>869.0</v>
      </c>
      <c r="K60" s="4">
        <v>1198.0</v>
      </c>
      <c r="L60" s="1">
        <v>2269.0</v>
      </c>
      <c r="M60" s="1">
        <v>759.0</v>
      </c>
      <c r="N60" s="1">
        <v>1163.0</v>
      </c>
      <c r="O60" s="22">
        <v>1551.0</v>
      </c>
      <c r="P60" s="4">
        <v>1833.0</v>
      </c>
      <c r="Q60" s="19">
        <v>1661.0</v>
      </c>
      <c r="R60" s="19">
        <v>896.0</v>
      </c>
      <c r="S60" s="19">
        <v>1247.0</v>
      </c>
      <c r="T60" s="22">
        <v>1508.0</v>
      </c>
      <c r="U60" s="4">
        <v>1039.0</v>
      </c>
      <c r="V60" s="19">
        <v>1067.0</v>
      </c>
      <c r="W60" s="19">
        <v>551.0</v>
      </c>
      <c r="X60" s="19">
        <v>910.0</v>
      </c>
      <c r="Y60" s="22">
        <v>769.0</v>
      </c>
      <c r="Z60" s="4">
        <v>2162.0</v>
      </c>
      <c r="AA60" s="19">
        <v>1095.0</v>
      </c>
      <c r="AB60" s="19">
        <v>1470.0</v>
      </c>
      <c r="AC60" s="19">
        <v>1872.0</v>
      </c>
      <c r="AD60" s="22">
        <v>1358.0</v>
      </c>
      <c r="AE60" s="4">
        <v>1728.0</v>
      </c>
      <c r="AF60" s="19">
        <v>908.0</v>
      </c>
      <c r="AG60" s="19">
        <v>799.0</v>
      </c>
      <c r="AH60" s="23">
        <v>580.0</v>
      </c>
      <c r="AI60" s="20">
        <v>902.0</v>
      </c>
      <c r="AJ60" s="4">
        <v>1288.0</v>
      </c>
      <c r="AK60" s="23">
        <v>1114.0</v>
      </c>
      <c r="AL60" s="23">
        <v>685.0</v>
      </c>
      <c r="AM60" s="23">
        <v>1192.0</v>
      </c>
      <c r="AN60" s="20">
        <v>1306.0</v>
      </c>
      <c r="AO60" s="4">
        <v>1614.0</v>
      </c>
      <c r="AP60" s="23">
        <v>726.0</v>
      </c>
      <c r="AQ60" s="23">
        <v>643.0</v>
      </c>
      <c r="AR60" s="23">
        <v>1742.0</v>
      </c>
      <c r="AS60" s="20">
        <v>842.0</v>
      </c>
      <c r="AT60" s="4">
        <v>764.0</v>
      </c>
      <c r="AU60" s="4">
        <v>3384.0</v>
      </c>
      <c r="AV60" s="4">
        <v>1106.0</v>
      </c>
      <c r="AW60" s="4">
        <v>1378.0</v>
      </c>
      <c r="AX60" s="4">
        <v>887.0</v>
      </c>
      <c r="AY60" s="4">
        <v>1282.0</v>
      </c>
      <c r="AZ60" s="1">
        <v>597.0</v>
      </c>
      <c r="BA60" s="24">
        <v>989.0</v>
      </c>
      <c r="BB60" s="24">
        <v>2073.0</v>
      </c>
      <c r="BC60" s="4">
        <v>1511.0</v>
      </c>
      <c r="BD60" s="4">
        <v>1689.0</v>
      </c>
      <c r="BE60" s="15">
        <v>2296.0</v>
      </c>
      <c r="BF60" s="24">
        <v>689.0</v>
      </c>
      <c r="BG60" s="24">
        <v>955.0</v>
      </c>
      <c r="BH60" s="4">
        <v>963.0</v>
      </c>
      <c r="BI60" s="20">
        <v>1451.0</v>
      </c>
      <c r="BJ60" s="15">
        <v>1190.0</v>
      </c>
      <c r="BK60" s="24">
        <v>908.0</v>
      </c>
      <c r="BL60" s="24">
        <v>1592.0</v>
      </c>
      <c r="BM60" s="4">
        <v>1182.0</v>
      </c>
      <c r="BN60" s="4">
        <v>2143.0</v>
      </c>
      <c r="BO60" s="15">
        <v>1221.0</v>
      </c>
      <c r="BP60" s="24">
        <v>1061.0</v>
      </c>
      <c r="BQ60" s="24">
        <v>1259.0</v>
      </c>
      <c r="BR60" s="4">
        <v>1232.0</v>
      </c>
      <c r="BS60" s="4">
        <v>1540.0</v>
      </c>
      <c r="BT60" s="23">
        <v>1314.0</v>
      </c>
      <c r="BU60" s="23">
        <v>756.0</v>
      </c>
      <c r="BV60" s="23">
        <v>1841.0</v>
      </c>
      <c r="BW60" s="20">
        <v>1132.0</v>
      </c>
      <c r="BX60" s="4">
        <v>884.0</v>
      </c>
      <c r="BY60" s="20">
        <v>1172.0</v>
      </c>
      <c r="BZ60" s="19">
        <v>1007.0</v>
      </c>
      <c r="CA60" s="23">
        <v>1883.0</v>
      </c>
      <c r="CB60" s="20">
        <v>1069.0</v>
      </c>
      <c r="CC60" s="4">
        <v>1362.0</v>
      </c>
    </row>
    <row r="61">
      <c r="A61" s="19">
        <v>58.0</v>
      </c>
      <c r="B61" s="1">
        <v>1373.0</v>
      </c>
      <c r="C61" s="1">
        <v>788.0</v>
      </c>
      <c r="D61" s="1">
        <v>2138.0</v>
      </c>
      <c r="E61" s="1">
        <v>574.0</v>
      </c>
      <c r="F61" s="4">
        <v>1716.0</v>
      </c>
      <c r="G61" s="1">
        <v>973.0</v>
      </c>
      <c r="H61" s="1">
        <v>406.0</v>
      </c>
      <c r="I61" s="1">
        <v>1916.0</v>
      </c>
      <c r="J61" s="1">
        <v>846.0</v>
      </c>
      <c r="K61" s="4">
        <v>1188.0</v>
      </c>
      <c r="L61" s="1">
        <v>2188.0</v>
      </c>
      <c r="M61" s="1">
        <v>718.0</v>
      </c>
      <c r="N61" s="1">
        <v>1162.0</v>
      </c>
      <c r="O61" s="22">
        <v>1596.0</v>
      </c>
      <c r="P61" s="4">
        <v>1714.0</v>
      </c>
      <c r="Q61" s="19">
        <v>1589.0</v>
      </c>
      <c r="R61" s="19">
        <v>951.0</v>
      </c>
      <c r="S61" s="19">
        <v>1153.0</v>
      </c>
      <c r="T61" s="22">
        <v>1406.0</v>
      </c>
      <c r="U61" s="4">
        <v>998.0</v>
      </c>
      <c r="V61" s="19">
        <v>1058.0</v>
      </c>
      <c r="W61" s="19">
        <v>547.0</v>
      </c>
      <c r="X61" s="19">
        <v>925.0</v>
      </c>
      <c r="Y61" s="22">
        <v>710.0</v>
      </c>
      <c r="Z61" s="4">
        <v>1990.0</v>
      </c>
      <c r="AA61" s="19">
        <v>1041.0</v>
      </c>
      <c r="AB61" s="19">
        <v>1464.0</v>
      </c>
      <c r="AC61" s="19">
        <v>1848.0</v>
      </c>
      <c r="AD61" s="22">
        <v>1398.0</v>
      </c>
      <c r="AE61" s="4">
        <v>1615.0</v>
      </c>
      <c r="AF61" s="19">
        <v>921.0</v>
      </c>
      <c r="AG61" s="19">
        <v>792.0</v>
      </c>
      <c r="AH61" s="23">
        <v>655.0</v>
      </c>
      <c r="AI61" s="20">
        <v>781.0</v>
      </c>
      <c r="AJ61" s="4">
        <v>1091.0</v>
      </c>
      <c r="AK61" s="23">
        <v>1135.0</v>
      </c>
      <c r="AL61" s="23">
        <v>642.0</v>
      </c>
      <c r="AM61" s="23">
        <v>1076.0</v>
      </c>
      <c r="AN61" s="20">
        <v>1373.0</v>
      </c>
      <c r="AO61" s="4">
        <v>1501.0</v>
      </c>
      <c r="AP61" s="23">
        <v>670.0</v>
      </c>
      <c r="AQ61" s="23">
        <v>654.0</v>
      </c>
      <c r="AR61" s="23">
        <v>1699.0</v>
      </c>
      <c r="AS61" s="20">
        <v>943.0</v>
      </c>
      <c r="AT61" s="4">
        <v>666.0</v>
      </c>
      <c r="AU61" s="4">
        <v>3449.0</v>
      </c>
      <c r="AV61" s="4">
        <v>1090.0</v>
      </c>
      <c r="AW61" s="4">
        <v>1315.0</v>
      </c>
      <c r="AX61" s="4">
        <v>874.0</v>
      </c>
      <c r="AY61" s="4">
        <v>1215.0</v>
      </c>
      <c r="AZ61" s="1">
        <v>550.0</v>
      </c>
      <c r="BA61" s="24">
        <v>901.0</v>
      </c>
      <c r="BB61" s="24">
        <v>1946.0</v>
      </c>
      <c r="BC61" s="4">
        <v>1401.0</v>
      </c>
      <c r="BD61" s="4">
        <v>1617.0</v>
      </c>
      <c r="BE61" s="15">
        <v>2252.0</v>
      </c>
      <c r="BF61" s="24">
        <v>606.0</v>
      </c>
      <c r="BG61" s="24">
        <v>889.0</v>
      </c>
      <c r="BH61" s="4">
        <v>940.0</v>
      </c>
      <c r="BI61" s="20">
        <v>1335.0</v>
      </c>
      <c r="BJ61" s="15">
        <v>1183.0</v>
      </c>
      <c r="BK61" s="24">
        <v>919.0</v>
      </c>
      <c r="BL61" s="24">
        <v>1621.0</v>
      </c>
      <c r="BM61" s="4">
        <v>1143.0</v>
      </c>
      <c r="BN61" s="4">
        <v>1997.0</v>
      </c>
      <c r="BO61" s="15">
        <v>1228.0</v>
      </c>
      <c r="BP61" s="24">
        <v>1016.0</v>
      </c>
      <c r="BQ61" s="24">
        <v>1264.0</v>
      </c>
      <c r="BR61" s="4">
        <v>1201.0</v>
      </c>
      <c r="BS61" s="4">
        <v>1447.0</v>
      </c>
      <c r="BT61" s="23">
        <v>1274.0</v>
      </c>
      <c r="BU61" s="23">
        <v>683.0</v>
      </c>
      <c r="BV61" s="23">
        <v>1709.0</v>
      </c>
      <c r="BW61" s="20">
        <v>1146.0</v>
      </c>
      <c r="BX61" s="4">
        <v>815.0</v>
      </c>
      <c r="BY61" s="20">
        <v>1127.0</v>
      </c>
      <c r="BZ61" s="19">
        <v>1021.0</v>
      </c>
      <c r="CA61" s="23">
        <v>1887.0</v>
      </c>
      <c r="CB61" s="20">
        <v>1077.0</v>
      </c>
      <c r="CC61" s="4">
        <v>1367.0</v>
      </c>
    </row>
    <row r="62">
      <c r="A62" s="19">
        <v>59.0</v>
      </c>
      <c r="B62" s="1">
        <v>1393.0</v>
      </c>
      <c r="C62" s="1">
        <v>752.0</v>
      </c>
      <c r="D62" s="1">
        <v>2059.0</v>
      </c>
      <c r="E62" s="1">
        <v>619.0</v>
      </c>
      <c r="F62" s="4">
        <v>1630.0</v>
      </c>
      <c r="G62" s="1">
        <v>906.0</v>
      </c>
      <c r="H62" s="1">
        <v>360.0</v>
      </c>
      <c r="I62" s="1">
        <v>1833.0</v>
      </c>
      <c r="J62" s="1">
        <v>852.0</v>
      </c>
      <c r="K62" s="4">
        <v>1156.0</v>
      </c>
      <c r="L62" s="1">
        <v>2185.0</v>
      </c>
      <c r="M62" s="1">
        <v>672.0</v>
      </c>
      <c r="N62" s="1">
        <v>1143.0</v>
      </c>
      <c r="O62" s="22">
        <v>1519.0</v>
      </c>
      <c r="P62" s="4">
        <v>1708.0</v>
      </c>
      <c r="Q62" s="19">
        <v>1542.0</v>
      </c>
      <c r="R62" s="19">
        <v>897.0</v>
      </c>
      <c r="S62" s="19">
        <v>1176.0</v>
      </c>
      <c r="T62" s="22">
        <v>1285.0</v>
      </c>
      <c r="U62" s="4">
        <v>985.0</v>
      </c>
      <c r="V62" s="19">
        <v>1145.0</v>
      </c>
      <c r="W62" s="19">
        <v>592.0</v>
      </c>
      <c r="X62" s="19">
        <v>883.0</v>
      </c>
      <c r="Y62" s="22">
        <v>726.0</v>
      </c>
      <c r="Z62" s="4">
        <v>1977.0</v>
      </c>
      <c r="AA62" s="19">
        <v>1056.0</v>
      </c>
      <c r="AB62" s="19">
        <v>1340.0</v>
      </c>
      <c r="AC62" s="19">
        <v>1793.0</v>
      </c>
      <c r="AD62" s="22">
        <v>1278.0</v>
      </c>
      <c r="AE62" s="4">
        <v>1597.0</v>
      </c>
      <c r="AF62" s="19">
        <v>940.0</v>
      </c>
      <c r="AG62" s="19">
        <v>764.0</v>
      </c>
      <c r="AH62" s="23">
        <v>620.0</v>
      </c>
      <c r="AI62" s="20">
        <v>780.0</v>
      </c>
      <c r="AJ62" s="4">
        <v>1176.0</v>
      </c>
      <c r="AK62" s="23">
        <v>1068.0</v>
      </c>
      <c r="AL62" s="23">
        <v>636.0</v>
      </c>
      <c r="AM62" s="23">
        <v>1077.0</v>
      </c>
      <c r="AN62" s="20">
        <v>1277.0</v>
      </c>
      <c r="AO62" s="4">
        <v>1451.0</v>
      </c>
      <c r="AP62" s="23">
        <v>673.0</v>
      </c>
      <c r="AQ62" s="23">
        <v>615.0</v>
      </c>
      <c r="AR62" s="23">
        <v>1611.0</v>
      </c>
      <c r="AS62" s="20">
        <v>928.0</v>
      </c>
      <c r="AT62" s="4">
        <v>741.0</v>
      </c>
      <c r="AU62" s="4">
        <v>3509.0</v>
      </c>
      <c r="AV62" s="4">
        <v>1047.0</v>
      </c>
      <c r="AW62" s="4">
        <v>1335.0</v>
      </c>
      <c r="AX62" s="4">
        <v>892.0</v>
      </c>
      <c r="AY62" s="4">
        <v>1078.0</v>
      </c>
      <c r="AZ62" s="1">
        <v>555.0</v>
      </c>
      <c r="BA62" s="24">
        <v>939.0</v>
      </c>
      <c r="BB62" s="24">
        <v>1847.0</v>
      </c>
      <c r="BC62" s="4">
        <v>1295.0</v>
      </c>
      <c r="BD62" s="4">
        <v>1578.0</v>
      </c>
      <c r="BE62" s="15">
        <v>2205.0</v>
      </c>
      <c r="BF62" s="24">
        <v>622.0</v>
      </c>
      <c r="BG62" s="24">
        <v>831.0</v>
      </c>
      <c r="BH62" s="4">
        <v>991.0</v>
      </c>
      <c r="BI62" s="20">
        <v>1358.0</v>
      </c>
      <c r="BJ62" s="15">
        <v>1138.0</v>
      </c>
      <c r="BK62" s="24">
        <v>903.0</v>
      </c>
      <c r="BL62" s="24">
        <v>1526.0</v>
      </c>
      <c r="BM62" s="4">
        <v>1191.0</v>
      </c>
      <c r="BN62" s="4">
        <v>1857.0</v>
      </c>
      <c r="BO62" s="15">
        <v>1136.0</v>
      </c>
      <c r="BP62" s="24">
        <v>1049.0</v>
      </c>
      <c r="BQ62" s="24">
        <v>1245.0</v>
      </c>
      <c r="BR62" s="4">
        <v>1227.0</v>
      </c>
      <c r="BS62" s="4">
        <v>1370.0</v>
      </c>
      <c r="BT62" s="23">
        <v>1229.0</v>
      </c>
      <c r="BU62" s="23">
        <v>640.0</v>
      </c>
      <c r="BV62" s="23">
        <v>1634.0</v>
      </c>
      <c r="BW62" s="20">
        <v>1084.0</v>
      </c>
      <c r="BX62" s="4">
        <v>742.0</v>
      </c>
      <c r="BY62" s="20">
        <v>1081.0</v>
      </c>
      <c r="BZ62" s="19">
        <v>957.0</v>
      </c>
      <c r="CA62" s="23">
        <v>1900.0</v>
      </c>
      <c r="CB62" s="20">
        <v>1057.0</v>
      </c>
      <c r="CC62" s="4">
        <v>1314.0</v>
      </c>
    </row>
    <row r="63">
      <c r="A63" s="19">
        <v>60.0</v>
      </c>
      <c r="B63" s="1">
        <v>1358.0</v>
      </c>
      <c r="C63" s="1">
        <v>735.0</v>
      </c>
      <c r="D63" s="1">
        <v>2063.0</v>
      </c>
      <c r="E63" s="1">
        <v>560.0</v>
      </c>
      <c r="F63" s="4">
        <v>1547.0</v>
      </c>
      <c r="G63" s="1">
        <v>961.0</v>
      </c>
      <c r="H63" s="1">
        <v>378.0</v>
      </c>
      <c r="I63" s="1">
        <v>1813.0</v>
      </c>
      <c r="J63" s="1">
        <v>844.0</v>
      </c>
      <c r="K63" s="4">
        <v>1125.0</v>
      </c>
      <c r="L63" s="1">
        <v>2000.0</v>
      </c>
      <c r="M63" s="1">
        <v>693.0</v>
      </c>
      <c r="N63" s="1">
        <v>1124.0</v>
      </c>
      <c r="O63" s="22">
        <v>1538.0</v>
      </c>
      <c r="P63" s="4">
        <v>1656.0</v>
      </c>
      <c r="Q63" s="19">
        <v>1577.0</v>
      </c>
      <c r="R63" s="19">
        <v>870.0</v>
      </c>
      <c r="S63" s="19">
        <v>1063.0</v>
      </c>
      <c r="T63" s="22">
        <v>1315.0</v>
      </c>
      <c r="U63" s="4">
        <v>878.0</v>
      </c>
      <c r="V63" s="19">
        <v>1015.0</v>
      </c>
      <c r="W63" s="19">
        <v>544.0</v>
      </c>
      <c r="X63" s="19">
        <v>786.0</v>
      </c>
      <c r="Y63" s="22">
        <v>682.0</v>
      </c>
      <c r="Z63" s="4">
        <v>1984.0</v>
      </c>
      <c r="AA63" s="19">
        <v>990.0</v>
      </c>
      <c r="AB63" s="19">
        <v>1425.0</v>
      </c>
      <c r="AC63" s="19">
        <v>1741.0</v>
      </c>
      <c r="AD63" s="22">
        <v>1273.0</v>
      </c>
      <c r="AE63" s="4">
        <v>1401.0</v>
      </c>
      <c r="AF63" s="19">
        <v>875.0</v>
      </c>
      <c r="AG63" s="19">
        <v>725.0</v>
      </c>
      <c r="AH63" s="23">
        <v>577.0</v>
      </c>
      <c r="AI63" s="20">
        <v>786.0</v>
      </c>
      <c r="AJ63" s="4">
        <v>1027.0</v>
      </c>
      <c r="AK63" s="23">
        <v>1097.0</v>
      </c>
      <c r="AL63" s="23">
        <v>657.0</v>
      </c>
      <c r="AM63" s="23">
        <v>1062.0</v>
      </c>
      <c r="AN63" s="20">
        <v>1240.0</v>
      </c>
      <c r="AO63" s="4">
        <v>1378.0</v>
      </c>
      <c r="AP63" s="23">
        <v>658.0</v>
      </c>
      <c r="AQ63" s="23">
        <v>595.0</v>
      </c>
      <c r="AR63" s="23">
        <v>1549.0</v>
      </c>
      <c r="AS63" s="20">
        <v>897.0</v>
      </c>
      <c r="AT63" s="4">
        <v>729.0</v>
      </c>
      <c r="AU63" s="4">
        <v>3311.0</v>
      </c>
      <c r="AV63" s="4">
        <v>1097.0</v>
      </c>
      <c r="AW63" s="4">
        <v>1267.0</v>
      </c>
      <c r="AX63" s="4">
        <v>816.0</v>
      </c>
      <c r="AY63" s="4">
        <v>1065.0</v>
      </c>
      <c r="AZ63" s="1">
        <v>536.0</v>
      </c>
      <c r="BA63" s="24">
        <v>936.0</v>
      </c>
      <c r="BB63" s="24">
        <v>1863.0</v>
      </c>
      <c r="BC63" s="4">
        <v>1242.0</v>
      </c>
      <c r="BD63" s="4">
        <v>1491.0</v>
      </c>
      <c r="BE63" s="15">
        <v>2173.0</v>
      </c>
      <c r="BF63" s="24">
        <v>653.0</v>
      </c>
      <c r="BG63" s="24">
        <v>797.0</v>
      </c>
      <c r="BH63" s="4">
        <v>880.0</v>
      </c>
      <c r="BI63" s="20">
        <v>1329.0</v>
      </c>
      <c r="BJ63" s="15">
        <v>1091.0</v>
      </c>
      <c r="BK63" s="24">
        <v>869.0</v>
      </c>
      <c r="BL63" s="24">
        <v>1425.0</v>
      </c>
      <c r="BM63" s="4">
        <v>1128.0</v>
      </c>
      <c r="BN63" s="4">
        <v>1822.0</v>
      </c>
      <c r="BO63" s="15">
        <v>1037.0</v>
      </c>
      <c r="BP63" s="24">
        <v>1015.0</v>
      </c>
      <c r="BQ63" s="24">
        <v>1162.0</v>
      </c>
      <c r="BR63" s="4">
        <v>1165.0</v>
      </c>
      <c r="BS63" s="4">
        <v>1236.0</v>
      </c>
      <c r="BT63" s="23">
        <v>1218.0</v>
      </c>
      <c r="BU63" s="23">
        <v>675.0</v>
      </c>
      <c r="BV63" s="23">
        <v>1548.0</v>
      </c>
      <c r="BW63" s="20">
        <v>1012.0</v>
      </c>
      <c r="BX63" s="4">
        <v>742.0</v>
      </c>
      <c r="BY63" s="20">
        <v>1037.0</v>
      </c>
      <c r="BZ63" s="19">
        <v>881.0</v>
      </c>
      <c r="CA63" s="23">
        <v>1867.0</v>
      </c>
      <c r="CB63" s="20">
        <v>991.0</v>
      </c>
      <c r="CC63" s="4">
        <v>1214.0</v>
      </c>
    </row>
    <row r="64">
      <c r="A64" s="19">
        <v>61.0</v>
      </c>
      <c r="B64" s="1">
        <v>1318.0</v>
      </c>
      <c r="C64" s="1">
        <v>729.0</v>
      </c>
      <c r="D64" s="1">
        <v>1925.0</v>
      </c>
      <c r="E64" s="1">
        <v>542.0</v>
      </c>
      <c r="F64" s="4">
        <v>1482.0</v>
      </c>
      <c r="G64" s="1">
        <v>899.0</v>
      </c>
      <c r="H64" s="1">
        <v>360.0</v>
      </c>
      <c r="I64" s="1">
        <v>1703.0</v>
      </c>
      <c r="J64" s="1">
        <v>817.0</v>
      </c>
      <c r="K64" s="4">
        <v>1016.0</v>
      </c>
      <c r="L64" s="1">
        <v>1884.0</v>
      </c>
      <c r="M64" s="1">
        <v>688.0</v>
      </c>
      <c r="N64" s="1">
        <v>997.0</v>
      </c>
      <c r="O64" s="22">
        <v>1386.0</v>
      </c>
      <c r="P64" s="4">
        <v>1559.0</v>
      </c>
      <c r="Q64" s="19">
        <v>1571.0</v>
      </c>
      <c r="R64" s="19">
        <v>810.0</v>
      </c>
      <c r="S64" s="19">
        <v>1035.0</v>
      </c>
      <c r="T64" s="22">
        <v>1360.0</v>
      </c>
      <c r="U64" s="4">
        <v>853.0</v>
      </c>
      <c r="V64" s="19">
        <v>1042.0</v>
      </c>
      <c r="W64" s="19">
        <v>530.0</v>
      </c>
      <c r="X64" s="19">
        <v>776.0</v>
      </c>
      <c r="Y64" s="22">
        <v>701.0</v>
      </c>
      <c r="Z64" s="4">
        <v>1868.0</v>
      </c>
      <c r="AA64" s="19">
        <v>967.0</v>
      </c>
      <c r="AB64" s="19">
        <v>1358.0</v>
      </c>
      <c r="AC64" s="19">
        <v>1716.0</v>
      </c>
      <c r="AD64" s="22">
        <v>1256.0</v>
      </c>
      <c r="AE64" s="4">
        <v>1440.0</v>
      </c>
      <c r="AF64" s="19">
        <v>816.0</v>
      </c>
      <c r="AG64" s="19">
        <v>708.0</v>
      </c>
      <c r="AH64" s="23">
        <v>520.0</v>
      </c>
      <c r="AI64" s="20">
        <v>756.0</v>
      </c>
      <c r="AJ64" s="4">
        <v>997.0</v>
      </c>
      <c r="AK64" s="23">
        <v>1064.0</v>
      </c>
      <c r="AL64" s="23">
        <v>650.0</v>
      </c>
      <c r="AM64" s="23">
        <v>978.0</v>
      </c>
      <c r="AN64" s="20">
        <v>1325.0</v>
      </c>
      <c r="AO64" s="4">
        <v>1337.0</v>
      </c>
      <c r="AP64" s="23">
        <v>642.0</v>
      </c>
      <c r="AQ64" s="23">
        <v>609.0</v>
      </c>
      <c r="AR64" s="23">
        <v>1501.0</v>
      </c>
      <c r="AS64" s="20">
        <v>827.0</v>
      </c>
      <c r="AT64" s="4">
        <v>670.0</v>
      </c>
      <c r="AU64" s="4">
        <v>3363.0</v>
      </c>
      <c r="AV64" s="4">
        <v>1082.0</v>
      </c>
      <c r="AW64" s="4">
        <v>1152.0</v>
      </c>
      <c r="AX64" s="4">
        <v>846.0</v>
      </c>
      <c r="AY64" s="4">
        <v>1150.0</v>
      </c>
      <c r="AZ64" s="1">
        <v>515.0</v>
      </c>
      <c r="BA64" s="24">
        <v>911.0</v>
      </c>
      <c r="BB64" s="24">
        <v>1636.0</v>
      </c>
      <c r="BC64" s="4">
        <v>1297.0</v>
      </c>
      <c r="BD64" s="4">
        <v>1415.0</v>
      </c>
      <c r="BE64" s="15">
        <v>2207.0</v>
      </c>
      <c r="BF64" s="24">
        <v>558.0</v>
      </c>
      <c r="BG64" s="24">
        <v>762.0</v>
      </c>
      <c r="BH64" s="4">
        <v>901.0</v>
      </c>
      <c r="BI64" s="20">
        <v>1223.0</v>
      </c>
      <c r="BJ64" s="15">
        <v>1114.0</v>
      </c>
      <c r="BK64" s="24">
        <v>884.0</v>
      </c>
      <c r="BL64" s="24">
        <v>1497.0</v>
      </c>
      <c r="BM64" s="4">
        <v>1075.0</v>
      </c>
      <c r="BN64" s="4">
        <v>1622.0</v>
      </c>
      <c r="BO64" s="15">
        <v>1044.0</v>
      </c>
      <c r="BP64" s="24">
        <v>937.0</v>
      </c>
      <c r="BQ64" s="24">
        <v>1109.0</v>
      </c>
      <c r="BR64" s="4">
        <v>1094.0</v>
      </c>
      <c r="BS64" s="4">
        <v>1219.0</v>
      </c>
      <c r="BT64" s="23">
        <v>1152.0</v>
      </c>
      <c r="BU64" s="23">
        <v>705.0</v>
      </c>
      <c r="BV64" s="23">
        <v>1628.0</v>
      </c>
      <c r="BW64" s="20">
        <v>1071.0</v>
      </c>
      <c r="BX64" s="4">
        <v>743.0</v>
      </c>
      <c r="BY64" s="20">
        <v>1002.0</v>
      </c>
      <c r="BZ64" s="19">
        <v>890.0</v>
      </c>
      <c r="CA64" s="23">
        <v>1857.0</v>
      </c>
      <c r="CB64" s="20">
        <v>991.0</v>
      </c>
      <c r="CC64" s="4">
        <v>1283.0</v>
      </c>
    </row>
    <row r="65">
      <c r="A65" s="19">
        <v>62.0</v>
      </c>
      <c r="B65" s="1">
        <v>1226.0</v>
      </c>
      <c r="C65" s="1">
        <v>725.0</v>
      </c>
      <c r="D65" s="1">
        <v>1806.0</v>
      </c>
      <c r="E65" s="1">
        <v>578.0</v>
      </c>
      <c r="F65" s="4">
        <v>1421.0</v>
      </c>
      <c r="G65" s="1">
        <v>880.0</v>
      </c>
      <c r="H65" s="1">
        <v>316.0</v>
      </c>
      <c r="I65" s="1">
        <v>1685.0</v>
      </c>
      <c r="J65" s="1">
        <v>751.0</v>
      </c>
      <c r="K65" s="4">
        <v>975.0</v>
      </c>
      <c r="L65" s="1">
        <v>1870.0</v>
      </c>
      <c r="M65" s="1">
        <v>623.0</v>
      </c>
      <c r="N65" s="1">
        <v>953.0</v>
      </c>
      <c r="O65" s="22">
        <v>1345.0</v>
      </c>
      <c r="P65" s="4">
        <v>1470.0</v>
      </c>
      <c r="Q65" s="19">
        <v>1552.0</v>
      </c>
      <c r="R65" s="19">
        <v>816.0</v>
      </c>
      <c r="S65" s="19">
        <v>983.0</v>
      </c>
      <c r="T65" s="22">
        <v>1292.0</v>
      </c>
      <c r="U65" s="4">
        <v>866.0</v>
      </c>
      <c r="V65" s="19">
        <v>1013.0</v>
      </c>
      <c r="W65" s="19">
        <v>501.0</v>
      </c>
      <c r="X65" s="19">
        <v>716.0</v>
      </c>
      <c r="Y65" s="22">
        <v>612.0</v>
      </c>
      <c r="Z65" s="4">
        <v>1872.0</v>
      </c>
      <c r="AA65" s="19">
        <v>1006.0</v>
      </c>
      <c r="AB65" s="19">
        <v>1272.0</v>
      </c>
      <c r="AC65" s="19">
        <v>1591.0</v>
      </c>
      <c r="AD65" s="22">
        <v>1315.0</v>
      </c>
      <c r="AE65" s="4">
        <v>1319.0</v>
      </c>
      <c r="AF65" s="19">
        <v>788.0</v>
      </c>
      <c r="AG65" s="19">
        <v>737.0</v>
      </c>
      <c r="AH65" s="23">
        <v>517.0</v>
      </c>
      <c r="AI65" s="20">
        <v>685.0</v>
      </c>
      <c r="AJ65" s="4">
        <v>956.0</v>
      </c>
      <c r="AK65" s="23">
        <v>1098.0</v>
      </c>
      <c r="AL65" s="23">
        <v>600.0</v>
      </c>
      <c r="AM65" s="23">
        <v>966.0</v>
      </c>
      <c r="AN65" s="20">
        <v>1205.0</v>
      </c>
      <c r="AO65" s="4">
        <v>1304.0</v>
      </c>
      <c r="AP65" s="23">
        <v>650.0</v>
      </c>
      <c r="AQ65" s="23">
        <v>645.0</v>
      </c>
      <c r="AR65" s="23">
        <v>1453.0</v>
      </c>
      <c r="AS65" s="20">
        <v>881.0</v>
      </c>
      <c r="AT65" s="4">
        <v>692.0</v>
      </c>
      <c r="AU65" s="4">
        <v>3134.0</v>
      </c>
      <c r="AV65" s="4">
        <v>1052.0</v>
      </c>
      <c r="AW65" s="4">
        <v>1186.0</v>
      </c>
      <c r="AX65" s="4">
        <v>763.0</v>
      </c>
      <c r="AY65" s="4">
        <v>1122.0</v>
      </c>
      <c r="AZ65" s="1">
        <v>528.0</v>
      </c>
      <c r="BA65" s="24">
        <v>894.0</v>
      </c>
      <c r="BB65" s="24">
        <v>1773.0</v>
      </c>
      <c r="BC65" s="4">
        <v>1267.0</v>
      </c>
      <c r="BD65" s="4">
        <v>1408.0</v>
      </c>
      <c r="BE65" s="15">
        <v>2378.0</v>
      </c>
      <c r="BF65" s="24">
        <v>531.0</v>
      </c>
      <c r="BG65" s="24">
        <v>729.0</v>
      </c>
      <c r="BH65" s="4">
        <v>800.0</v>
      </c>
      <c r="BI65" s="20">
        <v>1214.0</v>
      </c>
      <c r="BJ65" s="15">
        <v>1116.0</v>
      </c>
      <c r="BK65" s="24">
        <v>799.0</v>
      </c>
      <c r="BL65" s="24">
        <v>1309.0</v>
      </c>
      <c r="BM65" s="4">
        <v>1033.0</v>
      </c>
      <c r="BN65" s="4">
        <v>1671.0</v>
      </c>
      <c r="BO65" s="15">
        <v>1009.0</v>
      </c>
      <c r="BP65" s="24">
        <v>993.0</v>
      </c>
      <c r="BQ65" s="24">
        <v>1009.0</v>
      </c>
      <c r="BR65" s="4">
        <v>972.0</v>
      </c>
      <c r="BS65" s="4">
        <v>1097.0</v>
      </c>
      <c r="BT65" s="23">
        <v>1068.0</v>
      </c>
      <c r="BU65" s="23">
        <v>699.0</v>
      </c>
      <c r="BV65" s="23">
        <v>1512.0</v>
      </c>
      <c r="BW65" s="20">
        <v>989.0</v>
      </c>
      <c r="BX65" s="4">
        <v>704.0</v>
      </c>
      <c r="BY65" s="20">
        <v>1069.0</v>
      </c>
      <c r="BZ65" s="19">
        <v>827.0</v>
      </c>
      <c r="CA65" s="23">
        <v>1794.0</v>
      </c>
      <c r="CB65" s="20">
        <v>952.0</v>
      </c>
      <c r="CC65" s="4">
        <v>1159.0</v>
      </c>
    </row>
    <row r="66">
      <c r="A66" s="19">
        <v>63.0</v>
      </c>
      <c r="B66" s="1">
        <v>1213.0</v>
      </c>
      <c r="C66" s="1">
        <v>688.0</v>
      </c>
      <c r="D66" s="1">
        <v>1885.0</v>
      </c>
      <c r="E66" s="1">
        <v>531.0</v>
      </c>
      <c r="F66" s="4">
        <v>1294.0</v>
      </c>
      <c r="G66" s="1">
        <v>818.0</v>
      </c>
      <c r="H66" s="1">
        <v>335.0</v>
      </c>
      <c r="I66" s="1">
        <v>1602.0</v>
      </c>
      <c r="J66" s="1">
        <v>690.0</v>
      </c>
      <c r="K66" s="4">
        <v>927.0</v>
      </c>
      <c r="L66" s="1">
        <v>1809.0</v>
      </c>
      <c r="M66" s="1">
        <v>615.0</v>
      </c>
      <c r="N66" s="1">
        <v>866.0</v>
      </c>
      <c r="O66" s="22">
        <v>1250.0</v>
      </c>
      <c r="P66" s="4">
        <v>1476.0</v>
      </c>
      <c r="Q66" s="19">
        <v>1460.0</v>
      </c>
      <c r="R66" s="19">
        <v>852.0</v>
      </c>
      <c r="S66" s="19">
        <v>974.0</v>
      </c>
      <c r="T66" s="22">
        <v>1240.0</v>
      </c>
      <c r="U66" s="4">
        <v>811.0</v>
      </c>
      <c r="V66" s="19">
        <v>989.0</v>
      </c>
      <c r="W66" s="19">
        <v>566.0</v>
      </c>
      <c r="X66" s="19">
        <v>738.0</v>
      </c>
      <c r="Y66" s="22">
        <v>648.0</v>
      </c>
      <c r="Z66" s="4">
        <v>1880.0</v>
      </c>
      <c r="AA66" s="19">
        <v>1003.0</v>
      </c>
      <c r="AB66" s="19">
        <v>1170.0</v>
      </c>
      <c r="AC66" s="19">
        <v>1523.0</v>
      </c>
      <c r="AD66" s="22">
        <v>1229.0</v>
      </c>
      <c r="AE66" s="4">
        <v>1313.0</v>
      </c>
      <c r="AF66" s="19">
        <v>813.0</v>
      </c>
      <c r="AG66" s="19">
        <v>701.0</v>
      </c>
      <c r="AH66" s="23">
        <v>488.0</v>
      </c>
      <c r="AI66" s="20">
        <v>607.0</v>
      </c>
      <c r="AJ66" s="4">
        <v>857.0</v>
      </c>
      <c r="AK66" s="23">
        <v>1008.0</v>
      </c>
      <c r="AL66" s="23">
        <v>561.0</v>
      </c>
      <c r="AM66" s="23">
        <v>947.0</v>
      </c>
      <c r="AN66" s="20">
        <v>1223.0</v>
      </c>
      <c r="AO66" s="4">
        <v>1274.0</v>
      </c>
      <c r="AP66" s="23">
        <v>632.0</v>
      </c>
      <c r="AQ66" s="23">
        <v>581.0</v>
      </c>
      <c r="AR66" s="23">
        <v>1393.0</v>
      </c>
      <c r="AS66" s="20">
        <v>780.0</v>
      </c>
      <c r="AT66" s="4">
        <v>687.0</v>
      </c>
      <c r="AU66" s="4">
        <v>2892.0</v>
      </c>
      <c r="AV66" s="4">
        <v>1035.0</v>
      </c>
      <c r="AW66" s="4">
        <v>1130.0</v>
      </c>
      <c r="AX66" s="4">
        <v>779.0</v>
      </c>
      <c r="AY66" s="4">
        <v>1079.0</v>
      </c>
      <c r="AZ66" s="1">
        <v>469.0</v>
      </c>
      <c r="BA66" s="24">
        <v>896.0</v>
      </c>
      <c r="BB66" s="24">
        <v>1630.0</v>
      </c>
      <c r="BC66" s="4">
        <v>1210.0</v>
      </c>
      <c r="BD66" s="4">
        <v>1373.0</v>
      </c>
      <c r="BE66" s="15">
        <v>2299.0</v>
      </c>
      <c r="BF66" s="24">
        <v>534.0</v>
      </c>
      <c r="BG66" s="24">
        <v>764.0</v>
      </c>
      <c r="BH66" s="4">
        <v>788.0</v>
      </c>
      <c r="BI66" s="20">
        <v>1129.0</v>
      </c>
      <c r="BJ66" s="15">
        <v>1087.0</v>
      </c>
      <c r="BK66" s="24">
        <v>763.0</v>
      </c>
      <c r="BL66" s="24">
        <v>1323.0</v>
      </c>
      <c r="BM66" s="4">
        <v>1151.0</v>
      </c>
      <c r="BN66" s="4">
        <v>1506.0</v>
      </c>
      <c r="BO66" s="15">
        <v>967.0</v>
      </c>
      <c r="BP66" s="24">
        <v>927.0</v>
      </c>
      <c r="BQ66" s="24">
        <v>894.0</v>
      </c>
      <c r="BR66" s="4">
        <v>1017.0</v>
      </c>
      <c r="BS66" s="4">
        <v>1096.0</v>
      </c>
      <c r="BT66" s="23">
        <v>1063.0</v>
      </c>
      <c r="BU66" s="23">
        <v>682.0</v>
      </c>
      <c r="BV66" s="23">
        <v>1475.0</v>
      </c>
      <c r="BW66" s="20">
        <v>935.0</v>
      </c>
      <c r="BX66" s="4">
        <v>671.0</v>
      </c>
      <c r="BY66" s="20">
        <v>1027.0</v>
      </c>
      <c r="BZ66" s="19">
        <v>886.0</v>
      </c>
      <c r="CA66" s="23">
        <v>1754.0</v>
      </c>
      <c r="CB66" s="20">
        <v>891.0</v>
      </c>
      <c r="CC66" s="4">
        <v>1157.0</v>
      </c>
    </row>
    <row r="67">
      <c r="A67" s="19">
        <v>64.0</v>
      </c>
      <c r="B67" s="1">
        <v>1110.0</v>
      </c>
      <c r="C67" s="1">
        <v>700.0</v>
      </c>
      <c r="D67" s="1">
        <v>1809.0</v>
      </c>
      <c r="E67" s="1">
        <v>567.0</v>
      </c>
      <c r="F67" s="4">
        <v>1226.0</v>
      </c>
      <c r="G67" s="1">
        <v>849.0</v>
      </c>
      <c r="H67" s="1">
        <v>300.0</v>
      </c>
      <c r="I67" s="1">
        <v>1516.0</v>
      </c>
      <c r="J67" s="1">
        <v>705.0</v>
      </c>
      <c r="K67" s="4">
        <v>907.0</v>
      </c>
      <c r="L67" s="1">
        <v>1690.0</v>
      </c>
      <c r="M67" s="1">
        <v>598.0</v>
      </c>
      <c r="N67" s="1">
        <v>861.0</v>
      </c>
      <c r="O67" s="22">
        <v>1244.0</v>
      </c>
      <c r="P67" s="4">
        <v>1420.0</v>
      </c>
      <c r="Q67" s="19">
        <v>1615.0</v>
      </c>
      <c r="R67" s="19">
        <v>790.0</v>
      </c>
      <c r="S67" s="19">
        <v>947.0</v>
      </c>
      <c r="T67" s="22">
        <v>1209.0</v>
      </c>
      <c r="U67" s="4">
        <v>719.0</v>
      </c>
      <c r="V67" s="19">
        <v>927.0</v>
      </c>
      <c r="W67" s="19">
        <v>512.0</v>
      </c>
      <c r="X67" s="19">
        <v>716.0</v>
      </c>
      <c r="Y67" s="22">
        <v>542.0</v>
      </c>
      <c r="Z67" s="4">
        <v>1872.0</v>
      </c>
      <c r="AA67" s="19">
        <v>948.0</v>
      </c>
      <c r="AB67" s="19">
        <v>1167.0</v>
      </c>
      <c r="AC67" s="19">
        <v>1388.0</v>
      </c>
      <c r="AD67" s="22">
        <v>1185.0</v>
      </c>
      <c r="AE67" s="4">
        <v>1279.0</v>
      </c>
      <c r="AF67" s="19">
        <v>787.0</v>
      </c>
      <c r="AG67" s="19">
        <v>696.0</v>
      </c>
      <c r="AH67" s="23">
        <v>481.0</v>
      </c>
      <c r="AI67" s="20">
        <v>547.0</v>
      </c>
      <c r="AJ67" s="4">
        <v>830.0</v>
      </c>
      <c r="AK67" s="23">
        <v>1031.0</v>
      </c>
      <c r="AL67" s="23">
        <v>607.0</v>
      </c>
      <c r="AM67" s="23">
        <v>956.0</v>
      </c>
      <c r="AN67" s="20">
        <v>1149.0</v>
      </c>
      <c r="AO67" s="4">
        <v>1193.0</v>
      </c>
      <c r="AP67" s="23">
        <v>619.0</v>
      </c>
      <c r="AQ67" s="23">
        <v>603.0</v>
      </c>
      <c r="AR67" s="23">
        <v>1362.0</v>
      </c>
      <c r="AS67" s="20">
        <v>857.0</v>
      </c>
      <c r="AT67" s="4">
        <v>619.0</v>
      </c>
      <c r="AU67" s="4">
        <v>2962.0</v>
      </c>
      <c r="AV67" s="4">
        <v>1048.0</v>
      </c>
      <c r="AW67" s="4">
        <v>1014.0</v>
      </c>
      <c r="AX67" s="4">
        <v>742.0</v>
      </c>
      <c r="AY67" s="4">
        <v>1036.0</v>
      </c>
      <c r="AZ67" s="1">
        <v>490.0</v>
      </c>
      <c r="BA67" s="24">
        <v>835.0</v>
      </c>
      <c r="BB67" s="24">
        <v>1531.0</v>
      </c>
      <c r="BC67" s="4">
        <v>1127.0</v>
      </c>
      <c r="BD67" s="4">
        <v>1233.0</v>
      </c>
      <c r="BE67" s="15">
        <v>2187.0</v>
      </c>
      <c r="BF67" s="24">
        <v>477.0</v>
      </c>
      <c r="BG67" s="24">
        <v>738.0</v>
      </c>
      <c r="BH67" s="4">
        <v>754.0</v>
      </c>
      <c r="BI67" s="20">
        <v>1119.0</v>
      </c>
      <c r="BJ67" s="15">
        <v>1067.0</v>
      </c>
      <c r="BK67" s="24">
        <v>784.0</v>
      </c>
      <c r="BL67" s="24">
        <v>1382.0</v>
      </c>
      <c r="BM67" s="4">
        <v>1105.0</v>
      </c>
      <c r="BN67" s="4">
        <v>1477.0</v>
      </c>
      <c r="BO67" s="15">
        <v>882.0</v>
      </c>
      <c r="BP67" s="24">
        <v>915.0</v>
      </c>
      <c r="BQ67" s="24">
        <v>875.0</v>
      </c>
      <c r="BR67" s="4">
        <v>970.0</v>
      </c>
      <c r="BS67" s="4">
        <v>1022.0</v>
      </c>
      <c r="BT67" s="23">
        <v>1018.0</v>
      </c>
      <c r="BU67" s="23">
        <v>692.0</v>
      </c>
      <c r="BV67" s="23">
        <v>1416.0</v>
      </c>
      <c r="BW67" s="20">
        <v>944.0</v>
      </c>
      <c r="BX67" s="4">
        <v>616.0</v>
      </c>
      <c r="BY67" s="20">
        <v>988.0</v>
      </c>
      <c r="BZ67" s="19">
        <v>816.0</v>
      </c>
      <c r="CA67" s="23">
        <v>1685.0</v>
      </c>
      <c r="CB67" s="20">
        <v>952.0</v>
      </c>
      <c r="CC67" s="4">
        <v>1127.0</v>
      </c>
    </row>
    <row r="68">
      <c r="A68" s="19">
        <v>65.0</v>
      </c>
      <c r="B68" s="1">
        <v>1069.0</v>
      </c>
      <c r="C68" s="1">
        <v>642.0</v>
      </c>
      <c r="D68" s="1">
        <v>1816.0</v>
      </c>
      <c r="E68" s="1">
        <v>500.0</v>
      </c>
      <c r="F68" s="4">
        <v>1150.0</v>
      </c>
      <c r="G68" s="1">
        <v>865.0</v>
      </c>
      <c r="H68" s="1">
        <v>297.0</v>
      </c>
      <c r="I68" s="1">
        <v>1427.0</v>
      </c>
      <c r="J68" s="1">
        <v>677.0</v>
      </c>
      <c r="K68" s="4">
        <v>903.0</v>
      </c>
      <c r="L68" s="1">
        <v>1606.0</v>
      </c>
      <c r="M68" s="1">
        <v>503.0</v>
      </c>
      <c r="N68" s="1">
        <v>885.0</v>
      </c>
      <c r="O68" s="22">
        <v>1246.0</v>
      </c>
      <c r="P68" s="4">
        <v>1461.0</v>
      </c>
      <c r="Q68" s="19">
        <v>1431.0</v>
      </c>
      <c r="R68" s="19">
        <v>754.0</v>
      </c>
      <c r="S68" s="19">
        <v>947.0</v>
      </c>
      <c r="T68" s="22">
        <v>1221.0</v>
      </c>
      <c r="U68" s="4">
        <v>666.0</v>
      </c>
      <c r="V68" s="19">
        <v>946.0</v>
      </c>
      <c r="W68" s="19">
        <v>494.0</v>
      </c>
      <c r="X68" s="19">
        <v>678.0</v>
      </c>
      <c r="Y68" s="22">
        <v>571.0</v>
      </c>
      <c r="Z68" s="4">
        <v>1738.0</v>
      </c>
      <c r="AA68" s="19">
        <v>930.0</v>
      </c>
      <c r="AB68" s="19">
        <v>1187.0</v>
      </c>
      <c r="AC68" s="19">
        <v>1367.0</v>
      </c>
      <c r="AD68" s="22">
        <v>1180.0</v>
      </c>
      <c r="AE68" s="4">
        <v>1200.0</v>
      </c>
      <c r="AF68" s="19">
        <v>774.0</v>
      </c>
      <c r="AG68" s="19">
        <v>669.0</v>
      </c>
      <c r="AH68" s="23">
        <v>482.0</v>
      </c>
      <c r="AI68" s="20">
        <v>484.0</v>
      </c>
      <c r="AJ68" s="4">
        <v>767.0</v>
      </c>
      <c r="AK68" s="23">
        <v>967.0</v>
      </c>
      <c r="AL68" s="23">
        <v>572.0</v>
      </c>
      <c r="AM68" s="23">
        <v>878.0</v>
      </c>
      <c r="AN68" s="20">
        <v>1157.0</v>
      </c>
      <c r="AO68" s="4">
        <v>1125.0</v>
      </c>
      <c r="AP68" s="23">
        <v>601.0</v>
      </c>
      <c r="AQ68" s="23">
        <v>561.0</v>
      </c>
      <c r="AR68" s="23">
        <v>1383.0</v>
      </c>
      <c r="AS68" s="20">
        <v>846.0</v>
      </c>
      <c r="AT68" s="4">
        <v>687.0</v>
      </c>
      <c r="AU68" s="4">
        <v>2945.0</v>
      </c>
      <c r="AV68" s="4">
        <v>959.0</v>
      </c>
      <c r="AW68" s="4">
        <v>1051.0</v>
      </c>
      <c r="AX68" s="4">
        <v>747.0</v>
      </c>
      <c r="AY68" s="4">
        <v>996.0</v>
      </c>
      <c r="AZ68" s="1">
        <v>512.0</v>
      </c>
      <c r="BA68" s="24">
        <v>841.0</v>
      </c>
      <c r="BB68" s="24">
        <v>1405.0</v>
      </c>
      <c r="BC68" s="4">
        <v>1046.0</v>
      </c>
      <c r="BD68" s="4">
        <v>1160.0</v>
      </c>
      <c r="BE68" s="15">
        <v>2126.0</v>
      </c>
      <c r="BF68" s="24">
        <v>543.0</v>
      </c>
      <c r="BG68" s="24">
        <v>683.0</v>
      </c>
      <c r="BH68" s="4">
        <v>648.0</v>
      </c>
      <c r="BI68" s="20">
        <v>981.0</v>
      </c>
      <c r="BJ68" s="15">
        <v>953.0</v>
      </c>
      <c r="BK68" s="24">
        <v>762.0</v>
      </c>
      <c r="BL68" s="24">
        <v>1374.0</v>
      </c>
      <c r="BM68" s="4">
        <v>1162.0</v>
      </c>
      <c r="BN68" s="4">
        <v>1471.0</v>
      </c>
      <c r="BO68" s="15">
        <v>933.0</v>
      </c>
      <c r="BP68" s="24">
        <v>881.0</v>
      </c>
      <c r="BQ68" s="24">
        <v>807.0</v>
      </c>
      <c r="BR68" s="4">
        <v>958.0</v>
      </c>
      <c r="BS68" s="4">
        <v>1081.0</v>
      </c>
      <c r="BT68" s="23">
        <v>911.0</v>
      </c>
      <c r="BU68" s="23">
        <v>695.0</v>
      </c>
      <c r="BV68" s="23">
        <v>1453.0</v>
      </c>
      <c r="BW68" s="20">
        <v>886.0</v>
      </c>
      <c r="BX68" s="4">
        <v>622.0</v>
      </c>
      <c r="BY68" s="20">
        <v>1038.0</v>
      </c>
      <c r="BZ68" s="19">
        <v>809.0</v>
      </c>
      <c r="CA68" s="23">
        <v>1748.0</v>
      </c>
      <c r="CB68" s="20">
        <v>909.0</v>
      </c>
      <c r="CC68" s="4">
        <v>1110.0</v>
      </c>
    </row>
    <row r="69">
      <c r="A69" s="19">
        <v>66.0</v>
      </c>
      <c r="B69" s="1">
        <v>1039.0</v>
      </c>
      <c r="C69" s="1">
        <v>584.0</v>
      </c>
      <c r="D69" s="1">
        <v>1841.0</v>
      </c>
      <c r="E69" s="1">
        <v>544.0</v>
      </c>
      <c r="F69" s="4">
        <v>1113.0</v>
      </c>
      <c r="G69" s="1">
        <v>789.0</v>
      </c>
      <c r="H69" s="1">
        <v>274.0</v>
      </c>
      <c r="I69" s="1">
        <v>1362.0</v>
      </c>
      <c r="J69" s="1">
        <v>667.0</v>
      </c>
      <c r="K69" s="4">
        <v>881.0</v>
      </c>
      <c r="L69" s="1">
        <v>1578.0</v>
      </c>
      <c r="M69" s="1">
        <v>493.0</v>
      </c>
      <c r="N69" s="1">
        <v>795.0</v>
      </c>
      <c r="O69" s="22">
        <v>1140.0</v>
      </c>
      <c r="P69" s="4">
        <v>1399.0</v>
      </c>
      <c r="Q69" s="19">
        <v>1446.0</v>
      </c>
      <c r="R69" s="19">
        <v>737.0</v>
      </c>
      <c r="S69" s="19">
        <v>863.0</v>
      </c>
      <c r="T69" s="22">
        <v>1209.0</v>
      </c>
      <c r="U69" s="4">
        <v>637.0</v>
      </c>
      <c r="V69" s="19">
        <v>883.0</v>
      </c>
      <c r="W69" s="19">
        <v>466.0</v>
      </c>
      <c r="X69" s="19">
        <v>694.0</v>
      </c>
      <c r="Y69" s="22">
        <v>510.0</v>
      </c>
      <c r="Z69" s="4">
        <v>1647.0</v>
      </c>
      <c r="AA69" s="19">
        <v>905.0</v>
      </c>
      <c r="AB69" s="19">
        <v>1103.0</v>
      </c>
      <c r="AC69" s="19">
        <v>1358.0</v>
      </c>
      <c r="AD69" s="22">
        <v>1240.0</v>
      </c>
      <c r="AE69" s="4">
        <v>1161.0</v>
      </c>
      <c r="AF69" s="19">
        <v>701.0</v>
      </c>
      <c r="AG69" s="19">
        <v>714.0</v>
      </c>
      <c r="AH69" s="23">
        <v>476.0</v>
      </c>
      <c r="AI69" s="20">
        <v>450.0</v>
      </c>
      <c r="AJ69" s="4">
        <v>796.0</v>
      </c>
      <c r="AK69" s="23">
        <v>999.0</v>
      </c>
      <c r="AL69" s="23">
        <v>539.0</v>
      </c>
      <c r="AM69" s="23">
        <v>823.0</v>
      </c>
      <c r="AN69" s="20">
        <v>1165.0</v>
      </c>
      <c r="AO69" s="4">
        <v>1045.0</v>
      </c>
      <c r="AP69" s="23">
        <v>567.0</v>
      </c>
      <c r="AQ69" s="23">
        <v>568.0</v>
      </c>
      <c r="AR69" s="23">
        <v>1292.0</v>
      </c>
      <c r="AS69" s="20">
        <v>791.0</v>
      </c>
      <c r="AT69" s="4">
        <v>674.0</v>
      </c>
      <c r="AU69" s="4">
        <v>2990.0</v>
      </c>
      <c r="AV69" s="4">
        <v>1033.0</v>
      </c>
      <c r="AW69" s="4">
        <v>989.0</v>
      </c>
      <c r="AX69" s="4">
        <v>702.0</v>
      </c>
      <c r="AY69" s="4">
        <v>952.0</v>
      </c>
      <c r="AZ69" s="1">
        <v>482.0</v>
      </c>
      <c r="BA69" s="24">
        <v>835.0</v>
      </c>
      <c r="BB69" s="24">
        <v>1508.0</v>
      </c>
      <c r="BC69" s="4">
        <v>1040.0</v>
      </c>
      <c r="BD69" s="4">
        <v>1148.0</v>
      </c>
      <c r="BE69" s="15">
        <v>2102.0</v>
      </c>
      <c r="BF69" s="24">
        <v>478.0</v>
      </c>
      <c r="BG69" s="24">
        <v>718.0</v>
      </c>
      <c r="BH69" s="4">
        <v>661.0</v>
      </c>
      <c r="BI69" s="20">
        <v>1044.0</v>
      </c>
      <c r="BJ69" s="15">
        <v>943.0</v>
      </c>
      <c r="BK69" s="24">
        <v>755.0</v>
      </c>
      <c r="BL69" s="24">
        <v>1348.0</v>
      </c>
      <c r="BM69" s="4">
        <v>1051.0</v>
      </c>
      <c r="BN69" s="4">
        <v>1387.0</v>
      </c>
      <c r="BO69" s="15">
        <v>944.0</v>
      </c>
      <c r="BP69" s="24">
        <v>911.0</v>
      </c>
      <c r="BQ69" s="24">
        <v>794.0</v>
      </c>
      <c r="BR69" s="4">
        <v>972.0</v>
      </c>
      <c r="BS69" s="4">
        <v>960.0</v>
      </c>
      <c r="BT69" s="23">
        <v>881.0</v>
      </c>
      <c r="BU69" s="23">
        <v>615.0</v>
      </c>
      <c r="BV69" s="23">
        <v>1275.0</v>
      </c>
      <c r="BW69" s="20">
        <v>902.0</v>
      </c>
      <c r="BX69" s="4">
        <v>506.0</v>
      </c>
      <c r="BY69" s="20">
        <v>1002.0</v>
      </c>
      <c r="BZ69" s="19">
        <v>803.0</v>
      </c>
      <c r="CA69" s="23">
        <v>1756.0</v>
      </c>
      <c r="CB69" s="20">
        <v>803.0</v>
      </c>
      <c r="CC69" s="4">
        <v>1072.0</v>
      </c>
    </row>
    <row r="70">
      <c r="A70" s="19">
        <v>67.0</v>
      </c>
      <c r="B70" s="1">
        <v>1049.0</v>
      </c>
      <c r="C70" s="1">
        <v>588.0</v>
      </c>
      <c r="D70" s="1">
        <v>1742.0</v>
      </c>
      <c r="E70" s="1">
        <v>447.0</v>
      </c>
      <c r="F70" s="4">
        <v>979.0</v>
      </c>
      <c r="G70" s="1">
        <v>818.0</v>
      </c>
      <c r="H70" s="1">
        <v>273.0</v>
      </c>
      <c r="I70" s="1">
        <v>1208.0</v>
      </c>
      <c r="J70" s="1">
        <v>628.0</v>
      </c>
      <c r="K70" s="4">
        <v>772.0</v>
      </c>
      <c r="L70" s="1">
        <v>1487.0</v>
      </c>
      <c r="M70" s="1">
        <v>436.0</v>
      </c>
      <c r="N70" s="1">
        <v>793.0</v>
      </c>
      <c r="O70" s="22">
        <v>1074.0</v>
      </c>
      <c r="P70" s="4">
        <v>1381.0</v>
      </c>
      <c r="Q70" s="19">
        <v>1457.0</v>
      </c>
      <c r="R70" s="19">
        <v>746.0</v>
      </c>
      <c r="S70" s="19">
        <v>860.0</v>
      </c>
      <c r="T70" s="22">
        <v>1145.0</v>
      </c>
      <c r="U70" s="4">
        <v>618.0</v>
      </c>
      <c r="V70" s="19">
        <v>949.0</v>
      </c>
      <c r="W70" s="19">
        <v>508.0</v>
      </c>
      <c r="X70" s="19">
        <v>685.0</v>
      </c>
      <c r="Y70" s="22">
        <v>494.0</v>
      </c>
      <c r="Z70" s="4">
        <v>1651.0</v>
      </c>
      <c r="AA70" s="19">
        <v>912.0</v>
      </c>
      <c r="AB70" s="19">
        <v>1072.0</v>
      </c>
      <c r="AC70" s="19">
        <v>1369.0</v>
      </c>
      <c r="AD70" s="22">
        <v>1165.0</v>
      </c>
      <c r="AE70" s="4">
        <v>1022.0</v>
      </c>
      <c r="AF70" s="19">
        <v>700.0</v>
      </c>
      <c r="AG70" s="19">
        <v>668.0</v>
      </c>
      <c r="AH70" s="23">
        <v>421.0</v>
      </c>
      <c r="AI70" s="20">
        <v>418.0</v>
      </c>
      <c r="AJ70" s="4">
        <v>785.0</v>
      </c>
      <c r="AK70" s="23">
        <v>954.0</v>
      </c>
      <c r="AL70" s="23">
        <v>540.0</v>
      </c>
      <c r="AM70" s="23">
        <v>841.0</v>
      </c>
      <c r="AN70" s="20">
        <v>1184.0</v>
      </c>
      <c r="AO70" s="4">
        <v>1052.0</v>
      </c>
      <c r="AP70" s="23">
        <v>598.0</v>
      </c>
      <c r="AQ70" s="23">
        <v>588.0</v>
      </c>
      <c r="AR70" s="23">
        <v>1273.0</v>
      </c>
      <c r="AS70" s="20">
        <v>739.0</v>
      </c>
      <c r="AT70" s="4">
        <v>628.0</v>
      </c>
      <c r="AU70" s="4">
        <v>2906.0</v>
      </c>
      <c r="AV70" s="4">
        <v>963.0</v>
      </c>
      <c r="AW70" s="4">
        <v>909.0</v>
      </c>
      <c r="AX70" s="4">
        <v>645.0</v>
      </c>
      <c r="AY70" s="4">
        <v>942.0</v>
      </c>
      <c r="AZ70" s="1">
        <v>477.0</v>
      </c>
      <c r="BA70" s="24">
        <v>811.0</v>
      </c>
      <c r="BB70" s="24">
        <v>1431.0</v>
      </c>
      <c r="BC70" s="4">
        <v>1017.0</v>
      </c>
      <c r="BD70" s="4">
        <v>1185.0</v>
      </c>
      <c r="BE70" s="15">
        <v>1981.0</v>
      </c>
      <c r="BF70" s="24">
        <v>462.0</v>
      </c>
      <c r="BG70" s="24">
        <v>605.0</v>
      </c>
      <c r="BH70" s="4">
        <v>634.0</v>
      </c>
      <c r="BI70" s="20">
        <v>1014.0</v>
      </c>
      <c r="BJ70" s="15">
        <v>927.0</v>
      </c>
      <c r="BK70" s="24">
        <v>739.0</v>
      </c>
      <c r="BL70" s="24">
        <v>1338.0</v>
      </c>
      <c r="BM70" s="4">
        <v>957.0</v>
      </c>
      <c r="BN70" s="4">
        <v>1181.0</v>
      </c>
      <c r="BO70" s="15">
        <v>865.0</v>
      </c>
      <c r="BP70" s="24">
        <v>889.0</v>
      </c>
      <c r="BQ70" s="24">
        <v>792.0</v>
      </c>
      <c r="BR70" s="4">
        <v>910.0</v>
      </c>
      <c r="BS70" s="4">
        <v>975.0</v>
      </c>
      <c r="BT70" s="23">
        <v>939.0</v>
      </c>
      <c r="BU70" s="23">
        <v>688.0</v>
      </c>
      <c r="BV70" s="23">
        <v>1301.0</v>
      </c>
      <c r="BW70" s="20">
        <v>883.0</v>
      </c>
      <c r="BX70" s="4">
        <v>546.0</v>
      </c>
      <c r="BY70" s="20">
        <v>934.0</v>
      </c>
      <c r="BZ70" s="19">
        <v>790.0</v>
      </c>
      <c r="CA70" s="23">
        <v>1785.0</v>
      </c>
      <c r="CB70" s="20">
        <v>816.0</v>
      </c>
      <c r="CC70" s="4">
        <v>1035.0</v>
      </c>
    </row>
    <row r="71">
      <c r="A71" s="19">
        <v>68.0</v>
      </c>
      <c r="B71" s="1">
        <v>973.0</v>
      </c>
      <c r="C71" s="1">
        <v>566.0</v>
      </c>
      <c r="D71" s="1">
        <v>1664.0</v>
      </c>
      <c r="E71" s="1">
        <v>493.0</v>
      </c>
      <c r="F71" s="4">
        <v>980.0</v>
      </c>
      <c r="G71" s="1">
        <v>730.0</v>
      </c>
      <c r="H71" s="1">
        <v>237.0</v>
      </c>
      <c r="I71" s="1">
        <v>1306.0</v>
      </c>
      <c r="J71" s="1">
        <v>568.0</v>
      </c>
      <c r="K71" s="4">
        <v>779.0</v>
      </c>
      <c r="L71" s="1">
        <v>1411.0</v>
      </c>
      <c r="M71" s="1">
        <v>409.0</v>
      </c>
      <c r="N71" s="1">
        <v>752.0</v>
      </c>
      <c r="O71" s="22">
        <v>1053.0</v>
      </c>
      <c r="P71" s="4">
        <v>1267.0</v>
      </c>
      <c r="Q71" s="19">
        <v>1441.0</v>
      </c>
      <c r="R71" s="19">
        <v>742.0</v>
      </c>
      <c r="S71" s="19">
        <v>815.0</v>
      </c>
      <c r="T71" s="22">
        <v>1031.0</v>
      </c>
      <c r="U71" s="4">
        <v>610.0</v>
      </c>
      <c r="V71" s="19">
        <v>912.0</v>
      </c>
      <c r="W71" s="19">
        <v>477.0</v>
      </c>
      <c r="X71" s="19">
        <v>624.0</v>
      </c>
      <c r="Y71" s="22">
        <v>456.0</v>
      </c>
      <c r="Z71" s="4">
        <v>1576.0</v>
      </c>
      <c r="AA71" s="19">
        <v>895.0</v>
      </c>
      <c r="AB71" s="19">
        <v>995.0</v>
      </c>
      <c r="AC71" s="19">
        <v>1417.0</v>
      </c>
      <c r="AD71" s="22">
        <v>1107.0</v>
      </c>
      <c r="AE71" s="4">
        <v>1101.0</v>
      </c>
      <c r="AF71" s="19">
        <v>611.0</v>
      </c>
      <c r="AG71" s="19">
        <v>675.0</v>
      </c>
      <c r="AH71" s="23">
        <v>451.0</v>
      </c>
      <c r="AI71" s="20">
        <v>417.0</v>
      </c>
      <c r="AJ71" s="4">
        <v>731.0</v>
      </c>
      <c r="AK71" s="23">
        <v>863.0</v>
      </c>
      <c r="AL71" s="23">
        <v>545.0</v>
      </c>
      <c r="AM71" s="23">
        <v>795.0</v>
      </c>
      <c r="AN71" s="20">
        <v>1138.0</v>
      </c>
      <c r="AO71" s="4">
        <v>993.0</v>
      </c>
      <c r="AP71" s="23">
        <v>566.0</v>
      </c>
      <c r="AQ71" s="23">
        <v>530.0</v>
      </c>
      <c r="AR71" s="23">
        <v>1262.0</v>
      </c>
      <c r="AS71" s="20">
        <v>717.0</v>
      </c>
      <c r="AT71" s="4">
        <v>604.0</v>
      </c>
      <c r="AU71" s="4">
        <v>2752.0</v>
      </c>
      <c r="AV71" s="4">
        <v>971.0</v>
      </c>
      <c r="AW71" s="4">
        <v>833.0</v>
      </c>
      <c r="AX71" s="4">
        <v>685.0</v>
      </c>
      <c r="AY71" s="4">
        <v>926.0</v>
      </c>
      <c r="AZ71" s="1">
        <v>481.0</v>
      </c>
      <c r="BA71" s="24">
        <v>778.0</v>
      </c>
      <c r="BB71" s="24">
        <v>1416.0</v>
      </c>
      <c r="BC71" s="4">
        <v>915.0</v>
      </c>
      <c r="BD71" s="4">
        <v>1140.0</v>
      </c>
      <c r="BE71" s="15">
        <v>1962.0</v>
      </c>
      <c r="BF71" s="24">
        <v>449.0</v>
      </c>
      <c r="BG71" s="24">
        <v>640.0</v>
      </c>
      <c r="BH71" s="4">
        <v>584.0</v>
      </c>
      <c r="BI71" s="20">
        <v>942.0</v>
      </c>
      <c r="BJ71" s="15">
        <v>914.0</v>
      </c>
      <c r="BK71" s="24">
        <v>696.0</v>
      </c>
      <c r="BL71" s="24">
        <v>1232.0</v>
      </c>
      <c r="BM71" s="4">
        <v>983.0</v>
      </c>
      <c r="BN71" s="4">
        <v>1177.0</v>
      </c>
      <c r="BO71" s="15">
        <v>911.0</v>
      </c>
      <c r="BP71" s="24">
        <v>832.0</v>
      </c>
      <c r="BQ71" s="24">
        <v>750.0</v>
      </c>
      <c r="BR71" s="4">
        <v>875.0</v>
      </c>
      <c r="BS71" s="4">
        <v>835.0</v>
      </c>
      <c r="BT71" s="23">
        <v>897.0</v>
      </c>
      <c r="BU71" s="23">
        <v>624.0</v>
      </c>
      <c r="BV71" s="23">
        <v>1236.0</v>
      </c>
      <c r="BW71" s="20">
        <v>839.0</v>
      </c>
      <c r="BX71" s="4">
        <v>545.0</v>
      </c>
      <c r="BY71" s="20">
        <v>988.0</v>
      </c>
      <c r="BZ71" s="19">
        <v>731.0</v>
      </c>
      <c r="CA71" s="23">
        <v>1827.0</v>
      </c>
      <c r="CB71" s="20">
        <v>789.0</v>
      </c>
      <c r="CC71" s="4">
        <v>1013.0</v>
      </c>
    </row>
    <row r="72">
      <c r="A72" s="19">
        <v>69.0</v>
      </c>
      <c r="B72" s="1">
        <v>981.0</v>
      </c>
      <c r="C72" s="1">
        <v>560.0</v>
      </c>
      <c r="D72" s="1">
        <v>1585.0</v>
      </c>
      <c r="E72" s="1">
        <v>483.0</v>
      </c>
      <c r="F72" s="4">
        <v>950.0</v>
      </c>
      <c r="G72" s="1">
        <v>696.0</v>
      </c>
      <c r="H72" s="1">
        <v>238.0</v>
      </c>
      <c r="I72" s="1">
        <v>1224.0</v>
      </c>
      <c r="J72" s="1">
        <v>550.0</v>
      </c>
      <c r="K72" s="4">
        <v>683.0</v>
      </c>
      <c r="L72" s="1">
        <v>1312.0</v>
      </c>
      <c r="M72" s="1">
        <v>417.0</v>
      </c>
      <c r="N72" s="1">
        <v>662.0</v>
      </c>
      <c r="O72" s="22">
        <v>984.0</v>
      </c>
      <c r="P72" s="4">
        <v>1155.0</v>
      </c>
      <c r="Q72" s="19">
        <v>1280.0</v>
      </c>
      <c r="R72" s="19">
        <v>686.0</v>
      </c>
      <c r="S72" s="19">
        <v>789.0</v>
      </c>
      <c r="T72" s="22">
        <v>1016.0</v>
      </c>
      <c r="U72" s="4">
        <v>585.0</v>
      </c>
      <c r="V72" s="19">
        <v>873.0</v>
      </c>
      <c r="W72" s="19">
        <v>474.0</v>
      </c>
      <c r="X72" s="19">
        <v>603.0</v>
      </c>
      <c r="Y72" s="22">
        <v>421.0</v>
      </c>
      <c r="Z72" s="4">
        <v>1502.0</v>
      </c>
      <c r="AA72" s="19">
        <v>923.0</v>
      </c>
      <c r="AB72" s="19">
        <v>983.0</v>
      </c>
      <c r="AC72" s="19">
        <v>1327.0</v>
      </c>
      <c r="AD72" s="22">
        <v>1048.0</v>
      </c>
      <c r="AE72" s="4">
        <v>1095.0</v>
      </c>
      <c r="AF72" s="19">
        <v>642.0</v>
      </c>
      <c r="AG72" s="19">
        <v>610.0</v>
      </c>
      <c r="AH72" s="23">
        <v>429.0</v>
      </c>
      <c r="AI72" s="20">
        <v>379.0</v>
      </c>
      <c r="AJ72" s="4">
        <v>653.0</v>
      </c>
      <c r="AK72" s="23">
        <v>816.0</v>
      </c>
      <c r="AL72" s="23">
        <v>516.0</v>
      </c>
      <c r="AM72" s="23">
        <v>815.0</v>
      </c>
      <c r="AN72" s="20">
        <v>1079.0</v>
      </c>
      <c r="AO72" s="4">
        <v>978.0</v>
      </c>
      <c r="AP72" s="23">
        <v>526.0</v>
      </c>
      <c r="AQ72" s="23">
        <v>531.0</v>
      </c>
      <c r="AR72" s="23">
        <v>1228.0</v>
      </c>
      <c r="AS72" s="20">
        <v>715.0</v>
      </c>
      <c r="AT72" s="4">
        <v>644.0</v>
      </c>
      <c r="AU72" s="4">
        <v>2640.0</v>
      </c>
      <c r="AV72" s="4">
        <v>910.0</v>
      </c>
      <c r="AW72" s="4">
        <v>780.0</v>
      </c>
      <c r="AX72" s="4">
        <v>681.0</v>
      </c>
      <c r="AY72" s="4">
        <v>897.0</v>
      </c>
      <c r="AZ72" s="1">
        <v>468.0</v>
      </c>
      <c r="BA72" s="24">
        <v>747.0</v>
      </c>
      <c r="BB72" s="24">
        <v>1379.0</v>
      </c>
      <c r="BC72" s="4">
        <v>856.0</v>
      </c>
      <c r="BD72" s="4">
        <v>1018.0</v>
      </c>
      <c r="BE72" s="15">
        <v>1879.0</v>
      </c>
      <c r="BF72" s="24">
        <v>422.0</v>
      </c>
      <c r="BG72" s="24">
        <v>600.0</v>
      </c>
      <c r="BH72" s="4">
        <v>535.0</v>
      </c>
      <c r="BI72" s="20">
        <v>987.0</v>
      </c>
      <c r="BJ72" s="15">
        <v>884.0</v>
      </c>
      <c r="BK72" s="24">
        <v>711.0</v>
      </c>
      <c r="BL72" s="24">
        <v>1201.0</v>
      </c>
      <c r="BM72" s="4">
        <v>942.0</v>
      </c>
      <c r="BN72" s="4">
        <v>1070.0</v>
      </c>
      <c r="BO72" s="15">
        <v>857.0</v>
      </c>
      <c r="BP72" s="24">
        <v>787.0</v>
      </c>
      <c r="BQ72" s="24">
        <v>731.0</v>
      </c>
      <c r="BR72" s="4">
        <v>881.0</v>
      </c>
      <c r="BS72" s="4">
        <v>850.0</v>
      </c>
      <c r="BT72" s="23">
        <v>845.0</v>
      </c>
      <c r="BU72" s="23">
        <v>615.0</v>
      </c>
      <c r="BV72" s="23">
        <v>1184.0</v>
      </c>
      <c r="BW72" s="20">
        <v>832.0</v>
      </c>
      <c r="BX72" s="4">
        <v>530.0</v>
      </c>
      <c r="BY72" s="20">
        <v>948.0</v>
      </c>
      <c r="BZ72" s="19">
        <v>722.0</v>
      </c>
      <c r="CA72" s="23">
        <v>1748.0</v>
      </c>
      <c r="CB72" s="20">
        <v>717.0</v>
      </c>
      <c r="CC72" s="4">
        <v>972.0</v>
      </c>
    </row>
    <row r="73">
      <c r="A73" s="19">
        <v>70.0</v>
      </c>
      <c r="B73" s="1">
        <v>910.0</v>
      </c>
      <c r="C73" s="1">
        <v>569.0</v>
      </c>
      <c r="D73" s="1">
        <v>1537.0</v>
      </c>
      <c r="E73" s="1">
        <v>470.0</v>
      </c>
      <c r="F73" s="4">
        <v>975.0</v>
      </c>
      <c r="G73" s="1">
        <v>665.0</v>
      </c>
      <c r="H73" s="1">
        <v>202.0</v>
      </c>
      <c r="I73" s="1">
        <v>1111.0</v>
      </c>
      <c r="J73" s="1">
        <v>492.0</v>
      </c>
      <c r="K73" s="4">
        <v>735.0</v>
      </c>
      <c r="L73" s="1">
        <v>1265.0</v>
      </c>
      <c r="M73" s="1">
        <v>363.0</v>
      </c>
      <c r="N73" s="1">
        <v>652.0</v>
      </c>
      <c r="O73" s="22">
        <v>877.0</v>
      </c>
      <c r="P73" s="4">
        <v>1131.0</v>
      </c>
      <c r="Q73" s="19">
        <v>1352.0</v>
      </c>
      <c r="R73" s="19">
        <v>681.0</v>
      </c>
      <c r="S73" s="19">
        <v>693.0</v>
      </c>
      <c r="T73" s="22">
        <v>932.0</v>
      </c>
      <c r="U73" s="4">
        <v>587.0</v>
      </c>
      <c r="V73" s="19">
        <v>829.0</v>
      </c>
      <c r="W73" s="19">
        <v>492.0</v>
      </c>
      <c r="X73" s="19">
        <v>569.0</v>
      </c>
      <c r="Y73" s="22">
        <v>412.0</v>
      </c>
      <c r="Z73" s="4">
        <v>1434.0</v>
      </c>
      <c r="AA73" s="19">
        <v>905.0</v>
      </c>
      <c r="AB73" s="19">
        <v>925.0</v>
      </c>
      <c r="AC73" s="19">
        <v>1244.0</v>
      </c>
      <c r="AD73" s="22">
        <v>1074.0</v>
      </c>
      <c r="AE73" s="4">
        <v>1048.0</v>
      </c>
      <c r="AF73" s="19">
        <v>626.0</v>
      </c>
      <c r="AG73" s="19">
        <v>583.0</v>
      </c>
      <c r="AH73" s="23">
        <v>423.0</v>
      </c>
      <c r="AI73" s="20">
        <v>315.0</v>
      </c>
      <c r="AJ73" s="4">
        <v>653.0</v>
      </c>
      <c r="AK73" s="23">
        <v>854.0</v>
      </c>
      <c r="AL73" s="23">
        <v>492.0</v>
      </c>
      <c r="AM73" s="23">
        <v>760.0</v>
      </c>
      <c r="AN73" s="20">
        <v>1021.0</v>
      </c>
      <c r="AO73" s="4">
        <v>885.0</v>
      </c>
      <c r="AP73" s="23">
        <v>531.0</v>
      </c>
      <c r="AQ73" s="23">
        <v>505.0</v>
      </c>
      <c r="AR73" s="23">
        <v>1157.0</v>
      </c>
      <c r="AS73" s="20">
        <v>707.0</v>
      </c>
      <c r="AT73" s="4">
        <v>602.0</v>
      </c>
      <c r="AU73" s="4">
        <v>2568.0</v>
      </c>
      <c r="AV73" s="4">
        <v>957.0</v>
      </c>
      <c r="AW73" s="4">
        <v>778.0</v>
      </c>
      <c r="AX73" s="4">
        <v>679.0</v>
      </c>
      <c r="AY73" s="4">
        <v>843.0</v>
      </c>
      <c r="AZ73" s="1">
        <v>440.0</v>
      </c>
      <c r="BA73" s="24">
        <v>724.0</v>
      </c>
      <c r="BB73" s="24">
        <v>1273.0</v>
      </c>
      <c r="BC73" s="4">
        <v>838.0</v>
      </c>
      <c r="BD73" s="4">
        <v>1018.0</v>
      </c>
      <c r="BE73" s="15">
        <v>1921.0</v>
      </c>
      <c r="BF73" s="24">
        <v>419.0</v>
      </c>
      <c r="BG73" s="24">
        <v>639.0</v>
      </c>
      <c r="BH73" s="4">
        <v>519.0</v>
      </c>
      <c r="BI73" s="20">
        <v>907.0</v>
      </c>
      <c r="BJ73" s="15">
        <v>816.0</v>
      </c>
      <c r="BK73" s="24">
        <v>700.0</v>
      </c>
      <c r="BL73" s="24">
        <v>1164.0</v>
      </c>
      <c r="BM73" s="4">
        <v>997.0</v>
      </c>
      <c r="BN73" s="4">
        <v>1084.0</v>
      </c>
      <c r="BO73" s="15">
        <v>803.0</v>
      </c>
      <c r="BP73" s="24">
        <v>811.0</v>
      </c>
      <c r="BQ73" s="24">
        <v>686.0</v>
      </c>
      <c r="BR73" s="4">
        <v>776.0</v>
      </c>
      <c r="BS73" s="4">
        <v>817.0</v>
      </c>
      <c r="BT73" s="23">
        <v>808.0</v>
      </c>
      <c r="BU73" s="23">
        <v>629.0</v>
      </c>
      <c r="BV73" s="23">
        <v>1194.0</v>
      </c>
      <c r="BW73" s="20">
        <v>819.0</v>
      </c>
      <c r="BX73" s="4">
        <v>520.0</v>
      </c>
      <c r="BY73" s="20">
        <v>853.0</v>
      </c>
      <c r="BZ73" s="19">
        <v>705.0</v>
      </c>
      <c r="CA73" s="23">
        <v>1592.0</v>
      </c>
      <c r="CB73" s="20">
        <v>687.0</v>
      </c>
      <c r="CC73" s="4">
        <v>961.0</v>
      </c>
    </row>
    <row r="74">
      <c r="A74" s="19">
        <v>71.0</v>
      </c>
      <c r="B74" s="1">
        <v>896.0</v>
      </c>
      <c r="C74" s="1">
        <v>561.0</v>
      </c>
      <c r="D74" s="1">
        <v>1422.0</v>
      </c>
      <c r="E74" s="1">
        <v>439.0</v>
      </c>
      <c r="F74" s="4">
        <v>841.0</v>
      </c>
      <c r="G74" s="1">
        <v>635.0</v>
      </c>
      <c r="H74" s="1">
        <v>208.0</v>
      </c>
      <c r="I74" s="1">
        <v>1079.0</v>
      </c>
      <c r="J74" s="1">
        <v>555.0</v>
      </c>
      <c r="K74" s="4">
        <v>677.0</v>
      </c>
      <c r="L74" s="1">
        <v>1252.0</v>
      </c>
      <c r="M74" s="1">
        <v>331.0</v>
      </c>
      <c r="N74" s="1">
        <v>625.0</v>
      </c>
      <c r="O74" s="22">
        <v>953.0</v>
      </c>
      <c r="P74" s="4">
        <v>1139.0</v>
      </c>
      <c r="Q74" s="19">
        <v>1231.0</v>
      </c>
      <c r="R74" s="19">
        <v>640.0</v>
      </c>
      <c r="S74" s="19">
        <v>688.0</v>
      </c>
      <c r="T74" s="22">
        <v>927.0</v>
      </c>
      <c r="U74" s="4">
        <v>539.0</v>
      </c>
      <c r="V74" s="19">
        <v>874.0</v>
      </c>
      <c r="W74" s="19">
        <v>471.0</v>
      </c>
      <c r="X74" s="19">
        <v>600.0</v>
      </c>
      <c r="Y74" s="22">
        <v>380.0</v>
      </c>
      <c r="Z74" s="4">
        <v>1460.0</v>
      </c>
      <c r="AA74" s="19">
        <v>874.0</v>
      </c>
      <c r="AB74" s="19">
        <v>924.0</v>
      </c>
      <c r="AC74" s="19">
        <v>1242.0</v>
      </c>
      <c r="AD74" s="22">
        <v>1002.0</v>
      </c>
      <c r="AE74" s="4">
        <v>1011.0</v>
      </c>
      <c r="AF74" s="19">
        <v>601.0</v>
      </c>
      <c r="AG74" s="19">
        <v>560.0</v>
      </c>
      <c r="AH74" s="23">
        <v>438.0</v>
      </c>
      <c r="AI74" s="20">
        <v>280.0</v>
      </c>
      <c r="AJ74" s="4">
        <v>606.0</v>
      </c>
      <c r="AK74" s="23">
        <v>811.0</v>
      </c>
      <c r="AL74" s="23">
        <v>439.0</v>
      </c>
      <c r="AM74" s="23">
        <v>672.0</v>
      </c>
      <c r="AN74" s="20">
        <v>938.0</v>
      </c>
      <c r="AO74" s="4">
        <v>901.0</v>
      </c>
      <c r="AP74" s="23">
        <v>539.0</v>
      </c>
      <c r="AQ74" s="23">
        <v>479.0</v>
      </c>
      <c r="AR74" s="23">
        <v>1130.0</v>
      </c>
      <c r="AS74" s="20">
        <v>675.0</v>
      </c>
      <c r="AT74" s="4">
        <v>597.0</v>
      </c>
      <c r="AU74" s="4">
        <v>2526.0</v>
      </c>
      <c r="AV74" s="4">
        <v>917.0</v>
      </c>
      <c r="AW74" s="4">
        <v>756.0</v>
      </c>
      <c r="AX74" s="4">
        <v>619.0</v>
      </c>
      <c r="AY74" s="4">
        <v>784.0</v>
      </c>
      <c r="AZ74" s="1">
        <v>465.0</v>
      </c>
      <c r="BA74" s="24">
        <v>640.0</v>
      </c>
      <c r="BB74" s="24">
        <v>1220.0</v>
      </c>
      <c r="BC74" s="4">
        <v>785.0</v>
      </c>
      <c r="BD74" s="4">
        <v>1008.0</v>
      </c>
      <c r="BE74" s="15">
        <v>1808.0</v>
      </c>
      <c r="BF74" s="24">
        <v>423.0</v>
      </c>
      <c r="BG74" s="24">
        <v>534.0</v>
      </c>
      <c r="BH74" s="4">
        <v>495.0</v>
      </c>
      <c r="BI74" s="20">
        <v>794.0</v>
      </c>
      <c r="BJ74" s="15">
        <v>765.0</v>
      </c>
      <c r="BK74" s="24">
        <v>653.0</v>
      </c>
      <c r="BL74" s="24">
        <v>1099.0</v>
      </c>
      <c r="BM74" s="4">
        <v>921.0</v>
      </c>
      <c r="BN74" s="4">
        <v>1011.0</v>
      </c>
      <c r="BO74" s="15">
        <v>776.0</v>
      </c>
      <c r="BP74" s="24">
        <v>734.0</v>
      </c>
      <c r="BQ74" s="24">
        <v>572.0</v>
      </c>
      <c r="BR74" s="4">
        <v>766.0</v>
      </c>
      <c r="BS74" s="4">
        <v>891.0</v>
      </c>
      <c r="BT74" s="23">
        <v>791.0</v>
      </c>
      <c r="BU74" s="23">
        <v>574.0</v>
      </c>
      <c r="BV74" s="23">
        <v>1113.0</v>
      </c>
      <c r="BW74" s="20">
        <v>731.0</v>
      </c>
      <c r="BX74" s="4">
        <v>520.0</v>
      </c>
      <c r="BY74" s="20">
        <v>833.0</v>
      </c>
      <c r="BZ74" s="19">
        <v>645.0</v>
      </c>
      <c r="CA74" s="23">
        <v>1560.0</v>
      </c>
      <c r="CB74" s="20">
        <v>726.0</v>
      </c>
      <c r="CC74" s="4">
        <v>935.0</v>
      </c>
    </row>
    <row r="75">
      <c r="A75" s="19">
        <v>72.0</v>
      </c>
      <c r="B75" s="1">
        <v>872.0</v>
      </c>
      <c r="C75" s="1">
        <v>496.0</v>
      </c>
      <c r="D75" s="1">
        <v>1364.0</v>
      </c>
      <c r="E75" s="1">
        <v>454.0</v>
      </c>
      <c r="F75" s="4">
        <v>757.0</v>
      </c>
      <c r="G75" s="1">
        <v>607.0</v>
      </c>
      <c r="H75" s="1">
        <v>185.0</v>
      </c>
      <c r="I75" s="1">
        <v>965.0</v>
      </c>
      <c r="J75" s="1">
        <v>524.0</v>
      </c>
      <c r="K75" s="4">
        <v>688.0</v>
      </c>
      <c r="L75" s="1">
        <v>1151.0</v>
      </c>
      <c r="M75" s="1">
        <v>281.0</v>
      </c>
      <c r="N75" s="1">
        <v>581.0</v>
      </c>
      <c r="O75" s="22">
        <v>866.0</v>
      </c>
      <c r="P75" s="4">
        <v>1142.0</v>
      </c>
      <c r="Q75" s="19">
        <v>1167.0</v>
      </c>
      <c r="R75" s="19">
        <v>591.0</v>
      </c>
      <c r="S75" s="19">
        <v>602.0</v>
      </c>
      <c r="T75" s="22">
        <v>892.0</v>
      </c>
      <c r="U75" s="4">
        <v>572.0</v>
      </c>
      <c r="V75" s="19">
        <v>824.0</v>
      </c>
      <c r="W75" s="19">
        <v>480.0</v>
      </c>
      <c r="X75" s="19">
        <v>527.0</v>
      </c>
      <c r="Y75" s="22">
        <v>318.0</v>
      </c>
      <c r="Z75" s="4">
        <v>1349.0</v>
      </c>
      <c r="AA75" s="19">
        <v>814.0</v>
      </c>
      <c r="AB75" s="19">
        <v>864.0</v>
      </c>
      <c r="AC75" s="19">
        <v>1177.0</v>
      </c>
      <c r="AD75" s="22">
        <v>970.0</v>
      </c>
      <c r="AE75" s="4">
        <v>896.0</v>
      </c>
      <c r="AF75" s="19">
        <v>554.0</v>
      </c>
      <c r="AG75" s="19">
        <v>549.0</v>
      </c>
      <c r="AH75" s="23">
        <v>397.0</v>
      </c>
      <c r="AI75" s="20">
        <v>258.0</v>
      </c>
      <c r="AJ75" s="4">
        <v>629.0</v>
      </c>
      <c r="AK75" s="23">
        <v>796.0</v>
      </c>
      <c r="AL75" s="23">
        <v>417.0</v>
      </c>
      <c r="AM75" s="23">
        <v>647.0</v>
      </c>
      <c r="AN75" s="20">
        <v>901.0</v>
      </c>
      <c r="AO75" s="4">
        <v>911.0</v>
      </c>
      <c r="AP75" s="23">
        <v>540.0</v>
      </c>
      <c r="AQ75" s="23">
        <v>474.0</v>
      </c>
      <c r="AR75" s="23">
        <v>1083.0</v>
      </c>
      <c r="AS75" s="20">
        <v>668.0</v>
      </c>
      <c r="AT75" s="4">
        <v>619.0</v>
      </c>
      <c r="AU75" s="4">
        <v>2342.0</v>
      </c>
      <c r="AV75" s="4">
        <v>925.0</v>
      </c>
      <c r="AW75" s="4">
        <v>772.0</v>
      </c>
      <c r="AX75" s="4">
        <v>615.0</v>
      </c>
      <c r="AY75" s="4">
        <v>768.0</v>
      </c>
      <c r="AZ75" s="1">
        <v>439.0</v>
      </c>
      <c r="BA75" s="24">
        <v>679.0</v>
      </c>
      <c r="BB75" s="24">
        <v>1150.0</v>
      </c>
      <c r="BC75" s="4">
        <v>713.0</v>
      </c>
      <c r="BD75" s="4">
        <v>917.0</v>
      </c>
      <c r="BE75" s="15">
        <v>1639.0</v>
      </c>
      <c r="BF75" s="24">
        <v>406.0</v>
      </c>
      <c r="BG75" s="24">
        <v>515.0</v>
      </c>
      <c r="BH75" s="4">
        <v>493.0</v>
      </c>
      <c r="BI75" s="20">
        <v>833.0</v>
      </c>
      <c r="BJ75" s="15">
        <v>714.0</v>
      </c>
      <c r="BK75" s="24">
        <v>649.0</v>
      </c>
      <c r="BL75" s="24">
        <v>1037.0</v>
      </c>
      <c r="BM75" s="4">
        <v>957.0</v>
      </c>
      <c r="BN75" s="4">
        <v>951.0</v>
      </c>
      <c r="BO75" s="15">
        <v>793.0</v>
      </c>
      <c r="BP75" s="24">
        <v>729.0</v>
      </c>
      <c r="BQ75" s="24">
        <v>600.0</v>
      </c>
      <c r="BR75" s="4">
        <v>739.0</v>
      </c>
      <c r="BS75" s="4">
        <v>809.0</v>
      </c>
      <c r="BT75" s="23">
        <v>800.0</v>
      </c>
      <c r="BU75" s="23">
        <v>535.0</v>
      </c>
      <c r="BV75" s="23">
        <v>1009.0</v>
      </c>
      <c r="BW75" s="20">
        <v>692.0</v>
      </c>
      <c r="BX75" s="4">
        <v>479.0</v>
      </c>
      <c r="BY75" s="20">
        <v>763.0</v>
      </c>
      <c r="BZ75" s="19">
        <v>623.0</v>
      </c>
      <c r="CA75" s="23">
        <v>1565.0</v>
      </c>
      <c r="CB75" s="20">
        <v>694.0</v>
      </c>
      <c r="CC75" s="4">
        <v>927.0</v>
      </c>
    </row>
    <row r="76">
      <c r="A76" s="19">
        <v>73.0</v>
      </c>
      <c r="B76" s="1">
        <v>892.0</v>
      </c>
      <c r="C76" s="1">
        <v>482.0</v>
      </c>
      <c r="D76" s="1">
        <v>1264.0</v>
      </c>
      <c r="E76" s="1">
        <v>450.0</v>
      </c>
      <c r="F76" s="4">
        <v>768.0</v>
      </c>
      <c r="G76" s="1">
        <v>529.0</v>
      </c>
      <c r="H76" s="1">
        <v>152.0</v>
      </c>
      <c r="I76" s="1">
        <v>991.0</v>
      </c>
      <c r="J76" s="1">
        <v>481.0</v>
      </c>
      <c r="K76" s="4">
        <v>676.0</v>
      </c>
      <c r="L76" s="1">
        <v>1069.0</v>
      </c>
      <c r="M76" s="1">
        <v>274.0</v>
      </c>
      <c r="N76" s="1">
        <v>515.0</v>
      </c>
      <c r="O76" s="22">
        <v>821.0</v>
      </c>
      <c r="P76" s="4">
        <v>1107.0</v>
      </c>
      <c r="Q76" s="19">
        <v>1082.0</v>
      </c>
      <c r="R76" s="19">
        <v>588.0</v>
      </c>
      <c r="S76" s="19">
        <v>617.0</v>
      </c>
      <c r="T76" s="22">
        <v>840.0</v>
      </c>
      <c r="U76" s="4">
        <v>500.0</v>
      </c>
      <c r="V76" s="19">
        <v>841.0</v>
      </c>
      <c r="W76" s="19">
        <v>476.0</v>
      </c>
      <c r="X76" s="19">
        <v>574.0</v>
      </c>
      <c r="Y76" s="22">
        <v>340.0</v>
      </c>
      <c r="Z76" s="4">
        <v>1313.0</v>
      </c>
      <c r="AA76" s="19">
        <v>809.0</v>
      </c>
      <c r="AB76" s="19">
        <v>842.0</v>
      </c>
      <c r="AC76" s="19">
        <v>1061.0</v>
      </c>
      <c r="AD76" s="22">
        <v>1003.0</v>
      </c>
      <c r="AE76" s="4">
        <v>849.0</v>
      </c>
      <c r="AF76" s="19">
        <v>564.0</v>
      </c>
      <c r="AG76" s="19">
        <v>587.0</v>
      </c>
      <c r="AH76" s="23">
        <v>381.0</v>
      </c>
      <c r="AI76" s="20">
        <v>243.0</v>
      </c>
      <c r="AJ76" s="4">
        <v>574.0</v>
      </c>
      <c r="AK76" s="23">
        <v>713.0</v>
      </c>
      <c r="AL76" s="23">
        <v>420.0</v>
      </c>
      <c r="AM76" s="23">
        <v>613.0</v>
      </c>
      <c r="AN76" s="20">
        <v>918.0</v>
      </c>
      <c r="AO76" s="4">
        <v>891.0</v>
      </c>
      <c r="AP76" s="23">
        <v>426.0</v>
      </c>
      <c r="AQ76" s="23">
        <v>427.0</v>
      </c>
      <c r="AR76" s="23">
        <v>1007.0</v>
      </c>
      <c r="AS76" s="20">
        <v>655.0</v>
      </c>
      <c r="AT76" s="4">
        <v>582.0</v>
      </c>
      <c r="AU76" s="4">
        <v>2233.0</v>
      </c>
      <c r="AV76" s="4">
        <v>898.0</v>
      </c>
      <c r="AW76" s="4">
        <v>804.0</v>
      </c>
      <c r="AX76" s="4">
        <v>581.0</v>
      </c>
      <c r="AY76" s="4">
        <v>699.0</v>
      </c>
      <c r="AZ76" s="1">
        <v>452.0</v>
      </c>
      <c r="BA76" s="24">
        <v>711.0</v>
      </c>
      <c r="BB76" s="24">
        <v>1157.0</v>
      </c>
      <c r="BC76" s="4">
        <v>705.0</v>
      </c>
      <c r="BD76" s="4">
        <v>899.0</v>
      </c>
      <c r="BE76" s="15">
        <v>1639.0</v>
      </c>
      <c r="BF76" s="24">
        <v>381.0</v>
      </c>
      <c r="BG76" s="24">
        <v>478.0</v>
      </c>
      <c r="BH76" s="4">
        <v>437.0</v>
      </c>
      <c r="BI76" s="20">
        <v>796.0</v>
      </c>
      <c r="BJ76" s="15">
        <v>696.0</v>
      </c>
      <c r="BK76" s="24">
        <v>620.0</v>
      </c>
      <c r="BL76" s="24">
        <v>1025.0</v>
      </c>
      <c r="BM76" s="4">
        <v>880.0</v>
      </c>
      <c r="BN76" s="4">
        <v>859.0</v>
      </c>
      <c r="BO76" s="15">
        <v>702.0</v>
      </c>
      <c r="BP76" s="24">
        <v>691.0</v>
      </c>
      <c r="BQ76" s="24">
        <v>589.0</v>
      </c>
      <c r="BR76" s="4">
        <v>713.0</v>
      </c>
      <c r="BS76" s="4">
        <v>756.0</v>
      </c>
      <c r="BT76" s="23">
        <v>734.0</v>
      </c>
      <c r="BU76" s="23">
        <v>565.0</v>
      </c>
      <c r="BV76" s="23">
        <v>1009.0</v>
      </c>
      <c r="BW76" s="20">
        <v>724.0</v>
      </c>
      <c r="BX76" s="4">
        <v>472.0</v>
      </c>
      <c r="BY76" s="20">
        <v>861.0</v>
      </c>
      <c r="BZ76" s="19">
        <v>647.0</v>
      </c>
      <c r="CA76" s="23">
        <v>1405.0</v>
      </c>
      <c r="CB76" s="20">
        <v>681.0</v>
      </c>
      <c r="CC76" s="4">
        <v>864.0</v>
      </c>
    </row>
    <row r="77">
      <c r="A77" s="19">
        <v>74.0</v>
      </c>
      <c r="B77" s="1">
        <v>902.0</v>
      </c>
      <c r="C77" s="1">
        <v>472.0</v>
      </c>
      <c r="D77" s="1">
        <v>1193.0</v>
      </c>
      <c r="E77" s="1">
        <v>434.0</v>
      </c>
      <c r="F77" s="4">
        <v>659.0</v>
      </c>
      <c r="G77" s="1">
        <v>527.0</v>
      </c>
      <c r="H77" s="1">
        <v>177.0</v>
      </c>
      <c r="I77" s="1">
        <v>893.0</v>
      </c>
      <c r="J77" s="1">
        <v>434.0</v>
      </c>
      <c r="K77" s="4">
        <v>618.0</v>
      </c>
      <c r="L77" s="1">
        <v>1057.0</v>
      </c>
      <c r="M77" s="1">
        <v>253.0</v>
      </c>
      <c r="N77" s="1">
        <v>519.0</v>
      </c>
      <c r="O77" s="22">
        <v>789.0</v>
      </c>
      <c r="P77" s="4">
        <v>1110.0</v>
      </c>
      <c r="Q77" s="19">
        <v>1133.0</v>
      </c>
      <c r="R77" s="19">
        <v>576.0</v>
      </c>
      <c r="S77" s="19">
        <v>584.0</v>
      </c>
      <c r="T77" s="22">
        <v>892.0</v>
      </c>
      <c r="U77" s="4">
        <v>525.0</v>
      </c>
      <c r="V77" s="19">
        <v>827.0</v>
      </c>
      <c r="W77" s="19">
        <v>473.0</v>
      </c>
      <c r="X77" s="19">
        <v>569.0</v>
      </c>
      <c r="Y77" s="22">
        <v>348.0</v>
      </c>
      <c r="Z77" s="4">
        <v>1198.0</v>
      </c>
      <c r="AA77" s="19">
        <v>849.0</v>
      </c>
      <c r="AB77" s="19">
        <v>839.0</v>
      </c>
      <c r="AC77" s="19">
        <v>1036.0</v>
      </c>
      <c r="AD77" s="22">
        <v>927.0</v>
      </c>
      <c r="AE77" s="4">
        <v>854.0</v>
      </c>
      <c r="AF77" s="19">
        <v>548.0</v>
      </c>
      <c r="AG77" s="19">
        <v>564.0</v>
      </c>
      <c r="AH77" s="23">
        <v>359.0</v>
      </c>
      <c r="AI77" s="20">
        <v>243.0</v>
      </c>
      <c r="AJ77" s="4">
        <v>564.0</v>
      </c>
      <c r="AK77" s="23">
        <v>713.0</v>
      </c>
      <c r="AL77" s="23">
        <v>429.0</v>
      </c>
      <c r="AM77" s="23">
        <v>601.0</v>
      </c>
      <c r="AN77" s="20">
        <v>864.0</v>
      </c>
      <c r="AO77" s="4">
        <v>851.0</v>
      </c>
      <c r="AP77" s="23">
        <v>480.0</v>
      </c>
      <c r="AQ77" s="23">
        <v>422.0</v>
      </c>
      <c r="AR77" s="23">
        <v>953.0</v>
      </c>
      <c r="AS77" s="20">
        <v>565.0</v>
      </c>
      <c r="AT77" s="4">
        <v>602.0</v>
      </c>
      <c r="AU77" s="4">
        <v>1997.0</v>
      </c>
      <c r="AV77" s="4">
        <v>781.0</v>
      </c>
      <c r="AW77" s="4">
        <v>685.0</v>
      </c>
      <c r="AX77" s="4">
        <v>579.0</v>
      </c>
      <c r="AY77" s="4">
        <v>666.0</v>
      </c>
      <c r="AZ77" s="1">
        <v>412.0</v>
      </c>
      <c r="BA77" s="24">
        <v>643.0</v>
      </c>
      <c r="BB77" s="24">
        <v>1209.0</v>
      </c>
      <c r="BC77" s="4">
        <v>672.0</v>
      </c>
      <c r="BD77" s="4">
        <v>865.0</v>
      </c>
      <c r="BE77" s="15">
        <v>1498.0</v>
      </c>
      <c r="BF77" s="24">
        <v>376.0</v>
      </c>
      <c r="BG77" s="24">
        <v>424.0</v>
      </c>
      <c r="BH77" s="4">
        <v>449.0</v>
      </c>
      <c r="BI77" s="20">
        <v>741.0</v>
      </c>
      <c r="BJ77" s="15">
        <v>707.0</v>
      </c>
      <c r="BK77" s="24">
        <v>620.0</v>
      </c>
      <c r="BL77" s="24">
        <v>1062.0</v>
      </c>
      <c r="BM77" s="4">
        <v>853.0</v>
      </c>
      <c r="BN77" s="4">
        <v>835.0</v>
      </c>
      <c r="BO77" s="15">
        <v>702.0</v>
      </c>
      <c r="BP77" s="24">
        <v>662.0</v>
      </c>
      <c r="BQ77" s="24">
        <v>544.0</v>
      </c>
      <c r="BR77" s="4">
        <v>688.0</v>
      </c>
      <c r="BS77" s="4">
        <v>741.0</v>
      </c>
      <c r="BT77" s="23">
        <v>722.0</v>
      </c>
      <c r="BU77" s="23">
        <v>543.0</v>
      </c>
      <c r="BV77" s="23">
        <v>1003.0</v>
      </c>
      <c r="BW77" s="20">
        <v>740.0</v>
      </c>
      <c r="BX77" s="4">
        <v>492.0</v>
      </c>
      <c r="BY77" s="20">
        <v>797.0</v>
      </c>
      <c r="BZ77" s="19">
        <v>662.0</v>
      </c>
      <c r="CA77" s="23">
        <v>1350.0</v>
      </c>
      <c r="CB77" s="20">
        <v>620.0</v>
      </c>
      <c r="CC77" s="4">
        <v>915.0</v>
      </c>
    </row>
    <row r="78">
      <c r="A78" s="19">
        <v>75.0</v>
      </c>
      <c r="B78" s="1">
        <v>834.0</v>
      </c>
      <c r="C78" s="1">
        <v>427.0</v>
      </c>
      <c r="D78" s="1">
        <v>1206.0</v>
      </c>
      <c r="E78" s="1">
        <v>402.0</v>
      </c>
      <c r="F78" s="4">
        <v>635.0</v>
      </c>
      <c r="G78" s="1">
        <v>470.0</v>
      </c>
      <c r="H78" s="1">
        <v>166.0</v>
      </c>
      <c r="I78" s="1">
        <v>863.0</v>
      </c>
      <c r="J78" s="1">
        <v>451.0</v>
      </c>
      <c r="K78" s="4">
        <v>589.0</v>
      </c>
      <c r="L78" s="1">
        <v>1000.0</v>
      </c>
      <c r="M78" s="1">
        <v>219.0</v>
      </c>
      <c r="N78" s="1">
        <v>494.0</v>
      </c>
      <c r="O78" s="22">
        <v>715.0</v>
      </c>
      <c r="P78" s="4">
        <v>1002.0</v>
      </c>
      <c r="Q78" s="19">
        <v>1069.0</v>
      </c>
      <c r="R78" s="19">
        <v>554.0</v>
      </c>
      <c r="S78" s="19">
        <v>520.0</v>
      </c>
      <c r="T78" s="22">
        <v>782.0</v>
      </c>
      <c r="U78" s="4">
        <v>454.0</v>
      </c>
      <c r="V78" s="19">
        <v>876.0</v>
      </c>
      <c r="W78" s="19">
        <v>463.0</v>
      </c>
      <c r="X78" s="19">
        <v>558.0</v>
      </c>
      <c r="Y78" s="22">
        <v>328.0</v>
      </c>
      <c r="Z78" s="4">
        <v>1167.0</v>
      </c>
      <c r="AA78" s="19">
        <v>784.0</v>
      </c>
      <c r="AB78" s="19">
        <v>792.0</v>
      </c>
      <c r="AC78" s="19">
        <v>1000.0</v>
      </c>
      <c r="AD78" s="22">
        <v>907.0</v>
      </c>
      <c r="AE78" s="4">
        <v>883.0</v>
      </c>
      <c r="AF78" s="19">
        <v>555.0</v>
      </c>
      <c r="AG78" s="19">
        <v>509.0</v>
      </c>
      <c r="AH78" s="23">
        <v>342.0</v>
      </c>
      <c r="AI78" s="20">
        <v>219.0</v>
      </c>
      <c r="AJ78" s="4">
        <v>514.0</v>
      </c>
      <c r="AK78" s="23">
        <v>718.0</v>
      </c>
      <c r="AL78" s="23">
        <v>443.0</v>
      </c>
      <c r="AM78" s="23">
        <v>582.0</v>
      </c>
      <c r="AN78" s="20">
        <v>867.0</v>
      </c>
      <c r="AO78" s="4">
        <v>774.0</v>
      </c>
      <c r="AP78" s="23">
        <v>437.0</v>
      </c>
      <c r="AQ78" s="23">
        <v>425.0</v>
      </c>
      <c r="AR78" s="23">
        <v>849.0</v>
      </c>
      <c r="AS78" s="20">
        <v>595.0</v>
      </c>
      <c r="AT78" s="4">
        <v>544.0</v>
      </c>
      <c r="AU78" s="4">
        <v>1908.0</v>
      </c>
      <c r="AV78" s="4">
        <v>767.0</v>
      </c>
      <c r="AW78" s="4">
        <v>694.0</v>
      </c>
      <c r="AX78" s="4">
        <v>604.0</v>
      </c>
      <c r="AY78" s="4">
        <v>651.0</v>
      </c>
      <c r="AZ78" s="1">
        <v>408.0</v>
      </c>
      <c r="BA78" s="24">
        <v>598.0</v>
      </c>
      <c r="BB78" s="24">
        <v>1171.0</v>
      </c>
      <c r="BC78" s="4">
        <v>643.0</v>
      </c>
      <c r="BD78" s="4">
        <v>866.0</v>
      </c>
      <c r="BE78" s="15">
        <v>1461.0</v>
      </c>
      <c r="BF78" s="24">
        <v>377.0</v>
      </c>
      <c r="BG78" s="24">
        <v>453.0</v>
      </c>
      <c r="BH78" s="4">
        <v>432.0</v>
      </c>
      <c r="BI78" s="20">
        <v>681.0</v>
      </c>
      <c r="BJ78" s="15">
        <v>694.0</v>
      </c>
      <c r="BK78" s="24">
        <v>591.0</v>
      </c>
      <c r="BL78" s="24">
        <v>938.0</v>
      </c>
      <c r="BM78" s="4">
        <v>764.0</v>
      </c>
      <c r="BN78" s="4">
        <v>865.0</v>
      </c>
      <c r="BO78" s="15">
        <v>694.0</v>
      </c>
      <c r="BP78" s="24">
        <v>642.0</v>
      </c>
      <c r="BQ78" s="24">
        <v>485.0</v>
      </c>
      <c r="BR78" s="4">
        <v>659.0</v>
      </c>
      <c r="BS78" s="4">
        <v>695.0</v>
      </c>
      <c r="BT78" s="23">
        <v>743.0</v>
      </c>
      <c r="BU78" s="23">
        <v>517.0</v>
      </c>
      <c r="BV78" s="23">
        <v>980.0</v>
      </c>
      <c r="BW78" s="20">
        <v>650.0</v>
      </c>
      <c r="BX78" s="4">
        <v>420.0</v>
      </c>
      <c r="BY78" s="20">
        <v>775.0</v>
      </c>
      <c r="BZ78" s="19">
        <v>620.0</v>
      </c>
      <c r="CA78" s="23">
        <v>1321.0</v>
      </c>
      <c r="CB78" s="20">
        <v>599.0</v>
      </c>
      <c r="CC78" s="4">
        <v>857.0</v>
      </c>
    </row>
    <row r="79">
      <c r="A79" s="19">
        <v>76.0</v>
      </c>
      <c r="B79" s="1">
        <v>848.0</v>
      </c>
      <c r="C79" s="1">
        <v>436.0</v>
      </c>
      <c r="D79" s="1">
        <v>1179.0</v>
      </c>
      <c r="E79" s="1">
        <v>439.0</v>
      </c>
      <c r="F79" s="4">
        <v>609.0</v>
      </c>
      <c r="G79" s="1">
        <v>480.0</v>
      </c>
      <c r="H79" s="1">
        <v>168.0</v>
      </c>
      <c r="I79" s="1">
        <v>810.0</v>
      </c>
      <c r="J79" s="1">
        <v>401.0</v>
      </c>
      <c r="K79" s="4">
        <v>555.0</v>
      </c>
      <c r="L79" s="1">
        <v>978.0</v>
      </c>
      <c r="M79" s="1">
        <v>192.0</v>
      </c>
      <c r="N79" s="1">
        <v>474.0</v>
      </c>
      <c r="O79" s="22">
        <v>749.0</v>
      </c>
      <c r="P79" s="4">
        <v>951.0</v>
      </c>
      <c r="Q79" s="19">
        <v>1091.0</v>
      </c>
      <c r="R79" s="19">
        <v>496.0</v>
      </c>
      <c r="S79" s="19">
        <v>553.0</v>
      </c>
      <c r="T79" s="22">
        <v>765.0</v>
      </c>
      <c r="U79" s="4">
        <v>479.0</v>
      </c>
      <c r="V79" s="19">
        <v>830.0</v>
      </c>
      <c r="W79" s="19">
        <v>442.0</v>
      </c>
      <c r="X79" s="19">
        <v>487.0</v>
      </c>
      <c r="Y79" s="22">
        <v>265.0</v>
      </c>
      <c r="Z79" s="4">
        <v>1138.0</v>
      </c>
      <c r="AA79" s="19">
        <v>746.0</v>
      </c>
      <c r="AB79" s="19">
        <v>723.0</v>
      </c>
      <c r="AC79" s="19">
        <v>969.0</v>
      </c>
      <c r="AD79" s="22">
        <v>877.0</v>
      </c>
      <c r="AE79" s="4">
        <v>756.0</v>
      </c>
      <c r="AF79" s="19">
        <v>506.0</v>
      </c>
      <c r="AG79" s="19">
        <v>497.0</v>
      </c>
      <c r="AH79" s="23">
        <v>359.0</v>
      </c>
      <c r="AI79" s="20">
        <v>202.0</v>
      </c>
      <c r="AJ79" s="4">
        <v>458.0</v>
      </c>
      <c r="AK79" s="23">
        <v>639.0</v>
      </c>
      <c r="AL79" s="23">
        <v>401.0</v>
      </c>
      <c r="AM79" s="23">
        <v>544.0</v>
      </c>
      <c r="AN79" s="20">
        <v>819.0</v>
      </c>
      <c r="AO79" s="4">
        <v>779.0</v>
      </c>
      <c r="AP79" s="23">
        <v>416.0</v>
      </c>
      <c r="AQ79" s="23">
        <v>357.0</v>
      </c>
      <c r="AR79" s="23">
        <v>856.0</v>
      </c>
      <c r="AS79" s="20">
        <v>579.0</v>
      </c>
      <c r="AT79" s="4">
        <v>498.0</v>
      </c>
      <c r="AU79" s="4">
        <v>1858.0</v>
      </c>
      <c r="AV79" s="4">
        <v>704.0</v>
      </c>
      <c r="AW79" s="4">
        <v>655.0</v>
      </c>
      <c r="AX79" s="4">
        <v>539.0</v>
      </c>
      <c r="AY79" s="4">
        <v>726.0</v>
      </c>
      <c r="AZ79" s="1">
        <v>423.0</v>
      </c>
      <c r="BA79" s="24">
        <v>601.0</v>
      </c>
      <c r="BB79" s="24">
        <v>1072.0</v>
      </c>
      <c r="BC79" s="4">
        <v>616.0</v>
      </c>
      <c r="BD79" s="4">
        <v>788.0</v>
      </c>
      <c r="BE79" s="15">
        <v>1477.0</v>
      </c>
      <c r="BF79" s="24">
        <v>364.0</v>
      </c>
      <c r="BG79" s="24">
        <v>438.0</v>
      </c>
      <c r="BH79" s="4">
        <v>450.0</v>
      </c>
      <c r="BI79" s="20">
        <v>702.0</v>
      </c>
      <c r="BJ79" s="15">
        <v>625.0</v>
      </c>
      <c r="BK79" s="24">
        <v>582.0</v>
      </c>
      <c r="BL79" s="24">
        <v>972.0</v>
      </c>
      <c r="BM79" s="4">
        <v>809.0</v>
      </c>
      <c r="BN79" s="4">
        <v>780.0</v>
      </c>
      <c r="BO79" s="15">
        <v>558.0</v>
      </c>
      <c r="BP79" s="24">
        <v>618.0</v>
      </c>
      <c r="BQ79" s="24">
        <v>533.0</v>
      </c>
      <c r="BR79" s="4">
        <v>628.0</v>
      </c>
      <c r="BS79" s="4">
        <v>684.0</v>
      </c>
      <c r="BT79" s="23">
        <v>660.0</v>
      </c>
      <c r="BU79" s="23">
        <v>550.0</v>
      </c>
      <c r="BV79" s="23">
        <v>954.0</v>
      </c>
      <c r="BW79" s="20">
        <v>627.0</v>
      </c>
      <c r="BX79" s="4">
        <v>436.0</v>
      </c>
      <c r="BY79" s="20">
        <v>819.0</v>
      </c>
      <c r="BZ79" s="19">
        <v>596.0</v>
      </c>
      <c r="CA79" s="23">
        <v>1292.0</v>
      </c>
      <c r="CB79" s="20">
        <v>602.0</v>
      </c>
      <c r="CC79" s="4">
        <v>859.0</v>
      </c>
    </row>
    <row r="80">
      <c r="A80" s="19">
        <v>77.0</v>
      </c>
      <c r="B80" s="1">
        <v>821.0</v>
      </c>
      <c r="C80" s="1">
        <v>431.0</v>
      </c>
      <c r="D80" s="1">
        <v>1160.0</v>
      </c>
      <c r="E80" s="1">
        <v>396.0</v>
      </c>
      <c r="F80" s="4">
        <v>566.0</v>
      </c>
      <c r="G80" s="1">
        <v>436.0</v>
      </c>
      <c r="H80" s="1">
        <v>133.0</v>
      </c>
      <c r="I80" s="1">
        <v>780.0</v>
      </c>
      <c r="J80" s="1">
        <v>372.0</v>
      </c>
      <c r="K80" s="4">
        <v>501.0</v>
      </c>
      <c r="L80" s="1">
        <v>889.0</v>
      </c>
      <c r="M80" s="1">
        <v>169.0</v>
      </c>
      <c r="N80" s="1">
        <v>431.0</v>
      </c>
      <c r="O80" s="22">
        <v>717.0</v>
      </c>
      <c r="P80" s="4">
        <v>898.0</v>
      </c>
      <c r="Q80" s="19">
        <v>1128.0</v>
      </c>
      <c r="R80" s="19">
        <v>432.0</v>
      </c>
      <c r="S80" s="19">
        <v>517.0</v>
      </c>
      <c r="T80" s="22">
        <v>712.0</v>
      </c>
      <c r="U80" s="4">
        <v>473.0</v>
      </c>
      <c r="V80" s="19">
        <v>824.0</v>
      </c>
      <c r="W80" s="19">
        <v>437.0</v>
      </c>
      <c r="X80" s="19">
        <v>551.0</v>
      </c>
      <c r="Y80" s="22">
        <v>259.0</v>
      </c>
      <c r="Z80" s="4">
        <v>1090.0</v>
      </c>
      <c r="AA80" s="19">
        <v>716.0</v>
      </c>
      <c r="AB80" s="19">
        <v>702.0</v>
      </c>
      <c r="AC80" s="19">
        <v>1007.0</v>
      </c>
      <c r="AD80" s="22">
        <v>864.0</v>
      </c>
      <c r="AE80" s="4">
        <v>799.0</v>
      </c>
      <c r="AF80" s="19">
        <v>467.0</v>
      </c>
      <c r="AG80" s="19">
        <v>489.0</v>
      </c>
      <c r="AH80" s="23">
        <v>311.0</v>
      </c>
      <c r="AI80" s="20">
        <v>196.0</v>
      </c>
      <c r="AJ80" s="4">
        <v>454.0</v>
      </c>
      <c r="AK80" s="23">
        <v>639.0</v>
      </c>
      <c r="AL80" s="23">
        <v>366.0</v>
      </c>
      <c r="AM80" s="23">
        <v>514.0</v>
      </c>
      <c r="AN80" s="20">
        <v>787.0</v>
      </c>
      <c r="AO80" s="4">
        <v>731.0</v>
      </c>
      <c r="AP80" s="23">
        <v>405.0</v>
      </c>
      <c r="AQ80" s="23">
        <v>356.0</v>
      </c>
      <c r="AR80" s="23">
        <v>858.0</v>
      </c>
      <c r="AS80" s="20">
        <v>509.0</v>
      </c>
      <c r="AT80" s="4">
        <v>485.0</v>
      </c>
      <c r="AU80" s="4">
        <v>1730.0</v>
      </c>
      <c r="AV80" s="4">
        <v>687.0</v>
      </c>
      <c r="AW80" s="4">
        <v>682.0</v>
      </c>
      <c r="AX80" s="4">
        <v>569.0</v>
      </c>
      <c r="AY80" s="4">
        <v>675.0</v>
      </c>
      <c r="AZ80" s="1">
        <v>404.0</v>
      </c>
      <c r="BA80" s="24">
        <v>562.0</v>
      </c>
      <c r="BB80" s="24">
        <v>1050.0</v>
      </c>
      <c r="BC80" s="4">
        <v>554.0</v>
      </c>
      <c r="BD80" s="4">
        <v>775.0</v>
      </c>
      <c r="BE80" s="15">
        <v>1438.0</v>
      </c>
      <c r="BF80" s="24">
        <v>324.0</v>
      </c>
      <c r="BG80" s="24">
        <v>416.0</v>
      </c>
      <c r="BH80" s="4">
        <v>418.0</v>
      </c>
      <c r="BI80" s="20">
        <v>600.0</v>
      </c>
      <c r="BJ80" s="15">
        <v>567.0</v>
      </c>
      <c r="BK80" s="24">
        <v>555.0</v>
      </c>
      <c r="BL80" s="24">
        <v>934.0</v>
      </c>
      <c r="BM80" s="4">
        <v>794.0</v>
      </c>
      <c r="BN80" s="4">
        <v>748.0</v>
      </c>
      <c r="BO80" s="15">
        <v>580.0</v>
      </c>
      <c r="BP80" s="24">
        <v>578.0</v>
      </c>
      <c r="BQ80" s="24">
        <v>456.0</v>
      </c>
      <c r="BR80" s="4">
        <v>618.0</v>
      </c>
      <c r="BS80" s="4">
        <v>626.0</v>
      </c>
      <c r="BT80" s="23">
        <v>691.0</v>
      </c>
      <c r="BU80" s="23">
        <v>548.0</v>
      </c>
      <c r="BV80" s="23">
        <v>913.0</v>
      </c>
      <c r="BW80" s="20">
        <v>540.0</v>
      </c>
      <c r="BX80" s="4">
        <v>443.0</v>
      </c>
      <c r="BY80" s="20">
        <v>842.0</v>
      </c>
      <c r="BZ80" s="19">
        <v>594.0</v>
      </c>
      <c r="CA80" s="23">
        <v>1261.0</v>
      </c>
      <c r="CB80" s="20">
        <v>572.0</v>
      </c>
      <c r="CC80" s="4">
        <v>828.0</v>
      </c>
    </row>
    <row r="81">
      <c r="A81" s="19">
        <v>78.0</v>
      </c>
      <c r="B81" s="1">
        <v>805.0</v>
      </c>
      <c r="C81" s="1">
        <v>410.0</v>
      </c>
      <c r="D81" s="1">
        <v>1061.0</v>
      </c>
      <c r="E81" s="1">
        <v>372.0</v>
      </c>
      <c r="F81" s="4">
        <v>532.0</v>
      </c>
      <c r="G81" s="1">
        <v>428.0</v>
      </c>
      <c r="H81" s="1">
        <v>140.0</v>
      </c>
      <c r="I81" s="1">
        <v>731.0</v>
      </c>
      <c r="J81" s="1">
        <v>367.0</v>
      </c>
      <c r="K81" s="4">
        <v>502.0</v>
      </c>
      <c r="L81" s="1">
        <v>909.0</v>
      </c>
      <c r="M81" s="1">
        <v>134.0</v>
      </c>
      <c r="N81" s="1">
        <v>408.0</v>
      </c>
      <c r="O81" s="22">
        <v>673.0</v>
      </c>
      <c r="P81" s="4">
        <v>862.0</v>
      </c>
      <c r="Q81" s="19">
        <v>982.0</v>
      </c>
      <c r="R81" s="19">
        <v>412.0</v>
      </c>
      <c r="S81" s="19">
        <v>544.0</v>
      </c>
      <c r="T81" s="22">
        <v>700.0</v>
      </c>
      <c r="U81" s="4">
        <v>436.0</v>
      </c>
      <c r="V81" s="19">
        <v>818.0</v>
      </c>
      <c r="W81" s="19">
        <v>403.0</v>
      </c>
      <c r="X81" s="19">
        <v>494.0</v>
      </c>
      <c r="Y81" s="22">
        <v>221.0</v>
      </c>
      <c r="Z81" s="4">
        <v>1037.0</v>
      </c>
      <c r="AA81" s="19">
        <v>704.0</v>
      </c>
      <c r="AB81" s="19">
        <v>655.0</v>
      </c>
      <c r="AC81" s="19">
        <v>903.0</v>
      </c>
      <c r="AD81" s="22">
        <v>881.0</v>
      </c>
      <c r="AE81" s="4">
        <v>717.0</v>
      </c>
      <c r="AF81" s="19">
        <v>460.0</v>
      </c>
      <c r="AG81" s="19">
        <v>518.0</v>
      </c>
      <c r="AH81" s="23">
        <v>328.0</v>
      </c>
      <c r="AI81" s="20">
        <v>164.0</v>
      </c>
      <c r="AJ81" s="4">
        <v>459.0</v>
      </c>
      <c r="AK81" s="23">
        <v>593.0</v>
      </c>
      <c r="AL81" s="23">
        <v>403.0</v>
      </c>
      <c r="AM81" s="23">
        <v>491.0</v>
      </c>
      <c r="AN81" s="20">
        <v>769.0</v>
      </c>
      <c r="AO81" s="4">
        <v>753.0</v>
      </c>
      <c r="AP81" s="23">
        <v>384.0</v>
      </c>
      <c r="AQ81" s="23">
        <v>323.0</v>
      </c>
      <c r="AR81" s="23">
        <v>755.0</v>
      </c>
      <c r="AS81" s="20">
        <v>494.0</v>
      </c>
      <c r="AT81" s="4">
        <v>447.0</v>
      </c>
      <c r="AU81" s="4">
        <v>1667.0</v>
      </c>
      <c r="AV81" s="4">
        <v>691.0</v>
      </c>
      <c r="AW81" s="4">
        <v>611.0</v>
      </c>
      <c r="AX81" s="4">
        <v>543.0</v>
      </c>
      <c r="AY81" s="4">
        <v>639.0</v>
      </c>
      <c r="AZ81" s="1">
        <v>393.0</v>
      </c>
      <c r="BA81" s="24">
        <v>570.0</v>
      </c>
      <c r="BB81" s="24">
        <v>997.0</v>
      </c>
      <c r="BC81" s="4">
        <v>571.0</v>
      </c>
      <c r="BD81" s="4">
        <v>784.0</v>
      </c>
      <c r="BE81" s="15">
        <v>1466.0</v>
      </c>
      <c r="BF81" s="24">
        <v>309.0</v>
      </c>
      <c r="BG81" s="24">
        <v>406.0</v>
      </c>
      <c r="BH81" s="4">
        <v>411.0</v>
      </c>
      <c r="BI81" s="20">
        <v>560.0</v>
      </c>
      <c r="BJ81" s="15">
        <v>629.0</v>
      </c>
      <c r="BK81" s="24">
        <v>581.0</v>
      </c>
      <c r="BL81" s="24">
        <v>831.0</v>
      </c>
      <c r="BM81" s="4">
        <v>772.0</v>
      </c>
      <c r="BN81" s="4">
        <v>779.0</v>
      </c>
      <c r="BO81" s="15">
        <v>572.0</v>
      </c>
      <c r="BP81" s="24">
        <v>556.0</v>
      </c>
      <c r="BQ81" s="24">
        <v>423.0</v>
      </c>
      <c r="BR81" s="4">
        <v>585.0</v>
      </c>
      <c r="BS81" s="4">
        <v>623.0</v>
      </c>
      <c r="BT81" s="23">
        <v>652.0</v>
      </c>
      <c r="BU81" s="23">
        <v>495.0</v>
      </c>
      <c r="BV81" s="23">
        <v>856.0</v>
      </c>
      <c r="BW81" s="20">
        <v>530.0</v>
      </c>
      <c r="BX81" s="4">
        <v>440.0</v>
      </c>
      <c r="BY81" s="20">
        <v>722.0</v>
      </c>
      <c r="BZ81" s="19">
        <v>601.0</v>
      </c>
      <c r="CA81" s="23">
        <v>1112.0</v>
      </c>
      <c r="CB81" s="20">
        <v>608.0</v>
      </c>
      <c r="CC81" s="4">
        <v>735.0</v>
      </c>
    </row>
    <row r="82">
      <c r="A82" s="19">
        <v>79.0</v>
      </c>
      <c r="B82" s="1">
        <v>754.0</v>
      </c>
      <c r="C82" s="1">
        <v>402.0</v>
      </c>
      <c r="D82" s="1">
        <v>1025.0</v>
      </c>
      <c r="E82" s="1">
        <v>375.0</v>
      </c>
      <c r="F82" s="4">
        <v>522.0</v>
      </c>
      <c r="G82" s="1">
        <v>389.0</v>
      </c>
      <c r="H82" s="1">
        <v>151.0</v>
      </c>
      <c r="I82" s="1">
        <v>669.0</v>
      </c>
      <c r="J82" s="1">
        <v>407.0</v>
      </c>
      <c r="K82" s="4">
        <v>454.0</v>
      </c>
      <c r="L82" s="1">
        <v>862.0</v>
      </c>
      <c r="M82" s="1">
        <v>147.0</v>
      </c>
      <c r="N82" s="1">
        <v>398.0</v>
      </c>
      <c r="O82" s="22">
        <v>609.0</v>
      </c>
      <c r="P82" s="4">
        <v>874.0</v>
      </c>
      <c r="Q82" s="19">
        <v>940.0</v>
      </c>
      <c r="R82" s="19">
        <v>403.0</v>
      </c>
      <c r="S82" s="19">
        <v>526.0</v>
      </c>
      <c r="T82" s="22">
        <v>643.0</v>
      </c>
      <c r="U82" s="4">
        <v>451.0</v>
      </c>
      <c r="V82" s="19">
        <v>748.0</v>
      </c>
      <c r="W82" s="19">
        <v>428.0</v>
      </c>
      <c r="X82" s="19">
        <v>493.0</v>
      </c>
      <c r="Y82" s="22">
        <v>251.0</v>
      </c>
      <c r="Z82" s="4">
        <v>1040.0</v>
      </c>
      <c r="AA82" s="19">
        <v>702.0</v>
      </c>
      <c r="AB82" s="19">
        <v>669.0</v>
      </c>
      <c r="AC82" s="19">
        <v>922.0</v>
      </c>
      <c r="AD82" s="22">
        <v>816.0</v>
      </c>
      <c r="AE82" s="4">
        <v>692.0</v>
      </c>
      <c r="AF82" s="19">
        <v>481.0</v>
      </c>
      <c r="AG82" s="19">
        <v>463.0</v>
      </c>
      <c r="AH82" s="23">
        <v>336.0</v>
      </c>
      <c r="AI82" s="20">
        <v>158.0</v>
      </c>
      <c r="AJ82" s="4">
        <v>434.0</v>
      </c>
      <c r="AK82" s="23">
        <v>613.0</v>
      </c>
      <c r="AL82" s="23">
        <v>357.0</v>
      </c>
      <c r="AM82" s="23">
        <v>493.0</v>
      </c>
      <c r="AN82" s="20">
        <v>694.0</v>
      </c>
      <c r="AO82" s="4">
        <v>727.0</v>
      </c>
      <c r="AP82" s="23">
        <v>363.0</v>
      </c>
      <c r="AQ82" s="23">
        <v>343.0</v>
      </c>
      <c r="AR82" s="23">
        <v>725.0</v>
      </c>
      <c r="AS82" s="20">
        <v>504.0</v>
      </c>
      <c r="AT82" s="4">
        <v>428.0</v>
      </c>
      <c r="AU82" s="4">
        <v>1569.0</v>
      </c>
      <c r="AV82" s="4">
        <v>637.0</v>
      </c>
      <c r="AW82" s="4">
        <v>612.0</v>
      </c>
      <c r="AX82" s="4">
        <v>559.0</v>
      </c>
      <c r="AY82" s="4">
        <v>647.0</v>
      </c>
      <c r="AZ82" s="1">
        <v>396.0</v>
      </c>
      <c r="BA82" s="24">
        <v>591.0</v>
      </c>
      <c r="BB82" s="24">
        <v>990.0</v>
      </c>
      <c r="BC82" s="4">
        <v>527.0</v>
      </c>
      <c r="BD82" s="4">
        <v>690.0</v>
      </c>
      <c r="BE82" s="15">
        <v>1423.0</v>
      </c>
      <c r="BF82" s="24">
        <v>329.0</v>
      </c>
      <c r="BG82" s="24">
        <v>396.0</v>
      </c>
      <c r="BH82" s="4">
        <v>389.0</v>
      </c>
      <c r="BI82" s="20">
        <v>545.0</v>
      </c>
      <c r="BJ82" s="15">
        <v>573.0</v>
      </c>
      <c r="BK82" s="24">
        <v>492.0</v>
      </c>
      <c r="BL82" s="24">
        <v>833.0</v>
      </c>
      <c r="BM82" s="4">
        <v>674.0</v>
      </c>
      <c r="BN82" s="4">
        <v>737.0</v>
      </c>
      <c r="BO82" s="15">
        <v>522.0</v>
      </c>
      <c r="BP82" s="24">
        <v>542.0</v>
      </c>
      <c r="BQ82" s="24">
        <v>464.0</v>
      </c>
      <c r="BR82" s="4">
        <v>546.0</v>
      </c>
      <c r="BS82" s="4">
        <v>651.0</v>
      </c>
      <c r="BT82" s="23">
        <v>643.0</v>
      </c>
      <c r="BU82" s="23">
        <v>471.0</v>
      </c>
      <c r="BV82" s="23">
        <v>817.0</v>
      </c>
      <c r="BW82" s="20">
        <v>523.0</v>
      </c>
      <c r="BX82" s="4">
        <v>387.0</v>
      </c>
      <c r="BY82" s="20">
        <v>714.0</v>
      </c>
      <c r="BZ82" s="19">
        <v>581.0</v>
      </c>
      <c r="CA82" s="23">
        <v>1122.0</v>
      </c>
      <c r="CB82" s="20">
        <v>561.0</v>
      </c>
      <c r="CC82" s="4">
        <v>712.0</v>
      </c>
    </row>
    <row r="83">
      <c r="A83" s="19">
        <v>80.0</v>
      </c>
      <c r="B83" s="1">
        <v>760.0</v>
      </c>
      <c r="C83" s="1">
        <v>386.0</v>
      </c>
      <c r="D83" s="1">
        <v>997.0</v>
      </c>
      <c r="E83" s="1">
        <v>356.0</v>
      </c>
      <c r="F83" s="4">
        <v>482.0</v>
      </c>
      <c r="G83" s="1">
        <v>337.0</v>
      </c>
      <c r="H83" s="1">
        <v>121.0</v>
      </c>
      <c r="I83" s="1">
        <v>640.0</v>
      </c>
      <c r="J83" s="1">
        <v>336.0</v>
      </c>
      <c r="K83" s="4">
        <v>494.0</v>
      </c>
      <c r="L83" s="1">
        <v>757.0</v>
      </c>
      <c r="M83" s="1">
        <v>132.0</v>
      </c>
      <c r="N83" s="1">
        <v>366.0</v>
      </c>
      <c r="O83" s="22">
        <v>609.0</v>
      </c>
      <c r="P83" s="4">
        <v>787.0</v>
      </c>
      <c r="Q83" s="19">
        <v>990.0</v>
      </c>
      <c r="R83" s="19">
        <v>393.0</v>
      </c>
      <c r="S83" s="19">
        <v>468.0</v>
      </c>
      <c r="T83" s="22">
        <v>633.0</v>
      </c>
      <c r="U83" s="4">
        <v>460.0</v>
      </c>
      <c r="V83" s="19">
        <v>808.0</v>
      </c>
      <c r="W83" s="19">
        <v>424.0</v>
      </c>
      <c r="X83" s="19">
        <v>446.0</v>
      </c>
      <c r="Y83" s="22">
        <v>233.0</v>
      </c>
      <c r="Z83" s="4">
        <v>931.0</v>
      </c>
      <c r="AA83" s="19">
        <v>656.0</v>
      </c>
      <c r="AB83" s="19">
        <v>657.0</v>
      </c>
      <c r="AC83" s="19">
        <v>866.0</v>
      </c>
      <c r="AD83" s="22">
        <v>839.0</v>
      </c>
      <c r="AE83" s="4">
        <v>675.0</v>
      </c>
      <c r="AF83" s="19">
        <v>398.0</v>
      </c>
      <c r="AG83" s="19">
        <v>494.0</v>
      </c>
      <c r="AH83" s="23">
        <v>305.0</v>
      </c>
      <c r="AI83" s="20">
        <v>159.0</v>
      </c>
      <c r="AJ83" s="4">
        <v>376.0</v>
      </c>
      <c r="AK83" s="23">
        <v>596.0</v>
      </c>
      <c r="AL83" s="23">
        <v>371.0</v>
      </c>
      <c r="AM83" s="23">
        <v>461.0</v>
      </c>
      <c r="AN83" s="20">
        <v>688.0</v>
      </c>
      <c r="AO83" s="4">
        <v>654.0</v>
      </c>
      <c r="AP83" s="23">
        <v>364.0</v>
      </c>
      <c r="AQ83" s="23">
        <v>315.0</v>
      </c>
      <c r="AR83" s="23">
        <v>687.0</v>
      </c>
      <c r="AS83" s="20">
        <v>493.0</v>
      </c>
      <c r="AT83" s="4">
        <v>398.0</v>
      </c>
      <c r="AU83" s="4">
        <v>1343.0</v>
      </c>
      <c r="AV83" s="4">
        <v>661.0</v>
      </c>
      <c r="AW83" s="4">
        <v>601.0</v>
      </c>
      <c r="AX83" s="4">
        <v>532.0</v>
      </c>
      <c r="AY83" s="4">
        <v>581.0</v>
      </c>
      <c r="AZ83" s="1">
        <v>406.0</v>
      </c>
      <c r="BA83" s="24">
        <v>515.0</v>
      </c>
      <c r="BB83" s="24">
        <v>975.0</v>
      </c>
      <c r="BC83" s="4">
        <v>484.0</v>
      </c>
      <c r="BD83" s="4">
        <v>595.0</v>
      </c>
      <c r="BE83" s="15">
        <v>1413.0</v>
      </c>
      <c r="BF83" s="24">
        <v>306.0</v>
      </c>
      <c r="BG83" s="24">
        <v>363.0</v>
      </c>
      <c r="BH83" s="4">
        <v>336.0</v>
      </c>
      <c r="BI83" s="20">
        <v>524.0</v>
      </c>
      <c r="BJ83" s="15">
        <v>559.0</v>
      </c>
      <c r="BK83" s="24">
        <v>546.0</v>
      </c>
      <c r="BL83" s="24">
        <v>827.0</v>
      </c>
      <c r="BM83" s="4">
        <v>680.0</v>
      </c>
      <c r="BN83" s="4">
        <v>672.0</v>
      </c>
      <c r="BO83" s="15">
        <v>470.0</v>
      </c>
      <c r="BP83" s="24">
        <v>507.0</v>
      </c>
      <c r="BQ83" s="24">
        <v>410.0</v>
      </c>
      <c r="BR83" s="4">
        <v>586.0</v>
      </c>
      <c r="BS83" s="4">
        <v>591.0</v>
      </c>
      <c r="BT83" s="23">
        <v>592.0</v>
      </c>
      <c r="BU83" s="23">
        <v>481.0</v>
      </c>
      <c r="BV83" s="23">
        <v>827.0</v>
      </c>
      <c r="BW83" s="20">
        <v>553.0</v>
      </c>
      <c r="BX83" s="4">
        <v>355.0</v>
      </c>
      <c r="BY83" s="20">
        <v>672.0</v>
      </c>
      <c r="BZ83" s="19">
        <v>610.0</v>
      </c>
      <c r="CA83" s="23">
        <v>1106.0</v>
      </c>
      <c r="CB83" s="20">
        <v>528.0</v>
      </c>
      <c r="CC83" s="4">
        <v>708.0</v>
      </c>
    </row>
    <row r="84">
      <c r="A84" s="19">
        <v>81.0</v>
      </c>
      <c r="B84" s="1">
        <v>717.0</v>
      </c>
      <c r="C84" s="1">
        <v>379.0</v>
      </c>
      <c r="D84" s="1">
        <v>945.0</v>
      </c>
      <c r="E84" s="1">
        <v>319.0</v>
      </c>
      <c r="F84" s="4">
        <v>455.0</v>
      </c>
      <c r="G84" s="1">
        <v>314.0</v>
      </c>
      <c r="H84" s="1">
        <v>121.0</v>
      </c>
      <c r="I84" s="1">
        <v>607.0</v>
      </c>
      <c r="J84" s="1">
        <v>315.0</v>
      </c>
      <c r="K84" s="4">
        <v>454.0</v>
      </c>
      <c r="L84" s="1">
        <v>744.0</v>
      </c>
      <c r="M84" s="1">
        <v>119.0</v>
      </c>
      <c r="N84" s="1">
        <v>326.0</v>
      </c>
      <c r="O84" s="22">
        <v>536.0</v>
      </c>
      <c r="P84" s="4">
        <v>771.0</v>
      </c>
      <c r="Q84" s="19">
        <v>922.0</v>
      </c>
      <c r="R84" s="19">
        <v>327.0</v>
      </c>
      <c r="S84" s="19">
        <v>471.0</v>
      </c>
      <c r="T84" s="22">
        <v>580.0</v>
      </c>
      <c r="U84" s="4">
        <v>402.0</v>
      </c>
      <c r="V84" s="19">
        <v>724.0</v>
      </c>
      <c r="W84" s="19">
        <v>389.0</v>
      </c>
      <c r="X84" s="19">
        <v>452.0</v>
      </c>
      <c r="Y84" s="22">
        <v>220.0</v>
      </c>
      <c r="Z84" s="4">
        <v>901.0</v>
      </c>
      <c r="AA84" s="19">
        <v>638.0</v>
      </c>
      <c r="AB84" s="19">
        <v>649.0</v>
      </c>
      <c r="AC84" s="19">
        <v>838.0</v>
      </c>
      <c r="AD84" s="22">
        <v>817.0</v>
      </c>
      <c r="AE84" s="4">
        <v>694.0</v>
      </c>
      <c r="AF84" s="19">
        <v>424.0</v>
      </c>
      <c r="AG84" s="19">
        <v>447.0</v>
      </c>
      <c r="AH84" s="23">
        <v>269.0</v>
      </c>
      <c r="AI84" s="20">
        <v>129.0</v>
      </c>
      <c r="AJ84" s="4">
        <v>372.0</v>
      </c>
      <c r="AK84" s="23">
        <v>535.0</v>
      </c>
      <c r="AL84" s="23">
        <v>317.0</v>
      </c>
      <c r="AM84" s="23">
        <v>411.0</v>
      </c>
      <c r="AN84" s="20">
        <v>652.0</v>
      </c>
      <c r="AO84" s="4">
        <v>615.0</v>
      </c>
      <c r="AP84" s="23">
        <v>348.0</v>
      </c>
      <c r="AQ84" s="23">
        <v>287.0</v>
      </c>
      <c r="AR84" s="23">
        <v>686.0</v>
      </c>
      <c r="AS84" s="20">
        <v>499.0</v>
      </c>
      <c r="AT84" s="4">
        <v>392.0</v>
      </c>
      <c r="AU84" s="4">
        <v>1362.0</v>
      </c>
      <c r="AV84" s="4">
        <v>632.0</v>
      </c>
      <c r="AW84" s="4">
        <v>543.0</v>
      </c>
      <c r="AX84" s="4">
        <v>529.0</v>
      </c>
      <c r="AY84" s="4">
        <v>574.0</v>
      </c>
      <c r="AZ84" s="1">
        <v>376.0</v>
      </c>
      <c r="BA84" s="24">
        <v>590.0</v>
      </c>
      <c r="BB84" s="24">
        <v>976.0</v>
      </c>
      <c r="BC84" s="4">
        <v>465.0</v>
      </c>
      <c r="BD84" s="4">
        <v>640.0</v>
      </c>
      <c r="BE84" s="15">
        <v>1210.0</v>
      </c>
      <c r="BF84" s="24">
        <v>315.0</v>
      </c>
      <c r="BG84" s="24">
        <v>344.0</v>
      </c>
      <c r="BH84" s="4">
        <v>343.0</v>
      </c>
      <c r="BI84" s="20">
        <v>478.0</v>
      </c>
      <c r="BJ84" s="15">
        <v>522.0</v>
      </c>
      <c r="BK84" s="24">
        <v>553.0</v>
      </c>
      <c r="BL84" s="24">
        <v>769.0</v>
      </c>
      <c r="BM84" s="4">
        <v>703.0</v>
      </c>
      <c r="BN84" s="4">
        <v>655.0</v>
      </c>
      <c r="BO84" s="15">
        <v>440.0</v>
      </c>
      <c r="BP84" s="24">
        <v>499.0</v>
      </c>
      <c r="BQ84" s="24">
        <v>380.0</v>
      </c>
      <c r="BR84" s="4">
        <v>540.0</v>
      </c>
      <c r="BS84" s="4">
        <v>583.0</v>
      </c>
      <c r="BT84" s="23">
        <v>561.0</v>
      </c>
      <c r="BU84" s="23">
        <v>459.0</v>
      </c>
      <c r="BV84" s="23">
        <v>803.0</v>
      </c>
      <c r="BW84" s="20">
        <v>489.0</v>
      </c>
      <c r="BX84" s="4">
        <v>379.0</v>
      </c>
      <c r="BY84" s="20">
        <v>697.0</v>
      </c>
      <c r="BZ84" s="19">
        <v>537.0</v>
      </c>
      <c r="CA84" s="23">
        <v>1073.0</v>
      </c>
      <c r="CB84" s="20">
        <v>530.0</v>
      </c>
      <c r="CC84" s="4">
        <v>696.0</v>
      </c>
    </row>
    <row r="85">
      <c r="A85" s="19">
        <v>82.0</v>
      </c>
      <c r="B85" s="1">
        <v>700.0</v>
      </c>
      <c r="C85" s="1">
        <v>401.0</v>
      </c>
      <c r="D85" s="1">
        <v>858.0</v>
      </c>
      <c r="E85" s="1">
        <v>345.0</v>
      </c>
      <c r="F85" s="4">
        <v>419.0</v>
      </c>
      <c r="G85" s="1">
        <v>281.0</v>
      </c>
      <c r="H85" s="1">
        <v>126.0</v>
      </c>
      <c r="I85" s="1">
        <v>618.0</v>
      </c>
      <c r="J85" s="1">
        <v>291.0</v>
      </c>
      <c r="K85" s="4">
        <v>417.0</v>
      </c>
      <c r="L85" s="1">
        <v>766.0</v>
      </c>
      <c r="M85" s="1">
        <v>113.0</v>
      </c>
      <c r="N85" s="1">
        <v>342.0</v>
      </c>
      <c r="O85" s="22">
        <v>496.0</v>
      </c>
      <c r="P85" s="4">
        <v>748.0</v>
      </c>
      <c r="Q85" s="19">
        <v>952.0</v>
      </c>
      <c r="R85" s="19">
        <v>306.0</v>
      </c>
      <c r="S85" s="19">
        <v>413.0</v>
      </c>
      <c r="T85" s="22">
        <v>539.0</v>
      </c>
      <c r="U85" s="4">
        <v>409.0</v>
      </c>
      <c r="V85" s="19">
        <v>719.0</v>
      </c>
      <c r="W85" s="19">
        <v>391.0</v>
      </c>
      <c r="X85" s="19">
        <v>463.0</v>
      </c>
      <c r="Y85" s="22">
        <v>221.0</v>
      </c>
      <c r="Z85" s="4">
        <v>819.0</v>
      </c>
      <c r="AA85" s="19">
        <v>610.0</v>
      </c>
      <c r="AB85" s="19">
        <v>610.0</v>
      </c>
      <c r="AC85" s="19">
        <v>808.0</v>
      </c>
      <c r="AD85" s="22">
        <v>815.0</v>
      </c>
      <c r="AE85" s="4">
        <v>658.0</v>
      </c>
      <c r="AF85" s="19">
        <v>388.0</v>
      </c>
      <c r="AG85" s="19">
        <v>458.0</v>
      </c>
      <c r="AH85" s="23">
        <v>257.0</v>
      </c>
      <c r="AI85" s="20">
        <v>108.0</v>
      </c>
      <c r="AJ85" s="4">
        <v>332.0</v>
      </c>
      <c r="AK85" s="23">
        <v>582.0</v>
      </c>
      <c r="AL85" s="23">
        <v>333.0</v>
      </c>
      <c r="AM85" s="23">
        <v>412.0</v>
      </c>
      <c r="AN85" s="20">
        <v>642.0</v>
      </c>
      <c r="AO85" s="4">
        <v>595.0</v>
      </c>
      <c r="AP85" s="23">
        <v>355.0</v>
      </c>
      <c r="AQ85" s="23">
        <v>280.0</v>
      </c>
      <c r="AR85" s="23">
        <v>616.0</v>
      </c>
      <c r="AS85" s="20">
        <v>455.0</v>
      </c>
      <c r="AT85" s="4">
        <v>363.0</v>
      </c>
      <c r="AU85" s="4">
        <v>1425.0</v>
      </c>
      <c r="AV85" s="4">
        <v>592.0</v>
      </c>
      <c r="AW85" s="4">
        <v>531.0</v>
      </c>
      <c r="AX85" s="4">
        <v>499.0</v>
      </c>
      <c r="AY85" s="4">
        <v>478.0</v>
      </c>
      <c r="AZ85" s="1">
        <v>329.0</v>
      </c>
      <c r="BA85" s="24">
        <v>576.0</v>
      </c>
      <c r="BB85" s="24">
        <v>923.0</v>
      </c>
      <c r="BC85" s="4">
        <v>413.0</v>
      </c>
      <c r="BD85" s="4">
        <v>546.0</v>
      </c>
      <c r="BE85" s="15">
        <v>1210.0</v>
      </c>
      <c r="BF85" s="24">
        <v>281.0</v>
      </c>
      <c r="BG85" s="24">
        <v>349.0</v>
      </c>
      <c r="BH85" s="4">
        <v>344.0</v>
      </c>
      <c r="BI85" s="20">
        <v>467.0</v>
      </c>
      <c r="BJ85" s="15">
        <v>526.0</v>
      </c>
      <c r="BK85" s="24">
        <v>484.0</v>
      </c>
      <c r="BL85" s="24">
        <v>759.0</v>
      </c>
      <c r="BM85" s="4">
        <v>654.0</v>
      </c>
      <c r="BN85" s="4">
        <v>629.0</v>
      </c>
      <c r="BO85" s="15">
        <v>421.0</v>
      </c>
      <c r="BP85" s="24">
        <v>441.0</v>
      </c>
      <c r="BQ85" s="24">
        <v>383.0</v>
      </c>
      <c r="BR85" s="4">
        <v>579.0</v>
      </c>
      <c r="BS85" s="4">
        <v>551.0</v>
      </c>
      <c r="BT85" s="23">
        <v>529.0</v>
      </c>
      <c r="BU85" s="23">
        <v>475.0</v>
      </c>
      <c r="BV85" s="23">
        <v>772.0</v>
      </c>
      <c r="BW85" s="20">
        <v>446.0</v>
      </c>
      <c r="BX85" s="4">
        <v>329.0</v>
      </c>
      <c r="BY85" s="20">
        <v>691.0</v>
      </c>
      <c r="BZ85" s="19">
        <v>591.0</v>
      </c>
      <c r="CA85" s="23">
        <v>1023.0</v>
      </c>
      <c r="CB85" s="20">
        <v>497.0</v>
      </c>
      <c r="CC85" s="4">
        <v>685.0</v>
      </c>
    </row>
    <row r="86">
      <c r="A86" s="19">
        <v>83.0</v>
      </c>
      <c r="B86" s="1">
        <v>694.0</v>
      </c>
      <c r="C86" s="1">
        <v>320.0</v>
      </c>
      <c r="D86" s="1">
        <v>843.0</v>
      </c>
      <c r="E86" s="1">
        <v>315.0</v>
      </c>
      <c r="F86" s="4">
        <v>372.0</v>
      </c>
      <c r="G86" s="1">
        <v>293.0</v>
      </c>
      <c r="H86" s="1">
        <v>120.0</v>
      </c>
      <c r="I86" s="1">
        <v>532.0</v>
      </c>
      <c r="J86" s="1">
        <v>280.0</v>
      </c>
      <c r="K86" s="4">
        <v>382.0</v>
      </c>
      <c r="L86" s="1">
        <v>689.0</v>
      </c>
      <c r="M86" s="1">
        <v>100.0</v>
      </c>
      <c r="N86" s="1">
        <v>319.0</v>
      </c>
      <c r="O86" s="22">
        <v>543.0</v>
      </c>
      <c r="P86" s="4">
        <v>684.0</v>
      </c>
      <c r="Q86" s="19">
        <v>888.0</v>
      </c>
      <c r="R86" s="19">
        <v>289.0</v>
      </c>
      <c r="S86" s="19">
        <v>441.0</v>
      </c>
      <c r="T86" s="22">
        <v>563.0</v>
      </c>
      <c r="U86" s="4">
        <v>392.0</v>
      </c>
      <c r="V86" s="19">
        <v>717.0</v>
      </c>
      <c r="W86" s="19">
        <v>365.0</v>
      </c>
      <c r="X86" s="19">
        <v>414.0</v>
      </c>
      <c r="Y86" s="22">
        <v>220.0</v>
      </c>
      <c r="Z86" s="4">
        <v>824.0</v>
      </c>
      <c r="AA86" s="19">
        <v>557.0</v>
      </c>
      <c r="AB86" s="19">
        <v>589.0</v>
      </c>
      <c r="AC86" s="19">
        <v>778.0</v>
      </c>
      <c r="AD86" s="22">
        <v>793.0</v>
      </c>
      <c r="AE86" s="4">
        <v>630.0</v>
      </c>
      <c r="AF86" s="19">
        <v>413.0</v>
      </c>
      <c r="AG86" s="19">
        <v>450.0</v>
      </c>
      <c r="AH86" s="23">
        <v>274.0</v>
      </c>
      <c r="AI86" s="20">
        <v>99.0</v>
      </c>
      <c r="AJ86" s="4">
        <v>316.0</v>
      </c>
      <c r="AK86" s="23">
        <v>548.0</v>
      </c>
      <c r="AL86" s="23">
        <v>329.0</v>
      </c>
      <c r="AM86" s="23">
        <v>370.0</v>
      </c>
      <c r="AN86" s="20">
        <v>698.0</v>
      </c>
      <c r="AO86" s="4">
        <v>571.0</v>
      </c>
      <c r="AP86" s="23">
        <v>302.0</v>
      </c>
      <c r="AQ86" s="23">
        <v>274.0</v>
      </c>
      <c r="AR86" s="23">
        <v>579.0</v>
      </c>
      <c r="AS86" s="20">
        <v>403.0</v>
      </c>
      <c r="AT86" s="4">
        <v>348.0</v>
      </c>
      <c r="AU86" s="4">
        <v>1284.0</v>
      </c>
      <c r="AV86" s="4">
        <v>585.0</v>
      </c>
      <c r="AW86" s="4">
        <v>472.0</v>
      </c>
      <c r="AX86" s="4">
        <v>531.0</v>
      </c>
      <c r="AY86" s="4">
        <v>496.0</v>
      </c>
      <c r="AZ86" s="1">
        <v>376.0</v>
      </c>
      <c r="BA86" s="24">
        <v>494.0</v>
      </c>
      <c r="BB86" s="24">
        <v>908.0</v>
      </c>
      <c r="BC86" s="4">
        <v>382.0</v>
      </c>
      <c r="BD86" s="4">
        <v>550.0</v>
      </c>
      <c r="BE86" s="15">
        <v>1132.0</v>
      </c>
      <c r="BF86" s="24">
        <v>282.0</v>
      </c>
      <c r="BG86" s="24">
        <v>329.0</v>
      </c>
      <c r="BH86" s="4">
        <v>304.0</v>
      </c>
      <c r="BI86" s="20">
        <v>399.0</v>
      </c>
      <c r="BJ86" s="15">
        <v>499.0</v>
      </c>
      <c r="BK86" s="24">
        <v>495.0</v>
      </c>
      <c r="BL86" s="24">
        <v>704.0</v>
      </c>
      <c r="BM86" s="4">
        <v>637.0</v>
      </c>
      <c r="BN86" s="4">
        <v>550.0</v>
      </c>
      <c r="BO86" s="15">
        <v>431.0</v>
      </c>
      <c r="BP86" s="24">
        <v>462.0</v>
      </c>
      <c r="BQ86" s="24">
        <v>377.0</v>
      </c>
      <c r="BR86" s="4">
        <v>489.0</v>
      </c>
      <c r="BS86" s="4">
        <v>504.0</v>
      </c>
      <c r="BT86" s="23">
        <v>499.0</v>
      </c>
      <c r="BU86" s="23">
        <v>462.0</v>
      </c>
      <c r="BV86" s="23">
        <v>792.0</v>
      </c>
      <c r="BW86" s="20">
        <v>405.0</v>
      </c>
      <c r="BX86" s="4">
        <v>357.0</v>
      </c>
      <c r="BY86" s="20">
        <v>698.0</v>
      </c>
      <c r="BZ86" s="19">
        <v>575.0</v>
      </c>
      <c r="CA86" s="23">
        <v>996.0</v>
      </c>
      <c r="CB86" s="20">
        <v>453.0</v>
      </c>
      <c r="CC86" s="4">
        <v>658.0</v>
      </c>
    </row>
    <row r="87">
      <c r="A87" s="19">
        <v>84.0</v>
      </c>
      <c r="B87" s="1">
        <v>666.0</v>
      </c>
      <c r="C87" s="1">
        <v>374.0</v>
      </c>
      <c r="D87" s="1">
        <v>827.0</v>
      </c>
      <c r="E87" s="1">
        <v>306.0</v>
      </c>
      <c r="F87" s="4">
        <v>388.0</v>
      </c>
      <c r="G87" s="1">
        <v>245.0</v>
      </c>
      <c r="H87" s="1">
        <v>108.0</v>
      </c>
      <c r="I87" s="1">
        <v>540.0</v>
      </c>
      <c r="J87" s="1">
        <v>307.0</v>
      </c>
      <c r="K87" s="4">
        <v>395.0</v>
      </c>
      <c r="L87" s="1">
        <v>692.0</v>
      </c>
      <c r="M87" s="1">
        <v>99.0</v>
      </c>
      <c r="N87" s="1">
        <v>283.0</v>
      </c>
      <c r="O87" s="22">
        <v>547.0</v>
      </c>
      <c r="P87" s="4">
        <v>660.0</v>
      </c>
      <c r="Q87" s="19">
        <v>842.0</v>
      </c>
      <c r="R87" s="19">
        <v>272.0</v>
      </c>
      <c r="S87" s="19">
        <v>430.0</v>
      </c>
      <c r="T87" s="22">
        <v>511.0</v>
      </c>
      <c r="U87" s="4">
        <v>364.0</v>
      </c>
      <c r="V87" s="19">
        <v>685.0</v>
      </c>
      <c r="W87" s="19">
        <v>325.0</v>
      </c>
      <c r="X87" s="19">
        <v>429.0</v>
      </c>
      <c r="Y87" s="22">
        <v>218.0</v>
      </c>
      <c r="Z87" s="4">
        <v>784.0</v>
      </c>
      <c r="AA87" s="19">
        <v>613.0</v>
      </c>
      <c r="AB87" s="19">
        <v>578.0</v>
      </c>
      <c r="AC87" s="19">
        <v>667.0</v>
      </c>
      <c r="AD87" s="22">
        <v>808.0</v>
      </c>
      <c r="AE87" s="4">
        <v>595.0</v>
      </c>
      <c r="AF87" s="19">
        <v>434.0</v>
      </c>
      <c r="AG87" s="19">
        <v>458.0</v>
      </c>
      <c r="AH87" s="23">
        <v>252.0</v>
      </c>
      <c r="AI87" s="20">
        <v>81.0</v>
      </c>
      <c r="AJ87" s="4">
        <v>291.0</v>
      </c>
      <c r="AK87" s="23">
        <v>468.0</v>
      </c>
      <c r="AL87" s="23">
        <v>301.0</v>
      </c>
      <c r="AM87" s="23">
        <v>363.0</v>
      </c>
      <c r="AN87" s="20">
        <v>653.0</v>
      </c>
      <c r="AO87" s="4">
        <v>580.0</v>
      </c>
      <c r="AP87" s="23">
        <v>344.0</v>
      </c>
      <c r="AQ87" s="23">
        <v>268.0</v>
      </c>
      <c r="AR87" s="23">
        <v>610.0</v>
      </c>
      <c r="AS87" s="20">
        <v>385.0</v>
      </c>
      <c r="AT87" s="4">
        <v>349.0</v>
      </c>
      <c r="AU87" s="4">
        <v>1241.0</v>
      </c>
      <c r="AV87" s="4">
        <v>540.0</v>
      </c>
      <c r="AW87" s="4">
        <v>498.0</v>
      </c>
      <c r="AX87" s="4">
        <v>476.0</v>
      </c>
      <c r="AY87" s="4">
        <v>451.0</v>
      </c>
      <c r="AZ87" s="1">
        <v>356.0</v>
      </c>
      <c r="BA87" s="24">
        <v>481.0</v>
      </c>
      <c r="BB87" s="24">
        <v>845.0</v>
      </c>
      <c r="BC87" s="4">
        <v>405.0</v>
      </c>
      <c r="BD87" s="4">
        <v>507.0</v>
      </c>
      <c r="BE87" s="15">
        <v>1115.0</v>
      </c>
      <c r="BF87" s="24">
        <v>321.0</v>
      </c>
      <c r="BG87" s="24">
        <v>296.0</v>
      </c>
      <c r="BH87" s="4">
        <v>311.0</v>
      </c>
      <c r="BI87" s="20">
        <v>395.0</v>
      </c>
      <c r="BJ87" s="15">
        <v>462.0</v>
      </c>
      <c r="BK87" s="24">
        <v>452.0</v>
      </c>
      <c r="BL87" s="24">
        <v>695.0</v>
      </c>
      <c r="BM87" s="4">
        <v>592.0</v>
      </c>
      <c r="BN87" s="4">
        <v>574.0</v>
      </c>
      <c r="BO87" s="15">
        <v>370.0</v>
      </c>
      <c r="BP87" s="24">
        <v>417.0</v>
      </c>
      <c r="BQ87" s="24">
        <v>331.0</v>
      </c>
      <c r="BR87" s="4">
        <v>453.0</v>
      </c>
      <c r="BS87" s="4">
        <v>449.0</v>
      </c>
      <c r="BT87" s="23">
        <v>522.0</v>
      </c>
      <c r="BU87" s="23">
        <v>453.0</v>
      </c>
      <c r="BV87" s="23">
        <v>817.0</v>
      </c>
      <c r="BW87" s="20">
        <v>418.0</v>
      </c>
      <c r="BX87" s="4">
        <v>298.0</v>
      </c>
      <c r="BY87" s="20">
        <v>668.0</v>
      </c>
      <c r="BZ87" s="19">
        <v>534.0</v>
      </c>
      <c r="CA87" s="23">
        <v>894.0</v>
      </c>
      <c r="CB87" s="20">
        <v>449.0</v>
      </c>
      <c r="CC87" s="4">
        <v>676.0</v>
      </c>
    </row>
    <row r="88">
      <c r="A88" s="19">
        <v>85.0</v>
      </c>
      <c r="B88" s="1">
        <v>665.0</v>
      </c>
      <c r="C88" s="1">
        <v>321.0</v>
      </c>
      <c r="D88" s="1">
        <v>714.0</v>
      </c>
      <c r="E88" s="1">
        <v>314.0</v>
      </c>
      <c r="F88" s="4">
        <v>368.0</v>
      </c>
      <c r="G88" s="1">
        <v>257.0</v>
      </c>
      <c r="H88" s="1">
        <v>106.0</v>
      </c>
      <c r="I88" s="1">
        <v>488.0</v>
      </c>
      <c r="J88" s="1">
        <v>265.0</v>
      </c>
      <c r="K88" s="4">
        <v>325.0</v>
      </c>
      <c r="L88" s="1">
        <v>627.0</v>
      </c>
      <c r="M88" s="1">
        <v>85.0</v>
      </c>
      <c r="N88" s="1">
        <v>278.0</v>
      </c>
      <c r="O88" s="22">
        <v>455.0</v>
      </c>
      <c r="P88" s="4">
        <v>642.0</v>
      </c>
      <c r="Q88" s="19">
        <v>807.0</v>
      </c>
      <c r="R88" s="19">
        <v>235.0</v>
      </c>
      <c r="S88" s="19">
        <v>376.0</v>
      </c>
      <c r="T88" s="22">
        <v>497.0</v>
      </c>
      <c r="U88" s="4">
        <v>325.0</v>
      </c>
      <c r="V88" s="19">
        <v>670.0</v>
      </c>
      <c r="W88" s="19">
        <v>341.0</v>
      </c>
      <c r="X88" s="19">
        <v>404.0</v>
      </c>
      <c r="Y88" s="22">
        <v>183.0</v>
      </c>
      <c r="Z88" s="4">
        <v>777.0</v>
      </c>
      <c r="AA88" s="19">
        <v>493.0</v>
      </c>
      <c r="AB88" s="19">
        <v>543.0</v>
      </c>
      <c r="AC88" s="19">
        <v>687.0</v>
      </c>
      <c r="AD88" s="22">
        <v>700.0</v>
      </c>
      <c r="AE88" s="4">
        <v>569.0</v>
      </c>
      <c r="AF88" s="19">
        <v>381.0</v>
      </c>
      <c r="AG88" s="19">
        <v>423.0</v>
      </c>
      <c r="AH88" s="23">
        <v>261.0</v>
      </c>
      <c r="AI88" s="20">
        <v>110.0</v>
      </c>
      <c r="AJ88" s="4">
        <v>298.0</v>
      </c>
      <c r="AK88" s="23">
        <v>462.0</v>
      </c>
      <c r="AL88" s="23">
        <v>294.0</v>
      </c>
      <c r="AM88" s="23">
        <v>337.0</v>
      </c>
      <c r="AN88" s="20">
        <v>628.0</v>
      </c>
      <c r="AO88" s="4">
        <v>609.0</v>
      </c>
      <c r="AP88" s="23">
        <v>284.0</v>
      </c>
      <c r="AQ88" s="23">
        <v>268.0</v>
      </c>
      <c r="AR88" s="23">
        <v>522.0</v>
      </c>
      <c r="AS88" s="20">
        <v>357.0</v>
      </c>
      <c r="AT88" s="4">
        <v>320.0</v>
      </c>
      <c r="AU88" s="4">
        <v>1188.0</v>
      </c>
      <c r="AV88" s="4">
        <v>524.0</v>
      </c>
      <c r="AW88" s="4">
        <v>481.0</v>
      </c>
      <c r="AX88" s="4">
        <v>499.0</v>
      </c>
      <c r="AY88" s="4">
        <v>502.0</v>
      </c>
      <c r="AZ88" s="1">
        <v>358.0</v>
      </c>
      <c r="BA88" s="24">
        <v>466.0</v>
      </c>
      <c r="BB88" s="24">
        <v>853.0</v>
      </c>
      <c r="BC88" s="4">
        <v>361.0</v>
      </c>
      <c r="BD88" s="4">
        <v>516.0</v>
      </c>
      <c r="BE88" s="15">
        <v>1154.0</v>
      </c>
      <c r="BF88" s="24">
        <v>274.0</v>
      </c>
      <c r="BG88" s="24">
        <v>301.0</v>
      </c>
      <c r="BH88" s="4">
        <v>256.0</v>
      </c>
      <c r="BI88" s="20">
        <v>352.0</v>
      </c>
      <c r="BJ88" s="15">
        <v>456.0</v>
      </c>
      <c r="BK88" s="24">
        <v>409.0</v>
      </c>
      <c r="BL88" s="24">
        <v>634.0</v>
      </c>
      <c r="BM88" s="4">
        <v>574.0</v>
      </c>
      <c r="BN88" s="4">
        <v>526.0</v>
      </c>
      <c r="BO88" s="15">
        <v>351.0</v>
      </c>
      <c r="BP88" s="24">
        <v>401.0</v>
      </c>
      <c r="BQ88" s="24">
        <v>328.0</v>
      </c>
      <c r="BR88" s="4">
        <v>459.0</v>
      </c>
      <c r="BS88" s="4">
        <v>417.0</v>
      </c>
      <c r="BT88" s="23">
        <v>471.0</v>
      </c>
      <c r="BU88" s="23">
        <v>409.0</v>
      </c>
      <c r="BV88" s="23">
        <v>726.0</v>
      </c>
      <c r="BW88" s="20">
        <v>374.0</v>
      </c>
      <c r="BX88" s="4">
        <v>321.0</v>
      </c>
      <c r="BY88" s="20">
        <v>605.0</v>
      </c>
      <c r="BZ88" s="19">
        <v>523.0</v>
      </c>
      <c r="CA88" s="23">
        <v>871.0</v>
      </c>
      <c r="CB88" s="20">
        <v>391.0</v>
      </c>
      <c r="CC88" s="4">
        <v>581.0</v>
      </c>
    </row>
    <row r="89">
      <c r="A89" s="19">
        <v>86.0</v>
      </c>
      <c r="B89" s="1">
        <v>593.0</v>
      </c>
      <c r="C89" s="1">
        <v>304.0</v>
      </c>
      <c r="D89" s="1">
        <v>696.0</v>
      </c>
      <c r="E89" s="1">
        <v>266.0</v>
      </c>
      <c r="F89" s="4">
        <v>328.0</v>
      </c>
      <c r="G89" s="1">
        <v>223.0</v>
      </c>
      <c r="H89" s="1">
        <v>116.0</v>
      </c>
      <c r="I89" s="1">
        <v>474.0</v>
      </c>
      <c r="J89" s="1">
        <v>289.0</v>
      </c>
      <c r="K89" s="4">
        <v>321.0</v>
      </c>
      <c r="L89" s="1">
        <v>607.0</v>
      </c>
      <c r="M89" s="1">
        <v>86.0</v>
      </c>
      <c r="N89" s="1">
        <v>247.0</v>
      </c>
      <c r="O89" s="22">
        <v>459.0</v>
      </c>
      <c r="P89" s="4">
        <v>634.0</v>
      </c>
      <c r="Q89" s="19">
        <v>743.0</v>
      </c>
      <c r="R89" s="19">
        <v>235.0</v>
      </c>
      <c r="S89" s="19">
        <v>388.0</v>
      </c>
      <c r="T89" s="22">
        <v>486.0</v>
      </c>
      <c r="U89" s="4">
        <v>351.0</v>
      </c>
      <c r="V89" s="19">
        <v>650.0</v>
      </c>
      <c r="W89" s="19">
        <v>329.0</v>
      </c>
      <c r="X89" s="19">
        <v>415.0</v>
      </c>
      <c r="Y89" s="22">
        <v>184.0</v>
      </c>
      <c r="Z89" s="4">
        <v>706.0</v>
      </c>
      <c r="AA89" s="19">
        <v>511.0</v>
      </c>
      <c r="AB89" s="19">
        <v>513.0</v>
      </c>
      <c r="AC89" s="19">
        <v>642.0</v>
      </c>
      <c r="AD89" s="22">
        <v>682.0</v>
      </c>
      <c r="AE89" s="4">
        <v>614.0</v>
      </c>
      <c r="AF89" s="19">
        <v>401.0</v>
      </c>
      <c r="AG89" s="19">
        <v>417.0</v>
      </c>
      <c r="AH89" s="23">
        <v>231.0</v>
      </c>
      <c r="AI89" s="20">
        <v>91.0</v>
      </c>
      <c r="AJ89" s="4">
        <v>321.0</v>
      </c>
      <c r="AK89" s="23">
        <v>448.0</v>
      </c>
      <c r="AL89" s="23">
        <v>297.0</v>
      </c>
      <c r="AM89" s="23">
        <v>286.0</v>
      </c>
      <c r="AN89" s="20">
        <v>552.0</v>
      </c>
      <c r="AO89" s="4">
        <v>559.0</v>
      </c>
      <c r="AP89" s="23">
        <v>294.0</v>
      </c>
      <c r="AQ89" s="23">
        <v>243.0</v>
      </c>
      <c r="AR89" s="23">
        <v>532.0</v>
      </c>
      <c r="AS89" s="20">
        <v>369.0</v>
      </c>
      <c r="AT89" s="4">
        <v>303.0</v>
      </c>
      <c r="AU89" s="4">
        <v>1177.0</v>
      </c>
      <c r="AV89" s="4">
        <v>544.0</v>
      </c>
      <c r="AW89" s="4">
        <v>433.0</v>
      </c>
      <c r="AX89" s="4">
        <v>520.0</v>
      </c>
      <c r="AY89" s="4">
        <v>419.0</v>
      </c>
      <c r="AZ89" s="1">
        <v>353.0</v>
      </c>
      <c r="BA89" s="24">
        <v>478.0</v>
      </c>
      <c r="BB89" s="24">
        <v>845.0</v>
      </c>
      <c r="BC89" s="4">
        <v>369.0</v>
      </c>
      <c r="BD89" s="4">
        <v>502.0</v>
      </c>
      <c r="BE89" s="15">
        <v>1083.0</v>
      </c>
      <c r="BF89" s="24">
        <v>275.0</v>
      </c>
      <c r="BG89" s="24">
        <v>277.0</v>
      </c>
      <c r="BH89" s="4">
        <v>270.0</v>
      </c>
      <c r="BI89" s="20">
        <v>359.0</v>
      </c>
      <c r="BJ89" s="15">
        <v>445.0</v>
      </c>
      <c r="BK89" s="24">
        <v>395.0</v>
      </c>
      <c r="BL89" s="24">
        <v>595.0</v>
      </c>
      <c r="BM89" s="4">
        <v>567.0</v>
      </c>
      <c r="BN89" s="4">
        <v>515.0</v>
      </c>
      <c r="BO89" s="15">
        <v>356.0</v>
      </c>
      <c r="BP89" s="24">
        <v>408.0</v>
      </c>
      <c r="BQ89" s="24">
        <v>323.0</v>
      </c>
      <c r="BR89" s="4">
        <v>435.0</v>
      </c>
      <c r="BS89" s="4">
        <v>403.0</v>
      </c>
      <c r="BT89" s="23">
        <v>467.0</v>
      </c>
      <c r="BU89" s="23">
        <v>387.0</v>
      </c>
      <c r="BV89" s="23">
        <v>735.0</v>
      </c>
      <c r="BW89" s="20">
        <v>415.0</v>
      </c>
      <c r="BX89" s="4">
        <v>286.0</v>
      </c>
      <c r="BY89" s="20">
        <v>574.0</v>
      </c>
      <c r="BZ89" s="19">
        <v>512.0</v>
      </c>
      <c r="CA89" s="23">
        <v>864.0</v>
      </c>
      <c r="CB89" s="20">
        <v>428.0</v>
      </c>
      <c r="CC89" s="4">
        <v>525.0</v>
      </c>
    </row>
    <row r="90">
      <c r="A90" s="19">
        <v>87.0</v>
      </c>
      <c r="B90" s="1">
        <v>614.0</v>
      </c>
      <c r="C90" s="1">
        <v>319.0</v>
      </c>
      <c r="D90" s="1">
        <v>671.0</v>
      </c>
      <c r="E90" s="1">
        <v>297.0</v>
      </c>
      <c r="F90" s="4">
        <v>341.0</v>
      </c>
      <c r="G90" s="1">
        <v>193.0</v>
      </c>
      <c r="H90" s="1">
        <v>92.0</v>
      </c>
      <c r="I90" s="1">
        <v>447.0</v>
      </c>
      <c r="J90" s="1">
        <v>245.0</v>
      </c>
      <c r="K90" s="4">
        <v>339.0</v>
      </c>
      <c r="L90" s="1">
        <v>664.0</v>
      </c>
      <c r="M90" s="1">
        <v>79.0</v>
      </c>
      <c r="N90" s="1">
        <v>241.0</v>
      </c>
      <c r="O90" s="22">
        <v>408.0</v>
      </c>
      <c r="P90" s="4">
        <v>624.0</v>
      </c>
      <c r="Q90" s="19">
        <v>699.0</v>
      </c>
      <c r="R90" s="19">
        <v>209.0</v>
      </c>
      <c r="S90" s="19">
        <v>397.0</v>
      </c>
      <c r="T90" s="22">
        <v>478.0</v>
      </c>
      <c r="U90" s="4">
        <v>329.0</v>
      </c>
      <c r="V90" s="19">
        <v>706.0</v>
      </c>
      <c r="W90" s="19">
        <v>298.0</v>
      </c>
      <c r="X90" s="19">
        <v>406.0</v>
      </c>
      <c r="Y90" s="22">
        <v>185.0</v>
      </c>
      <c r="Z90" s="4">
        <v>672.0</v>
      </c>
      <c r="AA90" s="19">
        <v>513.0</v>
      </c>
      <c r="AB90" s="19">
        <v>502.0</v>
      </c>
      <c r="AC90" s="19">
        <v>638.0</v>
      </c>
      <c r="AD90" s="22">
        <v>743.0</v>
      </c>
      <c r="AE90" s="4">
        <v>534.0</v>
      </c>
      <c r="AF90" s="19">
        <v>396.0</v>
      </c>
      <c r="AG90" s="19">
        <v>398.0</v>
      </c>
      <c r="AH90" s="23">
        <v>241.0</v>
      </c>
      <c r="AI90" s="20">
        <v>79.0</v>
      </c>
      <c r="AJ90" s="4">
        <v>276.0</v>
      </c>
      <c r="AK90" s="23">
        <v>418.0</v>
      </c>
      <c r="AL90" s="23">
        <v>303.0</v>
      </c>
      <c r="AM90" s="23">
        <v>315.0</v>
      </c>
      <c r="AN90" s="20">
        <v>561.0</v>
      </c>
      <c r="AO90" s="4">
        <v>541.0</v>
      </c>
      <c r="AP90" s="23">
        <v>281.0</v>
      </c>
      <c r="AQ90" s="23">
        <v>240.0</v>
      </c>
      <c r="AR90" s="23">
        <v>585.0</v>
      </c>
      <c r="AS90" s="20">
        <v>329.0</v>
      </c>
      <c r="AT90" s="4">
        <v>315.0</v>
      </c>
      <c r="AU90" s="4">
        <v>1069.0</v>
      </c>
      <c r="AV90" s="4">
        <v>474.0</v>
      </c>
      <c r="AW90" s="4">
        <v>423.0</v>
      </c>
      <c r="AX90" s="4">
        <v>484.0</v>
      </c>
      <c r="AY90" s="4">
        <v>416.0</v>
      </c>
      <c r="AZ90" s="1">
        <v>336.0</v>
      </c>
      <c r="BA90" s="24">
        <v>376.0</v>
      </c>
      <c r="BB90" s="24">
        <v>791.0</v>
      </c>
      <c r="BC90" s="4">
        <v>356.0</v>
      </c>
      <c r="BD90" s="4">
        <v>492.0</v>
      </c>
      <c r="BE90" s="15">
        <v>1098.0</v>
      </c>
      <c r="BF90" s="24">
        <v>263.0</v>
      </c>
      <c r="BG90" s="24">
        <v>266.0</v>
      </c>
      <c r="BH90" s="4">
        <v>228.0</v>
      </c>
      <c r="BI90" s="20">
        <v>319.0</v>
      </c>
      <c r="BJ90" s="15">
        <v>399.0</v>
      </c>
      <c r="BK90" s="24">
        <v>395.0</v>
      </c>
      <c r="BL90" s="24">
        <v>543.0</v>
      </c>
      <c r="BM90" s="4">
        <v>553.0</v>
      </c>
      <c r="BN90" s="4">
        <v>487.0</v>
      </c>
      <c r="BO90" s="15">
        <v>341.0</v>
      </c>
      <c r="BP90" s="24">
        <v>352.0</v>
      </c>
      <c r="BQ90" s="24">
        <v>324.0</v>
      </c>
      <c r="BR90" s="4">
        <v>412.0</v>
      </c>
      <c r="BS90" s="4">
        <v>413.0</v>
      </c>
      <c r="BT90" s="23">
        <v>483.0</v>
      </c>
      <c r="BU90" s="23">
        <v>434.0</v>
      </c>
      <c r="BV90" s="23">
        <v>664.0</v>
      </c>
      <c r="BW90" s="20">
        <v>403.0</v>
      </c>
      <c r="BX90" s="4">
        <v>260.0</v>
      </c>
      <c r="BY90" s="20">
        <v>628.0</v>
      </c>
      <c r="BZ90" s="19">
        <v>540.0</v>
      </c>
      <c r="CA90" s="23">
        <v>799.0</v>
      </c>
      <c r="CB90" s="20">
        <v>361.0</v>
      </c>
      <c r="CC90" s="4">
        <v>530.0</v>
      </c>
    </row>
    <row r="91">
      <c r="A91" s="19">
        <v>88.0</v>
      </c>
      <c r="B91" s="1">
        <v>544.0</v>
      </c>
      <c r="C91" s="1">
        <v>319.0</v>
      </c>
      <c r="D91" s="1">
        <v>677.0</v>
      </c>
      <c r="E91" s="1">
        <v>267.0</v>
      </c>
      <c r="F91" s="4">
        <v>348.0</v>
      </c>
      <c r="G91" s="1">
        <v>208.0</v>
      </c>
      <c r="H91" s="1">
        <v>114.0</v>
      </c>
      <c r="I91" s="1">
        <v>446.0</v>
      </c>
      <c r="J91" s="1">
        <v>231.0</v>
      </c>
      <c r="K91" s="4">
        <v>359.0</v>
      </c>
      <c r="L91" s="1">
        <v>609.0</v>
      </c>
      <c r="M91" s="1">
        <v>64.0</v>
      </c>
      <c r="N91" s="1">
        <v>234.0</v>
      </c>
      <c r="O91" s="22">
        <v>357.0</v>
      </c>
      <c r="P91" s="4">
        <v>538.0</v>
      </c>
      <c r="Q91" s="19">
        <v>777.0</v>
      </c>
      <c r="R91" s="19">
        <v>198.0</v>
      </c>
      <c r="S91" s="19">
        <v>364.0</v>
      </c>
      <c r="T91" s="22">
        <v>484.0</v>
      </c>
      <c r="U91" s="4">
        <v>335.0</v>
      </c>
      <c r="V91" s="19">
        <v>707.0</v>
      </c>
      <c r="W91" s="19">
        <v>346.0</v>
      </c>
      <c r="X91" s="19">
        <v>405.0</v>
      </c>
      <c r="Y91" s="22">
        <v>185.0</v>
      </c>
      <c r="Z91" s="4">
        <v>693.0</v>
      </c>
      <c r="AA91" s="19">
        <v>525.0</v>
      </c>
      <c r="AB91" s="19">
        <v>448.0</v>
      </c>
      <c r="AC91" s="19">
        <v>587.0</v>
      </c>
      <c r="AD91" s="22">
        <v>651.0</v>
      </c>
      <c r="AE91" s="4">
        <v>507.0</v>
      </c>
      <c r="AF91" s="19">
        <v>413.0</v>
      </c>
      <c r="AG91" s="19">
        <v>410.0</v>
      </c>
      <c r="AH91" s="23">
        <v>242.0</v>
      </c>
      <c r="AI91" s="20">
        <v>74.0</v>
      </c>
      <c r="AJ91" s="4">
        <v>259.0</v>
      </c>
      <c r="AK91" s="23">
        <v>413.0</v>
      </c>
      <c r="AL91" s="23">
        <v>274.0</v>
      </c>
      <c r="AM91" s="23">
        <v>282.0</v>
      </c>
      <c r="AN91" s="20">
        <v>561.0</v>
      </c>
      <c r="AO91" s="4">
        <v>508.0</v>
      </c>
      <c r="AP91" s="23">
        <v>225.0</v>
      </c>
      <c r="AQ91" s="23">
        <v>226.0</v>
      </c>
      <c r="AR91" s="23">
        <v>529.0</v>
      </c>
      <c r="AS91" s="20">
        <v>317.0</v>
      </c>
      <c r="AT91" s="4">
        <v>321.0</v>
      </c>
      <c r="AU91" s="4">
        <v>1099.0</v>
      </c>
      <c r="AV91" s="4">
        <v>455.0</v>
      </c>
      <c r="AW91" s="4">
        <v>365.0</v>
      </c>
      <c r="AX91" s="4">
        <v>469.0</v>
      </c>
      <c r="AY91" s="4">
        <v>404.0</v>
      </c>
      <c r="AZ91" s="1">
        <v>303.0</v>
      </c>
      <c r="BA91" s="24">
        <v>388.0</v>
      </c>
      <c r="BB91" s="24">
        <v>745.0</v>
      </c>
      <c r="BC91" s="4">
        <v>316.0</v>
      </c>
      <c r="BD91" s="4">
        <v>493.0</v>
      </c>
      <c r="BE91" s="15">
        <v>1065.0</v>
      </c>
      <c r="BF91" s="24">
        <v>243.0</v>
      </c>
      <c r="BG91" s="24">
        <v>227.0</v>
      </c>
      <c r="BH91" s="4">
        <v>227.0</v>
      </c>
      <c r="BI91" s="20">
        <v>315.0</v>
      </c>
      <c r="BJ91" s="15">
        <v>407.0</v>
      </c>
      <c r="BK91" s="24">
        <v>365.0</v>
      </c>
      <c r="BL91" s="24">
        <v>555.0</v>
      </c>
      <c r="BM91" s="4">
        <v>540.0</v>
      </c>
      <c r="BN91" s="4">
        <v>434.0</v>
      </c>
      <c r="BO91" s="15">
        <v>335.0</v>
      </c>
      <c r="BP91" s="24">
        <v>393.0</v>
      </c>
      <c r="BQ91" s="24">
        <v>330.0</v>
      </c>
      <c r="BR91" s="4">
        <v>412.0</v>
      </c>
      <c r="BS91" s="4">
        <v>401.0</v>
      </c>
      <c r="BT91" s="23">
        <v>443.0</v>
      </c>
      <c r="BU91" s="23">
        <v>409.0</v>
      </c>
      <c r="BV91" s="23">
        <v>687.0</v>
      </c>
      <c r="BW91" s="20">
        <v>360.0</v>
      </c>
      <c r="BX91" s="4">
        <v>261.0</v>
      </c>
      <c r="BY91" s="20">
        <v>613.0</v>
      </c>
      <c r="BZ91" s="19">
        <v>480.0</v>
      </c>
      <c r="CA91" s="23">
        <v>796.0</v>
      </c>
      <c r="CB91" s="20">
        <v>344.0</v>
      </c>
      <c r="CC91" s="4">
        <v>491.0</v>
      </c>
    </row>
    <row r="92">
      <c r="A92" s="19">
        <v>89.0</v>
      </c>
      <c r="B92" s="1">
        <v>557.0</v>
      </c>
      <c r="C92" s="1">
        <v>272.0</v>
      </c>
      <c r="D92" s="1">
        <v>596.0</v>
      </c>
      <c r="E92" s="1">
        <v>265.0</v>
      </c>
      <c r="F92" s="4">
        <v>325.0</v>
      </c>
      <c r="G92" s="1">
        <v>173.0</v>
      </c>
      <c r="H92" s="1">
        <v>97.0</v>
      </c>
      <c r="I92" s="1">
        <v>445.0</v>
      </c>
      <c r="J92" s="1">
        <v>221.0</v>
      </c>
      <c r="K92" s="4">
        <v>300.0</v>
      </c>
      <c r="L92" s="1">
        <v>557.0</v>
      </c>
      <c r="M92" s="1">
        <v>58.0</v>
      </c>
      <c r="N92" s="1">
        <v>230.0</v>
      </c>
      <c r="O92" s="22">
        <v>373.0</v>
      </c>
      <c r="P92" s="4">
        <v>605.0</v>
      </c>
      <c r="Q92" s="19">
        <v>660.0</v>
      </c>
      <c r="R92" s="19">
        <v>197.0</v>
      </c>
      <c r="S92" s="19">
        <v>343.0</v>
      </c>
      <c r="T92" s="22">
        <v>407.0</v>
      </c>
      <c r="U92" s="4">
        <v>306.0</v>
      </c>
      <c r="V92" s="19">
        <v>684.0</v>
      </c>
      <c r="W92" s="19">
        <v>283.0</v>
      </c>
      <c r="X92" s="19">
        <v>375.0</v>
      </c>
      <c r="Y92" s="22">
        <v>163.0</v>
      </c>
      <c r="Z92" s="4">
        <v>679.0</v>
      </c>
      <c r="AA92" s="19">
        <v>512.0</v>
      </c>
      <c r="AB92" s="19">
        <v>467.0</v>
      </c>
      <c r="AC92" s="19">
        <v>576.0</v>
      </c>
      <c r="AD92" s="22">
        <v>653.0</v>
      </c>
      <c r="AE92" s="4">
        <v>460.0</v>
      </c>
      <c r="AF92" s="19">
        <v>406.0</v>
      </c>
      <c r="AG92" s="19">
        <v>412.0</v>
      </c>
      <c r="AH92" s="23">
        <v>200.0</v>
      </c>
      <c r="AI92" s="20">
        <v>63.0</v>
      </c>
      <c r="AJ92" s="4">
        <v>264.0</v>
      </c>
      <c r="AK92" s="23">
        <v>385.0</v>
      </c>
      <c r="AL92" s="23">
        <v>266.0</v>
      </c>
      <c r="AM92" s="23">
        <v>243.0</v>
      </c>
      <c r="AN92" s="20">
        <v>547.0</v>
      </c>
      <c r="AO92" s="4">
        <v>464.0</v>
      </c>
      <c r="AP92" s="23">
        <v>278.0</v>
      </c>
      <c r="AQ92" s="23">
        <v>215.0</v>
      </c>
      <c r="AR92" s="23">
        <v>490.0</v>
      </c>
      <c r="AS92" s="20">
        <v>288.0</v>
      </c>
      <c r="AT92" s="4">
        <v>301.0</v>
      </c>
      <c r="AU92" s="4">
        <v>1087.0</v>
      </c>
      <c r="AV92" s="4">
        <v>429.0</v>
      </c>
      <c r="AW92" s="4">
        <v>343.0</v>
      </c>
      <c r="AX92" s="4">
        <v>481.0</v>
      </c>
      <c r="AY92" s="4">
        <v>373.0</v>
      </c>
      <c r="AZ92" s="1">
        <v>276.0</v>
      </c>
      <c r="BA92" s="24">
        <v>355.0</v>
      </c>
      <c r="BB92" s="24">
        <v>703.0</v>
      </c>
      <c r="BC92" s="4">
        <v>321.0</v>
      </c>
      <c r="BD92" s="4">
        <v>434.0</v>
      </c>
      <c r="BE92" s="15">
        <v>963.0</v>
      </c>
      <c r="BF92" s="24">
        <v>248.0</v>
      </c>
      <c r="BG92" s="24">
        <v>206.0</v>
      </c>
      <c r="BH92" s="4">
        <v>182.0</v>
      </c>
      <c r="BI92" s="20">
        <v>281.0</v>
      </c>
      <c r="BJ92" s="15">
        <v>415.0</v>
      </c>
      <c r="BK92" s="24">
        <v>363.0</v>
      </c>
      <c r="BL92" s="24">
        <v>531.0</v>
      </c>
      <c r="BM92" s="4">
        <v>510.0</v>
      </c>
      <c r="BN92" s="4">
        <v>409.0</v>
      </c>
      <c r="BO92" s="15">
        <v>308.0</v>
      </c>
      <c r="BP92" s="24">
        <v>352.0</v>
      </c>
      <c r="BQ92" s="24">
        <v>298.0</v>
      </c>
      <c r="BR92" s="4">
        <v>443.0</v>
      </c>
      <c r="BS92" s="4">
        <v>347.0</v>
      </c>
      <c r="BT92" s="23">
        <v>478.0</v>
      </c>
      <c r="BU92" s="23">
        <v>437.0</v>
      </c>
      <c r="BV92" s="23">
        <v>666.0</v>
      </c>
      <c r="BW92" s="20">
        <v>354.0</v>
      </c>
      <c r="BX92" s="4">
        <v>266.0</v>
      </c>
      <c r="BY92" s="20">
        <v>575.0</v>
      </c>
      <c r="BZ92" s="19">
        <v>459.0</v>
      </c>
      <c r="CA92" s="23">
        <v>778.0</v>
      </c>
      <c r="CB92" s="20">
        <v>331.0</v>
      </c>
      <c r="CC92" s="4">
        <v>438.0</v>
      </c>
    </row>
    <row r="93">
      <c r="A93" s="19">
        <v>90.0</v>
      </c>
      <c r="B93" s="1">
        <v>570.0</v>
      </c>
      <c r="C93" s="1">
        <v>259.0</v>
      </c>
      <c r="D93" s="1">
        <v>546.0</v>
      </c>
      <c r="E93" s="1">
        <v>248.0</v>
      </c>
      <c r="F93" s="4">
        <v>295.0</v>
      </c>
      <c r="G93" s="1">
        <v>146.0</v>
      </c>
      <c r="H93" s="1">
        <v>105.0</v>
      </c>
      <c r="I93" s="1">
        <v>407.0</v>
      </c>
      <c r="J93" s="1">
        <v>191.0</v>
      </c>
      <c r="K93" s="4">
        <v>303.0</v>
      </c>
      <c r="L93" s="1">
        <v>491.0</v>
      </c>
      <c r="M93" s="1">
        <v>53.0</v>
      </c>
      <c r="N93" s="1">
        <v>209.0</v>
      </c>
      <c r="O93" s="22">
        <v>343.0</v>
      </c>
      <c r="P93" s="4">
        <v>541.0</v>
      </c>
      <c r="Q93" s="19">
        <v>693.0</v>
      </c>
      <c r="R93" s="19">
        <v>184.0</v>
      </c>
      <c r="S93" s="19">
        <v>347.0</v>
      </c>
      <c r="T93" s="22">
        <v>422.0</v>
      </c>
      <c r="U93" s="4">
        <v>255.0</v>
      </c>
      <c r="V93" s="19">
        <v>651.0</v>
      </c>
      <c r="W93" s="19">
        <v>296.0</v>
      </c>
      <c r="X93" s="19">
        <v>385.0</v>
      </c>
      <c r="Y93" s="22">
        <v>181.0</v>
      </c>
      <c r="Z93" s="4">
        <v>646.0</v>
      </c>
      <c r="AA93" s="19">
        <v>513.0</v>
      </c>
      <c r="AB93" s="19">
        <v>460.0</v>
      </c>
      <c r="AC93" s="19">
        <v>556.0</v>
      </c>
      <c r="AD93" s="22">
        <v>648.0</v>
      </c>
      <c r="AE93" s="4">
        <v>441.0</v>
      </c>
      <c r="AF93" s="19">
        <v>372.0</v>
      </c>
      <c r="AG93" s="19">
        <v>401.0</v>
      </c>
      <c r="AH93" s="23">
        <v>237.0</v>
      </c>
      <c r="AI93" s="20">
        <v>71.0</v>
      </c>
      <c r="AJ93" s="4">
        <v>279.0</v>
      </c>
      <c r="AK93" s="23">
        <v>350.0</v>
      </c>
      <c r="AL93" s="23">
        <v>262.0</v>
      </c>
      <c r="AM93" s="23">
        <v>255.0</v>
      </c>
      <c r="AN93" s="20">
        <v>547.0</v>
      </c>
      <c r="AO93" s="4">
        <v>475.0</v>
      </c>
      <c r="AP93" s="23">
        <v>238.0</v>
      </c>
      <c r="AQ93" s="23">
        <v>221.0</v>
      </c>
      <c r="AR93" s="23">
        <v>478.0</v>
      </c>
      <c r="AS93" s="20">
        <v>302.0</v>
      </c>
      <c r="AT93" s="4">
        <v>298.0</v>
      </c>
      <c r="AU93" s="4">
        <v>1026.0</v>
      </c>
      <c r="AV93" s="4">
        <v>432.0</v>
      </c>
      <c r="AW93" s="4">
        <v>344.0</v>
      </c>
      <c r="AX93" s="4">
        <v>434.0</v>
      </c>
      <c r="AY93" s="4">
        <v>334.0</v>
      </c>
      <c r="AZ93" s="1">
        <v>288.0</v>
      </c>
      <c r="BA93" s="24">
        <v>339.0</v>
      </c>
      <c r="BB93" s="24">
        <v>749.0</v>
      </c>
      <c r="BC93" s="4">
        <v>333.0</v>
      </c>
      <c r="BD93" s="4">
        <v>415.0</v>
      </c>
      <c r="BE93" s="15">
        <v>936.0</v>
      </c>
      <c r="BF93" s="24">
        <v>236.0</v>
      </c>
      <c r="BG93" s="24">
        <v>209.0</v>
      </c>
      <c r="BH93" s="4">
        <v>201.0</v>
      </c>
      <c r="BI93" s="20">
        <v>261.0</v>
      </c>
      <c r="BJ93" s="15">
        <v>380.0</v>
      </c>
      <c r="BK93" s="24">
        <v>315.0</v>
      </c>
      <c r="BL93" s="24">
        <v>519.0</v>
      </c>
      <c r="BM93" s="4">
        <v>475.0</v>
      </c>
      <c r="BN93" s="4">
        <v>409.0</v>
      </c>
      <c r="BO93" s="15">
        <v>264.0</v>
      </c>
      <c r="BP93" s="24">
        <v>322.0</v>
      </c>
      <c r="BQ93" s="24">
        <v>296.0</v>
      </c>
      <c r="BR93" s="4">
        <v>411.0</v>
      </c>
      <c r="BS93" s="4">
        <v>330.0</v>
      </c>
      <c r="BT93" s="23">
        <v>407.0</v>
      </c>
      <c r="BU93" s="23">
        <v>398.0</v>
      </c>
      <c r="BV93" s="23">
        <v>677.0</v>
      </c>
      <c r="BW93" s="20">
        <v>374.0</v>
      </c>
      <c r="BX93" s="4">
        <v>256.0</v>
      </c>
      <c r="BY93" s="20">
        <v>552.0</v>
      </c>
      <c r="BZ93" s="19">
        <v>491.0</v>
      </c>
      <c r="CA93" s="23">
        <v>754.0</v>
      </c>
      <c r="CB93" s="20">
        <v>311.0</v>
      </c>
      <c r="CC93" s="4">
        <v>408.0</v>
      </c>
    </row>
    <row r="94">
      <c r="A94" s="19">
        <v>91.0</v>
      </c>
      <c r="B94" s="1">
        <v>528.0</v>
      </c>
      <c r="C94" s="1">
        <v>262.0</v>
      </c>
      <c r="D94" s="1">
        <v>513.0</v>
      </c>
      <c r="E94" s="1">
        <v>237.0</v>
      </c>
      <c r="F94" s="4">
        <v>291.0</v>
      </c>
      <c r="G94" s="1">
        <v>142.0</v>
      </c>
      <c r="H94" s="1">
        <v>79.0</v>
      </c>
      <c r="I94" s="1">
        <v>390.0</v>
      </c>
      <c r="J94" s="1">
        <v>175.0</v>
      </c>
      <c r="K94" s="4">
        <v>293.0</v>
      </c>
      <c r="L94" s="1">
        <v>522.0</v>
      </c>
      <c r="M94" s="1">
        <v>80.0</v>
      </c>
      <c r="N94" s="1">
        <v>203.0</v>
      </c>
      <c r="O94" s="22">
        <v>297.0</v>
      </c>
      <c r="P94" s="4">
        <v>506.0</v>
      </c>
      <c r="Q94" s="19">
        <v>669.0</v>
      </c>
      <c r="R94" s="19">
        <v>169.0</v>
      </c>
      <c r="S94" s="19">
        <v>301.0</v>
      </c>
      <c r="T94" s="22">
        <v>386.0</v>
      </c>
      <c r="U94" s="4">
        <v>225.0</v>
      </c>
      <c r="V94" s="19">
        <v>619.0</v>
      </c>
      <c r="W94" s="19">
        <v>259.0</v>
      </c>
      <c r="X94" s="19">
        <v>372.0</v>
      </c>
      <c r="Y94" s="22">
        <v>164.0</v>
      </c>
      <c r="Z94" s="4">
        <v>624.0</v>
      </c>
      <c r="AA94" s="19">
        <v>514.0</v>
      </c>
      <c r="AB94" s="19">
        <v>448.0</v>
      </c>
      <c r="AC94" s="19">
        <v>549.0</v>
      </c>
      <c r="AD94" s="22">
        <v>570.0</v>
      </c>
      <c r="AE94" s="4">
        <v>437.0</v>
      </c>
      <c r="AF94" s="19">
        <v>404.0</v>
      </c>
      <c r="AG94" s="19">
        <v>434.0</v>
      </c>
      <c r="AH94" s="23">
        <v>255.0</v>
      </c>
      <c r="AI94" s="20">
        <v>66.0</v>
      </c>
      <c r="AJ94" s="4">
        <v>230.0</v>
      </c>
      <c r="AK94" s="23">
        <v>322.0</v>
      </c>
      <c r="AL94" s="23">
        <v>263.0</v>
      </c>
      <c r="AM94" s="23">
        <v>221.0</v>
      </c>
      <c r="AN94" s="20">
        <v>512.0</v>
      </c>
      <c r="AO94" s="4">
        <v>456.0</v>
      </c>
      <c r="AP94" s="23">
        <v>200.0</v>
      </c>
      <c r="AQ94" s="23">
        <v>212.0</v>
      </c>
      <c r="AR94" s="23">
        <v>475.0</v>
      </c>
      <c r="AS94" s="20">
        <v>268.0</v>
      </c>
      <c r="AT94" s="4">
        <v>256.0</v>
      </c>
      <c r="AU94" s="4">
        <v>1039.0</v>
      </c>
      <c r="AV94" s="4">
        <v>394.0</v>
      </c>
      <c r="AW94" s="4">
        <v>380.0</v>
      </c>
      <c r="AX94" s="4">
        <v>426.0</v>
      </c>
      <c r="AY94" s="4">
        <v>310.0</v>
      </c>
      <c r="AZ94" s="1">
        <v>241.0</v>
      </c>
      <c r="BA94" s="24">
        <v>372.0</v>
      </c>
      <c r="BB94" s="24">
        <v>651.0</v>
      </c>
      <c r="BC94" s="4">
        <v>273.0</v>
      </c>
      <c r="BD94" s="4">
        <v>395.0</v>
      </c>
      <c r="BE94" s="15">
        <v>849.0</v>
      </c>
      <c r="BF94" s="24">
        <v>217.0</v>
      </c>
      <c r="BG94" s="24">
        <v>179.0</v>
      </c>
      <c r="BH94" s="4">
        <v>196.0</v>
      </c>
      <c r="BI94" s="20">
        <v>265.0</v>
      </c>
      <c r="BJ94" s="15">
        <v>320.0</v>
      </c>
      <c r="BK94" s="24">
        <v>275.0</v>
      </c>
      <c r="BL94" s="24">
        <v>465.0</v>
      </c>
      <c r="BM94" s="4">
        <v>454.0</v>
      </c>
      <c r="BN94" s="4">
        <v>345.0</v>
      </c>
      <c r="BO94" s="15">
        <v>275.0</v>
      </c>
      <c r="BP94" s="24">
        <v>337.0</v>
      </c>
      <c r="BQ94" s="24">
        <v>280.0</v>
      </c>
      <c r="BR94" s="4">
        <v>385.0</v>
      </c>
      <c r="BS94" s="4">
        <v>307.0</v>
      </c>
      <c r="BT94" s="23">
        <v>402.0</v>
      </c>
      <c r="BU94" s="23">
        <v>431.0</v>
      </c>
      <c r="BV94" s="23">
        <v>655.0</v>
      </c>
      <c r="BW94" s="20">
        <v>323.0</v>
      </c>
      <c r="BX94" s="4">
        <v>256.0</v>
      </c>
      <c r="BY94" s="20">
        <v>509.0</v>
      </c>
      <c r="BZ94" s="19">
        <v>459.0</v>
      </c>
      <c r="CA94" s="23">
        <v>692.0</v>
      </c>
      <c r="CB94" s="20">
        <v>327.0</v>
      </c>
      <c r="CC94" s="4">
        <v>344.0</v>
      </c>
    </row>
    <row r="95">
      <c r="A95" s="19">
        <v>92.0</v>
      </c>
      <c r="B95" s="1">
        <v>556.0</v>
      </c>
      <c r="C95" s="1">
        <v>244.0</v>
      </c>
      <c r="D95" s="1">
        <v>513.0</v>
      </c>
      <c r="E95" s="1">
        <v>214.0</v>
      </c>
      <c r="F95" s="4">
        <v>337.0</v>
      </c>
      <c r="G95" s="1">
        <v>135.0</v>
      </c>
      <c r="H95" s="1">
        <v>68.0</v>
      </c>
      <c r="I95" s="1">
        <v>395.0</v>
      </c>
      <c r="J95" s="1">
        <v>187.0</v>
      </c>
      <c r="K95" s="4">
        <v>336.0</v>
      </c>
      <c r="L95" s="1">
        <v>476.0</v>
      </c>
      <c r="M95" s="1">
        <v>67.0</v>
      </c>
      <c r="N95" s="1">
        <v>211.0</v>
      </c>
      <c r="O95" s="22">
        <v>305.0</v>
      </c>
      <c r="P95" s="4">
        <v>490.0</v>
      </c>
      <c r="Q95" s="19">
        <v>653.0</v>
      </c>
      <c r="R95" s="19">
        <v>162.0</v>
      </c>
      <c r="S95" s="19">
        <v>328.0</v>
      </c>
      <c r="T95" s="22">
        <v>395.0</v>
      </c>
      <c r="U95" s="4">
        <v>273.0</v>
      </c>
      <c r="V95" s="19">
        <v>616.0</v>
      </c>
      <c r="W95" s="19">
        <v>256.0</v>
      </c>
      <c r="X95" s="19">
        <v>335.0</v>
      </c>
      <c r="Y95" s="22">
        <v>172.0</v>
      </c>
      <c r="Z95" s="4">
        <v>574.0</v>
      </c>
      <c r="AA95" s="19">
        <v>499.0</v>
      </c>
      <c r="AB95" s="19">
        <v>399.0</v>
      </c>
      <c r="AC95" s="19">
        <v>499.0</v>
      </c>
      <c r="AD95" s="22">
        <v>564.0</v>
      </c>
      <c r="AE95" s="4">
        <v>425.0</v>
      </c>
      <c r="AF95" s="19">
        <v>354.0</v>
      </c>
      <c r="AG95" s="19">
        <v>379.0</v>
      </c>
      <c r="AH95" s="23">
        <v>217.0</v>
      </c>
      <c r="AI95" s="20">
        <v>57.0</v>
      </c>
      <c r="AJ95" s="4">
        <v>241.0</v>
      </c>
      <c r="AK95" s="23">
        <v>325.0</v>
      </c>
      <c r="AL95" s="23">
        <v>237.0</v>
      </c>
      <c r="AM95" s="23">
        <v>215.0</v>
      </c>
      <c r="AN95" s="20">
        <v>502.0</v>
      </c>
      <c r="AO95" s="4">
        <v>462.0</v>
      </c>
      <c r="AP95" s="23">
        <v>227.0</v>
      </c>
      <c r="AQ95" s="23">
        <v>201.0</v>
      </c>
      <c r="AR95" s="23">
        <v>445.0</v>
      </c>
      <c r="AS95" s="20">
        <v>254.0</v>
      </c>
      <c r="AT95" s="4">
        <v>237.0</v>
      </c>
      <c r="AU95" s="4">
        <v>938.0</v>
      </c>
      <c r="AV95" s="4">
        <v>370.0</v>
      </c>
      <c r="AW95" s="4">
        <v>314.0</v>
      </c>
      <c r="AX95" s="4">
        <v>403.0</v>
      </c>
      <c r="AY95" s="4">
        <v>299.0</v>
      </c>
      <c r="AZ95" s="1">
        <v>262.0</v>
      </c>
      <c r="BA95" s="24">
        <v>332.0</v>
      </c>
      <c r="BB95" s="24">
        <v>620.0</v>
      </c>
      <c r="BC95" s="4">
        <v>261.0</v>
      </c>
      <c r="BD95" s="4">
        <v>425.0</v>
      </c>
      <c r="BE95" s="15">
        <v>880.0</v>
      </c>
      <c r="BF95" s="24">
        <v>240.0</v>
      </c>
      <c r="BG95" s="24">
        <v>199.0</v>
      </c>
      <c r="BH95" s="4">
        <v>195.0</v>
      </c>
      <c r="BI95" s="20">
        <v>217.0</v>
      </c>
      <c r="BJ95" s="15">
        <v>322.0</v>
      </c>
      <c r="BK95" s="24">
        <v>281.0</v>
      </c>
      <c r="BL95" s="24">
        <v>466.0</v>
      </c>
      <c r="BM95" s="4">
        <v>444.0</v>
      </c>
      <c r="BN95" s="4">
        <v>363.0</v>
      </c>
      <c r="BO95" s="15">
        <v>261.0</v>
      </c>
      <c r="BP95" s="24">
        <v>341.0</v>
      </c>
      <c r="BQ95" s="24">
        <v>251.0</v>
      </c>
      <c r="BR95" s="4">
        <v>395.0</v>
      </c>
      <c r="BS95" s="4">
        <v>279.0</v>
      </c>
      <c r="BT95" s="23">
        <v>356.0</v>
      </c>
      <c r="BU95" s="23">
        <v>421.0</v>
      </c>
      <c r="BV95" s="23">
        <v>648.0</v>
      </c>
      <c r="BW95" s="20">
        <v>323.0</v>
      </c>
      <c r="BX95" s="4">
        <v>236.0</v>
      </c>
      <c r="BY95" s="20">
        <v>441.0</v>
      </c>
      <c r="BZ95" s="19">
        <v>452.0</v>
      </c>
      <c r="CA95" s="23">
        <v>712.0</v>
      </c>
      <c r="CB95" s="20">
        <v>324.0</v>
      </c>
      <c r="CC95" s="4">
        <v>347.0</v>
      </c>
    </row>
    <row r="96">
      <c r="A96" s="19">
        <v>93.0</v>
      </c>
      <c r="B96" s="1">
        <v>496.0</v>
      </c>
      <c r="C96" s="1">
        <v>223.0</v>
      </c>
      <c r="D96" s="1">
        <v>466.0</v>
      </c>
      <c r="E96" s="1">
        <v>228.0</v>
      </c>
      <c r="F96" s="4">
        <v>265.0</v>
      </c>
      <c r="G96" s="1">
        <v>127.0</v>
      </c>
      <c r="H96" s="1">
        <v>81.0</v>
      </c>
      <c r="I96" s="1">
        <v>372.0</v>
      </c>
      <c r="J96" s="1">
        <v>139.0</v>
      </c>
      <c r="K96" s="4">
        <v>278.0</v>
      </c>
      <c r="L96" s="1">
        <v>464.0</v>
      </c>
      <c r="M96" s="1">
        <v>59.0</v>
      </c>
      <c r="N96" s="1">
        <v>216.0</v>
      </c>
      <c r="O96" s="22">
        <v>251.0</v>
      </c>
      <c r="P96" s="4">
        <v>475.0</v>
      </c>
      <c r="Q96" s="19">
        <v>622.0</v>
      </c>
      <c r="R96" s="19">
        <v>171.0</v>
      </c>
      <c r="S96" s="19">
        <v>300.0</v>
      </c>
      <c r="T96" s="22">
        <v>359.0</v>
      </c>
      <c r="U96" s="4">
        <v>246.0</v>
      </c>
      <c r="V96" s="19">
        <v>608.0</v>
      </c>
      <c r="W96" s="19">
        <v>259.0</v>
      </c>
      <c r="X96" s="19">
        <v>284.0</v>
      </c>
      <c r="Y96" s="22">
        <v>144.0</v>
      </c>
      <c r="Z96" s="4">
        <v>558.0</v>
      </c>
      <c r="AA96" s="19">
        <v>491.0</v>
      </c>
      <c r="AB96" s="19">
        <v>415.0</v>
      </c>
      <c r="AC96" s="19">
        <v>494.0</v>
      </c>
      <c r="AD96" s="22">
        <v>580.0</v>
      </c>
      <c r="AE96" s="4">
        <v>398.0</v>
      </c>
      <c r="AF96" s="19">
        <v>345.0</v>
      </c>
      <c r="AG96" s="19">
        <v>390.0</v>
      </c>
      <c r="AH96" s="23">
        <v>202.0</v>
      </c>
      <c r="AI96" s="20">
        <v>65.0</v>
      </c>
      <c r="AJ96" s="4">
        <v>206.0</v>
      </c>
      <c r="AK96" s="23">
        <v>285.0</v>
      </c>
      <c r="AL96" s="23">
        <v>261.0</v>
      </c>
      <c r="AM96" s="23">
        <v>200.0</v>
      </c>
      <c r="AN96" s="20">
        <v>497.0</v>
      </c>
      <c r="AO96" s="4">
        <v>454.0</v>
      </c>
      <c r="AP96" s="23">
        <v>204.0</v>
      </c>
      <c r="AQ96" s="23">
        <v>194.0</v>
      </c>
      <c r="AR96" s="23">
        <v>441.0</v>
      </c>
      <c r="AS96" s="20">
        <v>231.0</v>
      </c>
      <c r="AT96" s="4">
        <v>256.0</v>
      </c>
      <c r="AU96" s="4">
        <v>916.0</v>
      </c>
      <c r="AV96" s="4">
        <v>339.0</v>
      </c>
      <c r="AW96" s="4">
        <v>313.0</v>
      </c>
      <c r="AX96" s="4">
        <v>400.0</v>
      </c>
      <c r="AY96" s="4">
        <v>284.0</v>
      </c>
      <c r="AZ96" s="1">
        <v>234.0</v>
      </c>
      <c r="BA96" s="24">
        <v>317.0</v>
      </c>
      <c r="BB96" s="24">
        <v>666.0</v>
      </c>
      <c r="BC96" s="4">
        <v>244.0</v>
      </c>
      <c r="BD96" s="4">
        <v>359.0</v>
      </c>
      <c r="BE96" s="15">
        <v>862.0</v>
      </c>
      <c r="BF96" s="24">
        <v>241.0</v>
      </c>
      <c r="BG96" s="24">
        <v>185.0</v>
      </c>
      <c r="BH96" s="4">
        <v>170.0</v>
      </c>
      <c r="BI96" s="20">
        <v>201.0</v>
      </c>
      <c r="BJ96" s="15">
        <v>309.0</v>
      </c>
      <c r="BK96" s="24">
        <v>260.0</v>
      </c>
      <c r="BL96" s="24">
        <v>433.0</v>
      </c>
      <c r="BM96" s="4">
        <v>437.0</v>
      </c>
      <c r="BN96" s="4">
        <v>338.0</v>
      </c>
      <c r="BO96" s="15">
        <v>215.0</v>
      </c>
      <c r="BP96" s="24">
        <v>317.0</v>
      </c>
      <c r="BQ96" s="24">
        <v>258.0</v>
      </c>
      <c r="BR96" s="4">
        <v>322.0</v>
      </c>
      <c r="BS96" s="4">
        <v>330.0</v>
      </c>
      <c r="BT96" s="23">
        <v>373.0</v>
      </c>
      <c r="BU96" s="23">
        <v>435.0</v>
      </c>
      <c r="BV96" s="23">
        <v>637.0</v>
      </c>
      <c r="BW96" s="20">
        <v>293.0</v>
      </c>
      <c r="BX96" s="4">
        <v>242.0</v>
      </c>
      <c r="BY96" s="20">
        <v>429.0</v>
      </c>
      <c r="BZ96" s="19">
        <v>440.0</v>
      </c>
      <c r="CA96" s="23">
        <v>695.0</v>
      </c>
      <c r="CB96" s="20">
        <v>340.0</v>
      </c>
      <c r="CC96" s="4">
        <v>288.0</v>
      </c>
    </row>
    <row r="97">
      <c r="A97" s="19">
        <v>94.0</v>
      </c>
      <c r="B97" s="1">
        <v>497.0</v>
      </c>
      <c r="C97" s="1">
        <v>185.0</v>
      </c>
      <c r="D97" s="1">
        <v>478.0</v>
      </c>
      <c r="E97" s="1">
        <v>201.0</v>
      </c>
      <c r="F97" s="4">
        <v>242.0</v>
      </c>
      <c r="G97" s="1">
        <v>106.0</v>
      </c>
      <c r="H97" s="1">
        <v>85.0</v>
      </c>
      <c r="I97" s="1">
        <v>356.0</v>
      </c>
      <c r="J97" s="1">
        <v>141.0</v>
      </c>
      <c r="K97" s="4">
        <v>258.0</v>
      </c>
      <c r="L97" s="1">
        <v>434.0</v>
      </c>
      <c r="M97" s="1">
        <v>63.0</v>
      </c>
      <c r="N97" s="1">
        <v>200.0</v>
      </c>
      <c r="O97" s="22">
        <v>226.0</v>
      </c>
      <c r="P97" s="4">
        <v>454.0</v>
      </c>
      <c r="Q97" s="19">
        <v>522.0</v>
      </c>
      <c r="R97" s="19">
        <v>130.0</v>
      </c>
      <c r="S97" s="19">
        <v>288.0</v>
      </c>
      <c r="T97" s="22">
        <v>359.0</v>
      </c>
      <c r="U97" s="4">
        <v>200.0</v>
      </c>
      <c r="V97" s="19">
        <v>543.0</v>
      </c>
      <c r="W97" s="19">
        <v>223.0</v>
      </c>
      <c r="X97" s="19">
        <v>335.0</v>
      </c>
      <c r="Y97" s="22">
        <v>128.0</v>
      </c>
      <c r="Z97" s="4">
        <v>525.0</v>
      </c>
      <c r="AA97" s="19">
        <v>495.0</v>
      </c>
      <c r="AB97" s="19">
        <v>384.0</v>
      </c>
      <c r="AC97" s="19">
        <v>489.0</v>
      </c>
      <c r="AD97" s="22">
        <v>547.0</v>
      </c>
      <c r="AE97" s="4">
        <v>396.0</v>
      </c>
      <c r="AF97" s="19">
        <v>360.0</v>
      </c>
      <c r="AG97" s="19">
        <v>362.0</v>
      </c>
      <c r="AH97" s="23">
        <v>210.0</v>
      </c>
      <c r="AI97" s="20">
        <v>69.0</v>
      </c>
      <c r="AJ97" s="4">
        <v>208.0</v>
      </c>
      <c r="AK97" s="23">
        <v>305.0</v>
      </c>
      <c r="AL97" s="23">
        <v>227.0</v>
      </c>
      <c r="AM97" s="23">
        <v>243.0</v>
      </c>
      <c r="AN97" s="20">
        <v>475.0</v>
      </c>
      <c r="AO97" s="4">
        <v>404.0</v>
      </c>
      <c r="AP97" s="23">
        <v>201.0</v>
      </c>
      <c r="AQ97" s="23">
        <v>191.0</v>
      </c>
      <c r="AR97" s="23">
        <v>412.0</v>
      </c>
      <c r="AS97" s="20">
        <v>236.0</v>
      </c>
      <c r="AT97" s="4">
        <v>232.0</v>
      </c>
      <c r="AU97" s="4">
        <v>897.0</v>
      </c>
      <c r="AV97" s="4">
        <v>329.0</v>
      </c>
      <c r="AW97" s="4">
        <v>292.0</v>
      </c>
      <c r="AX97" s="4">
        <v>397.0</v>
      </c>
      <c r="AY97" s="4">
        <v>306.0</v>
      </c>
      <c r="AZ97" s="1">
        <v>216.0</v>
      </c>
      <c r="BA97" s="24">
        <v>311.0</v>
      </c>
      <c r="BB97" s="24">
        <v>595.0</v>
      </c>
      <c r="BC97" s="4">
        <v>270.0</v>
      </c>
      <c r="BD97" s="4">
        <v>344.0</v>
      </c>
      <c r="BE97" s="15">
        <v>830.0</v>
      </c>
      <c r="BF97" s="24">
        <v>201.0</v>
      </c>
      <c r="BG97" s="24">
        <v>176.0</v>
      </c>
      <c r="BH97" s="4">
        <v>177.0</v>
      </c>
      <c r="BI97" s="20">
        <v>215.0</v>
      </c>
      <c r="BJ97" s="15">
        <v>302.0</v>
      </c>
      <c r="BK97" s="24">
        <v>263.0</v>
      </c>
      <c r="BL97" s="24">
        <v>418.0</v>
      </c>
      <c r="BM97" s="4">
        <v>400.0</v>
      </c>
      <c r="BN97" s="4">
        <v>338.0</v>
      </c>
      <c r="BO97" s="15">
        <v>214.0</v>
      </c>
      <c r="BP97" s="24">
        <v>288.0</v>
      </c>
      <c r="BQ97" s="24">
        <v>250.0</v>
      </c>
      <c r="BR97" s="4">
        <v>363.0</v>
      </c>
      <c r="BS97" s="4">
        <v>295.0</v>
      </c>
      <c r="BT97" s="23">
        <v>336.0</v>
      </c>
      <c r="BU97" s="23">
        <v>382.0</v>
      </c>
      <c r="BV97" s="23">
        <v>609.0</v>
      </c>
      <c r="BW97" s="20">
        <v>313.0</v>
      </c>
      <c r="BX97" s="4">
        <v>236.0</v>
      </c>
      <c r="BY97" s="20">
        <v>465.0</v>
      </c>
      <c r="BZ97" s="19">
        <v>473.0</v>
      </c>
      <c r="CA97" s="23">
        <v>681.0</v>
      </c>
      <c r="CB97" s="20">
        <v>272.0</v>
      </c>
      <c r="CC97" s="4">
        <v>287.0</v>
      </c>
    </row>
    <row r="98">
      <c r="A98" s="19">
        <v>95.0</v>
      </c>
      <c r="B98" s="1">
        <v>474.0</v>
      </c>
      <c r="C98" s="1">
        <v>189.0</v>
      </c>
      <c r="D98" s="1">
        <v>453.0</v>
      </c>
      <c r="E98" s="1">
        <v>216.0</v>
      </c>
      <c r="F98" s="4">
        <v>206.0</v>
      </c>
      <c r="G98" s="1">
        <v>137.0</v>
      </c>
      <c r="H98" s="1">
        <v>84.0</v>
      </c>
      <c r="I98" s="1">
        <v>326.0</v>
      </c>
      <c r="J98" s="1">
        <v>116.0</v>
      </c>
      <c r="K98" s="4">
        <v>246.0</v>
      </c>
      <c r="L98" s="1">
        <v>416.0</v>
      </c>
      <c r="M98" s="1">
        <v>65.0</v>
      </c>
      <c r="N98" s="1">
        <v>215.0</v>
      </c>
      <c r="O98" s="22">
        <v>215.0</v>
      </c>
      <c r="P98" s="4">
        <v>461.0</v>
      </c>
      <c r="Q98" s="19">
        <v>535.0</v>
      </c>
      <c r="R98" s="19">
        <v>124.0</v>
      </c>
      <c r="S98" s="19">
        <v>277.0</v>
      </c>
      <c r="T98" s="22">
        <v>332.0</v>
      </c>
      <c r="U98" s="4">
        <v>235.0</v>
      </c>
      <c r="V98" s="19">
        <v>565.0</v>
      </c>
      <c r="W98" s="19">
        <v>218.0</v>
      </c>
      <c r="X98" s="19">
        <v>288.0</v>
      </c>
      <c r="Y98" s="22">
        <v>142.0</v>
      </c>
      <c r="Z98" s="4">
        <v>573.0</v>
      </c>
      <c r="AA98" s="19">
        <v>500.0</v>
      </c>
      <c r="AB98" s="19">
        <v>390.0</v>
      </c>
      <c r="AC98" s="19">
        <v>473.0</v>
      </c>
      <c r="AD98" s="22">
        <v>542.0</v>
      </c>
      <c r="AE98" s="4">
        <v>362.0</v>
      </c>
      <c r="AF98" s="19">
        <v>311.0</v>
      </c>
      <c r="AG98" s="19">
        <v>370.0</v>
      </c>
      <c r="AH98" s="23">
        <v>216.0</v>
      </c>
      <c r="AI98" s="20">
        <v>59.0</v>
      </c>
      <c r="AJ98" s="4">
        <v>214.0</v>
      </c>
      <c r="AK98" s="23">
        <v>289.0</v>
      </c>
      <c r="AL98" s="23">
        <v>230.0</v>
      </c>
      <c r="AM98" s="23">
        <v>192.0</v>
      </c>
      <c r="AN98" s="20">
        <v>451.0</v>
      </c>
      <c r="AO98" s="4">
        <v>413.0</v>
      </c>
      <c r="AP98" s="23">
        <v>241.0</v>
      </c>
      <c r="AQ98" s="23">
        <v>162.0</v>
      </c>
      <c r="AR98" s="23">
        <v>421.0</v>
      </c>
      <c r="AS98" s="20">
        <v>243.0</v>
      </c>
      <c r="AT98" s="4">
        <v>233.0</v>
      </c>
      <c r="AU98" s="4">
        <v>812.0</v>
      </c>
      <c r="AV98" s="4">
        <v>324.0</v>
      </c>
      <c r="AW98" s="4">
        <v>284.0</v>
      </c>
      <c r="AX98" s="4">
        <v>362.0</v>
      </c>
      <c r="AY98" s="4">
        <v>248.0</v>
      </c>
      <c r="AZ98" s="1">
        <v>207.0</v>
      </c>
      <c r="BA98" s="24">
        <v>271.0</v>
      </c>
      <c r="BB98" s="24">
        <v>583.0</v>
      </c>
      <c r="BC98" s="4">
        <v>243.0</v>
      </c>
      <c r="BD98" s="4">
        <v>341.0</v>
      </c>
      <c r="BE98" s="15">
        <v>840.0</v>
      </c>
      <c r="BF98" s="24">
        <v>182.0</v>
      </c>
      <c r="BG98" s="24">
        <v>203.0</v>
      </c>
      <c r="BH98" s="4">
        <v>181.0</v>
      </c>
      <c r="BI98" s="20">
        <v>193.0</v>
      </c>
      <c r="BJ98" s="15">
        <v>286.0</v>
      </c>
      <c r="BK98" s="24">
        <v>245.0</v>
      </c>
      <c r="BL98" s="24">
        <v>375.0</v>
      </c>
      <c r="BM98" s="4">
        <v>391.0</v>
      </c>
      <c r="BN98" s="4">
        <v>315.0</v>
      </c>
      <c r="BO98" s="15">
        <v>214.0</v>
      </c>
      <c r="BP98" s="24">
        <v>258.0</v>
      </c>
      <c r="BQ98" s="24">
        <v>233.0</v>
      </c>
      <c r="BR98" s="4">
        <v>342.0</v>
      </c>
      <c r="BS98" s="4">
        <v>257.0</v>
      </c>
      <c r="BT98" s="23">
        <v>373.0</v>
      </c>
      <c r="BU98" s="23">
        <v>387.0</v>
      </c>
      <c r="BV98" s="23">
        <v>635.0</v>
      </c>
      <c r="BW98" s="20">
        <v>339.0</v>
      </c>
      <c r="BX98" s="4">
        <v>231.0</v>
      </c>
      <c r="BY98" s="20">
        <v>397.0</v>
      </c>
      <c r="BZ98" s="19">
        <v>412.0</v>
      </c>
      <c r="CA98" s="23">
        <v>642.0</v>
      </c>
      <c r="CB98" s="20">
        <v>279.0</v>
      </c>
      <c r="CC98" s="4">
        <v>268.0</v>
      </c>
    </row>
    <row r="99">
      <c r="A99" s="19">
        <v>96.0</v>
      </c>
      <c r="B99" s="1">
        <v>460.0</v>
      </c>
      <c r="C99" s="1">
        <v>151.0</v>
      </c>
      <c r="D99" s="1">
        <v>404.0</v>
      </c>
      <c r="E99" s="1">
        <v>219.0</v>
      </c>
      <c r="F99" s="4">
        <v>152.0</v>
      </c>
      <c r="G99" s="1">
        <v>117.0</v>
      </c>
      <c r="H99" s="1">
        <v>77.0</v>
      </c>
      <c r="I99" s="1">
        <v>310.0</v>
      </c>
      <c r="J99" s="1">
        <v>130.0</v>
      </c>
      <c r="K99" s="4">
        <v>275.0</v>
      </c>
      <c r="L99" s="1">
        <v>379.0</v>
      </c>
      <c r="M99" s="1">
        <v>71.0</v>
      </c>
      <c r="N99" s="1">
        <v>192.0</v>
      </c>
      <c r="O99" s="22">
        <v>215.0</v>
      </c>
      <c r="P99" s="4">
        <v>419.0</v>
      </c>
      <c r="Q99" s="19">
        <v>493.0</v>
      </c>
      <c r="R99" s="19">
        <v>121.0</v>
      </c>
      <c r="S99" s="19">
        <v>240.0</v>
      </c>
      <c r="T99" s="22">
        <v>321.0</v>
      </c>
      <c r="U99" s="4">
        <v>196.0</v>
      </c>
      <c r="V99" s="19">
        <v>583.0</v>
      </c>
      <c r="W99" s="19">
        <v>205.0</v>
      </c>
      <c r="X99" s="19">
        <v>295.0</v>
      </c>
      <c r="Y99" s="22">
        <v>117.0</v>
      </c>
      <c r="Z99" s="4">
        <v>474.0</v>
      </c>
      <c r="AA99" s="19">
        <v>429.0</v>
      </c>
      <c r="AB99" s="19">
        <v>395.0</v>
      </c>
      <c r="AC99" s="19">
        <v>453.0</v>
      </c>
      <c r="AD99" s="22">
        <v>474.0</v>
      </c>
      <c r="AE99" s="4">
        <v>331.0</v>
      </c>
      <c r="AF99" s="19">
        <v>277.0</v>
      </c>
      <c r="AG99" s="19">
        <v>355.0</v>
      </c>
      <c r="AH99" s="23">
        <v>179.0</v>
      </c>
      <c r="AI99" s="20">
        <v>63.0</v>
      </c>
      <c r="AJ99" s="4">
        <v>180.0</v>
      </c>
      <c r="AK99" s="23">
        <v>252.0</v>
      </c>
      <c r="AL99" s="23">
        <v>233.0</v>
      </c>
      <c r="AM99" s="23">
        <v>195.0</v>
      </c>
      <c r="AN99" s="20">
        <v>467.0</v>
      </c>
      <c r="AO99" s="4">
        <v>440.0</v>
      </c>
      <c r="AP99" s="23">
        <v>160.0</v>
      </c>
      <c r="AQ99" s="23">
        <v>155.0</v>
      </c>
      <c r="AR99" s="23">
        <v>397.0</v>
      </c>
      <c r="AS99" s="20">
        <v>189.0</v>
      </c>
      <c r="AT99" s="4">
        <v>232.0</v>
      </c>
      <c r="AU99" s="4">
        <v>733.0</v>
      </c>
      <c r="AV99" s="4">
        <v>290.0</v>
      </c>
      <c r="AW99" s="4">
        <v>256.0</v>
      </c>
      <c r="AX99" s="4">
        <v>337.0</v>
      </c>
      <c r="AY99" s="4">
        <v>243.0</v>
      </c>
      <c r="AZ99" s="1">
        <v>210.0</v>
      </c>
      <c r="BA99" s="24">
        <v>260.0</v>
      </c>
      <c r="BB99" s="24">
        <v>544.0</v>
      </c>
      <c r="BC99" s="4">
        <v>212.0</v>
      </c>
      <c r="BD99" s="4">
        <v>335.0</v>
      </c>
      <c r="BE99" s="15">
        <v>796.0</v>
      </c>
      <c r="BF99" s="24">
        <v>162.0</v>
      </c>
      <c r="BG99" s="24">
        <v>169.0</v>
      </c>
      <c r="BH99" s="4">
        <v>170.0</v>
      </c>
      <c r="BI99" s="20">
        <v>216.0</v>
      </c>
      <c r="BJ99" s="15">
        <v>288.0</v>
      </c>
      <c r="BK99" s="24">
        <v>217.0</v>
      </c>
      <c r="BL99" s="24">
        <v>366.0</v>
      </c>
      <c r="BM99" s="4">
        <v>391.0</v>
      </c>
      <c r="BN99" s="4">
        <v>321.0</v>
      </c>
      <c r="BO99" s="15">
        <v>202.0</v>
      </c>
      <c r="BP99" s="24">
        <v>261.0</v>
      </c>
      <c r="BQ99" s="24">
        <v>221.0</v>
      </c>
      <c r="BR99" s="4">
        <v>313.0</v>
      </c>
      <c r="BS99" s="4">
        <v>238.0</v>
      </c>
      <c r="BT99" s="23">
        <v>361.0</v>
      </c>
      <c r="BU99" s="23">
        <v>364.0</v>
      </c>
      <c r="BV99" s="23">
        <v>653.0</v>
      </c>
      <c r="BW99" s="20">
        <v>327.0</v>
      </c>
      <c r="BX99" s="4">
        <v>242.0</v>
      </c>
      <c r="BY99" s="20">
        <v>408.0</v>
      </c>
      <c r="BZ99" s="19">
        <v>415.0</v>
      </c>
      <c r="CA99" s="23">
        <v>641.0</v>
      </c>
      <c r="CB99" s="20">
        <v>279.0</v>
      </c>
      <c r="CC99" s="4">
        <v>231.0</v>
      </c>
    </row>
    <row r="100">
      <c r="A100" s="19">
        <v>97.0</v>
      </c>
      <c r="B100" s="1">
        <v>426.0</v>
      </c>
      <c r="C100" s="1">
        <v>174.0</v>
      </c>
      <c r="D100" s="1">
        <v>425.0</v>
      </c>
      <c r="E100" s="1">
        <v>197.0</v>
      </c>
      <c r="F100" s="4">
        <v>167.0</v>
      </c>
      <c r="G100" s="1">
        <v>104.0</v>
      </c>
      <c r="H100" s="1">
        <v>74.0</v>
      </c>
      <c r="I100" s="1">
        <v>316.0</v>
      </c>
      <c r="J100" s="1">
        <v>102.0</v>
      </c>
      <c r="K100" s="4">
        <v>205.0</v>
      </c>
      <c r="L100" s="1">
        <v>365.0</v>
      </c>
      <c r="M100" s="1">
        <v>58.0</v>
      </c>
      <c r="N100" s="1">
        <v>173.0</v>
      </c>
      <c r="O100" s="22">
        <v>200.0</v>
      </c>
      <c r="P100" s="4">
        <v>373.0</v>
      </c>
      <c r="Q100" s="19">
        <v>518.0</v>
      </c>
      <c r="R100" s="19">
        <v>121.0</v>
      </c>
      <c r="S100" s="19">
        <v>250.0</v>
      </c>
      <c r="T100" s="22">
        <v>310.0</v>
      </c>
      <c r="U100" s="4">
        <v>187.0</v>
      </c>
      <c r="V100" s="19">
        <v>511.0</v>
      </c>
      <c r="W100" s="19">
        <v>219.0</v>
      </c>
      <c r="X100" s="19">
        <v>273.0</v>
      </c>
      <c r="Y100" s="22">
        <v>132.0</v>
      </c>
      <c r="Z100" s="4">
        <v>499.0</v>
      </c>
      <c r="AA100" s="19">
        <v>409.0</v>
      </c>
      <c r="AB100" s="19">
        <v>359.0</v>
      </c>
      <c r="AC100" s="19">
        <v>425.0</v>
      </c>
      <c r="AD100" s="22">
        <v>504.0</v>
      </c>
      <c r="AE100" s="4">
        <v>309.0</v>
      </c>
      <c r="AF100" s="19">
        <v>270.0</v>
      </c>
      <c r="AG100" s="19">
        <v>345.0</v>
      </c>
      <c r="AH100" s="23">
        <v>174.0</v>
      </c>
      <c r="AI100" s="20">
        <v>57.0</v>
      </c>
      <c r="AJ100" s="4">
        <v>182.0</v>
      </c>
      <c r="AK100" s="23">
        <v>253.0</v>
      </c>
      <c r="AL100" s="23">
        <v>186.0</v>
      </c>
      <c r="AM100" s="23">
        <v>178.0</v>
      </c>
      <c r="AN100" s="20">
        <v>431.0</v>
      </c>
      <c r="AO100" s="4">
        <v>422.0</v>
      </c>
      <c r="AP100" s="23">
        <v>171.0</v>
      </c>
      <c r="AQ100" s="23">
        <v>189.0</v>
      </c>
      <c r="AR100" s="23">
        <v>373.0</v>
      </c>
      <c r="AS100" s="20">
        <v>200.0</v>
      </c>
      <c r="AT100" s="4">
        <v>219.0</v>
      </c>
      <c r="AU100" s="4">
        <v>746.0</v>
      </c>
      <c r="AV100" s="4">
        <v>321.0</v>
      </c>
      <c r="AW100" s="4">
        <v>268.0</v>
      </c>
      <c r="AX100" s="4">
        <v>336.0</v>
      </c>
      <c r="AY100" s="4">
        <v>205.0</v>
      </c>
      <c r="AZ100" s="1">
        <v>208.0</v>
      </c>
      <c r="BA100" s="24">
        <v>275.0</v>
      </c>
      <c r="BB100" s="24">
        <v>508.0</v>
      </c>
      <c r="BC100" s="4">
        <v>209.0</v>
      </c>
      <c r="BD100" s="4">
        <v>310.0</v>
      </c>
      <c r="BE100" s="15">
        <v>784.0</v>
      </c>
      <c r="BF100" s="24">
        <v>198.0</v>
      </c>
      <c r="BG100" s="24">
        <v>161.0</v>
      </c>
      <c r="BH100" s="4">
        <v>132.0</v>
      </c>
      <c r="BI100" s="20">
        <v>176.0</v>
      </c>
      <c r="BJ100" s="15">
        <v>278.0</v>
      </c>
      <c r="BK100" s="24">
        <v>204.0</v>
      </c>
      <c r="BL100" s="24">
        <v>380.0</v>
      </c>
      <c r="BM100" s="4">
        <v>367.0</v>
      </c>
      <c r="BN100" s="4">
        <v>289.0</v>
      </c>
      <c r="BO100" s="15">
        <v>183.0</v>
      </c>
      <c r="BP100" s="24">
        <v>296.0</v>
      </c>
      <c r="BQ100" s="24">
        <v>194.0</v>
      </c>
      <c r="BR100" s="4">
        <v>312.0</v>
      </c>
      <c r="BS100" s="4">
        <v>233.0</v>
      </c>
      <c r="BT100" s="23">
        <v>375.0</v>
      </c>
      <c r="BU100" s="23">
        <v>390.0</v>
      </c>
      <c r="BV100" s="23">
        <v>545.0</v>
      </c>
      <c r="BW100" s="20">
        <v>297.0</v>
      </c>
      <c r="BX100" s="4">
        <v>253.0</v>
      </c>
      <c r="BY100" s="20">
        <v>387.0</v>
      </c>
      <c r="BZ100" s="19">
        <v>365.0</v>
      </c>
      <c r="CA100" s="23">
        <v>634.0</v>
      </c>
      <c r="CB100" s="20">
        <v>275.0</v>
      </c>
      <c r="CC100" s="4">
        <v>193.0</v>
      </c>
    </row>
    <row r="101">
      <c r="A101" s="19">
        <v>98.0</v>
      </c>
      <c r="B101" s="1">
        <v>409.0</v>
      </c>
      <c r="C101" s="1">
        <v>139.0</v>
      </c>
      <c r="D101" s="1">
        <v>361.0</v>
      </c>
      <c r="E101" s="1">
        <v>182.0</v>
      </c>
      <c r="F101" s="4">
        <v>148.0</v>
      </c>
      <c r="G101" s="1">
        <v>92.0</v>
      </c>
      <c r="H101" s="1">
        <v>79.0</v>
      </c>
      <c r="I101" s="1">
        <v>296.0</v>
      </c>
      <c r="J101" s="1">
        <v>116.0</v>
      </c>
      <c r="K101" s="4">
        <v>250.0</v>
      </c>
      <c r="L101" s="1">
        <v>344.0</v>
      </c>
      <c r="M101" s="1">
        <v>59.0</v>
      </c>
      <c r="N101" s="1">
        <v>153.0</v>
      </c>
      <c r="O101" s="22">
        <v>187.0</v>
      </c>
      <c r="P101" s="4">
        <v>367.0</v>
      </c>
      <c r="Q101" s="19">
        <v>470.0</v>
      </c>
      <c r="R101" s="19">
        <v>117.0</v>
      </c>
      <c r="S101" s="19">
        <v>257.0</v>
      </c>
      <c r="T101" s="22">
        <v>302.0</v>
      </c>
      <c r="U101" s="4">
        <v>196.0</v>
      </c>
      <c r="V101" s="19">
        <v>523.0</v>
      </c>
      <c r="W101" s="19">
        <v>176.0</v>
      </c>
      <c r="X101" s="19">
        <v>265.0</v>
      </c>
      <c r="Y101" s="22">
        <v>109.0</v>
      </c>
      <c r="Z101" s="4">
        <v>480.0</v>
      </c>
      <c r="AA101" s="19">
        <v>413.0</v>
      </c>
      <c r="AB101" s="19">
        <v>350.0</v>
      </c>
      <c r="AC101" s="19">
        <v>406.0</v>
      </c>
      <c r="AD101" s="22">
        <v>428.0</v>
      </c>
      <c r="AE101" s="4">
        <v>329.0</v>
      </c>
      <c r="AF101" s="19">
        <v>294.0</v>
      </c>
      <c r="AG101" s="19">
        <v>287.0</v>
      </c>
      <c r="AH101" s="23">
        <v>155.0</v>
      </c>
      <c r="AI101" s="20">
        <v>48.0</v>
      </c>
      <c r="AJ101" s="4">
        <v>139.0</v>
      </c>
      <c r="AK101" s="23">
        <v>212.0</v>
      </c>
      <c r="AL101" s="23">
        <v>193.0</v>
      </c>
      <c r="AM101" s="23">
        <v>183.0</v>
      </c>
      <c r="AN101" s="20">
        <v>452.0</v>
      </c>
      <c r="AO101" s="4">
        <v>384.0</v>
      </c>
      <c r="AP101" s="23">
        <v>159.0</v>
      </c>
      <c r="AQ101" s="23">
        <v>133.0</v>
      </c>
      <c r="AR101" s="23">
        <v>363.0</v>
      </c>
      <c r="AS101" s="20">
        <v>178.0</v>
      </c>
      <c r="AT101" s="4">
        <v>200.0</v>
      </c>
      <c r="AU101" s="4">
        <v>770.0</v>
      </c>
      <c r="AV101" s="4">
        <v>296.0</v>
      </c>
      <c r="AW101" s="4">
        <v>213.0</v>
      </c>
      <c r="AX101" s="4">
        <v>338.0</v>
      </c>
      <c r="AY101" s="4">
        <v>176.0</v>
      </c>
      <c r="AZ101" s="1">
        <v>206.0</v>
      </c>
      <c r="BA101" s="24">
        <v>235.0</v>
      </c>
      <c r="BB101" s="24">
        <v>512.0</v>
      </c>
      <c r="BC101" s="4">
        <v>238.0</v>
      </c>
      <c r="BD101" s="4">
        <v>304.0</v>
      </c>
      <c r="BE101" s="15">
        <v>764.0</v>
      </c>
      <c r="BF101" s="24">
        <v>161.0</v>
      </c>
      <c r="BG101" s="24">
        <v>152.0</v>
      </c>
      <c r="BH101" s="4">
        <v>107.0</v>
      </c>
      <c r="BI101" s="20">
        <v>149.0</v>
      </c>
      <c r="BJ101" s="15">
        <v>298.0</v>
      </c>
      <c r="BK101" s="24">
        <v>208.0</v>
      </c>
      <c r="BL101" s="24">
        <v>328.0</v>
      </c>
      <c r="BM101" s="4">
        <v>313.0</v>
      </c>
      <c r="BN101" s="4">
        <v>233.0</v>
      </c>
      <c r="BO101" s="15">
        <v>177.0</v>
      </c>
      <c r="BP101" s="24">
        <v>263.0</v>
      </c>
      <c r="BQ101" s="24">
        <v>206.0</v>
      </c>
      <c r="BR101" s="4">
        <v>342.0</v>
      </c>
      <c r="BS101" s="4">
        <v>221.0</v>
      </c>
      <c r="BT101" s="23">
        <v>380.0</v>
      </c>
      <c r="BU101" s="23">
        <v>331.0</v>
      </c>
      <c r="BV101" s="23">
        <v>580.0</v>
      </c>
      <c r="BW101" s="20">
        <v>278.0</v>
      </c>
      <c r="BX101" s="4">
        <v>223.0</v>
      </c>
      <c r="BY101" s="20">
        <v>431.0</v>
      </c>
      <c r="BZ101" s="19">
        <v>373.0</v>
      </c>
      <c r="CA101" s="23">
        <v>571.0</v>
      </c>
      <c r="CB101" s="20">
        <v>260.0</v>
      </c>
      <c r="CC101" s="4">
        <v>192.0</v>
      </c>
    </row>
    <row r="102">
      <c r="A102" s="19">
        <v>99.0</v>
      </c>
      <c r="B102" s="1">
        <v>420.0</v>
      </c>
      <c r="C102" s="1">
        <v>128.0</v>
      </c>
      <c r="D102" s="1">
        <v>371.0</v>
      </c>
      <c r="E102" s="1">
        <v>190.0</v>
      </c>
      <c r="F102" s="4">
        <v>138.0</v>
      </c>
      <c r="G102" s="1">
        <v>82.0</v>
      </c>
      <c r="H102" s="1">
        <v>83.0</v>
      </c>
      <c r="I102" s="1">
        <v>264.0</v>
      </c>
      <c r="J102" s="1">
        <v>106.0</v>
      </c>
      <c r="K102" s="4">
        <v>215.0</v>
      </c>
      <c r="L102" s="1">
        <v>329.0</v>
      </c>
      <c r="M102" s="1">
        <v>51.0</v>
      </c>
      <c r="N102" s="1">
        <v>146.0</v>
      </c>
      <c r="O102" s="22">
        <v>176.0</v>
      </c>
      <c r="P102" s="4">
        <v>353.0</v>
      </c>
      <c r="Q102" s="19">
        <v>503.0</v>
      </c>
      <c r="R102" s="19">
        <v>103.0</v>
      </c>
      <c r="S102" s="19">
        <v>204.0</v>
      </c>
      <c r="T102" s="22">
        <v>303.0</v>
      </c>
      <c r="U102" s="4">
        <v>152.0</v>
      </c>
      <c r="V102" s="19">
        <v>518.0</v>
      </c>
      <c r="W102" s="19">
        <v>173.0</v>
      </c>
      <c r="X102" s="19">
        <v>249.0</v>
      </c>
      <c r="Y102" s="22">
        <v>127.0</v>
      </c>
      <c r="Z102" s="4">
        <v>464.0</v>
      </c>
      <c r="AA102" s="19">
        <v>419.0</v>
      </c>
      <c r="AB102" s="19">
        <v>335.0</v>
      </c>
      <c r="AC102" s="19">
        <v>382.0</v>
      </c>
      <c r="AD102" s="22">
        <v>450.0</v>
      </c>
      <c r="AE102" s="4">
        <v>281.0</v>
      </c>
      <c r="AF102" s="19">
        <v>253.0</v>
      </c>
      <c r="AG102" s="19">
        <v>329.0</v>
      </c>
      <c r="AH102" s="23">
        <v>170.0</v>
      </c>
      <c r="AI102" s="20">
        <v>48.0</v>
      </c>
      <c r="AJ102" s="4">
        <v>170.0</v>
      </c>
      <c r="AK102" s="23">
        <v>215.0</v>
      </c>
      <c r="AL102" s="23">
        <v>181.0</v>
      </c>
      <c r="AM102" s="23">
        <v>179.0</v>
      </c>
      <c r="AN102" s="20">
        <v>411.0</v>
      </c>
      <c r="AO102" s="4">
        <v>358.0</v>
      </c>
      <c r="AP102" s="23">
        <v>148.0</v>
      </c>
      <c r="AQ102" s="23">
        <v>132.0</v>
      </c>
      <c r="AR102" s="23">
        <v>359.0</v>
      </c>
      <c r="AS102" s="20">
        <v>165.0</v>
      </c>
      <c r="AT102" s="4">
        <v>202.0</v>
      </c>
      <c r="AU102" s="4">
        <v>615.0</v>
      </c>
      <c r="AV102" s="4">
        <v>274.0</v>
      </c>
      <c r="AW102" s="4">
        <v>237.0</v>
      </c>
      <c r="AX102" s="4">
        <v>333.0</v>
      </c>
      <c r="AY102" s="4">
        <v>196.0</v>
      </c>
      <c r="AZ102" s="1">
        <v>193.0</v>
      </c>
      <c r="BA102" s="24">
        <v>214.0</v>
      </c>
      <c r="BB102" s="24">
        <v>464.0</v>
      </c>
      <c r="BC102" s="4">
        <v>183.0</v>
      </c>
      <c r="BD102" s="4">
        <v>333.0</v>
      </c>
      <c r="BE102" s="15">
        <v>722.0</v>
      </c>
      <c r="BF102" s="24">
        <v>159.0</v>
      </c>
      <c r="BG102" s="24">
        <v>158.0</v>
      </c>
      <c r="BH102" s="4">
        <v>106.0</v>
      </c>
      <c r="BI102" s="20">
        <v>122.0</v>
      </c>
      <c r="BJ102" s="15">
        <v>222.0</v>
      </c>
      <c r="BK102" s="24">
        <v>184.0</v>
      </c>
      <c r="BL102" s="24">
        <v>332.0</v>
      </c>
      <c r="BM102" s="4">
        <v>323.0</v>
      </c>
      <c r="BN102" s="4">
        <v>234.0</v>
      </c>
      <c r="BO102" s="15">
        <v>179.0</v>
      </c>
      <c r="BP102" s="24">
        <v>266.0</v>
      </c>
      <c r="BQ102" s="24">
        <v>198.0</v>
      </c>
      <c r="BR102" s="4">
        <v>284.0</v>
      </c>
      <c r="BS102" s="4">
        <v>222.0</v>
      </c>
      <c r="BT102" s="23">
        <v>331.0</v>
      </c>
      <c r="BU102" s="23">
        <v>302.0</v>
      </c>
      <c r="BV102" s="23">
        <v>574.0</v>
      </c>
      <c r="BW102" s="20">
        <v>259.0</v>
      </c>
      <c r="BX102" s="4">
        <v>216.0</v>
      </c>
      <c r="BY102" s="20">
        <v>379.0</v>
      </c>
      <c r="BZ102" s="19">
        <v>406.0</v>
      </c>
      <c r="CA102" s="23">
        <v>592.0</v>
      </c>
      <c r="CB102" s="20">
        <v>259.0</v>
      </c>
      <c r="CC102" s="4">
        <v>170.0</v>
      </c>
    </row>
    <row r="103">
      <c r="A103" s="19">
        <v>100.0</v>
      </c>
      <c r="B103" s="1">
        <v>396.0</v>
      </c>
      <c r="C103" s="1">
        <v>122.0</v>
      </c>
      <c r="D103" s="1">
        <v>327.0</v>
      </c>
      <c r="E103" s="1">
        <v>192.0</v>
      </c>
      <c r="F103" s="4">
        <v>106.0</v>
      </c>
      <c r="G103" s="1">
        <v>89.0</v>
      </c>
      <c r="H103" s="1">
        <v>54.0</v>
      </c>
      <c r="I103" s="1">
        <v>274.0</v>
      </c>
      <c r="J103" s="1">
        <v>97.0</v>
      </c>
      <c r="K103" s="4">
        <v>239.0</v>
      </c>
      <c r="L103" s="1">
        <v>325.0</v>
      </c>
      <c r="M103" s="1">
        <v>49.0</v>
      </c>
      <c r="N103" s="1">
        <v>148.0</v>
      </c>
      <c r="O103" s="22">
        <v>150.0</v>
      </c>
      <c r="P103" s="4">
        <v>324.0</v>
      </c>
      <c r="Q103" s="19">
        <v>474.0</v>
      </c>
      <c r="R103" s="19">
        <v>100.0</v>
      </c>
      <c r="S103" s="19">
        <v>206.0</v>
      </c>
      <c r="T103" s="22">
        <v>290.0</v>
      </c>
      <c r="U103" s="4">
        <v>140.0</v>
      </c>
      <c r="V103" s="19">
        <v>508.0</v>
      </c>
      <c r="W103" s="19">
        <v>212.0</v>
      </c>
      <c r="X103" s="19">
        <v>278.0</v>
      </c>
      <c r="Y103" s="22">
        <v>99.0</v>
      </c>
      <c r="Z103" s="4">
        <v>424.0</v>
      </c>
      <c r="AA103" s="19">
        <v>361.0</v>
      </c>
      <c r="AB103" s="19">
        <v>366.0</v>
      </c>
      <c r="AC103" s="19">
        <v>418.0</v>
      </c>
      <c r="AD103" s="22">
        <v>429.0</v>
      </c>
      <c r="AE103" s="4">
        <v>306.0</v>
      </c>
      <c r="AF103" s="19">
        <v>235.0</v>
      </c>
      <c r="AG103" s="19">
        <v>328.0</v>
      </c>
      <c r="AH103" s="23">
        <v>159.0</v>
      </c>
      <c r="AI103" s="20">
        <v>49.0</v>
      </c>
      <c r="AJ103" s="4">
        <v>127.0</v>
      </c>
      <c r="AK103" s="23">
        <v>239.0</v>
      </c>
      <c r="AL103" s="23">
        <v>193.0</v>
      </c>
      <c r="AM103" s="23">
        <v>152.0</v>
      </c>
      <c r="AN103" s="20">
        <v>441.0</v>
      </c>
      <c r="AO103" s="4">
        <v>364.0</v>
      </c>
      <c r="AP103" s="23">
        <v>154.0</v>
      </c>
      <c r="AQ103" s="23">
        <v>147.0</v>
      </c>
      <c r="AR103" s="23">
        <v>345.0</v>
      </c>
      <c r="AS103" s="20">
        <v>188.0</v>
      </c>
      <c r="AT103" s="4">
        <v>171.0</v>
      </c>
      <c r="AU103" s="4">
        <v>682.0</v>
      </c>
      <c r="AV103" s="4">
        <v>250.0</v>
      </c>
      <c r="AW103" s="4">
        <v>209.0</v>
      </c>
      <c r="AX103" s="4">
        <v>299.0</v>
      </c>
      <c r="AY103" s="4">
        <v>188.0</v>
      </c>
      <c r="AZ103" s="1">
        <v>181.0</v>
      </c>
      <c r="BA103" s="24">
        <v>249.0</v>
      </c>
      <c r="BB103" s="24">
        <v>406.0</v>
      </c>
      <c r="BC103" s="4">
        <v>173.0</v>
      </c>
      <c r="BD103" s="4">
        <v>299.0</v>
      </c>
      <c r="BE103" s="15">
        <v>706.0</v>
      </c>
      <c r="BF103" s="24">
        <v>148.0</v>
      </c>
      <c r="BG103" s="24">
        <v>147.0</v>
      </c>
      <c r="BH103" s="4">
        <v>82.0</v>
      </c>
      <c r="BI103" s="20">
        <v>128.0</v>
      </c>
      <c r="BJ103" s="15">
        <v>231.0</v>
      </c>
      <c r="BK103" s="24">
        <v>187.0</v>
      </c>
      <c r="BL103" s="24">
        <v>343.0</v>
      </c>
      <c r="BM103" s="4">
        <v>277.0</v>
      </c>
      <c r="BN103" s="4">
        <v>248.0</v>
      </c>
      <c r="BO103" s="15">
        <v>165.0</v>
      </c>
      <c r="BP103" s="24">
        <v>227.0</v>
      </c>
      <c r="BQ103" s="24">
        <v>208.0</v>
      </c>
      <c r="BR103" s="4">
        <v>301.0</v>
      </c>
      <c r="BS103" s="4">
        <v>195.0</v>
      </c>
      <c r="BT103" s="23">
        <v>323.0</v>
      </c>
      <c r="BU103" s="23">
        <v>291.0</v>
      </c>
      <c r="BV103" s="23">
        <v>531.0</v>
      </c>
      <c r="BW103" s="20">
        <v>280.0</v>
      </c>
      <c r="BX103" s="4">
        <v>207.0</v>
      </c>
      <c r="BY103" s="20">
        <v>352.0</v>
      </c>
      <c r="BZ103" s="19">
        <v>439.0</v>
      </c>
      <c r="CA103" s="23">
        <v>540.0</v>
      </c>
      <c r="CB103" s="20">
        <v>261.0</v>
      </c>
      <c r="CC103" s="4">
        <v>155.0</v>
      </c>
    </row>
    <row r="104">
      <c r="A104" s="19">
        <v>101.0</v>
      </c>
      <c r="B104" s="1">
        <v>375.0</v>
      </c>
      <c r="C104" s="1">
        <v>150.0</v>
      </c>
      <c r="D104" s="1">
        <v>326.0</v>
      </c>
      <c r="E104" s="1">
        <v>182.0</v>
      </c>
      <c r="F104" s="4">
        <v>134.0</v>
      </c>
      <c r="G104" s="1">
        <v>70.0</v>
      </c>
      <c r="H104" s="1">
        <v>52.0</v>
      </c>
      <c r="I104" s="1">
        <v>293.0</v>
      </c>
      <c r="J104" s="1">
        <v>97.0</v>
      </c>
      <c r="K104" s="4">
        <v>211.0</v>
      </c>
      <c r="L104" s="1">
        <v>288.0</v>
      </c>
      <c r="M104" s="1">
        <v>45.0</v>
      </c>
      <c r="N104" s="1">
        <v>182.0</v>
      </c>
      <c r="O104" s="22">
        <v>162.0</v>
      </c>
      <c r="P104" s="4">
        <v>328.0</v>
      </c>
      <c r="Q104" s="19">
        <v>449.0</v>
      </c>
      <c r="R104" s="19">
        <v>91.0</v>
      </c>
      <c r="S104" s="19">
        <v>223.0</v>
      </c>
      <c r="T104" s="22">
        <v>273.0</v>
      </c>
      <c r="U104" s="4">
        <v>157.0</v>
      </c>
      <c r="V104" s="19">
        <v>485.0</v>
      </c>
      <c r="W104" s="19">
        <v>166.0</v>
      </c>
      <c r="X104" s="19">
        <v>250.0</v>
      </c>
      <c r="Y104" s="22">
        <v>99.0</v>
      </c>
      <c r="Z104" s="4">
        <v>405.0</v>
      </c>
      <c r="AA104" s="19">
        <v>372.0</v>
      </c>
      <c r="AB104" s="19">
        <v>346.0</v>
      </c>
      <c r="AC104" s="19">
        <v>362.0</v>
      </c>
      <c r="AD104" s="22">
        <v>403.0</v>
      </c>
      <c r="AE104" s="4">
        <v>305.0</v>
      </c>
      <c r="AF104" s="19">
        <v>213.0</v>
      </c>
      <c r="AG104" s="19">
        <v>290.0</v>
      </c>
      <c r="AH104" s="23">
        <v>137.0</v>
      </c>
      <c r="AI104" s="20">
        <v>56.0</v>
      </c>
      <c r="AJ104" s="4">
        <v>118.0</v>
      </c>
      <c r="AK104" s="23">
        <v>233.0</v>
      </c>
      <c r="AL104" s="23">
        <v>173.0</v>
      </c>
      <c r="AM104" s="23">
        <v>154.0</v>
      </c>
      <c r="AN104" s="20">
        <v>359.0</v>
      </c>
      <c r="AO104" s="4">
        <v>361.0</v>
      </c>
      <c r="AP104" s="23">
        <v>144.0</v>
      </c>
      <c r="AQ104" s="23">
        <v>147.0</v>
      </c>
      <c r="AR104" s="23">
        <v>335.0</v>
      </c>
      <c r="AS104" s="20">
        <v>164.0</v>
      </c>
      <c r="AT104" s="4">
        <v>155.0</v>
      </c>
      <c r="AU104" s="4">
        <v>588.0</v>
      </c>
      <c r="AV104" s="4">
        <v>215.0</v>
      </c>
      <c r="AW104" s="4">
        <v>181.0</v>
      </c>
      <c r="AX104" s="4">
        <v>327.0</v>
      </c>
      <c r="AY104" s="4">
        <v>194.0</v>
      </c>
      <c r="AZ104" s="1">
        <v>155.0</v>
      </c>
      <c r="BA104" s="24">
        <v>230.0</v>
      </c>
      <c r="BB104" s="24">
        <v>439.0</v>
      </c>
      <c r="BC104" s="4">
        <v>179.0</v>
      </c>
      <c r="BD104" s="4">
        <v>309.0</v>
      </c>
      <c r="BE104" s="15">
        <v>662.0</v>
      </c>
      <c r="BF104" s="24">
        <v>144.0</v>
      </c>
      <c r="BG104" s="24">
        <v>146.0</v>
      </c>
      <c r="BH104" s="4">
        <v>87.0</v>
      </c>
      <c r="BI104" s="20">
        <v>117.0</v>
      </c>
      <c r="BJ104" s="15">
        <v>228.0</v>
      </c>
      <c r="BK104" s="24">
        <v>169.0</v>
      </c>
      <c r="BL104" s="24">
        <v>367.0</v>
      </c>
      <c r="BM104" s="4">
        <v>277.0</v>
      </c>
      <c r="BN104" s="4">
        <v>238.0</v>
      </c>
      <c r="BO104" s="15">
        <v>173.0</v>
      </c>
      <c r="BP104" s="24">
        <v>261.0</v>
      </c>
      <c r="BQ104" s="24">
        <v>174.0</v>
      </c>
      <c r="BR104" s="4">
        <v>298.0</v>
      </c>
      <c r="BS104" s="4">
        <v>194.0</v>
      </c>
      <c r="BT104" s="23">
        <v>295.0</v>
      </c>
      <c r="BU104" s="23">
        <v>283.0</v>
      </c>
      <c r="BV104" s="23">
        <v>545.0</v>
      </c>
      <c r="BW104" s="20">
        <v>290.0</v>
      </c>
      <c r="BX104" s="4">
        <v>206.0</v>
      </c>
      <c r="BY104" s="20">
        <v>354.0</v>
      </c>
      <c r="BZ104" s="19">
        <v>377.0</v>
      </c>
      <c r="CA104" s="23">
        <v>496.0</v>
      </c>
      <c r="CB104" s="20">
        <v>238.0</v>
      </c>
      <c r="CC104" s="4">
        <v>172.0</v>
      </c>
    </row>
    <row r="105">
      <c r="A105" s="19">
        <v>102.0</v>
      </c>
      <c r="B105" s="1">
        <v>375.0</v>
      </c>
      <c r="C105" s="1">
        <v>124.0</v>
      </c>
      <c r="D105" s="1">
        <v>286.0</v>
      </c>
      <c r="E105" s="1">
        <v>192.0</v>
      </c>
      <c r="F105" s="4">
        <v>121.0</v>
      </c>
      <c r="G105" s="1">
        <v>88.0</v>
      </c>
      <c r="H105" s="1">
        <v>64.0</v>
      </c>
      <c r="I105" s="1">
        <v>254.0</v>
      </c>
      <c r="J105" s="1">
        <v>88.0</v>
      </c>
      <c r="K105" s="4">
        <v>208.0</v>
      </c>
      <c r="L105" s="1">
        <v>316.0</v>
      </c>
      <c r="M105" s="1">
        <v>51.0</v>
      </c>
      <c r="N105" s="1">
        <v>149.0</v>
      </c>
      <c r="O105" s="22">
        <v>143.0</v>
      </c>
      <c r="P105" s="4">
        <v>351.0</v>
      </c>
      <c r="Q105" s="19">
        <v>442.0</v>
      </c>
      <c r="R105" s="19">
        <v>97.0</v>
      </c>
      <c r="S105" s="19">
        <v>184.0</v>
      </c>
      <c r="T105" s="22">
        <v>265.0</v>
      </c>
      <c r="U105" s="4">
        <v>168.0</v>
      </c>
      <c r="V105" s="19">
        <v>444.0</v>
      </c>
      <c r="W105" s="19">
        <v>172.0</v>
      </c>
      <c r="X105" s="19">
        <v>246.0</v>
      </c>
      <c r="Y105" s="22">
        <v>95.0</v>
      </c>
      <c r="Z105" s="4">
        <v>417.0</v>
      </c>
      <c r="AA105" s="19">
        <v>380.0</v>
      </c>
      <c r="AB105" s="19">
        <v>342.0</v>
      </c>
      <c r="AC105" s="19">
        <v>378.0</v>
      </c>
      <c r="AD105" s="22">
        <v>406.0</v>
      </c>
      <c r="AE105" s="4">
        <v>273.0</v>
      </c>
      <c r="AF105" s="19">
        <v>219.0</v>
      </c>
      <c r="AG105" s="19">
        <v>301.0</v>
      </c>
      <c r="AH105" s="23">
        <v>139.0</v>
      </c>
      <c r="AI105" s="20">
        <v>41.0</v>
      </c>
      <c r="AJ105" s="4">
        <v>116.0</v>
      </c>
      <c r="AK105" s="23">
        <v>210.0</v>
      </c>
      <c r="AL105" s="23">
        <v>193.0</v>
      </c>
      <c r="AM105" s="23">
        <v>145.0</v>
      </c>
      <c r="AN105" s="20">
        <v>360.0</v>
      </c>
      <c r="AO105" s="4">
        <v>324.0</v>
      </c>
      <c r="AP105" s="23">
        <v>156.0</v>
      </c>
      <c r="AQ105" s="23">
        <v>136.0</v>
      </c>
      <c r="AR105" s="23">
        <v>311.0</v>
      </c>
      <c r="AS105" s="20">
        <v>156.0</v>
      </c>
      <c r="AT105" s="4">
        <v>138.0</v>
      </c>
      <c r="AU105" s="4">
        <v>616.0</v>
      </c>
      <c r="AV105" s="4">
        <v>220.0</v>
      </c>
      <c r="AW105" s="4">
        <v>174.0</v>
      </c>
      <c r="AX105" s="4">
        <v>271.0</v>
      </c>
      <c r="AY105" s="4">
        <v>178.0</v>
      </c>
      <c r="AZ105" s="1">
        <v>154.0</v>
      </c>
      <c r="BA105" s="24">
        <v>215.0</v>
      </c>
      <c r="BB105" s="24">
        <v>464.0</v>
      </c>
      <c r="BC105" s="4">
        <v>155.0</v>
      </c>
      <c r="BD105" s="4">
        <v>284.0</v>
      </c>
      <c r="BE105" s="15">
        <v>713.0</v>
      </c>
      <c r="BF105" s="24">
        <v>153.0</v>
      </c>
      <c r="BG105" s="24">
        <v>139.0</v>
      </c>
      <c r="BH105" s="4">
        <v>76.0</v>
      </c>
      <c r="BI105" s="20">
        <v>111.0</v>
      </c>
      <c r="BJ105" s="15">
        <v>247.0</v>
      </c>
      <c r="BK105" s="24">
        <v>175.0</v>
      </c>
      <c r="BL105" s="24">
        <v>303.0</v>
      </c>
      <c r="BM105" s="4">
        <v>309.0</v>
      </c>
      <c r="BN105" s="4">
        <v>187.0</v>
      </c>
      <c r="BO105" s="15">
        <v>150.0</v>
      </c>
      <c r="BP105" s="24">
        <v>226.0</v>
      </c>
      <c r="BQ105" s="24">
        <v>173.0</v>
      </c>
      <c r="BR105" s="4">
        <v>287.0</v>
      </c>
      <c r="BS105" s="4">
        <v>144.0</v>
      </c>
      <c r="BT105" s="23">
        <v>264.0</v>
      </c>
      <c r="BU105" s="23">
        <v>267.0</v>
      </c>
      <c r="BV105" s="23">
        <v>566.0</v>
      </c>
      <c r="BW105" s="20">
        <v>269.0</v>
      </c>
      <c r="BX105" s="4">
        <v>197.0</v>
      </c>
      <c r="BY105" s="20">
        <v>353.0</v>
      </c>
      <c r="BZ105" s="19">
        <v>371.0</v>
      </c>
      <c r="CA105" s="23">
        <v>429.0</v>
      </c>
      <c r="CB105" s="20">
        <v>222.0</v>
      </c>
      <c r="CC105" s="4">
        <v>136.0</v>
      </c>
    </row>
    <row r="106">
      <c r="A106" s="19">
        <v>103.0</v>
      </c>
      <c r="B106" s="1">
        <v>315.0</v>
      </c>
      <c r="C106" s="1">
        <v>114.0</v>
      </c>
      <c r="D106" s="1">
        <v>291.0</v>
      </c>
      <c r="E106" s="1">
        <v>170.0</v>
      </c>
      <c r="F106" s="4">
        <v>112.0</v>
      </c>
      <c r="G106" s="1">
        <v>75.0</v>
      </c>
      <c r="H106" s="1">
        <v>67.0</v>
      </c>
      <c r="I106" s="1">
        <v>249.0</v>
      </c>
      <c r="J106" s="1">
        <v>77.0</v>
      </c>
      <c r="K106" s="4">
        <v>194.0</v>
      </c>
      <c r="L106" s="1">
        <v>306.0</v>
      </c>
      <c r="M106" s="1">
        <v>40.0</v>
      </c>
      <c r="N106" s="1">
        <v>129.0</v>
      </c>
      <c r="O106" s="22">
        <v>141.0</v>
      </c>
      <c r="P106" s="4">
        <v>328.0</v>
      </c>
      <c r="Q106" s="19">
        <v>436.0</v>
      </c>
      <c r="R106" s="19">
        <v>106.0</v>
      </c>
      <c r="S106" s="19">
        <v>184.0</v>
      </c>
      <c r="T106" s="22">
        <v>248.0</v>
      </c>
      <c r="U106" s="4">
        <v>140.0</v>
      </c>
      <c r="V106" s="19">
        <v>454.0</v>
      </c>
      <c r="W106" s="19">
        <v>161.0</v>
      </c>
      <c r="X106" s="19">
        <v>219.0</v>
      </c>
      <c r="Y106" s="22">
        <v>95.0</v>
      </c>
      <c r="Z106" s="4">
        <v>388.0</v>
      </c>
      <c r="AA106" s="19">
        <v>365.0</v>
      </c>
      <c r="AB106" s="19">
        <v>281.0</v>
      </c>
      <c r="AC106" s="19">
        <v>329.0</v>
      </c>
      <c r="AD106" s="22">
        <v>410.0</v>
      </c>
      <c r="AE106" s="4">
        <v>281.0</v>
      </c>
      <c r="AF106" s="19">
        <v>227.0</v>
      </c>
      <c r="AG106" s="19">
        <v>281.0</v>
      </c>
      <c r="AH106" s="23">
        <v>157.0</v>
      </c>
      <c r="AI106" s="20">
        <v>57.0</v>
      </c>
      <c r="AJ106" s="4">
        <v>119.0</v>
      </c>
      <c r="AK106" s="23">
        <v>165.0</v>
      </c>
      <c r="AL106" s="23">
        <v>149.0</v>
      </c>
      <c r="AM106" s="23">
        <v>152.0</v>
      </c>
      <c r="AN106" s="20">
        <v>364.0</v>
      </c>
      <c r="AO106" s="4">
        <v>349.0</v>
      </c>
      <c r="AP106" s="23">
        <v>130.0</v>
      </c>
      <c r="AQ106" s="23">
        <v>126.0</v>
      </c>
      <c r="AR106" s="23">
        <v>296.0</v>
      </c>
      <c r="AS106" s="20">
        <v>146.0</v>
      </c>
      <c r="AT106" s="4">
        <v>132.0</v>
      </c>
      <c r="AU106" s="4">
        <v>616.0</v>
      </c>
      <c r="AV106" s="4">
        <v>245.0</v>
      </c>
      <c r="AW106" s="4">
        <v>188.0</v>
      </c>
      <c r="AX106" s="4">
        <v>257.0</v>
      </c>
      <c r="AY106" s="4">
        <v>153.0</v>
      </c>
      <c r="AZ106" s="1">
        <v>146.0</v>
      </c>
      <c r="BA106" s="24">
        <v>213.0</v>
      </c>
      <c r="BB106" s="24">
        <v>388.0</v>
      </c>
      <c r="BC106" s="4">
        <v>145.0</v>
      </c>
      <c r="BD106" s="4">
        <v>303.0</v>
      </c>
      <c r="BE106" s="15">
        <v>622.0</v>
      </c>
      <c r="BF106" s="24">
        <v>113.0</v>
      </c>
      <c r="BG106" s="24">
        <v>148.0</v>
      </c>
      <c r="BH106" s="4">
        <v>87.0</v>
      </c>
      <c r="BI106" s="20">
        <v>72.0</v>
      </c>
      <c r="BJ106" s="15">
        <v>221.0</v>
      </c>
      <c r="BK106" s="24">
        <v>169.0</v>
      </c>
      <c r="BL106" s="24">
        <v>292.0</v>
      </c>
      <c r="BM106" s="4">
        <v>242.0</v>
      </c>
      <c r="BN106" s="4">
        <v>182.0</v>
      </c>
      <c r="BO106" s="15">
        <v>141.0</v>
      </c>
      <c r="BP106" s="24">
        <v>206.0</v>
      </c>
      <c r="BQ106" s="24">
        <v>162.0</v>
      </c>
      <c r="BR106" s="4">
        <v>289.0</v>
      </c>
      <c r="BS106" s="4">
        <v>164.0</v>
      </c>
      <c r="BT106" s="23">
        <v>273.0</v>
      </c>
      <c r="BU106" s="23">
        <v>272.0</v>
      </c>
      <c r="BV106" s="23">
        <v>591.0</v>
      </c>
      <c r="BW106" s="20">
        <v>255.0</v>
      </c>
      <c r="BX106" s="4">
        <v>178.0</v>
      </c>
      <c r="BY106" s="20">
        <v>287.0</v>
      </c>
      <c r="BZ106" s="19">
        <v>308.0</v>
      </c>
      <c r="CA106" s="23">
        <v>418.0</v>
      </c>
      <c r="CB106" s="20">
        <v>217.0</v>
      </c>
      <c r="CC106" s="4">
        <v>138.0</v>
      </c>
    </row>
    <row r="107">
      <c r="A107" s="19">
        <v>104.0</v>
      </c>
      <c r="B107" s="1">
        <v>357.0</v>
      </c>
      <c r="C107" s="1">
        <v>114.0</v>
      </c>
      <c r="D107" s="1">
        <v>266.0</v>
      </c>
      <c r="E107" s="1">
        <v>175.0</v>
      </c>
      <c r="F107" s="4">
        <v>89.0</v>
      </c>
      <c r="G107" s="1">
        <v>81.0</v>
      </c>
      <c r="H107" s="1">
        <v>63.0</v>
      </c>
      <c r="I107" s="1">
        <v>276.0</v>
      </c>
      <c r="J107" s="1">
        <v>74.0</v>
      </c>
      <c r="K107" s="4">
        <v>194.0</v>
      </c>
      <c r="L107" s="1">
        <v>278.0</v>
      </c>
      <c r="M107" s="1">
        <v>42.0</v>
      </c>
      <c r="N107" s="1">
        <v>146.0</v>
      </c>
      <c r="O107" s="22">
        <v>158.0</v>
      </c>
      <c r="P107" s="4">
        <v>308.0</v>
      </c>
      <c r="Q107" s="19">
        <v>439.0</v>
      </c>
      <c r="R107" s="19">
        <v>127.0</v>
      </c>
      <c r="S107" s="19">
        <v>183.0</v>
      </c>
      <c r="T107" s="22">
        <v>267.0</v>
      </c>
      <c r="U107" s="4">
        <v>98.0</v>
      </c>
      <c r="V107" s="19">
        <v>465.0</v>
      </c>
      <c r="W107" s="19">
        <v>159.0</v>
      </c>
      <c r="X107" s="19">
        <v>212.0</v>
      </c>
      <c r="Y107" s="22">
        <v>95.0</v>
      </c>
      <c r="Z107" s="4">
        <v>406.0</v>
      </c>
      <c r="AA107" s="19">
        <v>356.0</v>
      </c>
      <c r="AB107" s="19">
        <v>299.0</v>
      </c>
      <c r="AC107" s="19">
        <v>310.0</v>
      </c>
      <c r="AD107" s="22">
        <v>371.0</v>
      </c>
      <c r="AE107" s="4">
        <v>286.0</v>
      </c>
      <c r="AF107" s="19">
        <v>195.0</v>
      </c>
      <c r="AG107" s="19">
        <v>283.0</v>
      </c>
      <c r="AH107" s="23">
        <v>133.0</v>
      </c>
      <c r="AI107" s="20">
        <v>47.0</v>
      </c>
      <c r="AJ107" s="4">
        <v>86.0</v>
      </c>
      <c r="AK107" s="23">
        <v>161.0</v>
      </c>
      <c r="AL107" s="23">
        <v>170.0</v>
      </c>
      <c r="AM107" s="23">
        <v>160.0</v>
      </c>
      <c r="AN107" s="20">
        <v>357.0</v>
      </c>
      <c r="AO107" s="4">
        <v>313.0</v>
      </c>
      <c r="AP107" s="23">
        <v>130.0</v>
      </c>
      <c r="AQ107" s="23">
        <v>125.0</v>
      </c>
      <c r="AR107" s="23">
        <v>261.0</v>
      </c>
      <c r="AS107" s="20">
        <v>153.0</v>
      </c>
      <c r="AT107" s="4">
        <v>91.0</v>
      </c>
      <c r="AU107" s="4">
        <v>538.0</v>
      </c>
      <c r="AV107" s="4">
        <v>199.0</v>
      </c>
      <c r="AW107" s="4">
        <v>182.0</v>
      </c>
      <c r="AX107" s="4">
        <v>253.0</v>
      </c>
      <c r="AY107" s="4">
        <v>137.0</v>
      </c>
      <c r="AZ107" s="1">
        <v>117.0</v>
      </c>
      <c r="BA107" s="24">
        <v>208.0</v>
      </c>
      <c r="BB107" s="24">
        <v>387.0</v>
      </c>
      <c r="BC107" s="4">
        <v>135.0</v>
      </c>
      <c r="BD107" s="4">
        <v>290.0</v>
      </c>
      <c r="BE107" s="15">
        <v>663.0</v>
      </c>
      <c r="BF107" s="24">
        <v>138.0</v>
      </c>
      <c r="BG107" s="24">
        <v>143.0</v>
      </c>
      <c r="BH107" s="4">
        <v>84.0</v>
      </c>
      <c r="BI107" s="20">
        <v>101.0</v>
      </c>
      <c r="BJ107" s="15">
        <v>190.0</v>
      </c>
      <c r="BK107" s="24">
        <v>159.0</v>
      </c>
      <c r="BL107" s="24">
        <v>264.0</v>
      </c>
      <c r="BM107" s="4">
        <v>259.0</v>
      </c>
      <c r="BN107" s="4">
        <v>176.0</v>
      </c>
      <c r="BO107" s="15">
        <v>140.0</v>
      </c>
      <c r="BP107" s="24">
        <v>211.0</v>
      </c>
      <c r="BQ107" s="24">
        <v>159.0</v>
      </c>
      <c r="BR107" s="4">
        <v>255.0</v>
      </c>
      <c r="BS107" s="4">
        <v>151.0</v>
      </c>
      <c r="BT107" s="23">
        <v>241.0</v>
      </c>
      <c r="BU107" s="23">
        <v>228.0</v>
      </c>
      <c r="BV107" s="23">
        <v>513.0</v>
      </c>
      <c r="BW107" s="20">
        <v>274.0</v>
      </c>
      <c r="BX107" s="4">
        <v>189.0</v>
      </c>
      <c r="BY107" s="20">
        <v>270.0</v>
      </c>
      <c r="BZ107" s="19">
        <v>378.0</v>
      </c>
      <c r="CA107" s="23">
        <v>406.0</v>
      </c>
      <c r="CB107" s="20">
        <v>204.0</v>
      </c>
      <c r="CC107" s="4">
        <v>115.0</v>
      </c>
    </row>
    <row r="108">
      <c r="A108" s="19">
        <v>105.0</v>
      </c>
      <c r="B108" s="1">
        <v>306.0</v>
      </c>
      <c r="C108" s="1">
        <v>108.0</v>
      </c>
      <c r="D108" s="1">
        <v>264.0</v>
      </c>
      <c r="E108" s="1">
        <v>151.0</v>
      </c>
      <c r="F108" s="4">
        <v>92.0</v>
      </c>
      <c r="G108" s="1">
        <v>96.0</v>
      </c>
      <c r="H108" s="1">
        <v>74.0</v>
      </c>
      <c r="I108" s="1">
        <v>226.0</v>
      </c>
      <c r="J108" s="1">
        <v>76.0</v>
      </c>
      <c r="K108" s="4">
        <v>177.0</v>
      </c>
      <c r="L108" s="1">
        <v>240.0</v>
      </c>
      <c r="M108" s="1">
        <v>47.0</v>
      </c>
      <c r="N108" s="1">
        <v>133.0</v>
      </c>
      <c r="O108" s="22">
        <v>124.0</v>
      </c>
      <c r="P108" s="4">
        <v>252.0</v>
      </c>
      <c r="Q108" s="19">
        <v>385.0</v>
      </c>
      <c r="R108" s="19">
        <v>99.0</v>
      </c>
      <c r="S108" s="19">
        <v>212.0</v>
      </c>
      <c r="T108" s="22">
        <v>236.0</v>
      </c>
      <c r="U108" s="4">
        <v>106.0</v>
      </c>
      <c r="V108" s="19">
        <v>408.0</v>
      </c>
      <c r="W108" s="19">
        <v>163.0</v>
      </c>
      <c r="X108" s="19">
        <v>218.0</v>
      </c>
      <c r="Y108" s="22">
        <v>97.0</v>
      </c>
      <c r="Z108" s="4">
        <v>386.0</v>
      </c>
      <c r="AA108" s="19">
        <v>355.0</v>
      </c>
      <c r="AB108" s="19">
        <v>285.0</v>
      </c>
      <c r="AC108" s="19">
        <v>328.0</v>
      </c>
      <c r="AD108" s="22">
        <v>363.0</v>
      </c>
      <c r="AE108" s="4">
        <v>257.0</v>
      </c>
      <c r="AF108" s="19">
        <v>203.0</v>
      </c>
      <c r="AG108" s="19">
        <v>276.0</v>
      </c>
      <c r="AH108" s="23">
        <v>148.0</v>
      </c>
      <c r="AI108" s="20">
        <v>41.0</v>
      </c>
      <c r="AJ108" s="4">
        <v>80.0</v>
      </c>
      <c r="AK108" s="23">
        <v>158.0</v>
      </c>
      <c r="AL108" s="23">
        <v>175.0</v>
      </c>
      <c r="AM108" s="23">
        <v>146.0</v>
      </c>
      <c r="AN108" s="20">
        <v>359.0</v>
      </c>
      <c r="AO108" s="4">
        <v>303.0</v>
      </c>
      <c r="AP108" s="23">
        <v>118.0</v>
      </c>
      <c r="AQ108" s="23">
        <v>125.0</v>
      </c>
      <c r="AR108" s="23">
        <v>257.0</v>
      </c>
      <c r="AS108" s="20">
        <v>119.0</v>
      </c>
      <c r="AT108" s="4">
        <v>108.0</v>
      </c>
      <c r="AU108" s="4">
        <v>506.0</v>
      </c>
      <c r="AV108" s="4">
        <v>178.0</v>
      </c>
      <c r="AW108" s="4">
        <v>154.0</v>
      </c>
      <c r="AX108" s="4">
        <v>249.0</v>
      </c>
      <c r="AY108" s="4">
        <v>135.0</v>
      </c>
      <c r="AZ108" s="1">
        <v>142.0</v>
      </c>
      <c r="BA108" s="24">
        <v>167.0</v>
      </c>
      <c r="BB108" s="24">
        <v>346.0</v>
      </c>
      <c r="BC108" s="4">
        <v>164.0</v>
      </c>
      <c r="BD108" s="4">
        <v>309.0</v>
      </c>
      <c r="BE108" s="15">
        <v>623.0</v>
      </c>
      <c r="BF108" s="24">
        <v>133.0</v>
      </c>
      <c r="BG108" s="24">
        <v>136.0</v>
      </c>
      <c r="BH108" s="4">
        <v>71.0</v>
      </c>
      <c r="BI108" s="20">
        <v>78.0</v>
      </c>
      <c r="BJ108" s="15">
        <v>205.0</v>
      </c>
      <c r="BK108" s="24">
        <v>154.0</v>
      </c>
      <c r="BL108" s="24">
        <v>225.0</v>
      </c>
      <c r="BM108" s="4">
        <v>259.0</v>
      </c>
      <c r="BN108" s="4">
        <v>183.0</v>
      </c>
      <c r="BO108" s="15">
        <v>125.0</v>
      </c>
      <c r="BP108" s="24">
        <v>201.0</v>
      </c>
      <c r="BQ108" s="24">
        <v>142.0</v>
      </c>
      <c r="BR108" s="4">
        <v>235.0</v>
      </c>
      <c r="BS108" s="4">
        <v>120.0</v>
      </c>
      <c r="BT108" s="23">
        <v>243.0</v>
      </c>
      <c r="BU108" s="23">
        <v>242.0</v>
      </c>
      <c r="BV108" s="23">
        <v>507.0</v>
      </c>
      <c r="BW108" s="20">
        <v>271.0</v>
      </c>
      <c r="BX108" s="4">
        <v>190.0</v>
      </c>
      <c r="BY108" s="20">
        <v>273.0</v>
      </c>
      <c r="BZ108" s="19">
        <v>379.0</v>
      </c>
      <c r="CA108" s="23">
        <v>428.0</v>
      </c>
      <c r="CB108" s="20">
        <v>206.0</v>
      </c>
      <c r="CC108" s="4">
        <v>98.0</v>
      </c>
    </row>
    <row r="109">
      <c r="A109" s="19">
        <v>106.0</v>
      </c>
      <c r="B109" s="1">
        <v>322.0</v>
      </c>
      <c r="C109" s="1">
        <v>107.0</v>
      </c>
      <c r="D109" s="1">
        <v>251.0</v>
      </c>
      <c r="E109" s="1">
        <v>138.0</v>
      </c>
      <c r="F109" s="4">
        <v>105.0</v>
      </c>
      <c r="G109" s="1">
        <v>77.0</v>
      </c>
      <c r="H109" s="1">
        <v>57.0</v>
      </c>
      <c r="I109" s="1">
        <v>275.0</v>
      </c>
      <c r="J109" s="1">
        <v>72.0</v>
      </c>
      <c r="K109" s="4">
        <v>197.0</v>
      </c>
      <c r="L109" s="1">
        <v>257.0</v>
      </c>
      <c r="M109" s="1">
        <v>26.0</v>
      </c>
      <c r="N109" s="1">
        <v>123.0</v>
      </c>
      <c r="O109" s="22">
        <v>123.0</v>
      </c>
      <c r="P109" s="4">
        <v>260.0</v>
      </c>
      <c r="Q109" s="19">
        <v>386.0</v>
      </c>
      <c r="R109" s="19">
        <v>89.0</v>
      </c>
      <c r="S109" s="19">
        <v>188.0</v>
      </c>
      <c r="T109" s="22">
        <v>262.0</v>
      </c>
      <c r="U109" s="4">
        <v>114.0</v>
      </c>
      <c r="V109" s="19">
        <v>401.0</v>
      </c>
      <c r="W109" s="19">
        <v>126.0</v>
      </c>
      <c r="X109" s="19">
        <v>186.0</v>
      </c>
      <c r="Y109" s="22">
        <v>106.0</v>
      </c>
      <c r="Z109" s="4">
        <v>376.0</v>
      </c>
      <c r="AA109" s="19">
        <v>356.0</v>
      </c>
      <c r="AB109" s="19">
        <v>260.0</v>
      </c>
      <c r="AC109" s="19">
        <v>330.0</v>
      </c>
      <c r="AD109" s="22">
        <v>316.0</v>
      </c>
      <c r="AE109" s="4">
        <v>259.0</v>
      </c>
      <c r="AF109" s="19">
        <v>190.0</v>
      </c>
      <c r="AG109" s="19">
        <v>282.0</v>
      </c>
      <c r="AH109" s="23">
        <v>120.0</v>
      </c>
      <c r="AI109" s="20">
        <v>36.0</v>
      </c>
      <c r="AJ109" s="4">
        <v>80.0</v>
      </c>
      <c r="AK109" s="23">
        <v>140.0</v>
      </c>
      <c r="AL109" s="23">
        <v>187.0</v>
      </c>
      <c r="AM109" s="23">
        <v>117.0</v>
      </c>
      <c r="AN109" s="20">
        <v>302.0</v>
      </c>
      <c r="AO109" s="4">
        <v>301.0</v>
      </c>
      <c r="AP109" s="23">
        <v>127.0</v>
      </c>
      <c r="AQ109" s="23">
        <v>98.0</v>
      </c>
      <c r="AR109" s="23">
        <v>243.0</v>
      </c>
      <c r="AS109" s="20">
        <v>126.0</v>
      </c>
      <c r="AT109" s="4">
        <v>105.0</v>
      </c>
      <c r="AU109" s="4">
        <v>498.0</v>
      </c>
      <c r="AV109" s="4">
        <v>195.0</v>
      </c>
      <c r="AW109" s="4">
        <v>146.0</v>
      </c>
      <c r="AX109" s="4">
        <v>230.0</v>
      </c>
      <c r="AY109" s="4">
        <v>123.0</v>
      </c>
      <c r="AZ109" s="1">
        <v>138.0</v>
      </c>
      <c r="BA109" s="24">
        <v>198.0</v>
      </c>
      <c r="BB109" s="24">
        <v>357.0</v>
      </c>
      <c r="BC109" s="4">
        <v>134.0</v>
      </c>
      <c r="BD109" s="4">
        <v>269.0</v>
      </c>
      <c r="BE109" s="15">
        <v>622.0</v>
      </c>
      <c r="BF109" s="24">
        <v>138.0</v>
      </c>
      <c r="BG109" s="24">
        <v>133.0</v>
      </c>
      <c r="BH109" s="4">
        <v>78.0</v>
      </c>
      <c r="BI109" s="20">
        <v>67.0</v>
      </c>
      <c r="BJ109" s="15">
        <v>186.0</v>
      </c>
      <c r="BK109" s="24">
        <v>133.0</v>
      </c>
      <c r="BL109" s="24">
        <v>224.0</v>
      </c>
      <c r="BM109" s="4">
        <v>235.0</v>
      </c>
      <c r="BN109" s="4">
        <v>180.0</v>
      </c>
      <c r="BO109" s="15">
        <v>115.0</v>
      </c>
      <c r="BP109" s="24">
        <v>216.0</v>
      </c>
      <c r="BQ109" s="24">
        <v>149.0</v>
      </c>
      <c r="BR109" s="4">
        <v>196.0</v>
      </c>
      <c r="BS109" s="4">
        <v>136.0</v>
      </c>
      <c r="BT109" s="23">
        <v>247.0</v>
      </c>
      <c r="BU109" s="23">
        <v>220.0</v>
      </c>
      <c r="BV109" s="23">
        <v>508.0</v>
      </c>
      <c r="BW109" s="20">
        <v>249.0</v>
      </c>
      <c r="BX109" s="4">
        <v>202.0</v>
      </c>
      <c r="BY109" s="20">
        <v>254.0</v>
      </c>
      <c r="BZ109" s="19">
        <v>367.0</v>
      </c>
      <c r="CA109" s="23">
        <v>417.0</v>
      </c>
      <c r="CB109" s="20">
        <v>184.0</v>
      </c>
      <c r="CC109" s="4">
        <v>95.0</v>
      </c>
    </row>
    <row r="110">
      <c r="A110" s="19">
        <v>107.0</v>
      </c>
      <c r="B110" s="1">
        <v>335.0</v>
      </c>
      <c r="C110" s="1">
        <v>83.0</v>
      </c>
      <c r="D110" s="1">
        <v>221.0</v>
      </c>
      <c r="E110" s="1">
        <v>154.0</v>
      </c>
      <c r="F110" s="4">
        <v>96.0</v>
      </c>
      <c r="G110" s="1">
        <v>66.0</v>
      </c>
      <c r="H110" s="1">
        <v>68.0</v>
      </c>
      <c r="I110" s="1">
        <v>220.0</v>
      </c>
      <c r="J110" s="1">
        <v>57.0</v>
      </c>
      <c r="K110" s="4">
        <v>175.0</v>
      </c>
      <c r="L110" s="1">
        <v>205.0</v>
      </c>
      <c r="M110" s="1">
        <v>37.0</v>
      </c>
      <c r="N110" s="1">
        <v>117.0</v>
      </c>
      <c r="O110" s="22">
        <v>113.0</v>
      </c>
      <c r="P110" s="4">
        <v>276.0</v>
      </c>
      <c r="Q110" s="19">
        <v>408.0</v>
      </c>
      <c r="R110" s="19">
        <v>93.0</v>
      </c>
      <c r="S110" s="19">
        <v>170.0</v>
      </c>
      <c r="T110" s="22">
        <v>224.0</v>
      </c>
      <c r="U110" s="4">
        <v>108.0</v>
      </c>
      <c r="V110" s="19">
        <v>404.0</v>
      </c>
      <c r="W110" s="19">
        <v>171.0</v>
      </c>
      <c r="X110" s="19">
        <v>168.0</v>
      </c>
      <c r="Y110" s="22">
        <v>87.0</v>
      </c>
      <c r="Z110" s="4">
        <v>365.0</v>
      </c>
      <c r="AA110" s="19">
        <v>339.0</v>
      </c>
      <c r="AB110" s="19">
        <v>253.0</v>
      </c>
      <c r="AC110" s="19">
        <v>328.0</v>
      </c>
      <c r="AD110" s="22">
        <v>330.0</v>
      </c>
      <c r="AE110" s="4">
        <v>250.0</v>
      </c>
      <c r="AF110" s="19">
        <v>173.0</v>
      </c>
      <c r="AG110" s="19">
        <v>254.0</v>
      </c>
      <c r="AH110" s="23">
        <v>127.0</v>
      </c>
      <c r="AI110" s="20">
        <v>42.0</v>
      </c>
      <c r="AJ110" s="4">
        <v>85.0</v>
      </c>
      <c r="AK110" s="23">
        <v>147.0</v>
      </c>
      <c r="AL110" s="23">
        <v>131.0</v>
      </c>
      <c r="AM110" s="23">
        <v>115.0</v>
      </c>
      <c r="AN110" s="20">
        <v>315.0</v>
      </c>
      <c r="AO110" s="4">
        <v>307.0</v>
      </c>
      <c r="AP110" s="23">
        <v>116.0</v>
      </c>
      <c r="AQ110" s="23">
        <v>88.0</v>
      </c>
      <c r="AR110" s="23">
        <v>235.0</v>
      </c>
      <c r="AS110" s="20">
        <v>123.0</v>
      </c>
      <c r="AT110" s="4">
        <v>104.0</v>
      </c>
      <c r="AU110" s="4">
        <v>441.0</v>
      </c>
      <c r="AV110" s="4">
        <v>206.0</v>
      </c>
      <c r="AW110" s="4">
        <v>152.0</v>
      </c>
      <c r="AX110" s="4">
        <v>209.0</v>
      </c>
      <c r="AY110" s="4">
        <v>130.0</v>
      </c>
      <c r="AZ110" s="1">
        <v>118.0</v>
      </c>
      <c r="BA110" s="24">
        <v>184.0</v>
      </c>
      <c r="BB110" s="24">
        <v>361.0</v>
      </c>
      <c r="BC110" s="4">
        <v>124.0</v>
      </c>
      <c r="BD110" s="4">
        <v>274.0</v>
      </c>
      <c r="BE110" s="15">
        <v>596.0</v>
      </c>
      <c r="BF110" s="24">
        <v>125.0</v>
      </c>
      <c r="BG110" s="24">
        <v>110.0</v>
      </c>
      <c r="BH110" s="4">
        <v>68.0</v>
      </c>
      <c r="BI110" s="20">
        <v>72.0</v>
      </c>
      <c r="BJ110" s="15">
        <v>191.0</v>
      </c>
      <c r="BK110" s="24">
        <v>155.0</v>
      </c>
      <c r="BL110" s="24">
        <v>222.0</v>
      </c>
      <c r="BM110" s="4">
        <v>209.0</v>
      </c>
      <c r="BN110" s="4">
        <v>150.0</v>
      </c>
      <c r="BO110" s="15">
        <v>96.0</v>
      </c>
      <c r="BP110" s="24">
        <v>183.0</v>
      </c>
      <c r="BQ110" s="24">
        <v>136.0</v>
      </c>
      <c r="BR110" s="4">
        <v>204.0</v>
      </c>
      <c r="BS110" s="4">
        <v>124.0</v>
      </c>
      <c r="BT110" s="23">
        <v>229.0</v>
      </c>
      <c r="BU110" s="23">
        <v>205.0</v>
      </c>
      <c r="BV110" s="23">
        <v>447.0</v>
      </c>
      <c r="BW110" s="20">
        <v>281.0</v>
      </c>
      <c r="BX110" s="4">
        <v>183.0</v>
      </c>
      <c r="BY110" s="20">
        <v>246.0</v>
      </c>
      <c r="BZ110" s="19">
        <v>318.0</v>
      </c>
      <c r="CA110" s="23">
        <v>396.0</v>
      </c>
      <c r="CB110" s="20">
        <v>209.0</v>
      </c>
      <c r="CC110" s="4">
        <v>77.0</v>
      </c>
    </row>
    <row r="111">
      <c r="A111" s="19">
        <v>108.0</v>
      </c>
      <c r="B111" s="1">
        <v>319.0</v>
      </c>
      <c r="C111" s="1">
        <v>77.0</v>
      </c>
      <c r="D111" s="1">
        <v>206.0</v>
      </c>
      <c r="E111" s="1">
        <v>147.0</v>
      </c>
      <c r="F111" s="4">
        <v>101.0</v>
      </c>
      <c r="G111" s="1">
        <v>65.0</v>
      </c>
      <c r="H111" s="1">
        <v>61.0</v>
      </c>
      <c r="I111" s="1">
        <v>224.0</v>
      </c>
      <c r="J111" s="1">
        <v>58.0</v>
      </c>
      <c r="K111" s="4">
        <v>161.0</v>
      </c>
      <c r="L111" s="1">
        <v>222.0</v>
      </c>
      <c r="M111" s="1">
        <v>37.0</v>
      </c>
      <c r="N111" s="1">
        <v>141.0</v>
      </c>
      <c r="O111" s="22">
        <v>115.0</v>
      </c>
      <c r="P111" s="4">
        <v>244.0</v>
      </c>
      <c r="Q111" s="19">
        <v>421.0</v>
      </c>
      <c r="R111" s="19">
        <v>72.0</v>
      </c>
      <c r="S111" s="19">
        <v>155.0</v>
      </c>
      <c r="T111" s="22">
        <v>221.0</v>
      </c>
      <c r="U111" s="4">
        <v>100.0</v>
      </c>
      <c r="V111" s="19">
        <v>416.0</v>
      </c>
      <c r="W111" s="19">
        <v>133.0</v>
      </c>
      <c r="X111" s="19">
        <v>161.0</v>
      </c>
      <c r="Y111" s="22">
        <v>96.0</v>
      </c>
      <c r="Z111" s="4">
        <v>306.0</v>
      </c>
      <c r="AA111" s="19">
        <v>318.0</v>
      </c>
      <c r="AB111" s="19">
        <v>225.0</v>
      </c>
      <c r="AC111" s="19">
        <v>297.0</v>
      </c>
      <c r="AD111" s="22">
        <v>307.0</v>
      </c>
      <c r="AE111" s="4">
        <v>205.0</v>
      </c>
      <c r="AF111" s="19">
        <v>178.0</v>
      </c>
      <c r="AG111" s="19">
        <v>209.0</v>
      </c>
      <c r="AH111" s="23">
        <v>121.0</v>
      </c>
      <c r="AI111" s="20">
        <v>37.0</v>
      </c>
      <c r="AJ111" s="4">
        <v>74.0</v>
      </c>
      <c r="AK111" s="23">
        <v>144.0</v>
      </c>
      <c r="AL111" s="23">
        <v>120.0</v>
      </c>
      <c r="AM111" s="23">
        <v>89.0</v>
      </c>
      <c r="AN111" s="20">
        <v>283.0</v>
      </c>
      <c r="AO111" s="4">
        <v>262.0</v>
      </c>
      <c r="AP111" s="23">
        <v>109.0</v>
      </c>
      <c r="AQ111" s="23">
        <v>97.0</v>
      </c>
      <c r="AR111" s="23">
        <v>262.0</v>
      </c>
      <c r="AS111" s="20">
        <v>118.0</v>
      </c>
      <c r="AT111" s="4">
        <v>102.0</v>
      </c>
      <c r="AU111" s="4">
        <v>394.0</v>
      </c>
      <c r="AV111" s="4">
        <v>197.0</v>
      </c>
      <c r="AW111" s="4">
        <v>149.0</v>
      </c>
      <c r="AX111" s="4">
        <v>248.0</v>
      </c>
      <c r="AY111" s="4">
        <v>131.0</v>
      </c>
      <c r="AZ111" s="1">
        <v>110.0</v>
      </c>
      <c r="BA111" s="24">
        <v>169.0</v>
      </c>
      <c r="BB111" s="24">
        <v>366.0</v>
      </c>
      <c r="BC111" s="4">
        <v>124.0</v>
      </c>
      <c r="BD111" s="4">
        <v>227.0</v>
      </c>
      <c r="BE111" s="15">
        <v>569.0</v>
      </c>
      <c r="BF111" s="24">
        <v>123.0</v>
      </c>
      <c r="BG111" s="24">
        <v>101.0</v>
      </c>
      <c r="BH111" s="4">
        <v>69.0</v>
      </c>
      <c r="BI111" s="20">
        <v>61.0</v>
      </c>
      <c r="BJ111" s="15">
        <v>173.0</v>
      </c>
      <c r="BK111" s="24">
        <v>153.0</v>
      </c>
      <c r="BL111" s="24">
        <v>194.0</v>
      </c>
      <c r="BM111" s="4">
        <v>201.0</v>
      </c>
      <c r="BN111" s="4">
        <v>155.0</v>
      </c>
      <c r="BO111" s="15">
        <v>117.0</v>
      </c>
      <c r="BP111" s="24">
        <v>183.0</v>
      </c>
      <c r="BQ111" s="24">
        <v>155.0</v>
      </c>
      <c r="BR111" s="4">
        <v>193.0</v>
      </c>
      <c r="BS111" s="4">
        <v>97.0</v>
      </c>
      <c r="BT111" s="23">
        <v>216.0</v>
      </c>
      <c r="BU111" s="23">
        <v>210.0</v>
      </c>
      <c r="BV111" s="23">
        <v>430.0</v>
      </c>
      <c r="BW111" s="20">
        <v>251.0</v>
      </c>
      <c r="BX111" s="4">
        <v>182.0</v>
      </c>
      <c r="BY111" s="20">
        <v>231.0</v>
      </c>
      <c r="BZ111" s="19">
        <v>264.0</v>
      </c>
      <c r="CA111" s="23">
        <v>369.0</v>
      </c>
      <c r="CB111" s="20">
        <v>199.0</v>
      </c>
      <c r="CC111" s="4">
        <v>88.0</v>
      </c>
    </row>
    <row r="112">
      <c r="A112" s="19">
        <v>109.0</v>
      </c>
      <c r="B112" s="1">
        <v>301.0</v>
      </c>
      <c r="C112" s="1">
        <v>79.0</v>
      </c>
      <c r="D112" s="1">
        <v>174.0</v>
      </c>
      <c r="E112" s="1">
        <v>135.0</v>
      </c>
      <c r="F112" s="4">
        <v>106.0</v>
      </c>
      <c r="G112" s="1">
        <v>62.0</v>
      </c>
      <c r="H112" s="1">
        <v>61.0</v>
      </c>
      <c r="I112" s="1">
        <v>217.0</v>
      </c>
      <c r="J112" s="1">
        <v>61.0</v>
      </c>
      <c r="K112" s="4">
        <v>142.0</v>
      </c>
      <c r="L112" s="1">
        <v>174.0</v>
      </c>
      <c r="M112" s="1">
        <v>42.0</v>
      </c>
      <c r="N112" s="1">
        <v>124.0</v>
      </c>
      <c r="O112" s="22">
        <v>94.0</v>
      </c>
      <c r="P112" s="4">
        <v>237.0</v>
      </c>
      <c r="Q112" s="19">
        <v>381.0</v>
      </c>
      <c r="R112" s="19">
        <v>87.0</v>
      </c>
      <c r="S112" s="19">
        <v>151.0</v>
      </c>
      <c r="T112" s="22">
        <v>207.0</v>
      </c>
      <c r="U112" s="4">
        <v>97.0</v>
      </c>
      <c r="V112" s="19">
        <v>373.0</v>
      </c>
      <c r="W112" s="19">
        <v>138.0</v>
      </c>
      <c r="X112" s="19">
        <v>164.0</v>
      </c>
      <c r="Y112" s="22">
        <v>82.0</v>
      </c>
      <c r="Z112" s="4">
        <v>341.0</v>
      </c>
      <c r="AA112" s="19">
        <v>313.0</v>
      </c>
      <c r="AB112" s="19">
        <v>222.0</v>
      </c>
      <c r="AC112" s="19">
        <v>306.0</v>
      </c>
      <c r="AD112" s="22">
        <v>285.0</v>
      </c>
      <c r="AE112" s="4">
        <v>212.0</v>
      </c>
      <c r="AF112" s="19">
        <v>150.0</v>
      </c>
      <c r="AG112" s="19">
        <v>240.0</v>
      </c>
      <c r="AH112" s="23">
        <v>116.0</v>
      </c>
      <c r="AI112" s="20">
        <v>49.0</v>
      </c>
      <c r="AJ112" s="4">
        <v>94.0</v>
      </c>
      <c r="AK112" s="23">
        <v>111.0</v>
      </c>
      <c r="AL112" s="23">
        <v>133.0</v>
      </c>
      <c r="AM112" s="23">
        <v>85.0</v>
      </c>
      <c r="AN112" s="20">
        <v>277.0</v>
      </c>
      <c r="AO112" s="4">
        <v>292.0</v>
      </c>
      <c r="AP112" s="23">
        <v>123.0</v>
      </c>
      <c r="AQ112" s="23">
        <v>88.0</v>
      </c>
      <c r="AR112" s="23">
        <v>210.0</v>
      </c>
      <c r="AS112" s="20">
        <v>101.0</v>
      </c>
      <c r="AT112" s="4">
        <v>81.0</v>
      </c>
      <c r="AU112" s="4">
        <v>366.0</v>
      </c>
      <c r="AV112" s="4">
        <v>170.0</v>
      </c>
      <c r="AW112" s="4">
        <v>127.0</v>
      </c>
      <c r="AX112" s="4">
        <v>212.0</v>
      </c>
      <c r="AY112" s="4">
        <v>99.0</v>
      </c>
      <c r="AZ112" s="1">
        <v>114.0</v>
      </c>
      <c r="BA112" s="24">
        <v>167.0</v>
      </c>
      <c r="BB112" s="24">
        <v>331.0</v>
      </c>
      <c r="BC112" s="4">
        <v>137.0</v>
      </c>
      <c r="BD112" s="4">
        <v>244.0</v>
      </c>
      <c r="BE112" s="15">
        <v>603.0</v>
      </c>
      <c r="BF112" s="24">
        <v>123.0</v>
      </c>
      <c r="BG112" s="24">
        <v>86.0</v>
      </c>
      <c r="BH112" s="4">
        <v>65.0</v>
      </c>
      <c r="BI112" s="20">
        <v>52.0</v>
      </c>
      <c r="BJ112" s="15">
        <v>167.0</v>
      </c>
      <c r="BK112" s="24">
        <v>144.0</v>
      </c>
      <c r="BL112" s="24">
        <v>199.0</v>
      </c>
      <c r="BM112" s="4">
        <v>242.0</v>
      </c>
      <c r="BN112" s="4">
        <v>150.0</v>
      </c>
      <c r="BO112" s="15">
        <v>104.0</v>
      </c>
      <c r="BP112" s="24">
        <v>198.0</v>
      </c>
      <c r="BQ112" s="24">
        <v>121.0</v>
      </c>
      <c r="BR112" s="4">
        <v>211.0</v>
      </c>
      <c r="BS112" s="4">
        <v>122.0</v>
      </c>
      <c r="BT112" s="23">
        <v>244.0</v>
      </c>
      <c r="BU112" s="23">
        <v>194.0</v>
      </c>
      <c r="BV112" s="23">
        <v>455.0</v>
      </c>
      <c r="BW112" s="20">
        <v>251.0</v>
      </c>
      <c r="BX112" s="4">
        <v>201.0</v>
      </c>
      <c r="BY112" s="20">
        <v>223.0</v>
      </c>
      <c r="BZ112" s="19">
        <v>293.0</v>
      </c>
      <c r="CA112" s="23">
        <v>316.0</v>
      </c>
      <c r="CB112" s="20">
        <v>213.0</v>
      </c>
      <c r="CC112" s="4">
        <v>87.0</v>
      </c>
    </row>
    <row r="113">
      <c r="A113" s="19">
        <v>110.0</v>
      </c>
      <c r="B113" s="1">
        <v>297.0</v>
      </c>
      <c r="C113" s="1">
        <v>73.0</v>
      </c>
      <c r="D113" s="1">
        <v>177.0</v>
      </c>
      <c r="E113" s="1">
        <v>134.0</v>
      </c>
      <c r="F113" s="4">
        <v>83.0</v>
      </c>
      <c r="G113" s="1">
        <v>45.0</v>
      </c>
      <c r="H113" s="1">
        <v>63.0</v>
      </c>
      <c r="I113" s="1">
        <v>217.0</v>
      </c>
      <c r="J113" s="1">
        <v>54.0</v>
      </c>
      <c r="K113" s="4">
        <v>144.0</v>
      </c>
      <c r="L113" s="1">
        <v>193.0</v>
      </c>
      <c r="M113" s="1">
        <v>34.0</v>
      </c>
      <c r="N113" s="1">
        <v>107.0</v>
      </c>
      <c r="O113" s="22">
        <v>97.0</v>
      </c>
      <c r="P113" s="4">
        <v>216.0</v>
      </c>
      <c r="Q113" s="19">
        <v>382.0</v>
      </c>
      <c r="R113" s="19">
        <v>65.0</v>
      </c>
      <c r="S113" s="19">
        <v>154.0</v>
      </c>
      <c r="T113" s="22">
        <v>219.0</v>
      </c>
      <c r="U113" s="4">
        <v>94.0</v>
      </c>
      <c r="V113" s="19">
        <v>353.0</v>
      </c>
      <c r="W113" s="19">
        <v>145.0</v>
      </c>
      <c r="X113" s="19">
        <v>136.0</v>
      </c>
      <c r="Y113" s="22">
        <v>84.0</v>
      </c>
      <c r="Z113" s="4">
        <v>303.0</v>
      </c>
      <c r="AA113" s="19">
        <v>290.0</v>
      </c>
      <c r="AB113" s="19">
        <v>206.0</v>
      </c>
      <c r="AC113" s="19">
        <v>257.0</v>
      </c>
      <c r="AD113" s="22">
        <v>279.0</v>
      </c>
      <c r="AE113" s="4">
        <v>220.0</v>
      </c>
      <c r="AF113" s="19">
        <v>158.0</v>
      </c>
      <c r="AG113" s="19">
        <v>213.0</v>
      </c>
      <c r="AH113" s="23">
        <v>119.0</v>
      </c>
      <c r="AI113" s="20">
        <v>44.0</v>
      </c>
      <c r="AJ113" s="4">
        <v>81.0</v>
      </c>
      <c r="AK113" s="23">
        <v>120.0</v>
      </c>
      <c r="AL113" s="23">
        <v>125.0</v>
      </c>
      <c r="AM113" s="23">
        <v>94.0</v>
      </c>
      <c r="AN113" s="20">
        <v>299.0</v>
      </c>
      <c r="AO113" s="4">
        <v>315.0</v>
      </c>
      <c r="AP113" s="23">
        <v>95.0</v>
      </c>
      <c r="AQ113" s="23">
        <v>77.0</v>
      </c>
      <c r="AR113" s="23">
        <v>191.0</v>
      </c>
      <c r="AS113" s="20">
        <v>102.0</v>
      </c>
      <c r="AT113" s="4">
        <v>63.0</v>
      </c>
      <c r="AU113" s="4">
        <v>346.0</v>
      </c>
      <c r="AV113" s="4">
        <v>180.0</v>
      </c>
      <c r="AW113" s="4">
        <v>133.0</v>
      </c>
      <c r="AX113" s="4">
        <v>189.0</v>
      </c>
      <c r="AY113" s="4">
        <v>112.0</v>
      </c>
      <c r="AZ113" s="1">
        <v>104.0</v>
      </c>
      <c r="BA113" s="24">
        <v>171.0</v>
      </c>
      <c r="BB113" s="24">
        <v>349.0</v>
      </c>
      <c r="BC113" s="4">
        <v>134.0</v>
      </c>
      <c r="BD113" s="4">
        <v>226.0</v>
      </c>
      <c r="BE113" s="15">
        <v>566.0</v>
      </c>
      <c r="BF113" s="24">
        <v>96.0</v>
      </c>
      <c r="BG113" s="24">
        <v>97.0</v>
      </c>
      <c r="BH113" s="4">
        <v>59.0</v>
      </c>
      <c r="BI113" s="20">
        <v>58.0</v>
      </c>
      <c r="BJ113" s="15">
        <v>144.0</v>
      </c>
      <c r="BK113" s="24">
        <v>131.0</v>
      </c>
      <c r="BL113" s="24">
        <v>183.0</v>
      </c>
      <c r="BM113" s="4">
        <v>213.0</v>
      </c>
      <c r="BN113" s="4">
        <v>128.0</v>
      </c>
      <c r="BO113" s="15">
        <v>116.0</v>
      </c>
      <c r="BP113" s="24">
        <v>175.0</v>
      </c>
      <c r="BQ113" s="24">
        <v>132.0</v>
      </c>
      <c r="BR113" s="4">
        <v>181.0</v>
      </c>
      <c r="BS113" s="4">
        <v>97.0</v>
      </c>
      <c r="BT113" s="23">
        <v>232.0</v>
      </c>
      <c r="BU113" s="23">
        <v>176.0</v>
      </c>
      <c r="BV113" s="23">
        <v>400.0</v>
      </c>
      <c r="BW113" s="20">
        <v>243.0</v>
      </c>
      <c r="BX113" s="4">
        <v>170.0</v>
      </c>
      <c r="BY113" s="20">
        <v>207.0</v>
      </c>
      <c r="BZ113" s="19">
        <v>290.0</v>
      </c>
      <c r="CA113" s="23">
        <v>335.0</v>
      </c>
      <c r="CB113" s="20">
        <v>236.0</v>
      </c>
      <c r="CC113" s="4">
        <v>66.0</v>
      </c>
    </row>
    <row r="114">
      <c r="A114" s="19">
        <v>111.0</v>
      </c>
      <c r="B114" s="1">
        <v>288.0</v>
      </c>
      <c r="C114" s="1">
        <v>80.0</v>
      </c>
      <c r="D114" s="1">
        <v>191.0</v>
      </c>
      <c r="E114" s="1">
        <v>135.0</v>
      </c>
      <c r="F114" s="4">
        <v>83.0</v>
      </c>
      <c r="G114" s="1">
        <v>56.0</v>
      </c>
      <c r="H114" s="1">
        <v>55.0</v>
      </c>
      <c r="I114" s="1">
        <v>231.0</v>
      </c>
      <c r="J114" s="1">
        <v>58.0</v>
      </c>
      <c r="K114" s="4">
        <v>143.0</v>
      </c>
      <c r="L114" s="1">
        <v>216.0</v>
      </c>
      <c r="M114" s="1">
        <v>31.0</v>
      </c>
      <c r="N114" s="1">
        <v>127.0</v>
      </c>
      <c r="O114" s="22">
        <v>116.0</v>
      </c>
      <c r="P114" s="4">
        <v>214.0</v>
      </c>
      <c r="Q114" s="19">
        <v>393.0</v>
      </c>
      <c r="R114" s="19">
        <v>74.0</v>
      </c>
      <c r="S114" s="19">
        <v>142.0</v>
      </c>
      <c r="T114" s="22">
        <v>211.0</v>
      </c>
      <c r="U114" s="4">
        <v>79.0</v>
      </c>
      <c r="V114" s="19">
        <v>382.0</v>
      </c>
      <c r="W114" s="19">
        <v>141.0</v>
      </c>
      <c r="X114" s="19">
        <v>110.0</v>
      </c>
      <c r="Y114" s="22">
        <v>94.0</v>
      </c>
      <c r="Z114" s="4">
        <v>292.0</v>
      </c>
      <c r="AA114" s="19">
        <v>310.0</v>
      </c>
      <c r="AB114" s="19">
        <v>218.0</v>
      </c>
      <c r="AC114" s="19">
        <v>261.0</v>
      </c>
      <c r="AD114" s="22">
        <v>266.0</v>
      </c>
      <c r="AE114" s="4">
        <v>194.0</v>
      </c>
      <c r="AF114" s="19">
        <v>135.0</v>
      </c>
      <c r="AG114" s="19">
        <v>205.0</v>
      </c>
      <c r="AH114" s="23">
        <v>86.0</v>
      </c>
      <c r="AI114" s="20">
        <v>43.0</v>
      </c>
      <c r="AJ114" s="4">
        <v>71.0</v>
      </c>
      <c r="AK114" s="23">
        <v>121.0</v>
      </c>
      <c r="AL114" s="23">
        <v>121.0</v>
      </c>
      <c r="AM114" s="23">
        <v>90.0</v>
      </c>
      <c r="AN114" s="20">
        <v>275.0</v>
      </c>
      <c r="AO114" s="4">
        <v>256.0</v>
      </c>
      <c r="AP114" s="23">
        <v>96.0</v>
      </c>
      <c r="AQ114" s="23">
        <v>91.0</v>
      </c>
      <c r="AR114" s="23">
        <v>205.0</v>
      </c>
      <c r="AS114" s="20">
        <v>99.0</v>
      </c>
      <c r="AT114" s="4">
        <v>47.0</v>
      </c>
      <c r="AU114" s="4">
        <v>374.0</v>
      </c>
      <c r="AV114" s="4">
        <v>195.0</v>
      </c>
      <c r="AW114" s="4">
        <v>125.0</v>
      </c>
      <c r="AX114" s="4">
        <v>209.0</v>
      </c>
      <c r="AY114" s="4">
        <v>117.0</v>
      </c>
      <c r="AZ114" s="1">
        <v>99.0</v>
      </c>
      <c r="BA114" s="24">
        <v>158.0</v>
      </c>
      <c r="BB114" s="24">
        <v>313.0</v>
      </c>
      <c r="BC114" s="4">
        <v>127.0</v>
      </c>
      <c r="BD114" s="4">
        <v>267.0</v>
      </c>
      <c r="BE114" s="15">
        <v>536.0</v>
      </c>
      <c r="BF114" s="24">
        <v>124.0</v>
      </c>
      <c r="BG114" s="24">
        <v>79.0</v>
      </c>
      <c r="BH114" s="4">
        <v>64.0</v>
      </c>
      <c r="BI114" s="20">
        <v>44.0</v>
      </c>
      <c r="BJ114" s="15">
        <v>159.0</v>
      </c>
      <c r="BK114" s="24">
        <v>113.0</v>
      </c>
      <c r="BL114" s="24">
        <v>152.0</v>
      </c>
      <c r="BM114" s="4">
        <v>213.0</v>
      </c>
      <c r="BN114" s="4">
        <v>143.0</v>
      </c>
      <c r="BO114" s="15">
        <v>89.0</v>
      </c>
      <c r="BP114" s="24">
        <v>166.0</v>
      </c>
      <c r="BQ114" s="24">
        <v>140.0</v>
      </c>
      <c r="BR114" s="4">
        <v>192.0</v>
      </c>
      <c r="BS114" s="4">
        <v>97.0</v>
      </c>
      <c r="BT114" s="23">
        <v>198.0</v>
      </c>
      <c r="BU114" s="23">
        <v>137.0</v>
      </c>
      <c r="BV114" s="23">
        <v>382.0</v>
      </c>
      <c r="BW114" s="20">
        <v>221.0</v>
      </c>
      <c r="BX114" s="4">
        <v>157.0</v>
      </c>
      <c r="BY114" s="20">
        <v>196.0</v>
      </c>
      <c r="BZ114" s="19">
        <v>310.0</v>
      </c>
      <c r="CA114" s="23">
        <v>335.0</v>
      </c>
      <c r="CB114" s="20">
        <v>219.0</v>
      </c>
      <c r="CC114" s="4">
        <v>52.0</v>
      </c>
    </row>
    <row r="115">
      <c r="A115" s="19">
        <v>112.0</v>
      </c>
      <c r="B115" s="1">
        <v>278.0</v>
      </c>
      <c r="C115" s="1">
        <v>100.0</v>
      </c>
      <c r="D115" s="1">
        <v>163.0</v>
      </c>
      <c r="E115" s="1">
        <v>96.0</v>
      </c>
      <c r="F115" s="4">
        <v>94.0</v>
      </c>
      <c r="G115" s="1">
        <v>48.0</v>
      </c>
      <c r="H115" s="1">
        <v>49.0</v>
      </c>
      <c r="I115" s="1">
        <v>226.0</v>
      </c>
      <c r="J115" s="1">
        <v>56.0</v>
      </c>
      <c r="K115" s="4">
        <v>104.0</v>
      </c>
      <c r="L115" s="1">
        <v>142.0</v>
      </c>
      <c r="M115" s="1">
        <v>30.0</v>
      </c>
      <c r="N115" s="1">
        <v>125.0</v>
      </c>
      <c r="O115" s="22">
        <v>80.0</v>
      </c>
      <c r="P115" s="4">
        <v>217.0</v>
      </c>
      <c r="Q115" s="19">
        <v>417.0</v>
      </c>
      <c r="R115" s="19">
        <v>82.0</v>
      </c>
      <c r="S115" s="19">
        <v>133.0</v>
      </c>
      <c r="T115" s="22">
        <v>207.0</v>
      </c>
      <c r="U115" s="4">
        <v>65.0</v>
      </c>
      <c r="V115" s="19">
        <v>344.0</v>
      </c>
      <c r="W115" s="19">
        <v>135.0</v>
      </c>
      <c r="X115" s="19">
        <v>128.0</v>
      </c>
      <c r="Y115" s="22">
        <v>75.0</v>
      </c>
      <c r="Z115" s="4">
        <v>276.0</v>
      </c>
      <c r="AA115" s="19">
        <v>310.0</v>
      </c>
      <c r="AB115" s="19">
        <v>182.0</v>
      </c>
      <c r="AC115" s="19">
        <v>259.0</v>
      </c>
      <c r="AD115" s="22">
        <v>247.0</v>
      </c>
      <c r="AE115" s="4">
        <v>210.0</v>
      </c>
      <c r="AF115" s="19">
        <v>118.0</v>
      </c>
      <c r="AG115" s="19">
        <v>216.0</v>
      </c>
      <c r="AH115" s="23">
        <v>88.0</v>
      </c>
      <c r="AI115" s="20">
        <v>35.0</v>
      </c>
      <c r="AJ115" s="4">
        <v>50.0</v>
      </c>
      <c r="AK115" s="23">
        <v>114.0</v>
      </c>
      <c r="AL115" s="23">
        <v>159.0</v>
      </c>
      <c r="AM115" s="23">
        <v>92.0</v>
      </c>
      <c r="AN115" s="20">
        <v>246.0</v>
      </c>
      <c r="AO115" s="4">
        <v>276.0</v>
      </c>
      <c r="AP115" s="23">
        <v>75.0</v>
      </c>
      <c r="AQ115" s="23">
        <v>83.0</v>
      </c>
      <c r="AR115" s="23">
        <v>218.0</v>
      </c>
      <c r="AS115" s="20">
        <v>116.0</v>
      </c>
      <c r="AT115" s="4">
        <v>54.0</v>
      </c>
      <c r="AU115" s="4">
        <v>358.0</v>
      </c>
      <c r="AV115" s="4">
        <v>165.0</v>
      </c>
      <c r="AW115" s="4">
        <v>126.0</v>
      </c>
      <c r="AX115" s="4">
        <v>174.0</v>
      </c>
      <c r="AY115" s="4">
        <v>109.0</v>
      </c>
      <c r="AZ115" s="1">
        <v>96.0</v>
      </c>
      <c r="BA115" s="24">
        <v>143.0</v>
      </c>
      <c r="BB115" s="24">
        <v>320.0</v>
      </c>
      <c r="BC115" s="4">
        <v>120.0</v>
      </c>
      <c r="BD115" s="4">
        <v>258.0</v>
      </c>
      <c r="BE115" s="15">
        <v>548.0</v>
      </c>
      <c r="BF115" s="24">
        <v>110.0</v>
      </c>
      <c r="BG115" s="24">
        <v>115.0</v>
      </c>
      <c r="BH115" s="4">
        <v>54.0</v>
      </c>
      <c r="BI115" s="20">
        <v>42.0</v>
      </c>
      <c r="BJ115" s="15">
        <v>177.0</v>
      </c>
      <c r="BK115" s="24">
        <v>116.0</v>
      </c>
      <c r="BL115" s="24">
        <v>142.0</v>
      </c>
      <c r="BM115" s="4">
        <v>221.0</v>
      </c>
      <c r="BN115" s="4">
        <v>132.0</v>
      </c>
      <c r="BO115" s="15">
        <v>88.0</v>
      </c>
      <c r="BP115" s="24">
        <v>149.0</v>
      </c>
      <c r="BQ115" s="24">
        <v>108.0</v>
      </c>
      <c r="BR115" s="4">
        <v>179.0</v>
      </c>
      <c r="BS115" s="4">
        <v>99.0</v>
      </c>
      <c r="BT115" s="23">
        <v>191.0</v>
      </c>
      <c r="BU115" s="23">
        <v>121.0</v>
      </c>
      <c r="BV115" s="23">
        <v>396.0</v>
      </c>
      <c r="BW115" s="20">
        <v>226.0</v>
      </c>
      <c r="BX115" s="4">
        <v>165.0</v>
      </c>
      <c r="BY115" s="20">
        <v>201.0</v>
      </c>
      <c r="BZ115" s="19">
        <v>288.0</v>
      </c>
      <c r="CA115" s="23">
        <v>287.0</v>
      </c>
      <c r="CB115" s="20">
        <v>198.0</v>
      </c>
      <c r="CC115" s="4">
        <v>57.0</v>
      </c>
    </row>
    <row r="116">
      <c r="A116" s="19">
        <v>113.0</v>
      </c>
      <c r="B116" s="1">
        <v>275.0</v>
      </c>
      <c r="C116" s="1">
        <v>85.0</v>
      </c>
      <c r="D116" s="1">
        <v>168.0</v>
      </c>
      <c r="E116" s="1">
        <v>150.0</v>
      </c>
      <c r="F116" s="4">
        <v>87.0</v>
      </c>
      <c r="G116" s="1">
        <v>59.0</v>
      </c>
      <c r="H116" s="1">
        <v>53.0</v>
      </c>
      <c r="I116" s="1">
        <v>196.0</v>
      </c>
      <c r="J116" s="1">
        <v>61.0</v>
      </c>
      <c r="K116" s="4">
        <v>122.0</v>
      </c>
      <c r="L116" s="1">
        <v>158.0</v>
      </c>
      <c r="M116" s="1">
        <v>39.0</v>
      </c>
      <c r="N116" s="1">
        <v>98.0</v>
      </c>
      <c r="O116" s="22">
        <v>98.0</v>
      </c>
      <c r="P116" s="4">
        <v>211.0</v>
      </c>
      <c r="Q116" s="19">
        <v>405.0</v>
      </c>
      <c r="R116" s="19">
        <v>79.0</v>
      </c>
      <c r="S116" s="19">
        <v>157.0</v>
      </c>
      <c r="T116" s="22">
        <v>188.0</v>
      </c>
      <c r="U116" s="4">
        <v>62.0</v>
      </c>
      <c r="V116" s="19">
        <v>355.0</v>
      </c>
      <c r="W116" s="19">
        <v>144.0</v>
      </c>
      <c r="X116" s="19">
        <v>111.0</v>
      </c>
      <c r="Y116" s="22">
        <v>76.0</v>
      </c>
      <c r="Z116" s="4">
        <v>244.0</v>
      </c>
      <c r="AA116" s="19">
        <v>257.0</v>
      </c>
      <c r="AB116" s="19">
        <v>166.0</v>
      </c>
      <c r="AC116" s="19">
        <v>238.0</v>
      </c>
      <c r="AD116" s="22">
        <v>222.0</v>
      </c>
      <c r="AE116" s="4">
        <v>173.0</v>
      </c>
      <c r="AF116" s="19">
        <v>128.0</v>
      </c>
      <c r="AG116" s="19">
        <v>179.0</v>
      </c>
      <c r="AH116" s="23">
        <v>77.0</v>
      </c>
      <c r="AI116" s="20">
        <v>34.0</v>
      </c>
      <c r="AJ116" s="4">
        <v>56.0</v>
      </c>
      <c r="AK116" s="23">
        <v>96.0</v>
      </c>
      <c r="AL116" s="23">
        <v>99.0</v>
      </c>
      <c r="AM116" s="23">
        <v>86.0</v>
      </c>
      <c r="AN116" s="20">
        <v>245.0</v>
      </c>
      <c r="AO116" s="4">
        <v>270.0</v>
      </c>
      <c r="AP116" s="23">
        <v>77.0</v>
      </c>
      <c r="AQ116" s="23">
        <v>70.0</v>
      </c>
      <c r="AR116" s="23">
        <v>188.0</v>
      </c>
      <c r="AS116" s="20">
        <v>104.0</v>
      </c>
      <c r="AT116" s="4">
        <v>51.0</v>
      </c>
      <c r="AU116" s="4">
        <v>329.0</v>
      </c>
      <c r="AV116" s="4">
        <v>154.0</v>
      </c>
      <c r="AW116" s="4">
        <v>112.0</v>
      </c>
      <c r="AX116" s="4">
        <v>178.0</v>
      </c>
      <c r="AY116" s="4">
        <v>94.0</v>
      </c>
      <c r="AZ116" s="1">
        <v>98.0</v>
      </c>
      <c r="BA116" s="24">
        <v>149.0</v>
      </c>
      <c r="BB116" s="24">
        <v>355.0</v>
      </c>
      <c r="BC116" s="4">
        <v>128.0</v>
      </c>
      <c r="BD116" s="4">
        <v>248.0</v>
      </c>
      <c r="BE116" s="15">
        <v>526.0</v>
      </c>
      <c r="BF116" s="24">
        <v>96.0</v>
      </c>
      <c r="BG116" s="24">
        <v>89.0</v>
      </c>
      <c r="BH116" s="4">
        <v>55.0</v>
      </c>
      <c r="BI116" s="20">
        <v>42.0</v>
      </c>
      <c r="BJ116" s="15">
        <v>165.0</v>
      </c>
      <c r="BK116" s="24">
        <v>141.0</v>
      </c>
      <c r="BL116" s="24">
        <v>134.0</v>
      </c>
      <c r="BM116" s="4">
        <v>222.0</v>
      </c>
      <c r="BN116" s="4">
        <v>120.0</v>
      </c>
      <c r="BO116" s="15">
        <v>99.0</v>
      </c>
      <c r="BP116" s="24">
        <v>143.0</v>
      </c>
      <c r="BQ116" s="24">
        <v>89.0</v>
      </c>
      <c r="BR116" s="4">
        <v>190.0</v>
      </c>
      <c r="BS116" s="4">
        <v>82.0</v>
      </c>
      <c r="BT116" s="23">
        <v>169.0</v>
      </c>
      <c r="BU116" s="23">
        <v>106.0</v>
      </c>
      <c r="BV116" s="23">
        <v>380.0</v>
      </c>
      <c r="BW116" s="20">
        <v>240.0</v>
      </c>
      <c r="BX116" s="4">
        <v>145.0</v>
      </c>
      <c r="BY116" s="20">
        <v>206.0</v>
      </c>
      <c r="BZ116" s="19">
        <v>302.0</v>
      </c>
      <c r="CA116" s="23">
        <v>258.0</v>
      </c>
      <c r="CB116" s="20">
        <v>225.0</v>
      </c>
      <c r="CC116" s="4">
        <v>62.0</v>
      </c>
    </row>
    <row r="117">
      <c r="A117" s="19">
        <v>114.0</v>
      </c>
      <c r="B117" s="1">
        <v>260.0</v>
      </c>
      <c r="C117" s="1">
        <v>90.0</v>
      </c>
      <c r="D117" s="1">
        <v>136.0</v>
      </c>
      <c r="E117" s="1">
        <v>122.0</v>
      </c>
      <c r="F117" s="4">
        <v>69.0</v>
      </c>
      <c r="G117" s="1">
        <v>59.0</v>
      </c>
      <c r="H117" s="1">
        <v>58.0</v>
      </c>
      <c r="I117" s="1">
        <v>217.0</v>
      </c>
      <c r="J117" s="1">
        <v>64.0</v>
      </c>
      <c r="K117" s="4">
        <v>122.0</v>
      </c>
      <c r="L117" s="1">
        <v>159.0</v>
      </c>
      <c r="M117" s="1">
        <v>32.0</v>
      </c>
      <c r="N117" s="1">
        <v>99.0</v>
      </c>
      <c r="O117" s="22">
        <v>94.0</v>
      </c>
      <c r="P117" s="4">
        <v>184.0</v>
      </c>
      <c r="Q117" s="19">
        <v>410.0</v>
      </c>
      <c r="R117" s="19">
        <v>86.0</v>
      </c>
      <c r="S117" s="19">
        <v>142.0</v>
      </c>
      <c r="T117" s="22">
        <v>166.0</v>
      </c>
      <c r="U117" s="4">
        <v>71.0</v>
      </c>
      <c r="V117" s="19">
        <v>311.0</v>
      </c>
      <c r="W117" s="19">
        <v>123.0</v>
      </c>
      <c r="X117" s="19">
        <v>104.0</v>
      </c>
      <c r="Y117" s="22">
        <v>79.0</v>
      </c>
      <c r="Z117" s="4">
        <v>258.0</v>
      </c>
      <c r="AA117" s="19">
        <v>227.0</v>
      </c>
      <c r="AB117" s="19">
        <v>199.0</v>
      </c>
      <c r="AC117" s="19">
        <v>233.0</v>
      </c>
      <c r="AD117" s="22">
        <v>200.0</v>
      </c>
      <c r="AE117" s="4">
        <v>187.0</v>
      </c>
      <c r="AF117" s="19">
        <v>119.0</v>
      </c>
      <c r="AG117" s="19">
        <v>191.0</v>
      </c>
      <c r="AH117" s="23">
        <v>81.0</v>
      </c>
      <c r="AI117" s="20">
        <v>28.0</v>
      </c>
      <c r="AJ117" s="4">
        <v>68.0</v>
      </c>
      <c r="AK117" s="23">
        <v>103.0</v>
      </c>
      <c r="AL117" s="23">
        <v>100.0</v>
      </c>
      <c r="AM117" s="23">
        <v>80.0</v>
      </c>
      <c r="AN117" s="20">
        <v>256.0</v>
      </c>
      <c r="AO117" s="4">
        <v>226.0</v>
      </c>
      <c r="AP117" s="23">
        <v>100.0</v>
      </c>
      <c r="AQ117" s="23">
        <v>73.0</v>
      </c>
      <c r="AR117" s="23">
        <v>184.0</v>
      </c>
      <c r="AS117" s="20">
        <v>99.0</v>
      </c>
      <c r="AT117" s="4">
        <v>55.0</v>
      </c>
      <c r="AU117" s="4">
        <v>302.0</v>
      </c>
      <c r="AV117" s="4">
        <v>165.0</v>
      </c>
      <c r="AW117" s="4">
        <v>122.0</v>
      </c>
      <c r="AX117" s="4">
        <v>178.0</v>
      </c>
      <c r="AY117" s="4">
        <v>69.0</v>
      </c>
      <c r="AZ117" s="1">
        <v>70.0</v>
      </c>
      <c r="BA117" s="24">
        <v>119.0</v>
      </c>
      <c r="BB117" s="24">
        <v>299.0</v>
      </c>
      <c r="BC117" s="4">
        <v>107.0</v>
      </c>
      <c r="BD117" s="4">
        <v>233.0</v>
      </c>
      <c r="BE117" s="15">
        <v>479.0</v>
      </c>
      <c r="BF117" s="24">
        <v>84.0</v>
      </c>
      <c r="BG117" s="24">
        <v>81.0</v>
      </c>
      <c r="BH117" s="4">
        <v>63.0</v>
      </c>
      <c r="BI117" s="20">
        <v>30.0</v>
      </c>
      <c r="BJ117" s="15">
        <v>176.0</v>
      </c>
      <c r="BK117" s="24">
        <v>121.0</v>
      </c>
      <c r="BL117" s="24">
        <v>129.0</v>
      </c>
      <c r="BM117" s="4">
        <v>197.0</v>
      </c>
      <c r="BN117" s="4">
        <v>128.0</v>
      </c>
      <c r="BO117" s="15">
        <v>80.0</v>
      </c>
      <c r="BP117" s="24">
        <v>152.0</v>
      </c>
      <c r="BQ117" s="24">
        <v>75.0</v>
      </c>
      <c r="BR117" s="4">
        <v>146.0</v>
      </c>
      <c r="BS117" s="4">
        <v>82.0</v>
      </c>
      <c r="BT117" s="23">
        <v>171.0</v>
      </c>
      <c r="BU117" s="23">
        <v>146.0</v>
      </c>
      <c r="BV117" s="23">
        <v>398.0</v>
      </c>
      <c r="BW117" s="20">
        <v>236.0</v>
      </c>
      <c r="BX117" s="4">
        <v>135.0</v>
      </c>
      <c r="BY117" s="20">
        <v>185.0</v>
      </c>
      <c r="BZ117" s="19">
        <v>272.0</v>
      </c>
      <c r="CA117" s="23">
        <v>275.0</v>
      </c>
      <c r="CB117" s="20">
        <v>203.0</v>
      </c>
      <c r="CC117" s="4">
        <v>44.0</v>
      </c>
    </row>
    <row r="118">
      <c r="A118" s="19">
        <v>115.0</v>
      </c>
      <c r="B118" s="1">
        <v>303.0</v>
      </c>
      <c r="C118" s="1">
        <v>78.0</v>
      </c>
      <c r="D118" s="1">
        <v>128.0</v>
      </c>
      <c r="E118" s="1">
        <v>123.0</v>
      </c>
      <c r="F118" s="4">
        <v>89.0</v>
      </c>
      <c r="G118" s="1">
        <v>59.0</v>
      </c>
      <c r="H118" s="1">
        <v>52.0</v>
      </c>
      <c r="I118" s="1">
        <v>216.0</v>
      </c>
      <c r="J118" s="1">
        <v>35.0</v>
      </c>
      <c r="K118" s="4">
        <v>108.0</v>
      </c>
      <c r="L118" s="1">
        <v>133.0</v>
      </c>
      <c r="M118" s="1">
        <v>29.0</v>
      </c>
      <c r="N118" s="1">
        <v>103.0</v>
      </c>
      <c r="O118" s="22">
        <v>92.0</v>
      </c>
      <c r="P118" s="4">
        <v>171.0</v>
      </c>
      <c r="Q118" s="19">
        <v>325.0</v>
      </c>
      <c r="R118" s="19">
        <v>55.0</v>
      </c>
      <c r="S118" s="19">
        <v>147.0</v>
      </c>
      <c r="T118" s="22">
        <v>173.0</v>
      </c>
      <c r="U118" s="4">
        <v>60.0</v>
      </c>
      <c r="V118" s="19">
        <v>315.0</v>
      </c>
      <c r="W118" s="19">
        <v>112.0</v>
      </c>
      <c r="X118" s="19">
        <v>106.0</v>
      </c>
      <c r="Y118" s="22">
        <v>66.0</v>
      </c>
      <c r="Z118" s="4">
        <v>239.0</v>
      </c>
      <c r="AA118" s="19">
        <v>258.0</v>
      </c>
      <c r="AB118" s="19">
        <v>186.0</v>
      </c>
      <c r="AC118" s="19">
        <v>231.0</v>
      </c>
      <c r="AD118" s="22">
        <v>214.0</v>
      </c>
      <c r="AE118" s="4">
        <v>186.0</v>
      </c>
      <c r="AF118" s="19">
        <v>134.0</v>
      </c>
      <c r="AG118" s="19">
        <v>173.0</v>
      </c>
      <c r="AH118" s="23">
        <v>83.0</v>
      </c>
      <c r="AI118" s="20">
        <v>33.0</v>
      </c>
      <c r="AJ118" s="4">
        <v>60.0</v>
      </c>
      <c r="AK118" s="23">
        <v>77.0</v>
      </c>
      <c r="AL118" s="23">
        <v>88.0</v>
      </c>
      <c r="AM118" s="23">
        <v>77.0</v>
      </c>
      <c r="AN118" s="20">
        <v>214.0</v>
      </c>
      <c r="AO118" s="4">
        <v>222.0</v>
      </c>
      <c r="AP118" s="23">
        <v>81.0</v>
      </c>
      <c r="AQ118" s="23">
        <v>66.0</v>
      </c>
      <c r="AR118" s="23">
        <v>149.0</v>
      </c>
      <c r="AS118" s="20">
        <v>89.0</v>
      </c>
      <c r="AT118" s="4">
        <v>44.0</v>
      </c>
      <c r="AU118" s="4">
        <v>299.0</v>
      </c>
      <c r="AV118" s="4">
        <v>149.0</v>
      </c>
      <c r="AW118" s="4">
        <v>114.0</v>
      </c>
      <c r="AX118" s="4">
        <v>160.0</v>
      </c>
      <c r="AY118" s="4">
        <v>67.0</v>
      </c>
      <c r="AZ118" s="1">
        <v>70.0</v>
      </c>
      <c r="BA118" s="24">
        <v>136.0</v>
      </c>
      <c r="BB118" s="24">
        <v>318.0</v>
      </c>
      <c r="BC118" s="4">
        <v>119.0</v>
      </c>
      <c r="BD118" s="4">
        <v>238.0</v>
      </c>
      <c r="BE118" s="15">
        <v>505.0</v>
      </c>
      <c r="BF118" s="24">
        <v>84.0</v>
      </c>
      <c r="BG118" s="24">
        <v>85.0</v>
      </c>
      <c r="BH118" s="4">
        <v>61.0</v>
      </c>
      <c r="BI118" s="20">
        <v>36.0</v>
      </c>
      <c r="BJ118" s="15">
        <v>175.0</v>
      </c>
      <c r="BK118" s="24">
        <v>119.0</v>
      </c>
      <c r="BL118" s="24">
        <v>141.0</v>
      </c>
      <c r="BM118" s="4">
        <v>227.0</v>
      </c>
      <c r="BN118" s="4">
        <v>100.0</v>
      </c>
      <c r="BO118" s="15">
        <v>84.0</v>
      </c>
      <c r="BP118" s="24">
        <v>142.0</v>
      </c>
      <c r="BQ118" s="24">
        <v>87.0</v>
      </c>
      <c r="BR118" s="4">
        <v>164.0</v>
      </c>
      <c r="BS118" s="4">
        <v>94.0</v>
      </c>
      <c r="BT118" s="23">
        <v>157.0</v>
      </c>
      <c r="BU118" s="23">
        <v>127.0</v>
      </c>
      <c r="BV118" s="23">
        <v>395.0</v>
      </c>
      <c r="BW118" s="20">
        <v>223.0</v>
      </c>
      <c r="BX118" s="4">
        <v>158.0</v>
      </c>
      <c r="BY118" s="20">
        <v>144.0</v>
      </c>
      <c r="BZ118" s="19">
        <v>258.0</v>
      </c>
      <c r="CA118" s="23">
        <v>251.0</v>
      </c>
      <c r="CB118" s="20">
        <v>186.0</v>
      </c>
      <c r="CC118" s="4">
        <v>49.0</v>
      </c>
    </row>
    <row r="119">
      <c r="A119" s="19">
        <v>116.0</v>
      </c>
      <c r="B119" s="1">
        <v>253.0</v>
      </c>
      <c r="C119" s="1">
        <v>59.0</v>
      </c>
      <c r="D119" s="1">
        <v>123.0</v>
      </c>
      <c r="E119" s="1">
        <v>90.0</v>
      </c>
      <c r="F119" s="4">
        <v>61.0</v>
      </c>
      <c r="G119" s="1">
        <v>66.0</v>
      </c>
      <c r="H119" s="1">
        <v>41.0</v>
      </c>
      <c r="I119" s="1">
        <v>210.0</v>
      </c>
      <c r="J119" s="1">
        <v>46.0</v>
      </c>
      <c r="K119" s="4">
        <v>118.0</v>
      </c>
      <c r="L119" s="1">
        <v>125.0</v>
      </c>
      <c r="M119" s="1">
        <v>28.0</v>
      </c>
      <c r="N119" s="1">
        <v>91.0</v>
      </c>
      <c r="O119" s="22">
        <v>71.0</v>
      </c>
      <c r="P119" s="4">
        <v>164.0</v>
      </c>
      <c r="Q119" s="19">
        <v>322.0</v>
      </c>
      <c r="R119" s="19">
        <v>51.0</v>
      </c>
      <c r="S119" s="19">
        <v>124.0</v>
      </c>
      <c r="T119" s="22">
        <v>179.0</v>
      </c>
      <c r="U119" s="4">
        <v>59.0</v>
      </c>
      <c r="V119" s="19">
        <v>339.0</v>
      </c>
      <c r="W119" s="19">
        <v>139.0</v>
      </c>
      <c r="X119" s="19">
        <v>96.0</v>
      </c>
      <c r="Y119" s="22">
        <v>66.0</v>
      </c>
      <c r="Z119" s="4">
        <v>236.0</v>
      </c>
      <c r="AA119" s="19">
        <v>232.0</v>
      </c>
      <c r="AB119" s="19">
        <v>191.0</v>
      </c>
      <c r="AC119" s="19">
        <v>236.0</v>
      </c>
      <c r="AD119" s="22">
        <v>218.0</v>
      </c>
      <c r="AE119" s="4">
        <v>211.0</v>
      </c>
      <c r="AF119" s="19">
        <v>131.0</v>
      </c>
      <c r="AG119" s="19">
        <v>178.0</v>
      </c>
      <c r="AH119" s="23">
        <v>78.0</v>
      </c>
      <c r="AI119" s="20">
        <v>33.0</v>
      </c>
      <c r="AJ119" s="4">
        <v>57.0</v>
      </c>
      <c r="AK119" s="23">
        <v>96.0</v>
      </c>
      <c r="AL119" s="23">
        <v>93.0</v>
      </c>
      <c r="AM119" s="23">
        <v>69.0</v>
      </c>
      <c r="AN119" s="20">
        <v>184.0</v>
      </c>
      <c r="AO119" s="4">
        <v>251.0</v>
      </c>
      <c r="AP119" s="23">
        <v>69.0</v>
      </c>
      <c r="AQ119" s="23">
        <v>63.0</v>
      </c>
      <c r="AR119" s="23">
        <v>155.0</v>
      </c>
      <c r="AS119" s="20">
        <v>99.0</v>
      </c>
      <c r="AT119" s="4">
        <v>36.0</v>
      </c>
      <c r="AU119" s="4">
        <v>265.0</v>
      </c>
      <c r="AV119" s="4">
        <v>179.0</v>
      </c>
      <c r="AW119" s="4">
        <v>106.0</v>
      </c>
      <c r="AX119" s="4">
        <v>149.0</v>
      </c>
      <c r="AY119" s="4">
        <v>63.0</v>
      </c>
      <c r="AZ119" s="1">
        <v>73.0</v>
      </c>
      <c r="BA119" s="24">
        <v>114.0</v>
      </c>
      <c r="BB119" s="24">
        <v>266.0</v>
      </c>
      <c r="BC119" s="4">
        <v>106.0</v>
      </c>
      <c r="BD119" s="4">
        <v>223.0</v>
      </c>
      <c r="BE119" s="15">
        <v>434.0</v>
      </c>
      <c r="BF119" s="24">
        <v>84.0</v>
      </c>
      <c r="BG119" s="24">
        <v>90.0</v>
      </c>
      <c r="BH119" s="4">
        <v>68.0</v>
      </c>
      <c r="BI119" s="20">
        <v>32.0</v>
      </c>
      <c r="BJ119" s="15">
        <v>140.0</v>
      </c>
      <c r="BK119" s="24">
        <v>111.0</v>
      </c>
      <c r="BL119" s="24">
        <v>115.0</v>
      </c>
      <c r="BM119" s="4">
        <v>193.0</v>
      </c>
      <c r="BN119" s="4">
        <v>127.0</v>
      </c>
      <c r="BO119" s="15">
        <v>70.0</v>
      </c>
      <c r="BP119" s="24">
        <v>138.0</v>
      </c>
      <c r="BQ119" s="24">
        <v>79.0</v>
      </c>
      <c r="BR119" s="4">
        <v>145.0</v>
      </c>
      <c r="BS119" s="4">
        <v>96.0</v>
      </c>
      <c r="BT119" s="23">
        <v>134.0</v>
      </c>
      <c r="BU119" s="23">
        <v>123.0</v>
      </c>
      <c r="BV119" s="23">
        <v>371.0</v>
      </c>
      <c r="BW119" s="20">
        <v>209.0</v>
      </c>
      <c r="BX119" s="4">
        <v>150.0</v>
      </c>
      <c r="BY119" s="20">
        <v>184.0</v>
      </c>
      <c r="BZ119" s="19">
        <v>235.0</v>
      </c>
      <c r="CA119" s="23">
        <v>238.0</v>
      </c>
      <c r="CB119" s="20">
        <v>187.0</v>
      </c>
      <c r="CC119" s="4">
        <v>55.0</v>
      </c>
    </row>
    <row r="120">
      <c r="A120" s="19">
        <v>117.0</v>
      </c>
      <c r="B120" s="1">
        <v>261.0</v>
      </c>
      <c r="C120" s="1">
        <v>66.0</v>
      </c>
      <c r="D120" s="1">
        <v>107.0</v>
      </c>
      <c r="E120" s="1">
        <v>103.0</v>
      </c>
      <c r="F120" s="4">
        <v>78.0</v>
      </c>
      <c r="G120" s="1">
        <v>48.0</v>
      </c>
      <c r="H120" s="1">
        <v>52.0</v>
      </c>
      <c r="I120" s="1">
        <v>216.0</v>
      </c>
      <c r="J120" s="1">
        <v>38.0</v>
      </c>
      <c r="K120" s="4">
        <v>117.0</v>
      </c>
      <c r="L120" s="1">
        <v>129.0</v>
      </c>
      <c r="M120" s="1">
        <v>22.0</v>
      </c>
      <c r="N120" s="1">
        <v>97.0</v>
      </c>
      <c r="O120" s="22">
        <v>79.0</v>
      </c>
      <c r="P120" s="4">
        <v>149.0</v>
      </c>
      <c r="Q120" s="19">
        <v>279.0</v>
      </c>
      <c r="R120" s="19">
        <v>70.0</v>
      </c>
      <c r="S120" s="19">
        <v>118.0</v>
      </c>
      <c r="T120" s="22">
        <v>147.0</v>
      </c>
      <c r="U120" s="4">
        <v>53.0</v>
      </c>
      <c r="V120" s="19">
        <v>316.0</v>
      </c>
      <c r="W120" s="19">
        <v>113.0</v>
      </c>
      <c r="X120" s="19">
        <v>96.0</v>
      </c>
      <c r="Y120" s="22">
        <v>77.0</v>
      </c>
      <c r="Z120" s="4">
        <v>204.0</v>
      </c>
      <c r="AA120" s="19">
        <v>226.0</v>
      </c>
      <c r="AB120" s="19">
        <v>164.0</v>
      </c>
      <c r="AC120" s="19">
        <v>219.0</v>
      </c>
      <c r="AD120" s="22">
        <v>193.0</v>
      </c>
      <c r="AE120" s="4">
        <v>208.0</v>
      </c>
      <c r="AF120" s="19">
        <v>125.0</v>
      </c>
      <c r="AG120" s="19">
        <v>189.0</v>
      </c>
      <c r="AH120" s="23">
        <v>68.0</v>
      </c>
      <c r="AI120" s="20">
        <v>37.0</v>
      </c>
      <c r="AJ120" s="4">
        <v>46.0</v>
      </c>
      <c r="AK120" s="23">
        <v>70.0</v>
      </c>
      <c r="AL120" s="23">
        <v>96.0</v>
      </c>
      <c r="AM120" s="23">
        <v>67.0</v>
      </c>
      <c r="AN120" s="20">
        <v>163.0</v>
      </c>
      <c r="AO120" s="4">
        <v>215.0</v>
      </c>
      <c r="AP120" s="23">
        <v>65.0</v>
      </c>
      <c r="AQ120" s="23">
        <v>64.0</v>
      </c>
      <c r="AR120" s="23">
        <v>136.0</v>
      </c>
      <c r="AS120" s="20">
        <v>95.0</v>
      </c>
      <c r="AT120" s="4">
        <v>40.0</v>
      </c>
      <c r="AU120" s="4">
        <v>249.0</v>
      </c>
      <c r="AV120" s="4">
        <v>124.0</v>
      </c>
      <c r="AW120" s="4">
        <v>117.0</v>
      </c>
      <c r="AX120" s="4">
        <v>139.0</v>
      </c>
      <c r="AY120" s="4">
        <v>55.0</v>
      </c>
      <c r="AZ120" s="1">
        <v>79.0</v>
      </c>
      <c r="BA120" s="24">
        <v>114.0</v>
      </c>
      <c r="BB120" s="24">
        <v>261.0</v>
      </c>
      <c r="BC120" s="4">
        <v>113.0</v>
      </c>
      <c r="BD120" s="4">
        <v>231.0</v>
      </c>
      <c r="BE120" s="15">
        <v>479.0</v>
      </c>
      <c r="BF120" s="24">
        <v>85.0</v>
      </c>
      <c r="BG120" s="24">
        <v>76.0</v>
      </c>
      <c r="BH120" s="4">
        <v>44.0</v>
      </c>
      <c r="BI120" s="20">
        <v>33.0</v>
      </c>
      <c r="BJ120" s="15">
        <v>132.0</v>
      </c>
      <c r="BK120" s="24">
        <v>110.0</v>
      </c>
      <c r="BL120" s="24">
        <v>158.0</v>
      </c>
      <c r="BM120" s="4">
        <v>162.0</v>
      </c>
      <c r="BN120" s="4">
        <v>106.0</v>
      </c>
      <c r="BO120" s="15">
        <v>85.0</v>
      </c>
      <c r="BP120" s="24">
        <v>129.0</v>
      </c>
      <c r="BQ120" s="24">
        <v>102.0</v>
      </c>
      <c r="BR120" s="4">
        <v>152.0</v>
      </c>
      <c r="BS120" s="4">
        <v>81.0</v>
      </c>
      <c r="BT120" s="23">
        <v>122.0</v>
      </c>
      <c r="BU120" s="23">
        <v>131.0</v>
      </c>
      <c r="BV120" s="23">
        <v>358.0</v>
      </c>
      <c r="BW120" s="20">
        <v>196.0</v>
      </c>
      <c r="BX120" s="4">
        <v>142.0</v>
      </c>
      <c r="BY120" s="20">
        <v>181.0</v>
      </c>
      <c r="BZ120" s="19">
        <v>280.0</v>
      </c>
      <c r="CA120" s="23">
        <v>236.0</v>
      </c>
      <c r="CB120" s="20">
        <v>174.0</v>
      </c>
      <c r="CC120" s="4">
        <v>40.0</v>
      </c>
    </row>
    <row r="121">
      <c r="A121" s="19">
        <v>118.0</v>
      </c>
      <c r="B121" s="1">
        <v>261.0</v>
      </c>
      <c r="C121" s="1">
        <v>54.0</v>
      </c>
      <c r="D121" s="1">
        <v>111.0</v>
      </c>
      <c r="E121" s="1">
        <v>124.0</v>
      </c>
      <c r="F121" s="4">
        <v>72.0</v>
      </c>
      <c r="G121" s="1">
        <v>43.0</v>
      </c>
      <c r="H121" s="1">
        <v>44.0</v>
      </c>
      <c r="I121" s="1">
        <v>188.0</v>
      </c>
      <c r="J121" s="1">
        <v>45.0</v>
      </c>
      <c r="K121" s="4">
        <v>112.0</v>
      </c>
      <c r="L121" s="1">
        <v>107.0</v>
      </c>
      <c r="M121" s="1">
        <v>25.0</v>
      </c>
      <c r="N121" s="1">
        <v>88.0</v>
      </c>
      <c r="O121" s="22">
        <v>83.0</v>
      </c>
      <c r="P121" s="4">
        <v>133.0</v>
      </c>
      <c r="Q121" s="19">
        <v>295.0</v>
      </c>
      <c r="R121" s="19">
        <v>51.0</v>
      </c>
      <c r="S121" s="19">
        <v>113.0</v>
      </c>
      <c r="T121" s="22">
        <v>181.0</v>
      </c>
      <c r="U121" s="4">
        <v>50.0</v>
      </c>
      <c r="V121" s="19">
        <v>315.0</v>
      </c>
      <c r="W121" s="19">
        <v>110.0</v>
      </c>
      <c r="X121" s="19">
        <v>93.0</v>
      </c>
      <c r="Y121" s="22">
        <v>69.0</v>
      </c>
      <c r="Z121" s="4">
        <v>180.0</v>
      </c>
      <c r="AA121" s="19">
        <v>209.0</v>
      </c>
      <c r="AB121" s="19">
        <v>174.0</v>
      </c>
      <c r="AC121" s="19">
        <v>246.0</v>
      </c>
      <c r="AD121" s="22">
        <v>178.0</v>
      </c>
      <c r="AE121" s="4">
        <v>201.0</v>
      </c>
      <c r="AF121" s="19">
        <v>116.0</v>
      </c>
      <c r="AG121" s="19">
        <v>164.0</v>
      </c>
      <c r="AH121" s="23">
        <v>69.0</v>
      </c>
      <c r="AI121" s="20">
        <v>27.0</v>
      </c>
      <c r="AJ121" s="4">
        <v>45.0</v>
      </c>
      <c r="AK121" s="23">
        <v>78.0</v>
      </c>
      <c r="AL121" s="23">
        <v>84.0</v>
      </c>
      <c r="AM121" s="23">
        <v>76.0</v>
      </c>
      <c r="AN121" s="20">
        <v>163.0</v>
      </c>
      <c r="AO121" s="4">
        <v>215.0</v>
      </c>
      <c r="AP121" s="23">
        <v>62.0</v>
      </c>
      <c r="AQ121" s="23">
        <v>74.0</v>
      </c>
      <c r="AR121" s="23">
        <v>117.0</v>
      </c>
      <c r="AS121" s="20">
        <v>79.0</v>
      </c>
      <c r="AT121" s="4">
        <v>42.0</v>
      </c>
      <c r="AU121" s="4">
        <v>243.0</v>
      </c>
      <c r="AV121" s="4">
        <v>152.0</v>
      </c>
      <c r="AW121" s="4">
        <v>89.0</v>
      </c>
      <c r="AX121" s="4">
        <v>149.0</v>
      </c>
      <c r="AY121" s="4">
        <v>51.0</v>
      </c>
      <c r="AZ121" s="1">
        <v>60.0</v>
      </c>
      <c r="BA121" s="24">
        <v>141.0</v>
      </c>
      <c r="BB121" s="24">
        <v>236.0</v>
      </c>
      <c r="BC121" s="4">
        <v>99.0</v>
      </c>
      <c r="BD121" s="4">
        <v>215.0</v>
      </c>
      <c r="BE121" s="15">
        <v>443.0</v>
      </c>
      <c r="BF121" s="24">
        <v>89.0</v>
      </c>
      <c r="BG121" s="24">
        <v>76.0</v>
      </c>
      <c r="BH121" s="4">
        <v>61.0</v>
      </c>
      <c r="BI121" s="20">
        <v>30.0</v>
      </c>
      <c r="BJ121" s="15">
        <v>140.0</v>
      </c>
      <c r="BK121" s="24">
        <v>115.0</v>
      </c>
      <c r="BL121" s="24">
        <v>107.0</v>
      </c>
      <c r="BM121" s="4">
        <v>155.0</v>
      </c>
      <c r="BN121" s="4">
        <v>122.0</v>
      </c>
      <c r="BO121" s="15">
        <v>64.0</v>
      </c>
      <c r="BP121" s="24">
        <v>144.0</v>
      </c>
      <c r="BQ121" s="24">
        <v>84.0</v>
      </c>
      <c r="BR121" s="4">
        <v>109.0</v>
      </c>
      <c r="BS121" s="4">
        <v>81.0</v>
      </c>
      <c r="BT121" s="23">
        <v>133.0</v>
      </c>
      <c r="BU121" s="23">
        <v>113.0</v>
      </c>
      <c r="BV121" s="23">
        <v>351.0</v>
      </c>
      <c r="BW121" s="20">
        <v>205.0</v>
      </c>
      <c r="BX121" s="4">
        <v>123.0</v>
      </c>
      <c r="BY121" s="20">
        <v>177.0</v>
      </c>
      <c r="BZ121" s="19">
        <v>267.0</v>
      </c>
      <c r="CA121" s="23">
        <v>215.0</v>
      </c>
      <c r="CB121" s="20">
        <v>160.0</v>
      </c>
      <c r="CC121" s="4">
        <v>47.0</v>
      </c>
    </row>
    <row r="122">
      <c r="A122" s="19">
        <v>119.0</v>
      </c>
      <c r="B122" s="1">
        <v>242.0</v>
      </c>
      <c r="C122" s="1">
        <v>70.0</v>
      </c>
      <c r="D122" s="1">
        <v>97.0</v>
      </c>
      <c r="E122" s="1">
        <v>100.0</v>
      </c>
      <c r="F122" s="4">
        <v>79.0</v>
      </c>
      <c r="G122" s="1">
        <v>48.0</v>
      </c>
      <c r="H122" s="1">
        <v>38.0</v>
      </c>
      <c r="I122" s="1">
        <v>182.0</v>
      </c>
      <c r="J122" s="1">
        <v>35.0</v>
      </c>
      <c r="K122" s="4">
        <v>98.0</v>
      </c>
      <c r="L122" s="1">
        <v>113.0</v>
      </c>
      <c r="M122" s="1">
        <v>21.0</v>
      </c>
      <c r="N122" s="1">
        <v>107.0</v>
      </c>
      <c r="O122" s="22">
        <v>74.0</v>
      </c>
      <c r="P122" s="4">
        <v>149.0</v>
      </c>
      <c r="Q122" s="19">
        <v>248.0</v>
      </c>
      <c r="R122" s="19">
        <v>62.0</v>
      </c>
      <c r="S122" s="19">
        <v>121.0</v>
      </c>
      <c r="T122" s="22">
        <v>159.0</v>
      </c>
      <c r="U122" s="4">
        <v>56.0</v>
      </c>
      <c r="V122" s="19">
        <v>275.0</v>
      </c>
      <c r="W122" s="19">
        <v>107.0</v>
      </c>
      <c r="X122" s="19">
        <v>106.0</v>
      </c>
      <c r="Y122" s="22">
        <v>57.0</v>
      </c>
      <c r="Z122" s="4">
        <v>186.0</v>
      </c>
      <c r="AA122" s="19">
        <v>183.0</v>
      </c>
      <c r="AB122" s="19">
        <v>179.0</v>
      </c>
      <c r="AC122" s="19">
        <v>221.0</v>
      </c>
      <c r="AD122" s="22">
        <v>165.0</v>
      </c>
      <c r="AE122" s="4">
        <v>187.0</v>
      </c>
      <c r="AF122" s="19">
        <v>130.0</v>
      </c>
      <c r="AG122" s="19">
        <v>152.0</v>
      </c>
      <c r="AH122" s="23">
        <v>50.0</v>
      </c>
      <c r="AI122" s="20">
        <v>40.0</v>
      </c>
      <c r="AJ122" s="4">
        <v>46.0</v>
      </c>
      <c r="AK122" s="23">
        <v>62.0</v>
      </c>
      <c r="AL122" s="23">
        <v>81.0</v>
      </c>
      <c r="AM122" s="23">
        <v>80.0</v>
      </c>
      <c r="AN122" s="20">
        <v>165.0</v>
      </c>
      <c r="AO122" s="4">
        <v>223.0</v>
      </c>
      <c r="AP122" s="23">
        <v>82.0</v>
      </c>
      <c r="AQ122" s="23">
        <v>75.0</v>
      </c>
      <c r="AR122" s="23">
        <v>150.0</v>
      </c>
      <c r="AS122" s="20">
        <v>74.0</v>
      </c>
      <c r="AT122" s="4">
        <v>43.0</v>
      </c>
      <c r="AU122" s="4">
        <v>176.0</v>
      </c>
      <c r="AV122" s="4">
        <v>151.0</v>
      </c>
      <c r="AW122" s="4">
        <v>108.0</v>
      </c>
      <c r="AX122" s="4">
        <v>134.0</v>
      </c>
      <c r="AY122" s="4">
        <v>42.0</v>
      </c>
      <c r="AZ122" s="1">
        <v>68.0</v>
      </c>
      <c r="BA122" s="24">
        <v>104.0</v>
      </c>
      <c r="BB122" s="24">
        <v>213.0</v>
      </c>
      <c r="BC122" s="4">
        <v>100.0</v>
      </c>
      <c r="BD122" s="4">
        <v>191.0</v>
      </c>
      <c r="BE122" s="15">
        <v>475.0</v>
      </c>
      <c r="BF122" s="24">
        <v>84.0</v>
      </c>
      <c r="BG122" s="24">
        <v>80.0</v>
      </c>
      <c r="BH122" s="4">
        <v>55.0</v>
      </c>
      <c r="BI122" s="20">
        <v>30.0</v>
      </c>
      <c r="BJ122" s="15">
        <v>137.0</v>
      </c>
      <c r="BK122" s="24">
        <v>97.0</v>
      </c>
      <c r="BL122" s="24">
        <v>99.0</v>
      </c>
      <c r="BM122" s="4">
        <v>138.0</v>
      </c>
      <c r="BN122" s="4">
        <v>117.0</v>
      </c>
      <c r="BO122" s="15">
        <v>77.0</v>
      </c>
      <c r="BP122" s="24">
        <v>152.0</v>
      </c>
      <c r="BQ122" s="24">
        <v>90.0</v>
      </c>
      <c r="BR122" s="4">
        <v>111.0</v>
      </c>
      <c r="BS122" s="4">
        <v>76.0</v>
      </c>
      <c r="BT122" s="23">
        <v>105.0</v>
      </c>
      <c r="BU122" s="23">
        <v>103.0</v>
      </c>
      <c r="BV122" s="23">
        <v>314.0</v>
      </c>
      <c r="BW122" s="20">
        <v>195.0</v>
      </c>
      <c r="BX122" s="4">
        <v>152.0</v>
      </c>
      <c r="BY122" s="20">
        <v>159.0</v>
      </c>
      <c r="BZ122" s="19">
        <v>260.0</v>
      </c>
      <c r="CA122" s="23">
        <v>197.0</v>
      </c>
      <c r="CB122" s="20">
        <v>137.0</v>
      </c>
      <c r="CC122" s="4">
        <v>47.0</v>
      </c>
    </row>
    <row r="123">
      <c r="A123" s="19">
        <v>120.0</v>
      </c>
      <c r="B123" s="1">
        <v>255.0</v>
      </c>
      <c r="C123" s="1">
        <v>60.0</v>
      </c>
      <c r="D123" s="1">
        <v>95.0</v>
      </c>
      <c r="E123" s="1">
        <v>97.0</v>
      </c>
      <c r="F123" s="4">
        <v>59.0</v>
      </c>
      <c r="G123" s="1">
        <v>52.0</v>
      </c>
      <c r="H123" s="1">
        <v>47.0</v>
      </c>
      <c r="I123" s="1">
        <v>183.0</v>
      </c>
      <c r="J123" s="1">
        <v>46.0</v>
      </c>
      <c r="K123" s="4">
        <v>109.0</v>
      </c>
      <c r="L123" s="1">
        <v>96.0</v>
      </c>
      <c r="M123" s="1">
        <v>28.0</v>
      </c>
      <c r="N123" s="1">
        <v>91.0</v>
      </c>
      <c r="O123" s="22">
        <v>70.0</v>
      </c>
      <c r="P123" s="4">
        <v>142.0</v>
      </c>
      <c r="Q123" s="19">
        <v>263.0</v>
      </c>
      <c r="R123" s="19">
        <v>47.0</v>
      </c>
      <c r="S123" s="19">
        <v>112.0</v>
      </c>
      <c r="T123" s="22">
        <v>161.0</v>
      </c>
      <c r="U123" s="4">
        <v>51.0</v>
      </c>
      <c r="V123" s="19">
        <v>269.0</v>
      </c>
      <c r="W123" s="19">
        <v>100.0</v>
      </c>
      <c r="X123" s="19">
        <v>88.0</v>
      </c>
      <c r="Y123" s="22">
        <v>53.0</v>
      </c>
      <c r="Z123" s="4">
        <v>179.0</v>
      </c>
      <c r="AA123" s="19">
        <v>177.0</v>
      </c>
      <c r="AB123" s="19">
        <v>176.0</v>
      </c>
      <c r="AC123" s="19">
        <v>224.0</v>
      </c>
      <c r="AD123" s="22">
        <v>132.0</v>
      </c>
      <c r="AE123" s="4">
        <v>169.0</v>
      </c>
      <c r="AF123" s="19">
        <v>109.0</v>
      </c>
      <c r="AG123" s="19">
        <v>162.0</v>
      </c>
      <c r="AH123" s="23">
        <v>46.0</v>
      </c>
      <c r="AI123" s="20">
        <v>39.0</v>
      </c>
      <c r="AJ123" s="4">
        <v>52.0</v>
      </c>
      <c r="AK123" s="23">
        <v>63.0</v>
      </c>
      <c r="AL123" s="23">
        <v>83.0</v>
      </c>
      <c r="AM123" s="23">
        <v>69.0</v>
      </c>
      <c r="AN123" s="20">
        <v>163.0</v>
      </c>
      <c r="AO123" s="4">
        <v>240.0</v>
      </c>
      <c r="AP123" s="23">
        <v>77.0</v>
      </c>
      <c r="AQ123" s="23">
        <v>66.0</v>
      </c>
      <c r="AR123" s="23">
        <v>142.0</v>
      </c>
      <c r="AS123" s="20">
        <v>88.0</v>
      </c>
      <c r="AT123" s="4">
        <v>39.0</v>
      </c>
      <c r="AU123" s="4">
        <v>197.0</v>
      </c>
      <c r="AV123" s="4">
        <v>145.0</v>
      </c>
      <c r="AW123" s="4">
        <v>89.0</v>
      </c>
      <c r="AX123" s="4">
        <v>134.0</v>
      </c>
      <c r="AY123" s="4">
        <v>30.0</v>
      </c>
      <c r="AZ123" s="1">
        <v>71.0</v>
      </c>
      <c r="BA123" s="24">
        <v>110.0</v>
      </c>
      <c r="BB123" s="24">
        <v>231.0</v>
      </c>
      <c r="BC123" s="4">
        <v>94.0</v>
      </c>
      <c r="BD123" s="4">
        <v>240.0</v>
      </c>
      <c r="BE123" s="15">
        <v>444.0</v>
      </c>
      <c r="BF123" s="24">
        <v>87.0</v>
      </c>
      <c r="BG123" s="24">
        <v>87.0</v>
      </c>
      <c r="BH123" s="4">
        <v>39.0</v>
      </c>
      <c r="BI123" s="20">
        <v>19.0</v>
      </c>
      <c r="BJ123" s="15">
        <v>134.0</v>
      </c>
      <c r="BK123" s="24">
        <v>97.0</v>
      </c>
      <c r="BL123" s="24">
        <v>124.0</v>
      </c>
      <c r="BM123" s="4">
        <v>139.0</v>
      </c>
      <c r="BN123" s="4">
        <v>84.0</v>
      </c>
      <c r="BO123" s="15">
        <v>69.0</v>
      </c>
      <c r="BP123" s="24">
        <v>122.0</v>
      </c>
      <c r="BQ123" s="24">
        <v>77.0</v>
      </c>
      <c r="BR123" s="4">
        <v>108.0</v>
      </c>
      <c r="BS123" s="4">
        <v>75.0</v>
      </c>
      <c r="BT123" s="23">
        <v>104.0</v>
      </c>
      <c r="BU123" s="23">
        <v>99.0</v>
      </c>
      <c r="BV123" s="23">
        <v>318.0</v>
      </c>
      <c r="BW123" s="20">
        <v>196.0</v>
      </c>
      <c r="BX123" s="4">
        <v>125.0</v>
      </c>
      <c r="BY123" s="20">
        <v>161.0</v>
      </c>
      <c r="BZ123" s="19">
        <v>261.0</v>
      </c>
      <c r="CA123" s="23">
        <v>207.0</v>
      </c>
      <c r="CB123" s="20">
        <v>142.0</v>
      </c>
      <c r="CC123" s="4">
        <v>28.0</v>
      </c>
    </row>
    <row r="124">
      <c r="A124" s="19">
        <v>121.0</v>
      </c>
      <c r="B124" s="1">
        <v>251.0</v>
      </c>
      <c r="C124" s="1">
        <v>66.0</v>
      </c>
      <c r="D124" s="1">
        <v>101.0</v>
      </c>
      <c r="E124" s="1">
        <v>102.0</v>
      </c>
      <c r="F124" s="4">
        <v>68.0</v>
      </c>
      <c r="G124" s="1">
        <v>41.0</v>
      </c>
      <c r="H124" s="1">
        <v>38.0</v>
      </c>
      <c r="I124" s="1">
        <v>203.0</v>
      </c>
      <c r="J124" s="1">
        <v>40.0</v>
      </c>
      <c r="K124" s="4">
        <v>94.0</v>
      </c>
      <c r="L124" s="1">
        <v>82.0</v>
      </c>
      <c r="M124" s="1">
        <v>31.0</v>
      </c>
      <c r="N124" s="1">
        <v>89.0</v>
      </c>
      <c r="O124" s="22">
        <v>51.0</v>
      </c>
      <c r="P124" s="4">
        <v>126.0</v>
      </c>
      <c r="Q124" s="19">
        <v>248.0</v>
      </c>
      <c r="R124" s="19">
        <v>48.0</v>
      </c>
      <c r="S124" s="19">
        <v>123.0</v>
      </c>
      <c r="T124" s="22">
        <v>154.0</v>
      </c>
      <c r="U124" s="4">
        <v>52.0</v>
      </c>
      <c r="V124" s="19">
        <v>268.0</v>
      </c>
      <c r="W124" s="19">
        <v>98.0</v>
      </c>
      <c r="X124" s="19">
        <v>88.0</v>
      </c>
      <c r="Y124" s="22">
        <v>69.0</v>
      </c>
      <c r="Z124" s="4">
        <v>169.0</v>
      </c>
      <c r="AA124" s="19">
        <v>178.0</v>
      </c>
      <c r="AB124" s="19">
        <v>158.0</v>
      </c>
      <c r="AC124" s="19">
        <v>202.0</v>
      </c>
      <c r="AD124" s="22">
        <v>143.0</v>
      </c>
      <c r="AE124" s="4">
        <v>167.0</v>
      </c>
      <c r="AF124" s="19">
        <v>104.0</v>
      </c>
      <c r="AG124" s="19">
        <v>151.0</v>
      </c>
      <c r="AH124" s="23">
        <v>49.0</v>
      </c>
      <c r="AI124" s="20">
        <v>34.0</v>
      </c>
      <c r="AJ124" s="4">
        <v>32.0</v>
      </c>
      <c r="AK124" s="23">
        <v>51.0</v>
      </c>
      <c r="AL124" s="23">
        <v>88.0</v>
      </c>
      <c r="AM124" s="23">
        <v>65.0</v>
      </c>
      <c r="AN124" s="20">
        <v>176.0</v>
      </c>
      <c r="AO124" s="4">
        <v>232.0</v>
      </c>
      <c r="AP124" s="23">
        <v>79.0</v>
      </c>
      <c r="AQ124" s="23">
        <v>52.0</v>
      </c>
      <c r="AR124" s="23">
        <v>104.0</v>
      </c>
      <c r="AS124" s="20">
        <v>56.0</v>
      </c>
      <c r="AT124" s="4">
        <v>44.0</v>
      </c>
      <c r="AU124" s="4">
        <v>173.0</v>
      </c>
      <c r="AV124" s="4">
        <v>144.0</v>
      </c>
      <c r="AW124" s="4">
        <v>94.0</v>
      </c>
      <c r="AX124" s="4">
        <v>117.0</v>
      </c>
      <c r="AY124" s="4">
        <v>34.0</v>
      </c>
      <c r="AZ124" s="1">
        <v>61.0</v>
      </c>
      <c r="BA124" s="24">
        <v>113.0</v>
      </c>
      <c r="BB124" s="24">
        <v>205.0</v>
      </c>
      <c r="BC124" s="4">
        <v>93.0</v>
      </c>
      <c r="BD124" s="4">
        <v>222.0</v>
      </c>
      <c r="BE124" s="15">
        <v>444.0</v>
      </c>
      <c r="BF124" s="24">
        <v>71.0</v>
      </c>
      <c r="BG124" s="24">
        <v>80.0</v>
      </c>
      <c r="BH124" s="4">
        <v>43.0</v>
      </c>
      <c r="BI124" s="20">
        <v>27.0</v>
      </c>
      <c r="BJ124" s="15">
        <v>139.0</v>
      </c>
      <c r="BK124" s="24">
        <v>96.0</v>
      </c>
      <c r="BL124" s="24">
        <v>90.0</v>
      </c>
      <c r="BM124" s="4">
        <v>125.0</v>
      </c>
      <c r="BN124" s="4">
        <v>79.0</v>
      </c>
      <c r="BO124" s="15">
        <v>71.0</v>
      </c>
      <c r="BP124" s="24">
        <v>99.0</v>
      </c>
      <c r="BQ124" s="24">
        <v>67.0</v>
      </c>
      <c r="BR124" s="4">
        <v>117.0</v>
      </c>
      <c r="BS124" s="4">
        <v>61.0</v>
      </c>
      <c r="BT124" s="23">
        <v>94.0</v>
      </c>
      <c r="BU124" s="23">
        <v>74.0</v>
      </c>
      <c r="BV124" s="23">
        <v>336.0</v>
      </c>
      <c r="BW124" s="20">
        <v>187.0</v>
      </c>
      <c r="BX124" s="4">
        <v>124.0</v>
      </c>
      <c r="BY124" s="20">
        <v>172.0</v>
      </c>
      <c r="BZ124" s="19">
        <v>315.0</v>
      </c>
      <c r="CA124" s="23">
        <v>180.0</v>
      </c>
      <c r="CB124" s="20">
        <v>134.0</v>
      </c>
      <c r="CC124" s="4">
        <v>36.0</v>
      </c>
    </row>
    <row r="125">
      <c r="A125" s="19">
        <v>122.0</v>
      </c>
      <c r="B125" s="1">
        <v>221.0</v>
      </c>
      <c r="C125" s="1">
        <v>61.0</v>
      </c>
      <c r="D125" s="1">
        <v>96.0</v>
      </c>
      <c r="E125" s="1">
        <v>84.0</v>
      </c>
      <c r="F125" s="4">
        <v>56.0</v>
      </c>
      <c r="G125" s="1">
        <v>66.0</v>
      </c>
      <c r="H125" s="1">
        <v>40.0</v>
      </c>
      <c r="I125" s="1">
        <v>185.0</v>
      </c>
      <c r="J125" s="1">
        <v>35.0</v>
      </c>
      <c r="K125" s="4">
        <v>88.0</v>
      </c>
      <c r="L125" s="1">
        <v>87.0</v>
      </c>
      <c r="M125" s="1">
        <v>26.0</v>
      </c>
      <c r="N125" s="1">
        <v>92.0</v>
      </c>
      <c r="O125" s="22">
        <v>64.0</v>
      </c>
      <c r="P125" s="4">
        <v>120.0</v>
      </c>
      <c r="Q125" s="19">
        <v>235.0</v>
      </c>
      <c r="R125" s="19">
        <v>49.0</v>
      </c>
      <c r="S125" s="19">
        <v>116.0</v>
      </c>
      <c r="T125" s="22">
        <v>161.0</v>
      </c>
      <c r="U125" s="4">
        <v>58.0</v>
      </c>
      <c r="V125" s="19">
        <v>255.0</v>
      </c>
      <c r="W125" s="19">
        <v>87.0</v>
      </c>
      <c r="X125" s="19">
        <v>76.0</v>
      </c>
      <c r="Y125" s="22">
        <v>58.0</v>
      </c>
      <c r="Z125" s="4">
        <v>159.0</v>
      </c>
      <c r="AA125" s="19">
        <v>182.0</v>
      </c>
      <c r="AB125" s="19">
        <v>135.0</v>
      </c>
      <c r="AC125" s="19">
        <v>195.0</v>
      </c>
      <c r="AD125" s="22">
        <v>139.0</v>
      </c>
      <c r="AE125" s="4">
        <v>177.0</v>
      </c>
      <c r="AF125" s="19">
        <v>107.0</v>
      </c>
      <c r="AG125" s="19">
        <v>160.0</v>
      </c>
      <c r="AH125" s="23">
        <v>52.0</v>
      </c>
      <c r="AI125" s="20">
        <v>31.0</v>
      </c>
      <c r="AJ125" s="4">
        <v>30.0</v>
      </c>
      <c r="AK125" s="23">
        <v>56.0</v>
      </c>
      <c r="AL125" s="23">
        <v>76.0</v>
      </c>
      <c r="AM125" s="23">
        <v>56.0</v>
      </c>
      <c r="AN125" s="20">
        <v>153.0</v>
      </c>
      <c r="AO125" s="4">
        <v>202.0</v>
      </c>
      <c r="AP125" s="23">
        <v>71.0</v>
      </c>
      <c r="AQ125" s="23">
        <v>51.0</v>
      </c>
      <c r="AR125" s="23">
        <v>106.0</v>
      </c>
      <c r="AS125" s="20">
        <v>57.0</v>
      </c>
      <c r="AT125" s="4">
        <v>31.0</v>
      </c>
      <c r="AU125" s="4">
        <v>189.0</v>
      </c>
      <c r="AV125" s="4">
        <v>135.0</v>
      </c>
      <c r="AW125" s="4">
        <v>78.0</v>
      </c>
      <c r="AX125" s="4">
        <v>124.0</v>
      </c>
      <c r="AY125" s="4">
        <v>29.0</v>
      </c>
      <c r="AZ125" s="1">
        <v>57.0</v>
      </c>
      <c r="BA125" s="24">
        <v>93.0</v>
      </c>
      <c r="BB125" s="24">
        <v>182.0</v>
      </c>
      <c r="BC125" s="4">
        <v>100.0</v>
      </c>
      <c r="BD125" s="4">
        <v>165.0</v>
      </c>
      <c r="BE125" s="15">
        <v>427.0</v>
      </c>
      <c r="BF125" s="24">
        <v>82.0</v>
      </c>
      <c r="BG125" s="24">
        <v>78.0</v>
      </c>
      <c r="BH125" s="4">
        <v>37.0</v>
      </c>
      <c r="BI125" s="20">
        <v>24.0</v>
      </c>
      <c r="BJ125" s="15">
        <v>138.0</v>
      </c>
      <c r="BK125" s="24">
        <v>100.0</v>
      </c>
      <c r="BL125" s="24">
        <v>109.0</v>
      </c>
      <c r="BM125" s="4">
        <v>110.0</v>
      </c>
      <c r="BN125" s="4">
        <v>81.0</v>
      </c>
      <c r="BO125" s="15">
        <v>80.0</v>
      </c>
      <c r="BP125" s="24">
        <v>147.0</v>
      </c>
      <c r="BQ125" s="24">
        <v>69.0</v>
      </c>
      <c r="BR125" s="4">
        <v>126.0</v>
      </c>
      <c r="BS125" s="4">
        <v>65.0</v>
      </c>
      <c r="BT125" s="23">
        <v>84.0</v>
      </c>
      <c r="BU125" s="23">
        <v>70.0</v>
      </c>
      <c r="BV125" s="23">
        <v>342.0</v>
      </c>
      <c r="BW125" s="20">
        <v>180.0</v>
      </c>
      <c r="BX125" s="4">
        <v>118.0</v>
      </c>
      <c r="BY125" s="20">
        <v>187.0</v>
      </c>
      <c r="BZ125" s="19">
        <v>257.0</v>
      </c>
      <c r="CA125" s="23">
        <v>169.0</v>
      </c>
      <c r="CB125" s="20">
        <v>160.0</v>
      </c>
      <c r="CC125" s="4">
        <v>25.0</v>
      </c>
    </row>
    <row r="126">
      <c r="A126" s="19">
        <v>123.0</v>
      </c>
      <c r="B126" s="1">
        <v>216.0</v>
      </c>
      <c r="C126" s="1">
        <v>63.0</v>
      </c>
      <c r="D126" s="1">
        <v>71.0</v>
      </c>
      <c r="E126" s="1">
        <v>108.0</v>
      </c>
      <c r="F126" s="4">
        <v>71.0</v>
      </c>
      <c r="G126" s="1">
        <v>46.0</v>
      </c>
      <c r="H126" s="1">
        <v>37.0</v>
      </c>
      <c r="I126" s="1">
        <v>174.0</v>
      </c>
      <c r="J126" s="1">
        <v>33.0</v>
      </c>
      <c r="K126" s="4">
        <v>104.0</v>
      </c>
      <c r="L126" s="1">
        <v>88.0</v>
      </c>
      <c r="M126" s="1">
        <v>26.0</v>
      </c>
      <c r="N126" s="1">
        <v>84.0</v>
      </c>
      <c r="O126" s="22">
        <v>53.0</v>
      </c>
      <c r="P126" s="4">
        <v>133.0</v>
      </c>
      <c r="Q126" s="19">
        <v>240.0</v>
      </c>
      <c r="R126" s="19">
        <v>44.0</v>
      </c>
      <c r="S126" s="19">
        <v>86.0</v>
      </c>
      <c r="T126" s="22">
        <v>152.0</v>
      </c>
      <c r="U126" s="4">
        <v>54.0</v>
      </c>
      <c r="V126" s="19">
        <v>249.0</v>
      </c>
      <c r="W126" s="19">
        <v>84.0</v>
      </c>
      <c r="X126" s="19">
        <v>66.0</v>
      </c>
      <c r="Y126" s="22">
        <v>44.0</v>
      </c>
      <c r="Z126" s="4">
        <v>167.0</v>
      </c>
      <c r="AA126" s="19">
        <v>171.0</v>
      </c>
      <c r="AB126" s="19">
        <v>151.0</v>
      </c>
      <c r="AC126" s="19">
        <v>198.0</v>
      </c>
      <c r="AD126" s="22">
        <v>118.0</v>
      </c>
      <c r="AE126" s="4">
        <v>173.0</v>
      </c>
      <c r="AF126" s="19">
        <v>100.0</v>
      </c>
      <c r="AG126" s="19">
        <v>125.0</v>
      </c>
      <c r="AH126" s="23">
        <v>51.0</v>
      </c>
      <c r="AI126" s="20">
        <v>16.0</v>
      </c>
      <c r="AJ126" s="4">
        <v>33.0</v>
      </c>
      <c r="AK126" s="23">
        <v>54.0</v>
      </c>
      <c r="AL126" s="23">
        <v>54.0</v>
      </c>
      <c r="AM126" s="23">
        <v>59.0</v>
      </c>
      <c r="AN126" s="20">
        <v>118.0</v>
      </c>
      <c r="AO126" s="4">
        <v>198.0</v>
      </c>
      <c r="AP126" s="23">
        <v>71.0</v>
      </c>
      <c r="AQ126" s="23">
        <v>59.0</v>
      </c>
      <c r="AR126" s="23">
        <v>92.0</v>
      </c>
      <c r="AS126" s="20">
        <v>72.0</v>
      </c>
      <c r="AT126" s="4">
        <v>34.0</v>
      </c>
      <c r="AU126" s="4">
        <v>181.0</v>
      </c>
      <c r="AV126" s="4">
        <v>118.0</v>
      </c>
      <c r="AW126" s="4">
        <v>72.0</v>
      </c>
      <c r="AX126" s="4">
        <v>112.0</v>
      </c>
      <c r="AY126" s="4">
        <v>31.0</v>
      </c>
      <c r="AZ126" s="1">
        <v>48.0</v>
      </c>
      <c r="BA126" s="24">
        <v>92.0</v>
      </c>
      <c r="BB126" s="24">
        <v>211.0</v>
      </c>
      <c r="BC126" s="4">
        <v>89.0</v>
      </c>
      <c r="BD126" s="4">
        <v>177.0</v>
      </c>
      <c r="BE126" s="15">
        <v>406.0</v>
      </c>
      <c r="BF126" s="24">
        <v>73.0</v>
      </c>
      <c r="BG126" s="24">
        <v>83.0</v>
      </c>
      <c r="BH126" s="4">
        <v>54.0</v>
      </c>
      <c r="BI126" s="20">
        <v>24.0</v>
      </c>
      <c r="BJ126" s="15">
        <v>115.0</v>
      </c>
      <c r="BK126" s="24">
        <v>109.0</v>
      </c>
      <c r="BL126" s="24">
        <v>91.0</v>
      </c>
      <c r="BM126" s="4">
        <v>95.0</v>
      </c>
      <c r="BN126" s="4">
        <v>81.0</v>
      </c>
      <c r="BO126" s="15">
        <v>53.0</v>
      </c>
      <c r="BP126" s="24">
        <v>98.0</v>
      </c>
      <c r="BQ126" s="24">
        <v>86.0</v>
      </c>
      <c r="BR126" s="4">
        <v>112.0</v>
      </c>
      <c r="BS126" s="4">
        <v>64.0</v>
      </c>
      <c r="BT126" s="23">
        <v>98.0</v>
      </c>
      <c r="BU126" s="23">
        <v>53.0</v>
      </c>
      <c r="BV126" s="23">
        <v>325.0</v>
      </c>
      <c r="BW126" s="20">
        <v>179.0</v>
      </c>
      <c r="BX126" s="4">
        <v>99.0</v>
      </c>
      <c r="BY126" s="20">
        <v>156.0</v>
      </c>
      <c r="BZ126" s="19">
        <v>258.0</v>
      </c>
      <c r="CA126" s="23">
        <v>150.0</v>
      </c>
      <c r="CB126" s="20">
        <v>159.0</v>
      </c>
      <c r="CC126" s="4">
        <v>29.0</v>
      </c>
    </row>
    <row r="127">
      <c r="A127" s="19">
        <v>124.0</v>
      </c>
      <c r="B127" s="1">
        <v>230.0</v>
      </c>
      <c r="C127" s="1">
        <v>53.0</v>
      </c>
      <c r="D127" s="1">
        <v>64.0</v>
      </c>
      <c r="E127" s="1">
        <v>80.0</v>
      </c>
      <c r="F127" s="4">
        <v>61.0</v>
      </c>
      <c r="G127" s="1">
        <v>49.0</v>
      </c>
      <c r="H127" s="1">
        <v>42.0</v>
      </c>
      <c r="I127" s="1">
        <v>183.0</v>
      </c>
      <c r="J127" s="1">
        <v>26.0</v>
      </c>
      <c r="K127" s="4">
        <v>92.0</v>
      </c>
      <c r="L127" s="1">
        <v>89.0</v>
      </c>
      <c r="M127" s="1">
        <v>28.0</v>
      </c>
      <c r="N127" s="1">
        <v>89.0</v>
      </c>
      <c r="O127" s="22">
        <v>60.0</v>
      </c>
      <c r="P127" s="4">
        <v>101.0</v>
      </c>
      <c r="Q127" s="19">
        <v>250.0</v>
      </c>
      <c r="R127" s="19">
        <v>50.0</v>
      </c>
      <c r="S127" s="19">
        <v>92.0</v>
      </c>
      <c r="T127" s="22">
        <v>150.0</v>
      </c>
      <c r="U127" s="4">
        <v>53.0</v>
      </c>
      <c r="V127" s="19">
        <v>262.0</v>
      </c>
      <c r="W127" s="19">
        <v>83.0</v>
      </c>
      <c r="X127" s="19">
        <v>78.0</v>
      </c>
      <c r="Y127" s="22">
        <v>51.0</v>
      </c>
      <c r="Z127" s="4">
        <v>151.0</v>
      </c>
      <c r="AA127" s="19">
        <v>180.0</v>
      </c>
      <c r="AB127" s="19">
        <v>145.0</v>
      </c>
      <c r="AC127" s="19">
        <v>221.0</v>
      </c>
      <c r="AD127" s="22">
        <v>117.0</v>
      </c>
      <c r="AE127" s="4">
        <v>150.0</v>
      </c>
      <c r="AF127" s="19">
        <v>103.0</v>
      </c>
      <c r="AG127" s="19">
        <v>143.0</v>
      </c>
      <c r="AH127" s="23">
        <v>54.0</v>
      </c>
      <c r="AI127" s="20">
        <v>37.0</v>
      </c>
      <c r="AJ127" s="4">
        <v>45.0</v>
      </c>
      <c r="AK127" s="23">
        <v>51.0</v>
      </c>
      <c r="AL127" s="23">
        <v>71.0</v>
      </c>
      <c r="AM127" s="23">
        <v>62.0</v>
      </c>
      <c r="AN127" s="20">
        <v>130.0</v>
      </c>
      <c r="AO127" s="4">
        <v>184.0</v>
      </c>
      <c r="AP127" s="23">
        <v>78.0</v>
      </c>
      <c r="AQ127" s="23">
        <v>38.0</v>
      </c>
      <c r="AR127" s="23">
        <v>87.0</v>
      </c>
      <c r="AS127" s="20">
        <v>65.0</v>
      </c>
      <c r="AT127" s="4">
        <v>35.0</v>
      </c>
      <c r="AU127" s="4">
        <v>148.0</v>
      </c>
      <c r="AV127" s="4">
        <v>142.0</v>
      </c>
      <c r="AW127" s="4">
        <v>85.0</v>
      </c>
      <c r="AX127" s="4">
        <v>119.0</v>
      </c>
      <c r="AY127" s="4">
        <v>33.0</v>
      </c>
      <c r="AZ127" s="1">
        <v>56.0</v>
      </c>
      <c r="BA127" s="24">
        <v>95.0</v>
      </c>
      <c r="BB127" s="24">
        <v>177.0</v>
      </c>
      <c r="BC127" s="4">
        <v>105.0</v>
      </c>
      <c r="BD127" s="4">
        <v>174.0</v>
      </c>
      <c r="BE127" s="15">
        <v>336.0</v>
      </c>
      <c r="BF127" s="24">
        <v>69.0</v>
      </c>
      <c r="BG127" s="24">
        <v>73.0</v>
      </c>
      <c r="BH127" s="4">
        <v>40.0</v>
      </c>
      <c r="BI127" s="20">
        <v>25.0</v>
      </c>
      <c r="BJ127" s="15">
        <v>137.0</v>
      </c>
      <c r="BK127" s="24">
        <v>88.0</v>
      </c>
      <c r="BL127" s="24">
        <v>88.0</v>
      </c>
      <c r="BM127" s="4">
        <v>91.0</v>
      </c>
      <c r="BN127" s="4">
        <v>58.0</v>
      </c>
      <c r="BO127" s="15">
        <v>67.0</v>
      </c>
      <c r="BP127" s="24">
        <v>121.0</v>
      </c>
      <c r="BQ127" s="24">
        <v>64.0</v>
      </c>
      <c r="BR127" s="4">
        <v>105.0</v>
      </c>
      <c r="BS127" s="4">
        <v>59.0</v>
      </c>
      <c r="BT127" s="23">
        <v>104.0</v>
      </c>
      <c r="BU127" s="23">
        <v>55.0</v>
      </c>
      <c r="BV127" s="23">
        <v>287.0</v>
      </c>
      <c r="BW127" s="20">
        <v>182.0</v>
      </c>
      <c r="BX127" s="4">
        <v>92.0</v>
      </c>
      <c r="BY127" s="20">
        <v>161.0</v>
      </c>
      <c r="BZ127" s="19">
        <v>243.0</v>
      </c>
      <c r="CA127" s="23">
        <v>142.0</v>
      </c>
      <c r="CB127" s="20">
        <v>118.0</v>
      </c>
      <c r="CC127" s="4">
        <v>33.0</v>
      </c>
    </row>
    <row r="128">
      <c r="A128" s="19">
        <v>125.0</v>
      </c>
      <c r="B128" s="1">
        <v>205.0</v>
      </c>
      <c r="C128" s="1">
        <v>56.0</v>
      </c>
      <c r="D128" s="1">
        <v>78.0</v>
      </c>
      <c r="E128" s="1">
        <v>101.0</v>
      </c>
      <c r="F128" s="4">
        <v>74.0</v>
      </c>
      <c r="G128" s="1">
        <v>48.0</v>
      </c>
      <c r="H128" s="1">
        <v>38.0</v>
      </c>
      <c r="I128" s="1">
        <v>152.0</v>
      </c>
      <c r="J128" s="1">
        <v>37.0</v>
      </c>
      <c r="K128" s="4">
        <v>101.0</v>
      </c>
      <c r="L128" s="1">
        <v>74.0</v>
      </c>
      <c r="M128" s="1">
        <v>23.0</v>
      </c>
      <c r="N128" s="1">
        <v>82.0</v>
      </c>
      <c r="O128" s="22">
        <v>51.0</v>
      </c>
      <c r="P128" s="4">
        <v>98.0</v>
      </c>
      <c r="Q128" s="19">
        <v>205.0</v>
      </c>
      <c r="R128" s="19">
        <v>33.0</v>
      </c>
      <c r="S128" s="19">
        <v>91.0</v>
      </c>
      <c r="T128" s="22">
        <v>125.0</v>
      </c>
      <c r="U128" s="4">
        <v>60.0</v>
      </c>
      <c r="V128" s="19">
        <v>225.0</v>
      </c>
      <c r="W128" s="19">
        <v>69.0</v>
      </c>
      <c r="X128" s="19">
        <v>58.0</v>
      </c>
      <c r="Y128" s="22">
        <v>47.0</v>
      </c>
      <c r="Z128" s="4">
        <v>124.0</v>
      </c>
      <c r="AA128" s="19">
        <v>143.0</v>
      </c>
      <c r="AB128" s="19">
        <v>147.0</v>
      </c>
      <c r="AC128" s="19">
        <v>195.0</v>
      </c>
      <c r="AD128" s="22">
        <v>88.0</v>
      </c>
      <c r="AE128" s="4">
        <v>155.0</v>
      </c>
      <c r="AF128" s="19">
        <v>118.0</v>
      </c>
      <c r="AG128" s="19">
        <v>127.0</v>
      </c>
      <c r="AH128" s="23">
        <v>57.0</v>
      </c>
      <c r="AI128" s="20">
        <v>37.0</v>
      </c>
      <c r="AJ128" s="4">
        <v>32.0</v>
      </c>
      <c r="AK128" s="23">
        <v>40.0</v>
      </c>
      <c r="AL128" s="23">
        <v>71.0</v>
      </c>
      <c r="AM128" s="23">
        <v>61.0</v>
      </c>
      <c r="AN128" s="20">
        <v>152.0</v>
      </c>
      <c r="AO128" s="4">
        <v>188.0</v>
      </c>
      <c r="AP128" s="23">
        <v>64.0</v>
      </c>
      <c r="AQ128" s="23">
        <v>41.0</v>
      </c>
      <c r="AR128" s="23">
        <v>114.0</v>
      </c>
      <c r="AS128" s="20">
        <v>69.0</v>
      </c>
      <c r="AT128" s="4">
        <v>29.0</v>
      </c>
      <c r="AU128" s="4">
        <v>178.0</v>
      </c>
      <c r="AV128" s="4">
        <v>123.0</v>
      </c>
      <c r="AW128" s="4">
        <v>94.0</v>
      </c>
      <c r="AX128" s="4">
        <v>106.0</v>
      </c>
      <c r="AY128" s="4">
        <v>26.0</v>
      </c>
      <c r="AZ128" s="1">
        <v>52.0</v>
      </c>
      <c r="BA128" s="24">
        <v>88.0</v>
      </c>
      <c r="BB128" s="24">
        <v>176.0</v>
      </c>
      <c r="BC128" s="4">
        <v>75.0</v>
      </c>
      <c r="BD128" s="4">
        <v>169.0</v>
      </c>
      <c r="BE128" s="15">
        <v>340.0</v>
      </c>
      <c r="BF128" s="24">
        <v>53.0</v>
      </c>
      <c r="BG128" s="24">
        <v>57.0</v>
      </c>
      <c r="BH128" s="4">
        <v>40.0</v>
      </c>
      <c r="BI128" s="20">
        <v>18.0</v>
      </c>
      <c r="BJ128" s="15">
        <v>118.0</v>
      </c>
      <c r="BK128" s="24">
        <v>75.0</v>
      </c>
      <c r="BL128" s="24">
        <v>113.0</v>
      </c>
      <c r="BM128" s="4">
        <v>87.0</v>
      </c>
      <c r="BN128" s="4">
        <v>53.0</v>
      </c>
      <c r="BO128" s="15">
        <v>61.0</v>
      </c>
      <c r="BP128" s="24">
        <v>116.0</v>
      </c>
      <c r="BQ128" s="24">
        <v>69.0</v>
      </c>
      <c r="BR128" s="4">
        <v>100.0</v>
      </c>
      <c r="BS128" s="4">
        <v>60.0</v>
      </c>
      <c r="BT128" s="23">
        <v>57.0</v>
      </c>
      <c r="BU128" s="23">
        <v>40.0</v>
      </c>
      <c r="BV128" s="23">
        <v>270.0</v>
      </c>
      <c r="BW128" s="20">
        <v>176.0</v>
      </c>
      <c r="BX128" s="4">
        <v>95.0</v>
      </c>
      <c r="BY128" s="20">
        <v>139.0</v>
      </c>
      <c r="BZ128" s="19">
        <v>254.0</v>
      </c>
      <c r="CA128" s="23">
        <v>174.0</v>
      </c>
      <c r="CB128" s="20">
        <v>116.0</v>
      </c>
      <c r="CC128" s="4">
        <v>34.0</v>
      </c>
    </row>
    <row r="129">
      <c r="A129" s="19">
        <v>126.0</v>
      </c>
      <c r="B129" s="1">
        <v>217.0</v>
      </c>
      <c r="C129" s="1">
        <v>53.0</v>
      </c>
      <c r="D129" s="1">
        <v>56.0</v>
      </c>
      <c r="E129" s="1">
        <v>92.0</v>
      </c>
      <c r="F129" s="4">
        <v>50.0</v>
      </c>
      <c r="G129" s="1">
        <v>40.0</v>
      </c>
      <c r="H129" s="1">
        <v>40.0</v>
      </c>
      <c r="I129" s="1">
        <v>154.0</v>
      </c>
      <c r="J129" s="1">
        <v>32.0</v>
      </c>
      <c r="K129" s="4">
        <v>75.0</v>
      </c>
      <c r="L129" s="1">
        <v>78.0</v>
      </c>
      <c r="M129" s="1">
        <v>30.0</v>
      </c>
      <c r="N129" s="1">
        <v>74.0</v>
      </c>
      <c r="O129" s="22">
        <v>58.0</v>
      </c>
      <c r="P129" s="4">
        <v>103.0</v>
      </c>
      <c r="Q129" s="19">
        <v>200.0</v>
      </c>
      <c r="R129" s="19">
        <v>46.0</v>
      </c>
      <c r="S129" s="19">
        <v>91.0</v>
      </c>
      <c r="T129" s="22">
        <v>154.0</v>
      </c>
      <c r="U129" s="4">
        <v>54.0</v>
      </c>
      <c r="V129" s="19">
        <v>214.0</v>
      </c>
      <c r="W129" s="19">
        <v>69.0</v>
      </c>
      <c r="X129" s="19">
        <v>72.0</v>
      </c>
      <c r="Y129" s="22">
        <v>39.0</v>
      </c>
      <c r="Z129" s="4">
        <v>125.0</v>
      </c>
      <c r="AA129" s="19">
        <v>140.0</v>
      </c>
      <c r="AB129" s="19">
        <v>129.0</v>
      </c>
      <c r="AC129" s="19">
        <v>192.0</v>
      </c>
      <c r="AD129" s="22">
        <v>107.0</v>
      </c>
      <c r="AE129" s="4">
        <v>169.0</v>
      </c>
      <c r="AF129" s="19">
        <v>105.0</v>
      </c>
      <c r="AG129" s="19">
        <v>154.0</v>
      </c>
      <c r="AH129" s="23">
        <v>36.0</v>
      </c>
      <c r="AI129" s="20">
        <v>26.0</v>
      </c>
      <c r="AJ129" s="4">
        <v>37.0</v>
      </c>
      <c r="AK129" s="23">
        <v>37.0</v>
      </c>
      <c r="AL129" s="23">
        <v>55.0</v>
      </c>
      <c r="AM129" s="23">
        <v>63.0</v>
      </c>
      <c r="AN129" s="20">
        <v>133.0</v>
      </c>
      <c r="AO129" s="4">
        <v>168.0</v>
      </c>
      <c r="AP129" s="23">
        <v>56.0</v>
      </c>
      <c r="AQ129" s="23">
        <v>66.0</v>
      </c>
      <c r="AR129" s="23">
        <v>84.0</v>
      </c>
      <c r="AS129" s="20">
        <v>60.0</v>
      </c>
      <c r="AT129" s="4">
        <v>22.0</v>
      </c>
      <c r="AU129" s="4">
        <v>144.0</v>
      </c>
      <c r="AV129" s="4">
        <v>133.0</v>
      </c>
      <c r="AW129" s="4">
        <v>79.0</v>
      </c>
      <c r="AX129" s="4">
        <v>109.0</v>
      </c>
      <c r="AY129" s="4">
        <v>31.0</v>
      </c>
      <c r="AZ129" s="1">
        <v>61.0</v>
      </c>
      <c r="BA129" s="24">
        <v>83.0</v>
      </c>
      <c r="BB129" s="24">
        <v>170.0</v>
      </c>
      <c r="BC129" s="4">
        <v>103.0</v>
      </c>
      <c r="BD129" s="4">
        <v>188.0</v>
      </c>
      <c r="BE129" s="15">
        <v>353.0</v>
      </c>
      <c r="BF129" s="24">
        <v>59.0</v>
      </c>
      <c r="BG129" s="24">
        <v>70.0</v>
      </c>
      <c r="BH129" s="4">
        <v>53.0</v>
      </c>
      <c r="BI129" s="20">
        <v>27.0</v>
      </c>
      <c r="BJ129" s="15">
        <v>130.0</v>
      </c>
      <c r="BK129" s="24">
        <v>96.0</v>
      </c>
      <c r="BL129" s="24">
        <v>77.0</v>
      </c>
      <c r="BM129" s="4">
        <v>108.0</v>
      </c>
      <c r="BN129" s="4">
        <v>71.0</v>
      </c>
      <c r="BO129" s="15">
        <v>62.0</v>
      </c>
      <c r="BP129" s="24">
        <v>125.0</v>
      </c>
      <c r="BQ129" s="24">
        <v>75.0</v>
      </c>
      <c r="BR129" s="4">
        <v>104.0</v>
      </c>
      <c r="BS129" s="4">
        <v>71.0</v>
      </c>
      <c r="BT129" s="23">
        <v>76.0</v>
      </c>
      <c r="BU129" s="23">
        <v>55.0</v>
      </c>
      <c r="BV129" s="23">
        <v>292.0</v>
      </c>
      <c r="BW129" s="20">
        <v>173.0</v>
      </c>
      <c r="BX129" s="4">
        <v>99.0</v>
      </c>
      <c r="BY129" s="20">
        <v>136.0</v>
      </c>
      <c r="BZ129" s="19">
        <v>218.0</v>
      </c>
      <c r="CA129" s="23">
        <v>115.0</v>
      </c>
      <c r="CB129" s="20">
        <v>119.0</v>
      </c>
      <c r="CC129" s="4">
        <v>33.0</v>
      </c>
    </row>
    <row r="130">
      <c r="A130" s="19">
        <v>127.0</v>
      </c>
      <c r="B130" s="1">
        <v>221.0</v>
      </c>
      <c r="C130" s="1">
        <v>66.0</v>
      </c>
      <c r="D130" s="1">
        <v>56.0</v>
      </c>
      <c r="E130" s="1">
        <v>81.0</v>
      </c>
      <c r="F130" s="4">
        <v>48.0</v>
      </c>
      <c r="G130" s="1">
        <v>34.0</v>
      </c>
      <c r="H130" s="1">
        <v>39.0</v>
      </c>
      <c r="I130" s="1">
        <v>142.0</v>
      </c>
      <c r="J130" s="1">
        <v>37.0</v>
      </c>
      <c r="K130" s="4">
        <v>89.0</v>
      </c>
      <c r="L130" s="1">
        <v>76.0</v>
      </c>
      <c r="M130" s="1">
        <v>27.0</v>
      </c>
      <c r="N130" s="1">
        <v>77.0</v>
      </c>
      <c r="O130" s="22">
        <v>52.0</v>
      </c>
      <c r="P130" s="4">
        <v>92.0</v>
      </c>
      <c r="Q130" s="19">
        <v>183.0</v>
      </c>
      <c r="R130" s="19">
        <v>46.0</v>
      </c>
      <c r="S130" s="19">
        <v>73.0</v>
      </c>
      <c r="T130" s="22">
        <v>148.0</v>
      </c>
      <c r="U130" s="4">
        <v>52.0</v>
      </c>
      <c r="V130" s="19">
        <v>223.0</v>
      </c>
      <c r="W130" s="19">
        <v>75.0</v>
      </c>
      <c r="X130" s="19">
        <v>69.0</v>
      </c>
      <c r="Y130" s="22">
        <v>43.0</v>
      </c>
      <c r="Z130" s="4">
        <v>124.0</v>
      </c>
      <c r="AA130" s="19">
        <v>129.0</v>
      </c>
      <c r="AB130" s="19">
        <v>107.0</v>
      </c>
      <c r="AC130" s="19">
        <v>178.0</v>
      </c>
      <c r="AD130" s="22">
        <v>118.0</v>
      </c>
      <c r="AE130" s="4">
        <v>138.0</v>
      </c>
      <c r="AF130" s="19">
        <v>118.0</v>
      </c>
      <c r="AG130" s="19">
        <v>140.0</v>
      </c>
      <c r="AH130" s="23">
        <v>36.0</v>
      </c>
      <c r="AI130" s="20">
        <v>28.0</v>
      </c>
      <c r="AJ130" s="4">
        <v>32.0</v>
      </c>
      <c r="AK130" s="23">
        <v>42.0</v>
      </c>
      <c r="AL130" s="23">
        <v>61.0</v>
      </c>
      <c r="AM130" s="23">
        <v>61.0</v>
      </c>
      <c r="AN130" s="20">
        <v>115.0</v>
      </c>
      <c r="AO130" s="4">
        <v>191.0</v>
      </c>
      <c r="AP130" s="23">
        <v>75.0</v>
      </c>
      <c r="AQ130" s="23">
        <v>46.0</v>
      </c>
      <c r="AR130" s="23">
        <v>115.0</v>
      </c>
      <c r="AS130" s="20">
        <v>61.0</v>
      </c>
      <c r="AT130" s="4">
        <v>29.0</v>
      </c>
      <c r="AU130" s="4">
        <v>126.0</v>
      </c>
      <c r="AV130" s="4">
        <v>97.0</v>
      </c>
      <c r="AW130" s="4">
        <v>70.0</v>
      </c>
      <c r="AX130" s="4">
        <v>89.0</v>
      </c>
      <c r="AY130" s="4">
        <v>20.0</v>
      </c>
      <c r="AZ130" s="1">
        <v>36.0</v>
      </c>
      <c r="BA130" s="24">
        <v>96.0</v>
      </c>
      <c r="BB130" s="24">
        <v>166.0</v>
      </c>
      <c r="BC130" s="4">
        <v>83.0</v>
      </c>
      <c r="BD130" s="4">
        <v>153.0</v>
      </c>
      <c r="BE130" s="15">
        <v>325.0</v>
      </c>
      <c r="BF130" s="24">
        <v>50.0</v>
      </c>
      <c r="BG130" s="24">
        <v>66.0</v>
      </c>
      <c r="BH130" s="4">
        <v>28.0</v>
      </c>
      <c r="BI130" s="20">
        <v>23.0</v>
      </c>
      <c r="BJ130" s="15">
        <v>134.0</v>
      </c>
      <c r="BK130" s="24">
        <v>78.0</v>
      </c>
      <c r="BL130" s="24">
        <v>78.0</v>
      </c>
      <c r="BM130" s="4">
        <v>90.0</v>
      </c>
      <c r="BN130" s="4">
        <v>64.0</v>
      </c>
      <c r="BO130" s="15">
        <v>58.0</v>
      </c>
      <c r="BP130" s="24">
        <v>104.0</v>
      </c>
      <c r="BQ130" s="24">
        <v>75.0</v>
      </c>
      <c r="BR130" s="4">
        <v>96.0</v>
      </c>
      <c r="BS130" s="4">
        <v>59.0</v>
      </c>
      <c r="BT130" s="23">
        <v>81.0</v>
      </c>
      <c r="BU130" s="23">
        <v>45.0</v>
      </c>
      <c r="BV130" s="23">
        <v>260.0</v>
      </c>
      <c r="BW130" s="20">
        <v>182.0</v>
      </c>
      <c r="BX130" s="4">
        <v>100.0</v>
      </c>
      <c r="BY130" s="20">
        <v>114.0</v>
      </c>
      <c r="BZ130" s="19">
        <v>252.0</v>
      </c>
      <c r="CA130" s="23">
        <v>133.0</v>
      </c>
      <c r="CB130" s="20">
        <v>112.0</v>
      </c>
      <c r="CC130" s="4">
        <v>26.0</v>
      </c>
    </row>
    <row r="131">
      <c r="A131" s="19">
        <v>128.0</v>
      </c>
      <c r="B131" s="1">
        <v>216.0</v>
      </c>
      <c r="C131" s="1">
        <v>65.0</v>
      </c>
      <c r="D131" s="1">
        <v>66.0</v>
      </c>
      <c r="E131" s="1">
        <v>65.0</v>
      </c>
      <c r="F131" s="4">
        <v>68.0</v>
      </c>
      <c r="G131" s="1">
        <v>46.0</v>
      </c>
      <c r="H131" s="1">
        <v>32.0</v>
      </c>
      <c r="I131" s="1">
        <v>118.0</v>
      </c>
      <c r="J131" s="1">
        <v>31.0</v>
      </c>
      <c r="K131" s="4">
        <v>63.0</v>
      </c>
      <c r="L131" s="1">
        <v>58.0</v>
      </c>
      <c r="M131" s="1">
        <v>23.0</v>
      </c>
      <c r="N131" s="1">
        <v>84.0</v>
      </c>
      <c r="O131" s="22">
        <v>47.0</v>
      </c>
      <c r="P131" s="4">
        <v>107.0</v>
      </c>
      <c r="Q131" s="19">
        <v>201.0</v>
      </c>
      <c r="R131" s="19">
        <v>47.0</v>
      </c>
      <c r="S131" s="19">
        <v>86.0</v>
      </c>
      <c r="T131" s="22">
        <v>139.0</v>
      </c>
      <c r="U131" s="4">
        <v>58.0</v>
      </c>
      <c r="V131" s="19">
        <v>193.0</v>
      </c>
      <c r="W131" s="19">
        <v>56.0</v>
      </c>
      <c r="X131" s="19">
        <v>81.0</v>
      </c>
      <c r="Y131" s="22">
        <v>48.0</v>
      </c>
      <c r="Z131" s="4">
        <v>117.0</v>
      </c>
      <c r="AA131" s="19">
        <v>129.0</v>
      </c>
      <c r="AB131" s="19">
        <v>104.0</v>
      </c>
      <c r="AC131" s="19">
        <v>172.0</v>
      </c>
      <c r="AD131" s="22">
        <v>83.0</v>
      </c>
      <c r="AE131" s="4">
        <v>138.0</v>
      </c>
      <c r="AF131" s="19">
        <v>107.0</v>
      </c>
      <c r="AG131" s="19">
        <v>123.0</v>
      </c>
      <c r="AH131" s="23">
        <v>39.0</v>
      </c>
      <c r="AI131" s="20">
        <v>26.0</v>
      </c>
      <c r="AJ131" s="4">
        <v>48.0</v>
      </c>
      <c r="AK131" s="23">
        <v>33.0</v>
      </c>
      <c r="AL131" s="23">
        <v>59.0</v>
      </c>
      <c r="AM131" s="23">
        <v>48.0</v>
      </c>
      <c r="AN131" s="20">
        <v>118.0</v>
      </c>
      <c r="AO131" s="4">
        <v>164.0</v>
      </c>
      <c r="AP131" s="23">
        <v>71.0</v>
      </c>
      <c r="AQ131" s="23">
        <v>39.0</v>
      </c>
      <c r="AR131" s="23">
        <v>77.0</v>
      </c>
      <c r="AS131" s="20">
        <v>49.0</v>
      </c>
      <c r="AT131" s="4">
        <v>30.0</v>
      </c>
      <c r="AU131" s="4">
        <v>162.0</v>
      </c>
      <c r="AV131" s="4">
        <v>100.0</v>
      </c>
      <c r="AW131" s="4">
        <v>84.0</v>
      </c>
      <c r="AX131" s="4">
        <v>95.0</v>
      </c>
      <c r="AY131" s="4">
        <v>21.0</v>
      </c>
      <c r="AZ131" s="1">
        <v>49.0</v>
      </c>
      <c r="BA131" s="24">
        <v>81.0</v>
      </c>
      <c r="BB131" s="24">
        <v>167.0</v>
      </c>
      <c r="BC131" s="4">
        <v>86.0</v>
      </c>
      <c r="BD131" s="4">
        <v>141.0</v>
      </c>
      <c r="BE131" s="15">
        <v>300.0</v>
      </c>
      <c r="BF131" s="24">
        <v>46.0</v>
      </c>
      <c r="BG131" s="24">
        <v>74.0</v>
      </c>
      <c r="BH131" s="4">
        <v>47.0</v>
      </c>
      <c r="BI131" s="20">
        <v>16.0</v>
      </c>
      <c r="BJ131" s="15">
        <v>118.0</v>
      </c>
      <c r="BK131" s="24">
        <v>91.0</v>
      </c>
      <c r="BL131" s="24">
        <v>67.0</v>
      </c>
      <c r="BM131" s="4">
        <v>76.0</v>
      </c>
      <c r="BN131" s="4">
        <v>66.0</v>
      </c>
      <c r="BO131" s="15">
        <v>51.0</v>
      </c>
      <c r="BP131" s="24">
        <v>96.0</v>
      </c>
      <c r="BQ131" s="24">
        <v>62.0</v>
      </c>
      <c r="BR131" s="4">
        <v>88.0</v>
      </c>
      <c r="BS131" s="4">
        <v>52.0</v>
      </c>
      <c r="BT131" s="23">
        <v>79.0</v>
      </c>
      <c r="BU131" s="23">
        <v>40.0</v>
      </c>
      <c r="BV131" s="23">
        <v>248.0</v>
      </c>
      <c r="BW131" s="20">
        <v>144.0</v>
      </c>
      <c r="BX131" s="4">
        <v>97.0</v>
      </c>
      <c r="BY131" s="20">
        <v>96.0</v>
      </c>
      <c r="BZ131" s="19">
        <v>231.0</v>
      </c>
      <c r="CA131" s="23">
        <v>138.0</v>
      </c>
      <c r="CB131" s="20">
        <v>101.0</v>
      </c>
      <c r="CC131" s="4">
        <v>28.0</v>
      </c>
    </row>
    <row r="132">
      <c r="A132" s="19">
        <v>129.0</v>
      </c>
      <c r="B132" s="1">
        <v>199.0</v>
      </c>
      <c r="C132" s="1">
        <v>44.0</v>
      </c>
      <c r="D132" s="1">
        <v>65.0</v>
      </c>
      <c r="E132" s="1">
        <v>78.0</v>
      </c>
      <c r="F132" s="4">
        <v>55.0</v>
      </c>
      <c r="G132" s="1">
        <v>43.0</v>
      </c>
      <c r="H132" s="1">
        <v>53.0</v>
      </c>
      <c r="I132" s="1">
        <v>138.0</v>
      </c>
      <c r="J132" s="1">
        <v>24.0</v>
      </c>
      <c r="K132" s="4">
        <v>75.0</v>
      </c>
      <c r="L132" s="1">
        <v>68.0</v>
      </c>
      <c r="M132" s="1">
        <v>30.0</v>
      </c>
      <c r="N132" s="1">
        <v>78.0</v>
      </c>
      <c r="O132" s="22">
        <v>53.0</v>
      </c>
      <c r="P132" s="4">
        <v>84.0</v>
      </c>
      <c r="Q132" s="19">
        <v>188.0</v>
      </c>
      <c r="R132" s="19">
        <v>42.0</v>
      </c>
      <c r="S132" s="19">
        <v>76.0</v>
      </c>
      <c r="T132" s="22">
        <v>129.0</v>
      </c>
      <c r="U132" s="4">
        <v>63.0</v>
      </c>
      <c r="V132" s="19">
        <v>217.0</v>
      </c>
      <c r="W132" s="19">
        <v>65.0</v>
      </c>
      <c r="X132" s="19">
        <v>54.0</v>
      </c>
      <c r="Y132" s="22">
        <v>48.0</v>
      </c>
      <c r="Z132" s="4">
        <v>105.0</v>
      </c>
      <c r="AA132" s="19">
        <v>107.0</v>
      </c>
      <c r="AB132" s="19">
        <v>115.0</v>
      </c>
      <c r="AC132" s="19">
        <v>180.0</v>
      </c>
      <c r="AD132" s="22">
        <v>84.0</v>
      </c>
      <c r="AE132" s="4">
        <v>148.0</v>
      </c>
      <c r="AF132" s="19">
        <v>98.0</v>
      </c>
      <c r="AG132" s="19">
        <v>101.0</v>
      </c>
      <c r="AH132" s="23">
        <v>38.0</v>
      </c>
      <c r="AI132" s="20">
        <v>28.0</v>
      </c>
      <c r="AJ132" s="4">
        <v>27.0</v>
      </c>
      <c r="AK132" s="23">
        <v>28.0</v>
      </c>
      <c r="AL132" s="23">
        <v>59.0</v>
      </c>
      <c r="AM132" s="23">
        <v>63.0</v>
      </c>
      <c r="AN132" s="20">
        <v>102.0</v>
      </c>
      <c r="AO132" s="4">
        <v>145.0</v>
      </c>
      <c r="AP132" s="23">
        <v>48.0</v>
      </c>
      <c r="AQ132" s="23">
        <v>56.0</v>
      </c>
      <c r="AR132" s="23">
        <v>87.0</v>
      </c>
      <c r="AS132" s="20">
        <v>36.0</v>
      </c>
      <c r="AT132" s="4">
        <v>29.0</v>
      </c>
      <c r="AU132" s="4">
        <v>135.0</v>
      </c>
      <c r="AV132" s="4">
        <v>77.0</v>
      </c>
      <c r="AW132" s="4">
        <v>73.0</v>
      </c>
      <c r="AX132" s="4">
        <v>82.0</v>
      </c>
      <c r="AY132" s="4">
        <v>27.0</v>
      </c>
      <c r="AZ132" s="1">
        <v>57.0</v>
      </c>
      <c r="BA132" s="24">
        <v>74.0</v>
      </c>
      <c r="BB132" s="24">
        <v>137.0</v>
      </c>
      <c r="BC132" s="4">
        <v>96.0</v>
      </c>
      <c r="BD132" s="4">
        <v>124.0</v>
      </c>
      <c r="BE132" s="15">
        <v>276.0</v>
      </c>
      <c r="BF132" s="24">
        <v>52.0</v>
      </c>
      <c r="BG132" s="24">
        <v>52.0</v>
      </c>
      <c r="BH132" s="4">
        <v>42.0</v>
      </c>
      <c r="BI132" s="20">
        <v>17.0</v>
      </c>
      <c r="BJ132" s="15">
        <v>135.0</v>
      </c>
      <c r="BK132" s="24">
        <v>89.0</v>
      </c>
      <c r="BL132" s="24">
        <v>60.0</v>
      </c>
      <c r="BM132" s="4">
        <v>59.0</v>
      </c>
      <c r="BN132" s="4">
        <v>56.0</v>
      </c>
      <c r="BO132" s="15">
        <v>58.0</v>
      </c>
      <c r="BP132" s="24">
        <v>103.0</v>
      </c>
      <c r="BQ132" s="24">
        <v>74.0</v>
      </c>
      <c r="BR132" s="4">
        <v>89.0</v>
      </c>
      <c r="BS132" s="4">
        <v>66.0</v>
      </c>
      <c r="BT132" s="23">
        <v>66.0</v>
      </c>
      <c r="BU132" s="23">
        <v>46.0</v>
      </c>
      <c r="BV132" s="23">
        <v>262.0</v>
      </c>
      <c r="BW132" s="20">
        <v>158.0</v>
      </c>
      <c r="BX132" s="4">
        <v>82.0</v>
      </c>
      <c r="BY132" s="20">
        <v>93.0</v>
      </c>
      <c r="BZ132" s="19">
        <v>214.0</v>
      </c>
      <c r="CA132" s="23">
        <v>132.0</v>
      </c>
      <c r="CB132" s="20">
        <v>99.0</v>
      </c>
      <c r="CC132" s="4">
        <v>21.0</v>
      </c>
    </row>
    <row r="133">
      <c r="A133" s="19">
        <v>130.0</v>
      </c>
      <c r="B133" s="1">
        <v>205.0</v>
      </c>
      <c r="C133" s="1">
        <v>50.0</v>
      </c>
      <c r="D133" s="1">
        <v>54.0</v>
      </c>
      <c r="E133" s="1">
        <v>81.0</v>
      </c>
      <c r="F133" s="4">
        <v>63.0</v>
      </c>
      <c r="G133" s="1">
        <v>45.0</v>
      </c>
      <c r="H133" s="1">
        <v>45.0</v>
      </c>
      <c r="I133" s="1">
        <v>113.0</v>
      </c>
      <c r="J133" s="1">
        <v>38.0</v>
      </c>
      <c r="K133" s="4">
        <v>72.0</v>
      </c>
      <c r="L133" s="1">
        <v>72.0</v>
      </c>
      <c r="M133" s="1">
        <v>36.0</v>
      </c>
      <c r="N133" s="1">
        <v>79.0</v>
      </c>
      <c r="O133" s="22">
        <v>46.0</v>
      </c>
      <c r="P133" s="4">
        <v>90.0</v>
      </c>
      <c r="Q133" s="19">
        <v>168.0</v>
      </c>
      <c r="R133" s="19">
        <v>38.0</v>
      </c>
      <c r="S133" s="19">
        <v>63.0</v>
      </c>
      <c r="T133" s="22">
        <v>133.0</v>
      </c>
      <c r="U133" s="4">
        <v>61.0</v>
      </c>
      <c r="V133" s="19">
        <v>190.0</v>
      </c>
      <c r="W133" s="19">
        <v>70.0</v>
      </c>
      <c r="X133" s="19">
        <v>65.0</v>
      </c>
      <c r="Y133" s="22">
        <v>44.0</v>
      </c>
      <c r="Z133" s="4">
        <v>107.0</v>
      </c>
      <c r="AA133" s="19">
        <v>109.0</v>
      </c>
      <c r="AB133" s="19">
        <v>94.0</v>
      </c>
      <c r="AC133" s="19">
        <v>197.0</v>
      </c>
      <c r="AD133" s="22">
        <v>87.0</v>
      </c>
      <c r="AE133" s="4">
        <v>136.0</v>
      </c>
      <c r="AF133" s="19">
        <v>84.0</v>
      </c>
      <c r="AG133" s="19">
        <v>122.0</v>
      </c>
      <c r="AH133" s="23">
        <v>42.0</v>
      </c>
      <c r="AI133" s="20">
        <v>24.0</v>
      </c>
      <c r="AJ133" s="4">
        <v>44.0</v>
      </c>
      <c r="AK133" s="23">
        <v>34.0</v>
      </c>
      <c r="AL133" s="23">
        <v>61.0</v>
      </c>
      <c r="AM133" s="23">
        <v>61.0</v>
      </c>
      <c r="AN133" s="20">
        <v>104.0</v>
      </c>
      <c r="AO133" s="4">
        <v>114.0</v>
      </c>
      <c r="AP133" s="23">
        <v>63.0</v>
      </c>
      <c r="AQ133" s="23">
        <v>39.0</v>
      </c>
      <c r="AR133" s="23">
        <v>79.0</v>
      </c>
      <c r="AS133" s="20">
        <v>54.0</v>
      </c>
      <c r="AT133" s="4">
        <v>22.0</v>
      </c>
      <c r="AU133" s="4">
        <v>142.0</v>
      </c>
      <c r="AV133" s="4">
        <v>90.0</v>
      </c>
      <c r="AW133" s="4">
        <v>57.0</v>
      </c>
      <c r="AX133" s="4">
        <v>91.0</v>
      </c>
      <c r="AY133" s="4">
        <v>28.0</v>
      </c>
      <c r="AZ133" s="1">
        <v>51.0</v>
      </c>
      <c r="BA133" s="24">
        <v>95.0</v>
      </c>
      <c r="BB133" s="24">
        <v>157.0</v>
      </c>
      <c r="BC133" s="4">
        <v>97.0</v>
      </c>
      <c r="BD133" s="4">
        <v>118.0</v>
      </c>
      <c r="BE133" s="15">
        <v>276.0</v>
      </c>
      <c r="BF133" s="24">
        <v>39.0</v>
      </c>
      <c r="BG133" s="24">
        <v>69.0</v>
      </c>
      <c r="BH133" s="4">
        <v>49.0</v>
      </c>
      <c r="BI133" s="20">
        <v>19.0</v>
      </c>
      <c r="BJ133" s="15">
        <v>117.0</v>
      </c>
      <c r="BK133" s="24">
        <v>83.0</v>
      </c>
      <c r="BL133" s="24">
        <v>61.0</v>
      </c>
      <c r="BM133" s="4">
        <v>73.0</v>
      </c>
      <c r="BN133" s="4">
        <v>56.0</v>
      </c>
      <c r="BO133" s="15">
        <v>51.0</v>
      </c>
      <c r="BP133" s="24">
        <v>102.0</v>
      </c>
      <c r="BQ133" s="24">
        <v>63.0</v>
      </c>
      <c r="BR133" s="4">
        <v>92.0</v>
      </c>
      <c r="BS133" s="4">
        <v>48.0</v>
      </c>
      <c r="BT133" s="23">
        <v>69.0</v>
      </c>
      <c r="BU133" s="23">
        <v>32.0</v>
      </c>
      <c r="BV133" s="23">
        <v>232.0</v>
      </c>
      <c r="BW133" s="20">
        <v>153.0</v>
      </c>
      <c r="BX133" s="4">
        <v>97.0</v>
      </c>
      <c r="BY133" s="20">
        <v>89.0</v>
      </c>
      <c r="BZ133" s="19">
        <v>250.0</v>
      </c>
      <c r="CA133" s="23">
        <v>133.0</v>
      </c>
      <c r="CB133" s="20">
        <v>107.0</v>
      </c>
      <c r="CC133" s="4">
        <v>26.0</v>
      </c>
    </row>
    <row r="134">
      <c r="A134" s="19">
        <v>131.0</v>
      </c>
      <c r="B134" s="1">
        <v>184.0</v>
      </c>
      <c r="C134" s="1">
        <v>45.0</v>
      </c>
      <c r="D134" s="1">
        <v>57.0</v>
      </c>
      <c r="E134" s="1">
        <v>73.0</v>
      </c>
      <c r="F134" s="4">
        <v>51.0</v>
      </c>
      <c r="G134" s="1">
        <v>55.0</v>
      </c>
      <c r="H134" s="1">
        <v>29.0</v>
      </c>
      <c r="I134" s="1">
        <v>125.0</v>
      </c>
      <c r="J134" s="1">
        <v>31.0</v>
      </c>
      <c r="K134" s="4">
        <v>68.0</v>
      </c>
      <c r="L134" s="1">
        <v>65.0</v>
      </c>
      <c r="M134" s="1">
        <v>29.0</v>
      </c>
      <c r="N134" s="1">
        <v>68.0</v>
      </c>
      <c r="O134" s="22">
        <v>42.0</v>
      </c>
      <c r="P134" s="4">
        <v>82.0</v>
      </c>
      <c r="Q134" s="19">
        <v>173.0</v>
      </c>
      <c r="R134" s="19">
        <v>46.0</v>
      </c>
      <c r="S134" s="19">
        <v>74.0</v>
      </c>
      <c r="T134" s="22">
        <v>120.0</v>
      </c>
      <c r="U134" s="4">
        <v>45.0</v>
      </c>
      <c r="V134" s="19">
        <v>200.0</v>
      </c>
      <c r="W134" s="19">
        <v>44.0</v>
      </c>
      <c r="X134" s="19">
        <v>50.0</v>
      </c>
      <c r="Y134" s="22">
        <v>40.0</v>
      </c>
      <c r="Z134" s="4">
        <v>109.0</v>
      </c>
      <c r="AA134" s="19">
        <v>107.0</v>
      </c>
      <c r="AB134" s="19">
        <v>83.0</v>
      </c>
      <c r="AC134" s="19">
        <v>161.0</v>
      </c>
      <c r="AD134" s="22">
        <v>92.0</v>
      </c>
      <c r="AE134" s="4">
        <v>123.0</v>
      </c>
      <c r="AF134" s="19">
        <v>97.0</v>
      </c>
      <c r="AG134" s="19">
        <v>100.0</v>
      </c>
      <c r="AH134" s="23">
        <v>43.0</v>
      </c>
      <c r="AI134" s="20">
        <v>27.0</v>
      </c>
      <c r="AJ134" s="4">
        <v>45.0</v>
      </c>
      <c r="AK134" s="23">
        <v>37.0</v>
      </c>
      <c r="AL134" s="23">
        <v>65.0</v>
      </c>
      <c r="AM134" s="23">
        <v>47.0</v>
      </c>
      <c r="AN134" s="20">
        <v>113.0</v>
      </c>
      <c r="AO134" s="4">
        <v>123.0</v>
      </c>
      <c r="AP134" s="23">
        <v>60.0</v>
      </c>
      <c r="AQ134" s="23">
        <v>45.0</v>
      </c>
      <c r="AR134" s="23">
        <v>90.0</v>
      </c>
      <c r="AS134" s="20">
        <v>37.0</v>
      </c>
      <c r="AT134" s="4">
        <v>26.0</v>
      </c>
      <c r="AU134" s="4">
        <v>139.0</v>
      </c>
      <c r="AV134" s="4">
        <v>92.0</v>
      </c>
      <c r="AW134" s="4">
        <v>48.0</v>
      </c>
      <c r="AX134" s="4">
        <v>70.0</v>
      </c>
      <c r="AY134" s="4">
        <v>15.0</v>
      </c>
      <c r="AZ134" s="1">
        <v>37.0</v>
      </c>
      <c r="BA134" s="24">
        <v>78.0</v>
      </c>
      <c r="BB134" s="24">
        <v>136.0</v>
      </c>
      <c r="BC134" s="4">
        <v>75.0</v>
      </c>
      <c r="BD134" s="4">
        <v>100.0</v>
      </c>
      <c r="BE134" s="15">
        <v>256.0</v>
      </c>
      <c r="BF134" s="24">
        <v>51.0</v>
      </c>
      <c r="BG134" s="24">
        <v>53.0</v>
      </c>
      <c r="BH134" s="4">
        <v>46.0</v>
      </c>
      <c r="BI134" s="20">
        <v>22.0</v>
      </c>
      <c r="BJ134" s="15">
        <v>136.0</v>
      </c>
      <c r="BK134" s="24">
        <v>64.0</v>
      </c>
      <c r="BL134" s="24">
        <v>72.0</v>
      </c>
      <c r="BM134" s="4">
        <v>66.0</v>
      </c>
      <c r="BN134" s="4">
        <v>54.0</v>
      </c>
      <c r="BO134" s="15">
        <v>55.0</v>
      </c>
      <c r="BP134" s="24">
        <v>105.0</v>
      </c>
      <c r="BQ134" s="24">
        <v>56.0</v>
      </c>
      <c r="BR134" s="4">
        <v>98.0</v>
      </c>
      <c r="BS134" s="4">
        <v>59.0</v>
      </c>
      <c r="BT134" s="23">
        <v>68.0</v>
      </c>
      <c r="BU134" s="23">
        <v>32.0</v>
      </c>
      <c r="BV134" s="23">
        <v>248.0</v>
      </c>
      <c r="BW134" s="20">
        <v>164.0</v>
      </c>
      <c r="BX134" s="4">
        <v>108.0</v>
      </c>
      <c r="BY134" s="20">
        <v>73.0</v>
      </c>
      <c r="BZ134" s="19">
        <v>221.0</v>
      </c>
      <c r="CA134" s="23">
        <v>125.0</v>
      </c>
      <c r="CB134" s="20">
        <v>99.0</v>
      </c>
      <c r="CC134" s="4">
        <v>26.0</v>
      </c>
    </row>
    <row r="135">
      <c r="A135" s="19">
        <v>132.0</v>
      </c>
      <c r="B135" s="1">
        <v>176.0</v>
      </c>
      <c r="C135" s="1">
        <v>53.0</v>
      </c>
      <c r="D135" s="1">
        <v>45.0</v>
      </c>
      <c r="E135" s="1">
        <v>63.0</v>
      </c>
      <c r="F135" s="4">
        <v>40.0</v>
      </c>
      <c r="G135" s="1">
        <v>44.0</v>
      </c>
      <c r="H135" s="1">
        <v>28.0</v>
      </c>
      <c r="I135" s="1">
        <v>131.0</v>
      </c>
      <c r="J135" s="1">
        <v>30.0</v>
      </c>
      <c r="K135" s="4">
        <v>66.0</v>
      </c>
      <c r="L135" s="1">
        <v>68.0</v>
      </c>
      <c r="M135" s="1">
        <v>22.0</v>
      </c>
      <c r="N135" s="1">
        <v>74.0</v>
      </c>
      <c r="O135" s="22">
        <v>46.0</v>
      </c>
      <c r="P135" s="4">
        <v>93.0</v>
      </c>
      <c r="Q135" s="19">
        <v>162.0</v>
      </c>
      <c r="R135" s="19">
        <v>42.0</v>
      </c>
      <c r="S135" s="19">
        <v>63.0</v>
      </c>
      <c r="T135" s="22">
        <v>170.0</v>
      </c>
      <c r="U135" s="4">
        <v>40.0</v>
      </c>
      <c r="V135" s="19">
        <v>198.0</v>
      </c>
      <c r="W135" s="19">
        <v>48.0</v>
      </c>
      <c r="X135" s="19">
        <v>66.0</v>
      </c>
      <c r="Y135" s="22">
        <v>36.0</v>
      </c>
      <c r="Z135" s="4">
        <v>96.0</v>
      </c>
      <c r="AA135" s="19">
        <v>98.0</v>
      </c>
      <c r="AB135" s="19">
        <v>88.0</v>
      </c>
      <c r="AC135" s="19">
        <v>174.0</v>
      </c>
      <c r="AD135" s="22">
        <v>94.0</v>
      </c>
      <c r="AE135" s="4">
        <v>125.0</v>
      </c>
      <c r="AF135" s="19">
        <v>71.0</v>
      </c>
      <c r="AG135" s="19">
        <v>116.0</v>
      </c>
      <c r="AH135" s="23">
        <v>37.0</v>
      </c>
      <c r="AI135" s="20">
        <v>24.0</v>
      </c>
      <c r="AJ135" s="4">
        <v>36.0</v>
      </c>
      <c r="AK135" s="23">
        <v>45.0</v>
      </c>
      <c r="AL135" s="23">
        <v>50.0</v>
      </c>
      <c r="AM135" s="23">
        <v>45.0</v>
      </c>
      <c r="AN135" s="20">
        <v>85.0</v>
      </c>
      <c r="AO135" s="4">
        <v>106.0</v>
      </c>
      <c r="AP135" s="23">
        <v>46.0</v>
      </c>
      <c r="AQ135" s="23">
        <v>25.0</v>
      </c>
      <c r="AR135" s="23">
        <v>67.0</v>
      </c>
      <c r="AS135" s="20">
        <v>38.0</v>
      </c>
      <c r="AT135" s="4">
        <v>22.0</v>
      </c>
      <c r="AU135" s="4">
        <v>124.0</v>
      </c>
      <c r="AV135" s="4">
        <v>86.0</v>
      </c>
      <c r="AW135" s="4">
        <v>73.0</v>
      </c>
      <c r="AX135" s="4">
        <v>86.0</v>
      </c>
      <c r="AY135" s="4">
        <v>18.0</v>
      </c>
      <c r="AZ135" s="1">
        <v>44.0</v>
      </c>
      <c r="BA135" s="24">
        <v>82.0</v>
      </c>
      <c r="BB135" s="24">
        <v>122.0</v>
      </c>
      <c r="BC135" s="4">
        <v>75.0</v>
      </c>
      <c r="BD135" s="4">
        <v>83.0</v>
      </c>
      <c r="BE135" s="15">
        <v>233.0</v>
      </c>
      <c r="BF135" s="24">
        <v>49.0</v>
      </c>
      <c r="BG135" s="24">
        <v>55.0</v>
      </c>
      <c r="BH135" s="4">
        <v>49.0</v>
      </c>
      <c r="BI135" s="20">
        <v>24.0</v>
      </c>
      <c r="BJ135" s="15">
        <v>135.0</v>
      </c>
      <c r="BK135" s="24">
        <v>60.0</v>
      </c>
      <c r="BL135" s="24">
        <v>67.0</v>
      </c>
      <c r="BM135" s="4">
        <v>72.0</v>
      </c>
      <c r="BN135" s="4">
        <v>49.0</v>
      </c>
      <c r="BO135" s="15">
        <v>44.0</v>
      </c>
      <c r="BP135" s="24">
        <v>99.0</v>
      </c>
      <c r="BQ135" s="24">
        <v>47.0</v>
      </c>
      <c r="BR135" s="4">
        <v>64.0</v>
      </c>
      <c r="BS135" s="4">
        <v>58.0</v>
      </c>
      <c r="BT135" s="23">
        <v>71.0</v>
      </c>
      <c r="BU135" s="23">
        <v>37.0</v>
      </c>
      <c r="BV135" s="23">
        <v>221.0</v>
      </c>
      <c r="BW135" s="20">
        <v>154.0</v>
      </c>
      <c r="BX135" s="4">
        <v>75.0</v>
      </c>
      <c r="BY135" s="20">
        <v>92.0</v>
      </c>
      <c r="BZ135" s="19">
        <v>199.0</v>
      </c>
      <c r="CA135" s="23">
        <v>113.0</v>
      </c>
      <c r="CB135" s="20">
        <v>105.0</v>
      </c>
      <c r="CC135" s="4">
        <v>25.0</v>
      </c>
    </row>
    <row r="136">
      <c r="A136" s="19">
        <v>133.0</v>
      </c>
      <c r="B136" s="1">
        <v>186.0</v>
      </c>
      <c r="C136" s="1">
        <v>41.0</v>
      </c>
      <c r="D136" s="1">
        <v>51.0</v>
      </c>
      <c r="E136" s="1">
        <v>67.0</v>
      </c>
      <c r="F136" s="4">
        <v>59.0</v>
      </c>
      <c r="G136" s="1">
        <v>35.0</v>
      </c>
      <c r="H136" s="1">
        <v>50.0</v>
      </c>
      <c r="I136" s="1">
        <v>110.0</v>
      </c>
      <c r="J136" s="1">
        <v>30.0</v>
      </c>
      <c r="K136" s="4">
        <v>46.0</v>
      </c>
      <c r="L136" s="1">
        <v>55.0</v>
      </c>
      <c r="M136" s="1">
        <v>30.0</v>
      </c>
      <c r="N136" s="1">
        <v>73.0</v>
      </c>
      <c r="O136" s="22">
        <v>41.0</v>
      </c>
      <c r="P136" s="4">
        <v>71.0</v>
      </c>
      <c r="Q136" s="19">
        <v>153.0</v>
      </c>
      <c r="R136" s="19">
        <v>47.0</v>
      </c>
      <c r="S136" s="19">
        <v>55.0</v>
      </c>
      <c r="T136" s="22">
        <v>167.0</v>
      </c>
      <c r="U136" s="4">
        <v>43.0</v>
      </c>
      <c r="V136" s="19">
        <v>177.0</v>
      </c>
      <c r="W136" s="19">
        <v>39.0</v>
      </c>
      <c r="X136" s="19">
        <v>59.0</v>
      </c>
      <c r="Y136" s="22">
        <v>31.0</v>
      </c>
      <c r="Z136" s="4">
        <v>90.0</v>
      </c>
      <c r="AA136" s="19">
        <v>104.0</v>
      </c>
      <c r="AB136" s="19">
        <v>97.0</v>
      </c>
      <c r="AC136" s="19">
        <v>155.0</v>
      </c>
      <c r="AD136" s="22">
        <v>82.0</v>
      </c>
      <c r="AE136" s="4">
        <v>153.0</v>
      </c>
      <c r="AF136" s="19">
        <v>75.0</v>
      </c>
      <c r="AG136" s="19">
        <v>103.0</v>
      </c>
      <c r="AH136" s="23">
        <v>40.0</v>
      </c>
      <c r="AI136" s="20">
        <v>31.0</v>
      </c>
      <c r="AJ136" s="4">
        <v>28.0</v>
      </c>
      <c r="AK136" s="23">
        <v>34.0</v>
      </c>
      <c r="AL136" s="23">
        <v>59.0</v>
      </c>
      <c r="AM136" s="23">
        <v>55.0</v>
      </c>
      <c r="AN136" s="20">
        <v>78.0</v>
      </c>
      <c r="AO136" s="4">
        <v>105.0</v>
      </c>
      <c r="AP136" s="23">
        <v>60.0</v>
      </c>
      <c r="AQ136" s="23">
        <v>39.0</v>
      </c>
      <c r="AR136" s="23">
        <v>71.0</v>
      </c>
      <c r="AS136" s="20">
        <v>49.0</v>
      </c>
      <c r="AT136" s="4">
        <v>25.0</v>
      </c>
      <c r="AU136" s="4">
        <v>116.0</v>
      </c>
      <c r="AV136" s="4">
        <v>85.0</v>
      </c>
      <c r="AW136" s="4">
        <v>57.0</v>
      </c>
      <c r="AX136" s="4">
        <v>84.0</v>
      </c>
      <c r="AY136" s="4">
        <v>22.0</v>
      </c>
      <c r="AZ136" s="1">
        <v>54.0</v>
      </c>
      <c r="BA136" s="24">
        <v>61.0</v>
      </c>
      <c r="BB136" s="24">
        <v>107.0</v>
      </c>
      <c r="BC136" s="4">
        <v>70.0</v>
      </c>
      <c r="BD136" s="4">
        <v>86.0</v>
      </c>
      <c r="BE136" s="15">
        <v>254.0</v>
      </c>
      <c r="BF136" s="24">
        <v>35.0</v>
      </c>
      <c r="BG136" s="24">
        <v>47.0</v>
      </c>
      <c r="BH136" s="4">
        <v>21.0</v>
      </c>
      <c r="BI136" s="20">
        <v>18.0</v>
      </c>
      <c r="BJ136" s="15">
        <v>129.0</v>
      </c>
      <c r="BK136" s="24">
        <v>61.0</v>
      </c>
      <c r="BL136" s="24">
        <v>63.0</v>
      </c>
      <c r="BM136" s="4">
        <v>69.0</v>
      </c>
      <c r="BN136" s="4">
        <v>52.0</v>
      </c>
      <c r="BO136" s="15">
        <v>41.0</v>
      </c>
      <c r="BP136" s="24">
        <v>79.0</v>
      </c>
      <c r="BQ136" s="24">
        <v>59.0</v>
      </c>
      <c r="BR136" s="4">
        <v>80.0</v>
      </c>
      <c r="BS136" s="4">
        <v>60.0</v>
      </c>
      <c r="BT136" s="23">
        <v>73.0</v>
      </c>
      <c r="BU136" s="23">
        <v>29.0</v>
      </c>
      <c r="BV136" s="23">
        <v>235.0</v>
      </c>
      <c r="BW136" s="20">
        <v>128.0</v>
      </c>
      <c r="BX136" s="4">
        <v>78.0</v>
      </c>
      <c r="BY136" s="20">
        <v>82.0</v>
      </c>
      <c r="BZ136" s="19">
        <v>201.0</v>
      </c>
      <c r="CA136" s="23">
        <v>107.0</v>
      </c>
      <c r="CB136" s="20">
        <v>105.0</v>
      </c>
      <c r="CC136" s="4">
        <v>29.0</v>
      </c>
    </row>
    <row r="137">
      <c r="A137" s="19">
        <v>134.0</v>
      </c>
      <c r="B137" s="1">
        <v>170.0</v>
      </c>
      <c r="C137" s="1">
        <v>37.0</v>
      </c>
      <c r="D137" s="1">
        <v>43.0</v>
      </c>
      <c r="E137" s="1">
        <v>55.0</v>
      </c>
      <c r="F137" s="4">
        <v>42.0</v>
      </c>
      <c r="G137" s="1">
        <v>45.0</v>
      </c>
      <c r="H137" s="1">
        <v>31.0</v>
      </c>
      <c r="I137" s="1">
        <v>114.0</v>
      </c>
      <c r="J137" s="1">
        <v>29.0</v>
      </c>
      <c r="K137" s="4">
        <v>69.0</v>
      </c>
      <c r="L137" s="1">
        <v>77.0</v>
      </c>
      <c r="M137" s="1">
        <v>36.0</v>
      </c>
      <c r="N137" s="1">
        <v>74.0</v>
      </c>
      <c r="O137" s="22">
        <v>53.0</v>
      </c>
      <c r="P137" s="4">
        <v>81.0</v>
      </c>
      <c r="Q137" s="19">
        <v>158.0</v>
      </c>
      <c r="R137" s="19">
        <v>44.0</v>
      </c>
      <c r="S137" s="19">
        <v>58.0</v>
      </c>
      <c r="T137" s="22">
        <v>133.0</v>
      </c>
      <c r="U137" s="4">
        <v>39.0</v>
      </c>
      <c r="V137" s="19">
        <v>160.0</v>
      </c>
      <c r="W137" s="19">
        <v>44.0</v>
      </c>
      <c r="X137" s="19">
        <v>57.0</v>
      </c>
      <c r="Y137" s="22">
        <v>31.0</v>
      </c>
      <c r="Z137" s="4">
        <v>84.0</v>
      </c>
      <c r="AA137" s="19">
        <v>93.0</v>
      </c>
      <c r="AB137" s="19">
        <v>84.0</v>
      </c>
      <c r="AC137" s="19">
        <v>150.0</v>
      </c>
      <c r="AD137" s="22">
        <v>64.0</v>
      </c>
      <c r="AE137" s="4">
        <v>132.0</v>
      </c>
      <c r="AF137" s="19">
        <v>63.0</v>
      </c>
      <c r="AG137" s="19">
        <v>114.0</v>
      </c>
      <c r="AH137" s="23">
        <v>32.0</v>
      </c>
      <c r="AI137" s="20">
        <v>29.0</v>
      </c>
      <c r="AJ137" s="4">
        <v>28.0</v>
      </c>
      <c r="AK137" s="23">
        <v>39.0</v>
      </c>
      <c r="AL137" s="23">
        <v>57.0</v>
      </c>
      <c r="AM137" s="23">
        <v>42.0</v>
      </c>
      <c r="AN137" s="20">
        <v>82.0</v>
      </c>
      <c r="AO137" s="4">
        <v>111.0</v>
      </c>
      <c r="AP137" s="23">
        <v>67.0</v>
      </c>
      <c r="AQ137" s="23">
        <v>41.0</v>
      </c>
      <c r="AR137" s="23">
        <v>70.0</v>
      </c>
      <c r="AS137" s="20">
        <v>39.0</v>
      </c>
      <c r="AT137" s="4">
        <v>19.0</v>
      </c>
      <c r="AU137" s="4">
        <v>112.0</v>
      </c>
      <c r="AV137" s="4">
        <v>89.0</v>
      </c>
      <c r="AW137" s="4">
        <v>61.0</v>
      </c>
      <c r="AX137" s="4">
        <v>63.0</v>
      </c>
      <c r="AY137" s="4">
        <v>25.0</v>
      </c>
      <c r="AZ137" s="1">
        <v>38.0</v>
      </c>
      <c r="BA137" s="24">
        <v>67.0</v>
      </c>
      <c r="BB137" s="24">
        <v>95.0</v>
      </c>
      <c r="BC137" s="4">
        <v>89.0</v>
      </c>
      <c r="BD137" s="4">
        <v>74.0</v>
      </c>
      <c r="BE137" s="15">
        <v>222.0</v>
      </c>
      <c r="BF137" s="24">
        <v>54.0</v>
      </c>
      <c r="BG137" s="24">
        <v>46.0</v>
      </c>
      <c r="BH137" s="4">
        <v>19.0</v>
      </c>
      <c r="BI137" s="20">
        <v>17.0</v>
      </c>
      <c r="BJ137" s="15">
        <v>97.0</v>
      </c>
      <c r="BK137" s="24">
        <v>60.0</v>
      </c>
      <c r="BL137" s="24">
        <v>56.0</v>
      </c>
      <c r="BM137" s="4">
        <v>64.0</v>
      </c>
      <c r="BN137" s="4">
        <v>36.0</v>
      </c>
      <c r="BO137" s="15">
        <v>44.0</v>
      </c>
      <c r="BP137" s="24">
        <v>82.0</v>
      </c>
      <c r="BQ137" s="24">
        <v>48.0</v>
      </c>
      <c r="BR137" s="4">
        <v>78.0</v>
      </c>
      <c r="BS137" s="4">
        <v>66.0</v>
      </c>
      <c r="BT137" s="23">
        <v>60.0</v>
      </c>
      <c r="BU137" s="23">
        <v>36.0</v>
      </c>
      <c r="BV137" s="23">
        <v>199.0</v>
      </c>
      <c r="BW137" s="20">
        <v>136.0</v>
      </c>
      <c r="BX137" s="4">
        <v>77.0</v>
      </c>
      <c r="BY137" s="20">
        <v>66.0</v>
      </c>
      <c r="BZ137" s="19">
        <v>196.0</v>
      </c>
      <c r="CA137" s="23">
        <v>115.0</v>
      </c>
      <c r="CB137" s="20">
        <v>98.0</v>
      </c>
      <c r="CC137" s="4">
        <v>23.0</v>
      </c>
    </row>
    <row r="138">
      <c r="A138" s="19">
        <v>135.0</v>
      </c>
      <c r="B138" s="1">
        <v>146.0</v>
      </c>
      <c r="C138" s="1">
        <v>50.0</v>
      </c>
      <c r="D138" s="1">
        <v>41.0</v>
      </c>
      <c r="E138" s="1">
        <v>64.0</v>
      </c>
      <c r="F138" s="4">
        <v>49.0</v>
      </c>
      <c r="G138" s="1">
        <v>38.0</v>
      </c>
      <c r="H138" s="1">
        <v>37.0</v>
      </c>
      <c r="I138" s="1">
        <v>95.0</v>
      </c>
      <c r="J138" s="1">
        <v>20.0</v>
      </c>
      <c r="K138" s="4">
        <v>52.0</v>
      </c>
      <c r="L138" s="1">
        <v>60.0</v>
      </c>
      <c r="M138" s="1">
        <v>16.0</v>
      </c>
      <c r="N138" s="1">
        <v>67.0</v>
      </c>
      <c r="O138" s="22">
        <v>37.0</v>
      </c>
      <c r="P138" s="4">
        <v>77.0</v>
      </c>
      <c r="Q138" s="19">
        <v>167.0</v>
      </c>
      <c r="R138" s="19">
        <v>34.0</v>
      </c>
      <c r="S138" s="19">
        <v>49.0</v>
      </c>
      <c r="T138" s="22">
        <v>143.0</v>
      </c>
      <c r="U138" s="4">
        <v>57.0</v>
      </c>
      <c r="V138" s="19">
        <v>207.0</v>
      </c>
      <c r="W138" s="19">
        <v>55.0</v>
      </c>
      <c r="X138" s="19">
        <v>50.0</v>
      </c>
      <c r="Y138" s="22">
        <v>40.0</v>
      </c>
      <c r="Z138" s="4">
        <v>95.0</v>
      </c>
      <c r="AA138" s="19">
        <v>86.0</v>
      </c>
      <c r="AB138" s="19">
        <v>94.0</v>
      </c>
      <c r="AC138" s="19">
        <v>151.0</v>
      </c>
      <c r="AD138" s="22">
        <v>55.0</v>
      </c>
      <c r="AE138" s="4">
        <v>135.0</v>
      </c>
      <c r="AF138" s="19">
        <v>83.0</v>
      </c>
      <c r="AG138" s="19">
        <v>113.0</v>
      </c>
      <c r="AH138" s="23">
        <v>30.0</v>
      </c>
      <c r="AI138" s="20">
        <v>26.0</v>
      </c>
      <c r="AJ138" s="4">
        <v>35.0</v>
      </c>
      <c r="AK138" s="23">
        <v>37.0</v>
      </c>
      <c r="AL138" s="23">
        <v>43.0</v>
      </c>
      <c r="AM138" s="23">
        <v>38.0</v>
      </c>
      <c r="AN138" s="20">
        <v>70.0</v>
      </c>
      <c r="AO138" s="4">
        <v>82.0</v>
      </c>
      <c r="AP138" s="23">
        <v>52.0</v>
      </c>
      <c r="AQ138" s="23">
        <v>38.0</v>
      </c>
      <c r="AR138" s="23">
        <v>48.0</v>
      </c>
      <c r="AS138" s="20">
        <v>33.0</v>
      </c>
      <c r="AT138" s="4">
        <v>27.0</v>
      </c>
      <c r="AU138" s="4">
        <v>117.0</v>
      </c>
      <c r="AV138" s="4">
        <v>84.0</v>
      </c>
      <c r="AW138" s="4">
        <v>55.0</v>
      </c>
      <c r="AX138" s="4">
        <v>67.0</v>
      </c>
      <c r="AY138" s="4">
        <v>20.0</v>
      </c>
      <c r="AZ138" s="1">
        <v>39.0</v>
      </c>
      <c r="BA138" s="24">
        <v>68.0</v>
      </c>
      <c r="BB138" s="24">
        <v>92.0</v>
      </c>
      <c r="BC138" s="4">
        <v>69.0</v>
      </c>
      <c r="BD138" s="4">
        <v>66.0</v>
      </c>
      <c r="BE138" s="15">
        <v>212.0</v>
      </c>
      <c r="BF138" s="24">
        <v>31.0</v>
      </c>
      <c r="BG138" s="24">
        <v>47.0</v>
      </c>
      <c r="BH138" s="4">
        <v>34.0</v>
      </c>
      <c r="BI138" s="20">
        <v>24.0</v>
      </c>
      <c r="BJ138" s="15">
        <v>108.0</v>
      </c>
      <c r="BK138" s="24">
        <v>53.0</v>
      </c>
      <c r="BL138" s="24">
        <v>58.0</v>
      </c>
      <c r="BM138" s="4">
        <v>64.0</v>
      </c>
      <c r="BN138" s="4">
        <v>59.0</v>
      </c>
      <c r="BO138" s="15">
        <v>44.0</v>
      </c>
      <c r="BP138" s="24">
        <v>82.0</v>
      </c>
      <c r="BQ138" s="24">
        <v>52.0</v>
      </c>
      <c r="BR138" s="4">
        <v>77.0</v>
      </c>
      <c r="BS138" s="4">
        <v>55.0</v>
      </c>
      <c r="BT138" s="23">
        <v>58.0</v>
      </c>
      <c r="BU138" s="23">
        <v>35.0</v>
      </c>
      <c r="BV138" s="23">
        <v>209.0</v>
      </c>
      <c r="BW138" s="20">
        <v>150.0</v>
      </c>
      <c r="BX138" s="4">
        <v>88.0</v>
      </c>
      <c r="BY138" s="20">
        <v>76.0</v>
      </c>
      <c r="BZ138" s="19">
        <v>168.0</v>
      </c>
      <c r="CA138" s="23">
        <v>92.0</v>
      </c>
      <c r="CB138" s="20">
        <v>92.0</v>
      </c>
      <c r="CC138" s="4">
        <v>18.0</v>
      </c>
    </row>
    <row r="139">
      <c r="A139" s="19">
        <v>136.0</v>
      </c>
      <c r="B139" s="1">
        <v>162.0</v>
      </c>
      <c r="C139" s="1">
        <v>46.0</v>
      </c>
      <c r="D139" s="1">
        <v>38.0</v>
      </c>
      <c r="E139" s="1">
        <v>59.0</v>
      </c>
      <c r="F139" s="4">
        <v>44.0</v>
      </c>
      <c r="G139" s="1">
        <v>39.0</v>
      </c>
      <c r="H139" s="1">
        <v>28.0</v>
      </c>
      <c r="I139" s="1">
        <v>99.0</v>
      </c>
      <c r="J139" s="1">
        <v>31.0</v>
      </c>
      <c r="K139" s="4">
        <v>66.0</v>
      </c>
      <c r="L139" s="1">
        <v>65.0</v>
      </c>
      <c r="M139" s="1">
        <v>25.0</v>
      </c>
      <c r="N139" s="1">
        <v>68.0</v>
      </c>
      <c r="O139" s="22">
        <v>48.0</v>
      </c>
      <c r="P139" s="4">
        <v>82.0</v>
      </c>
      <c r="Q139" s="19">
        <v>128.0</v>
      </c>
      <c r="R139" s="19">
        <v>33.0</v>
      </c>
      <c r="S139" s="19">
        <v>37.0</v>
      </c>
      <c r="T139" s="22">
        <v>155.0</v>
      </c>
      <c r="U139" s="4">
        <v>35.0</v>
      </c>
      <c r="V139" s="19">
        <v>186.0</v>
      </c>
      <c r="W139" s="19">
        <v>43.0</v>
      </c>
      <c r="X139" s="19">
        <v>41.0</v>
      </c>
      <c r="Y139" s="22">
        <v>33.0</v>
      </c>
      <c r="Z139" s="4">
        <v>86.0</v>
      </c>
      <c r="AA139" s="19">
        <v>70.0</v>
      </c>
      <c r="AB139" s="19">
        <v>94.0</v>
      </c>
      <c r="AC139" s="19">
        <v>147.0</v>
      </c>
      <c r="AD139" s="22">
        <v>76.0</v>
      </c>
      <c r="AE139" s="4">
        <v>112.0</v>
      </c>
      <c r="AF139" s="19">
        <v>63.0</v>
      </c>
      <c r="AG139" s="19">
        <v>95.0</v>
      </c>
      <c r="AH139" s="23">
        <v>28.0</v>
      </c>
      <c r="AI139" s="20">
        <v>43.0</v>
      </c>
      <c r="AJ139" s="4">
        <v>36.0</v>
      </c>
      <c r="AK139" s="23">
        <v>33.0</v>
      </c>
      <c r="AL139" s="23">
        <v>53.0</v>
      </c>
      <c r="AM139" s="23">
        <v>45.0</v>
      </c>
      <c r="AN139" s="20">
        <v>82.0</v>
      </c>
      <c r="AO139" s="4">
        <v>62.0</v>
      </c>
      <c r="AP139" s="23">
        <v>55.0</v>
      </c>
      <c r="AQ139" s="23">
        <v>39.0</v>
      </c>
      <c r="AR139" s="23">
        <v>71.0</v>
      </c>
      <c r="AS139" s="20">
        <v>31.0</v>
      </c>
      <c r="AT139" s="4">
        <v>19.0</v>
      </c>
      <c r="AU139" s="4">
        <v>118.0</v>
      </c>
      <c r="AV139" s="4">
        <v>81.0</v>
      </c>
      <c r="AW139" s="4">
        <v>76.0</v>
      </c>
      <c r="AX139" s="4">
        <v>55.0</v>
      </c>
      <c r="AY139" s="4">
        <v>19.0</v>
      </c>
      <c r="AZ139" s="1">
        <v>41.0</v>
      </c>
      <c r="BA139" s="24">
        <v>66.0</v>
      </c>
      <c r="BB139" s="24">
        <v>92.0</v>
      </c>
      <c r="BC139" s="4">
        <v>71.0</v>
      </c>
      <c r="BD139" s="4">
        <v>62.0</v>
      </c>
      <c r="BE139" s="15">
        <v>191.0</v>
      </c>
      <c r="BF139" s="24">
        <v>39.0</v>
      </c>
      <c r="BG139" s="24">
        <v>51.0</v>
      </c>
      <c r="BH139" s="4">
        <v>41.0</v>
      </c>
      <c r="BI139" s="20">
        <v>14.0</v>
      </c>
      <c r="BJ139" s="15">
        <v>99.0</v>
      </c>
      <c r="BK139" s="24">
        <v>45.0</v>
      </c>
      <c r="BL139" s="24">
        <v>44.0</v>
      </c>
      <c r="BM139" s="4">
        <v>56.0</v>
      </c>
      <c r="BN139" s="4">
        <v>39.0</v>
      </c>
      <c r="BO139" s="15">
        <v>46.0</v>
      </c>
      <c r="BP139" s="24">
        <v>80.0</v>
      </c>
      <c r="BQ139" s="24">
        <v>47.0</v>
      </c>
      <c r="BR139" s="4">
        <v>69.0</v>
      </c>
      <c r="BS139" s="4">
        <v>54.0</v>
      </c>
      <c r="BT139" s="23">
        <v>49.0</v>
      </c>
      <c r="BU139" s="23">
        <v>29.0</v>
      </c>
      <c r="BV139" s="23">
        <v>206.0</v>
      </c>
      <c r="BW139" s="20">
        <v>113.0</v>
      </c>
      <c r="BX139" s="4">
        <v>75.0</v>
      </c>
      <c r="BY139" s="20">
        <v>50.0</v>
      </c>
      <c r="BZ139" s="19">
        <v>184.0</v>
      </c>
      <c r="CA139" s="23">
        <v>98.0</v>
      </c>
      <c r="CB139" s="20">
        <v>94.0</v>
      </c>
      <c r="CC139" s="4">
        <v>18.0</v>
      </c>
    </row>
    <row r="140">
      <c r="A140" s="19">
        <v>137.0</v>
      </c>
      <c r="B140" s="1">
        <v>155.0</v>
      </c>
      <c r="C140" s="1">
        <v>60.0</v>
      </c>
      <c r="D140" s="1">
        <v>28.0</v>
      </c>
      <c r="E140" s="1">
        <v>61.0</v>
      </c>
      <c r="F140" s="4">
        <v>54.0</v>
      </c>
      <c r="G140" s="1">
        <v>38.0</v>
      </c>
      <c r="H140" s="1">
        <v>51.0</v>
      </c>
      <c r="I140" s="1">
        <v>89.0</v>
      </c>
      <c r="J140" s="1">
        <v>14.0</v>
      </c>
      <c r="K140" s="4">
        <v>54.0</v>
      </c>
      <c r="L140" s="1">
        <v>53.0</v>
      </c>
      <c r="M140" s="1">
        <v>33.0</v>
      </c>
      <c r="N140" s="1">
        <v>78.0</v>
      </c>
      <c r="O140" s="22">
        <v>51.0</v>
      </c>
      <c r="P140" s="4">
        <v>71.0</v>
      </c>
      <c r="Q140" s="19">
        <v>141.0</v>
      </c>
      <c r="R140" s="19">
        <v>33.0</v>
      </c>
      <c r="S140" s="19">
        <v>35.0</v>
      </c>
      <c r="T140" s="22">
        <v>162.0</v>
      </c>
      <c r="U140" s="4">
        <v>36.0</v>
      </c>
      <c r="V140" s="19">
        <v>200.0</v>
      </c>
      <c r="W140" s="19">
        <v>48.0</v>
      </c>
      <c r="X140" s="19">
        <v>46.0</v>
      </c>
      <c r="Y140" s="22">
        <v>26.0</v>
      </c>
      <c r="Z140" s="4">
        <v>106.0</v>
      </c>
      <c r="AA140" s="19">
        <v>95.0</v>
      </c>
      <c r="AB140" s="19">
        <v>87.0</v>
      </c>
      <c r="AC140" s="19">
        <v>148.0</v>
      </c>
      <c r="AD140" s="22">
        <v>55.0</v>
      </c>
      <c r="AE140" s="4">
        <v>122.0</v>
      </c>
      <c r="AF140" s="19">
        <v>76.0</v>
      </c>
      <c r="AG140" s="19">
        <v>78.0</v>
      </c>
      <c r="AH140" s="23">
        <v>34.0</v>
      </c>
      <c r="AI140" s="20">
        <v>23.0</v>
      </c>
      <c r="AJ140" s="4">
        <v>34.0</v>
      </c>
      <c r="AK140" s="23">
        <v>36.0</v>
      </c>
      <c r="AL140" s="23">
        <v>58.0</v>
      </c>
      <c r="AM140" s="23">
        <v>40.0</v>
      </c>
      <c r="AN140" s="20">
        <v>62.0</v>
      </c>
      <c r="AO140" s="4">
        <v>54.0</v>
      </c>
      <c r="AP140" s="23">
        <v>35.0</v>
      </c>
      <c r="AQ140" s="23">
        <v>26.0</v>
      </c>
      <c r="AR140" s="23">
        <v>77.0</v>
      </c>
      <c r="AS140" s="20">
        <v>37.0</v>
      </c>
      <c r="AT140" s="4">
        <v>19.0</v>
      </c>
      <c r="AU140" s="4">
        <v>93.0</v>
      </c>
      <c r="AV140" s="4">
        <v>77.0</v>
      </c>
      <c r="AW140" s="4">
        <v>68.0</v>
      </c>
      <c r="AX140" s="4">
        <v>76.0</v>
      </c>
      <c r="AY140" s="4">
        <v>13.0</v>
      </c>
      <c r="AZ140" s="1">
        <v>39.0</v>
      </c>
      <c r="BA140" s="24">
        <v>91.0</v>
      </c>
      <c r="BB140" s="24">
        <v>87.0</v>
      </c>
      <c r="BC140" s="4">
        <v>72.0</v>
      </c>
      <c r="BD140" s="4">
        <v>48.0</v>
      </c>
      <c r="BE140" s="15">
        <v>193.0</v>
      </c>
      <c r="BF140" s="24">
        <v>30.0</v>
      </c>
      <c r="BG140" s="24">
        <v>57.0</v>
      </c>
      <c r="BH140" s="4">
        <v>22.0</v>
      </c>
      <c r="BI140" s="20">
        <v>11.0</v>
      </c>
      <c r="BJ140" s="15">
        <v>116.0</v>
      </c>
      <c r="BK140" s="24">
        <v>42.0</v>
      </c>
      <c r="BL140" s="24">
        <v>61.0</v>
      </c>
      <c r="BM140" s="4">
        <v>54.0</v>
      </c>
      <c r="BN140" s="4">
        <v>40.0</v>
      </c>
      <c r="BO140" s="15">
        <v>39.0</v>
      </c>
      <c r="BP140" s="24">
        <v>80.0</v>
      </c>
      <c r="BQ140" s="24">
        <v>52.0</v>
      </c>
      <c r="BR140" s="4">
        <v>62.0</v>
      </c>
      <c r="BS140" s="4">
        <v>54.0</v>
      </c>
      <c r="BT140" s="23">
        <v>38.0</v>
      </c>
      <c r="BU140" s="23">
        <v>25.0</v>
      </c>
      <c r="BV140" s="23">
        <v>169.0</v>
      </c>
      <c r="BW140" s="20">
        <v>132.0</v>
      </c>
      <c r="BX140" s="4">
        <v>86.0</v>
      </c>
      <c r="BY140" s="20">
        <v>51.0</v>
      </c>
      <c r="BZ140" s="19">
        <v>164.0</v>
      </c>
      <c r="CA140" s="23">
        <v>93.0</v>
      </c>
      <c r="CB140" s="20">
        <v>74.0</v>
      </c>
      <c r="CC140" s="4">
        <v>15.0</v>
      </c>
    </row>
    <row r="141">
      <c r="A141" s="19">
        <v>138.0</v>
      </c>
      <c r="B141" s="1">
        <v>130.0</v>
      </c>
      <c r="C141" s="1">
        <v>52.0</v>
      </c>
      <c r="D141" s="1">
        <v>31.0</v>
      </c>
      <c r="E141" s="1">
        <v>60.0</v>
      </c>
      <c r="F141" s="4">
        <v>55.0</v>
      </c>
      <c r="G141" s="1">
        <v>38.0</v>
      </c>
      <c r="H141" s="1">
        <v>31.0</v>
      </c>
      <c r="I141" s="1">
        <v>90.0</v>
      </c>
      <c r="J141" s="1">
        <v>30.0</v>
      </c>
      <c r="K141" s="4">
        <v>44.0</v>
      </c>
      <c r="L141" s="1">
        <v>55.0</v>
      </c>
      <c r="M141" s="1">
        <v>15.0</v>
      </c>
      <c r="N141" s="1">
        <v>62.0</v>
      </c>
      <c r="O141" s="22">
        <v>39.0</v>
      </c>
      <c r="P141" s="4">
        <v>70.0</v>
      </c>
      <c r="Q141" s="19">
        <v>147.0</v>
      </c>
      <c r="R141" s="19">
        <v>49.0</v>
      </c>
      <c r="S141" s="19">
        <v>40.0</v>
      </c>
      <c r="T141" s="22">
        <v>150.0</v>
      </c>
      <c r="U141" s="4">
        <v>39.0</v>
      </c>
      <c r="V141" s="19">
        <v>170.0</v>
      </c>
      <c r="W141" s="19">
        <v>43.0</v>
      </c>
      <c r="X141" s="19">
        <v>41.0</v>
      </c>
      <c r="Y141" s="22">
        <v>27.0</v>
      </c>
      <c r="Z141" s="4">
        <v>72.0</v>
      </c>
      <c r="AA141" s="19">
        <v>63.0</v>
      </c>
      <c r="AB141" s="19">
        <v>92.0</v>
      </c>
      <c r="AC141" s="19">
        <v>141.0</v>
      </c>
      <c r="AD141" s="22">
        <v>77.0</v>
      </c>
      <c r="AE141" s="4">
        <v>116.0</v>
      </c>
      <c r="AF141" s="19">
        <v>87.0</v>
      </c>
      <c r="AG141" s="19">
        <v>77.0</v>
      </c>
      <c r="AH141" s="23">
        <v>31.0</v>
      </c>
      <c r="AI141" s="20">
        <v>24.0</v>
      </c>
      <c r="AJ141" s="4">
        <v>23.0</v>
      </c>
      <c r="AK141" s="23">
        <v>21.0</v>
      </c>
      <c r="AL141" s="23">
        <v>47.0</v>
      </c>
      <c r="AM141" s="23">
        <v>48.0</v>
      </c>
      <c r="AN141" s="20">
        <v>63.0</v>
      </c>
      <c r="AO141" s="4">
        <v>60.0</v>
      </c>
      <c r="AP141" s="23">
        <v>58.0</v>
      </c>
      <c r="AQ141" s="23">
        <v>27.0</v>
      </c>
      <c r="AR141" s="23">
        <v>60.0</v>
      </c>
      <c r="AS141" s="20">
        <v>23.0</v>
      </c>
      <c r="AT141" s="4">
        <v>26.0</v>
      </c>
      <c r="AU141" s="4">
        <v>106.0</v>
      </c>
      <c r="AV141" s="4">
        <v>64.0</v>
      </c>
      <c r="AW141" s="4">
        <v>60.0</v>
      </c>
      <c r="AX141" s="4">
        <v>46.0</v>
      </c>
      <c r="AY141" s="4">
        <v>8.0</v>
      </c>
      <c r="AZ141" s="1">
        <v>33.0</v>
      </c>
      <c r="BA141" s="24">
        <v>61.0</v>
      </c>
      <c r="BB141" s="24">
        <v>68.0</v>
      </c>
      <c r="BC141" s="4">
        <v>65.0</v>
      </c>
      <c r="BD141" s="4">
        <v>46.0</v>
      </c>
      <c r="BE141" s="15">
        <v>186.0</v>
      </c>
      <c r="BF141" s="24">
        <v>38.0</v>
      </c>
      <c r="BG141" s="24">
        <v>59.0</v>
      </c>
      <c r="BH141" s="4">
        <v>31.0</v>
      </c>
      <c r="BI141" s="20">
        <v>15.0</v>
      </c>
      <c r="BJ141" s="15">
        <v>94.0</v>
      </c>
      <c r="BK141" s="24">
        <v>45.0</v>
      </c>
      <c r="BL141" s="24">
        <v>45.0</v>
      </c>
      <c r="BM141" s="4">
        <v>64.0</v>
      </c>
      <c r="BN141" s="4">
        <v>47.0</v>
      </c>
      <c r="BO141" s="15">
        <v>40.0</v>
      </c>
      <c r="BP141" s="24">
        <v>80.0</v>
      </c>
      <c r="BQ141" s="24">
        <v>44.0</v>
      </c>
      <c r="BR141" s="4">
        <v>54.0</v>
      </c>
      <c r="BS141" s="4">
        <v>42.0</v>
      </c>
      <c r="BT141" s="23">
        <v>49.0</v>
      </c>
      <c r="BU141" s="23">
        <v>21.0</v>
      </c>
      <c r="BV141" s="23">
        <v>173.0</v>
      </c>
      <c r="BW141" s="20">
        <v>136.0</v>
      </c>
      <c r="BX141" s="4">
        <v>90.0</v>
      </c>
      <c r="BY141" s="20">
        <v>42.0</v>
      </c>
      <c r="BZ141" s="19">
        <v>130.0</v>
      </c>
      <c r="CA141" s="23">
        <v>84.0</v>
      </c>
      <c r="CB141" s="20">
        <v>95.0</v>
      </c>
      <c r="CC141" s="4">
        <v>22.0</v>
      </c>
    </row>
    <row r="142">
      <c r="A142" s="19">
        <v>139.0</v>
      </c>
      <c r="B142" s="1">
        <v>130.0</v>
      </c>
      <c r="C142" s="1">
        <v>47.0</v>
      </c>
      <c r="D142" s="1">
        <v>30.0</v>
      </c>
      <c r="E142" s="1">
        <v>45.0</v>
      </c>
      <c r="F142" s="4">
        <v>38.0</v>
      </c>
      <c r="G142" s="1">
        <v>47.0</v>
      </c>
      <c r="H142" s="1">
        <v>27.0</v>
      </c>
      <c r="I142" s="1">
        <v>67.0</v>
      </c>
      <c r="J142" s="1">
        <v>23.0</v>
      </c>
      <c r="K142" s="4">
        <v>46.0</v>
      </c>
      <c r="L142" s="1">
        <v>51.0</v>
      </c>
      <c r="M142" s="1">
        <v>25.0</v>
      </c>
      <c r="N142" s="1">
        <v>62.0</v>
      </c>
      <c r="O142" s="22">
        <v>42.0</v>
      </c>
      <c r="P142" s="4">
        <v>67.0</v>
      </c>
      <c r="Q142" s="19">
        <v>131.0</v>
      </c>
      <c r="R142" s="19">
        <v>34.0</v>
      </c>
      <c r="S142" s="19">
        <v>45.0</v>
      </c>
      <c r="T142" s="22">
        <v>123.0</v>
      </c>
      <c r="U142" s="4">
        <v>46.0</v>
      </c>
      <c r="V142" s="19">
        <v>164.0</v>
      </c>
      <c r="W142" s="19">
        <v>44.0</v>
      </c>
      <c r="X142" s="19">
        <v>49.0</v>
      </c>
      <c r="Y142" s="22">
        <v>28.0</v>
      </c>
      <c r="Z142" s="4">
        <v>80.0</v>
      </c>
      <c r="AA142" s="19">
        <v>71.0</v>
      </c>
      <c r="AB142" s="19">
        <v>84.0</v>
      </c>
      <c r="AC142" s="19">
        <v>143.0</v>
      </c>
      <c r="AD142" s="22">
        <v>63.0</v>
      </c>
      <c r="AE142" s="4">
        <v>103.0</v>
      </c>
      <c r="AF142" s="19">
        <v>59.0</v>
      </c>
      <c r="AG142" s="19">
        <v>98.0</v>
      </c>
      <c r="AH142" s="23">
        <v>23.0</v>
      </c>
      <c r="AI142" s="20">
        <v>18.0</v>
      </c>
      <c r="AJ142" s="4">
        <v>26.0</v>
      </c>
      <c r="AK142" s="23">
        <v>23.0</v>
      </c>
      <c r="AL142" s="23">
        <v>47.0</v>
      </c>
      <c r="AM142" s="23">
        <v>50.0</v>
      </c>
      <c r="AN142" s="20">
        <v>53.0</v>
      </c>
      <c r="AO142" s="4">
        <v>47.0</v>
      </c>
      <c r="AP142" s="23">
        <v>58.0</v>
      </c>
      <c r="AQ142" s="23">
        <v>30.0</v>
      </c>
      <c r="AR142" s="23">
        <v>68.0</v>
      </c>
      <c r="AS142" s="20">
        <v>36.0</v>
      </c>
      <c r="AT142" s="4">
        <v>22.0</v>
      </c>
      <c r="AU142" s="4">
        <v>80.0</v>
      </c>
      <c r="AV142" s="4">
        <v>62.0</v>
      </c>
      <c r="AW142" s="4">
        <v>56.0</v>
      </c>
      <c r="AX142" s="4">
        <v>54.0</v>
      </c>
      <c r="AY142" s="4">
        <v>13.0</v>
      </c>
      <c r="AZ142" s="1">
        <v>25.0</v>
      </c>
      <c r="BA142" s="24">
        <v>73.0</v>
      </c>
      <c r="BB142" s="24">
        <v>66.0</v>
      </c>
      <c r="BC142" s="4">
        <v>61.0</v>
      </c>
      <c r="BD142" s="4">
        <v>53.0</v>
      </c>
      <c r="BE142" s="15">
        <v>140.0</v>
      </c>
      <c r="BF142" s="24">
        <v>36.0</v>
      </c>
      <c r="BG142" s="24">
        <v>56.0</v>
      </c>
      <c r="BH142" s="4">
        <v>22.0</v>
      </c>
      <c r="BI142" s="20">
        <v>12.0</v>
      </c>
      <c r="BJ142" s="15">
        <v>96.0</v>
      </c>
      <c r="BK142" s="24">
        <v>52.0</v>
      </c>
      <c r="BL142" s="24">
        <v>53.0</v>
      </c>
      <c r="BM142" s="4">
        <v>60.0</v>
      </c>
      <c r="BN142" s="4">
        <v>67.0</v>
      </c>
      <c r="BO142" s="15">
        <v>44.0</v>
      </c>
      <c r="BP142" s="24">
        <v>85.0</v>
      </c>
      <c r="BQ142" s="24">
        <v>42.0</v>
      </c>
      <c r="BR142" s="4">
        <v>54.0</v>
      </c>
      <c r="BS142" s="4">
        <v>50.0</v>
      </c>
      <c r="BT142" s="23">
        <v>34.0</v>
      </c>
      <c r="BU142" s="23">
        <v>18.0</v>
      </c>
      <c r="BV142" s="23">
        <v>180.0</v>
      </c>
      <c r="BW142" s="20">
        <v>98.0</v>
      </c>
      <c r="BX142" s="4">
        <v>101.0</v>
      </c>
      <c r="BY142" s="20">
        <v>52.0</v>
      </c>
      <c r="BZ142" s="19">
        <v>130.0</v>
      </c>
      <c r="CA142" s="23">
        <v>89.0</v>
      </c>
      <c r="CB142" s="20">
        <v>85.0</v>
      </c>
      <c r="CC142" s="4">
        <v>20.0</v>
      </c>
    </row>
    <row r="143">
      <c r="A143" s="19">
        <v>140.0</v>
      </c>
      <c r="B143" s="1">
        <v>132.0</v>
      </c>
      <c r="C143" s="1">
        <v>37.0</v>
      </c>
      <c r="D143" s="1">
        <v>37.0</v>
      </c>
      <c r="E143" s="1">
        <v>41.0</v>
      </c>
      <c r="F143" s="4">
        <v>49.0</v>
      </c>
      <c r="G143" s="1">
        <v>35.0</v>
      </c>
      <c r="H143" s="1">
        <v>35.0</v>
      </c>
      <c r="I143" s="1">
        <v>71.0</v>
      </c>
      <c r="J143" s="1">
        <v>24.0</v>
      </c>
      <c r="K143" s="4">
        <v>44.0</v>
      </c>
      <c r="L143" s="1">
        <v>56.0</v>
      </c>
      <c r="M143" s="1">
        <v>22.0</v>
      </c>
      <c r="N143" s="1">
        <v>57.0</v>
      </c>
      <c r="O143" s="22">
        <v>48.0</v>
      </c>
      <c r="P143" s="4">
        <v>68.0</v>
      </c>
      <c r="Q143" s="19">
        <v>150.0</v>
      </c>
      <c r="R143" s="19">
        <v>47.0</v>
      </c>
      <c r="S143" s="19">
        <v>46.0</v>
      </c>
      <c r="T143" s="22">
        <v>134.0</v>
      </c>
      <c r="U143" s="4">
        <v>40.0</v>
      </c>
      <c r="V143" s="19">
        <v>150.0</v>
      </c>
      <c r="W143" s="19">
        <v>43.0</v>
      </c>
      <c r="X143" s="19">
        <v>58.0</v>
      </c>
      <c r="Y143" s="22">
        <v>37.0</v>
      </c>
      <c r="Z143" s="4">
        <v>84.0</v>
      </c>
      <c r="AA143" s="19">
        <v>68.0</v>
      </c>
      <c r="AB143" s="19">
        <v>75.0</v>
      </c>
      <c r="AC143" s="19">
        <v>154.0</v>
      </c>
      <c r="AD143" s="22">
        <v>64.0</v>
      </c>
      <c r="AE143" s="4">
        <v>124.0</v>
      </c>
      <c r="AF143" s="19">
        <v>72.0</v>
      </c>
      <c r="AG143" s="19">
        <v>77.0</v>
      </c>
      <c r="AH143" s="23">
        <v>31.0</v>
      </c>
      <c r="AI143" s="20">
        <v>21.0</v>
      </c>
      <c r="AJ143" s="4">
        <v>21.0</v>
      </c>
      <c r="AK143" s="23">
        <v>31.0</v>
      </c>
      <c r="AL143" s="23">
        <v>45.0</v>
      </c>
      <c r="AM143" s="23">
        <v>46.0</v>
      </c>
      <c r="AN143" s="20">
        <v>54.0</v>
      </c>
      <c r="AO143" s="4">
        <v>45.0</v>
      </c>
      <c r="AP143" s="23">
        <v>56.0</v>
      </c>
      <c r="AQ143" s="23">
        <v>40.0</v>
      </c>
      <c r="AR143" s="23">
        <v>67.0</v>
      </c>
      <c r="AS143" s="20">
        <v>27.0</v>
      </c>
      <c r="AT143" s="4">
        <v>19.0</v>
      </c>
      <c r="AU143" s="4">
        <v>83.0</v>
      </c>
      <c r="AV143" s="4">
        <v>54.0</v>
      </c>
      <c r="AW143" s="4">
        <v>60.0</v>
      </c>
      <c r="AX143" s="4">
        <v>50.0</v>
      </c>
      <c r="AY143" s="4">
        <v>9.0</v>
      </c>
      <c r="AZ143" s="1">
        <v>41.0</v>
      </c>
      <c r="BA143" s="24">
        <v>55.0</v>
      </c>
      <c r="BB143" s="24">
        <v>65.0</v>
      </c>
      <c r="BC143" s="4">
        <v>43.0</v>
      </c>
      <c r="BD143" s="4">
        <v>37.0</v>
      </c>
      <c r="BE143" s="15">
        <v>146.0</v>
      </c>
      <c r="BF143" s="24">
        <v>25.0</v>
      </c>
      <c r="BG143" s="24">
        <v>59.0</v>
      </c>
      <c r="BH143" s="4">
        <v>26.0</v>
      </c>
      <c r="BI143" s="20">
        <v>20.0</v>
      </c>
      <c r="BJ143" s="15">
        <v>118.0</v>
      </c>
      <c r="BK143" s="24">
        <v>40.0</v>
      </c>
      <c r="BL143" s="24">
        <v>43.0</v>
      </c>
      <c r="BM143" s="4">
        <v>63.0</v>
      </c>
      <c r="BN143" s="4">
        <v>50.0</v>
      </c>
      <c r="BO143" s="15">
        <v>54.0</v>
      </c>
      <c r="BP143" s="24">
        <v>77.0</v>
      </c>
      <c r="BQ143" s="24">
        <v>43.0</v>
      </c>
      <c r="BR143" s="4">
        <v>61.0</v>
      </c>
      <c r="BS143" s="4">
        <v>49.0</v>
      </c>
      <c r="BT143" s="23">
        <v>38.0</v>
      </c>
      <c r="BU143" s="23">
        <v>23.0</v>
      </c>
      <c r="BV143" s="23">
        <v>158.0</v>
      </c>
      <c r="BW143" s="20">
        <v>120.0</v>
      </c>
      <c r="BX143" s="4">
        <v>82.0</v>
      </c>
      <c r="BY143" s="20">
        <v>44.0</v>
      </c>
      <c r="BZ143" s="19">
        <v>126.0</v>
      </c>
      <c r="CA143" s="23">
        <v>71.0</v>
      </c>
      <c r="CB143" s="20">
        <v>88.0</v>
      </c>
      <c r="CC143" s="4">
        <v>17.0</v>
      </c>
    </row>
    <row r="144">
      <c r="A144" s="19">
        <v>141.0</v>
      </c>
      <c r="B144" s="1">
        <v>113.0</v>
      </c>
      <c r="C144" s="1">
        <v>52.0</v>
      </c>
      <c r="D144" s="1">
        <v>39.0</v>
      </c>
      <c r="E144" s="1">
        <v>48.0</v>
      </c>
      <c r="F144" s="4">
        <v>54.0</v>
      </c>
      <c r="G144" s="1">
        <v>27.0</v>
      </c>
      <c r="H144" s="1">
        <v>32.0</v>
      </c>
      <c r="I144" s="1">
        <v>69.0</v>
      </c>
      <c r="J144" s="1">
        <v>26.0</v>
      </c>
      <c r="K144" s="4">
        <v>53.0</v>
      </c>
      <c r="L144" s="1">
        <v>51.0</v>
      </c>
      <c r="M144" s="1">
        <v>21.0</v>
      </c>
      <c r="N144" s="1">
        <v>55.0</v>
      </c>
      <c r="O144" s="22">
        <v>53.0</v>
      </c>
      <c r="P144" s="4">
        <v>58.0</v>
      </c>
      <c r="Q144" s="19">
        <v>138.0</v>
      </c>
      <c r="R144" s="19">
        <v>34.0</v>
      </c>
      <c r="S144" s="19">
        <v>30.0</v>
      </c>
      <c r="T144" s="22">
        <v>123.0</v>
      </c>
      <c r="U144" s="4">
        <v>44.0</v>
      </c>
      <c r="V144" s="19">
        <v>184.0</v>
      </c>
      <c r="W144" s="19">
        <v>49.0</v>
      </c>
      <c r="X144" s="19">
        <v>43.0</v>
      </c>
      <c r="Y144" s="22">
        <v>47.0</v>
      </c>
      <c r="Z144" s="4">
        <v>71.0</v>
      </c>
      <c r="AA144" s="19">
        <v>72.0</v>
      </c>
      <c r="AB144" s="19">
        <v>68.0</v>
      </c>
      <c r="AC144" s="19">
        <v>135.0</v>
      </c>
      <c r="AD144" s="22">
        <v>60.0</v>
      </c>
      <c r="AE144" s="4">
        <v>100.0</v>
      </c>
      <c r="AF144" s="19">
        <v>53.0</v>
      </c>
      <c r="AG144" s="19">
        <v>74.0</v>
      </c>
      <c r="AH144" s="23">
        <v>34.0</v>
      </c>
      <c r="AI144" s="20">
        <v>14.0</v>
      </c>
      <c r="AJ144" s="4">
        <v>27.0</v>
      </c>
      <c r="AK144" s="23">
        <v>36.0</v>
      </c>
      <c r="AL144" s="23">
        <v>43.0</v>
      </c>
      <c r="AM144" s="23">
        <v>58.0</v>
      </c>
      <c r="AN144" s="20">
        <v>60.0</v>
      </c>
      <c r="AO144" s="4">
        <v>52.0</v>
      </c>
      <c r="AP144" s="23">
        <v>52.0</v>
      </c>
      <c r="AQ144" s="23">
        <v>44.0</v>
      </c>
      <c r="AR144" s="23">
        <v>48.0</v>
      </c>
      <c r="AS144" s="20">
        <v>26.0</v>
      </c>
      <c r="AT144" s="4">
        <v>23.0</v>
      </c>
      <c r="AU144" s="4">
        <v>83.0</v>
      </c>
      <c r="AV144" s="4">
        <v>48.0</v>
      </c>
      <c r="AW144" s="4">
        <v>61.0</v>
      </c>
      <c r="AX144" s="4">
        <v>41.0</v>
      </c>
      <c r="AY144" s="4">
        <v>16.0</v>
      </c>
      <c r="AZ144" s="1">
        <v>38.0</v>
      </c>
      <c r="BA144" s="24">
        <v>62.0</v>
      </c>
      <c r="BB144" s="24">
        <v>70.0</v>
      </c>
      <c r="BC144" s="4">
        <v>60.0</v>
      </c>
      <c r="BD144" s="4">
        <v>41.0</v>
      </c>
      <c r="BE144" s="15">
        <v>165.0</v>
      </c>
      <c r="BF144" s="24">
        <v>27.0</v>
      </c>
      <c r="BG144" s="24">
        <v>57.0</v>
      </c>
      <c r="BH144" s="4">
        <v>26.0</v>
      </c>
      <c r="BI144" s="20">
        <v>12.0</v>
      </c>
      <c r="BJ144" s="15">
        <v>105.0</v>
      </c>
      <c r="BK144" s="24">
        <v>42.0</v>
      </c>
      <c r="BL144" s="24">
        <v>43.0</v>
      </c>
      <c r="BM144" s="4">
        <v>55.0</v>
      </c>
      <c r="BN144" s="4">
        <v>50.0</v>
      </c>
      <c r="BO144" s="15">
        <v>40.0</v>
      </c>
      <c r="BP144" s="24">
        <v>69.0</v>
      </c>
      <c r="BQ144" s="24">
        <v>48.0</v>
      </c>
      <c r="BR144" s="4">
        <v>65.0</v>
      </c>
      <c r="BS144" s="4">
        <v>57.0</v>
      </c>
      <c r="BT144" s="23">
        <v>32.0</v>
      </c>
      <c r="BU144" s="23">
        <v>21.0</v>
      </c>
      <c r="BV144" s="23">
        <v>142.0</v>
      </c>
      <c r="BW144" s="20">
        <v>117.0</v>
      </c>
      <c r="BX144" s="4">
        <v>56.0</v>
      </c>
      <c r="BY144" s="20">
        <v>41.0</v>
      </c>
      <c r="BZ144" s="19">
        <v>124.0</v>
      </c>
      <c r="CA144" s="23">
        <v>84.0</v>
      </c>
      <c r="CB144" s="20">
        <v>101.0</v>
      </c>
      <c r="CC144" s="4">
        <v>25.0</v>
      </c>
    </row>
    <row r="145">
      <c r="A145" s="19">
        <v>142.0</v>
      </c>
      <c r="B145" s="1">
        <v>135.0</v>
      </c>
      <c r="C145" s="1">
        <v>39.0</v>
      </c>
      <c r="D145" s="1">
        <v>36.0</v>
      </c>
      <c r="E145" s="1">
        <v>35.0</v>
      </c>
      <c r="F145" s="4">
        <v>36.0</v>
      </c>
      <c r="G145" s="1">
        <v>51.0</v>
      </c>
      <c r="H145" s="1">
        <v>43.0</v>
      </c>
      <c r="I145" s="1">
        <v>48.0</v>
      </c>
      <c r="J145" s="1">
        <v>27.0</v>
      </c>
      <c r="K145" s="4">
        <v>46.0</v>
      </c>
      <c r="L145" s="1">
        <v>48.0</v>
      </c>
      <c r="M145" s="1">
        <v>14.0</v>
      </c>
      <c r="N145" s="1">
        <v>74.0</v>
      </c>
      <c r="O145" s="22">
        <v>44.0</v>
      </c>
      <c r="P145" s="4">
        <v>77.0</v>
      </c>
      <c r="Q145" s="19">
        <v>136.0</v>
      </c>
      <c r="R145" s="19">
        <v>46.0</v>
      </c>
      <c r="S145" s="19">
        <v>42.0</v>
      </c>
      <c r="T145" s="22">
        <v>120.0</v>
      </c>
      <c r="U145" s="4">
        <v>45.0</v>
      </c>
      <c r="V145" s="19">
        <v>171.0</v>
      </c>
      <c r="W145" s="19">
        <v>35.0</v>
      </c>
      <c r="X145" s="19">
        <v>40.0</v>
      </c>
      <c r="Y145" s="22">
        <v>35.0</v>
      </c>
      <c r="Z145" s="4">
        <v>72.0</v>
      </c>
      <c r="AA145" s="19">
        <v>61.0</v>
      </c>
      <c r="AB145" s="19">
        <v>77.0</v>
      </c>
      <c r="AC145" s="19">
        <v>148.0</v>
      </c>
      <c r="AD145" s="22">
        <v>41.0</v>
      </c>
      <c r="AE145" s="4">
        <v>119.0</v>
      </c>
      <c r="AF145" s="19">
        <v>57.0</v>
      </c>
      <c r="AG145" s="19">
        <v>73.0</v>
      </c>
      <c r="AH145" s="23">
        <v>20.0</v>
      </c>
      <c r="AI145" s="20">
        <v>23.0</v>
      </c>
      <c r="AJ145" s="4">
        <v>22.0</v>
      </c>
      <c r="AK145" s="23">
        <v>34.0</v>
      </c>
      <c r="AL145" s="23">
        <v>40.0</v>
      </c>
      <c r="AM145" s="23">
        <v>46.0</v>
      </c>
      <c r="AN145" s="20">
        <v>36.0</v>
      </c>
      <c r="AO145" s="4">
        <v>32.0</v>
      </c>
      <c r="AP145" s="23">
        <v>36.0</v>
      </c>
      <c r="AQ145" s="23">
        <v>24.0</v>
      </c>
      <c r="AR145" s="23">
        <v>59.0</v>
      </c>
      <c r="AS145" s="20">
        <v>28.0</v>
      </c>
      <c r="AT145" s="4">
        <v>17.0</v>
      </c>
      <c r="AU145" s="4">
        <v>88.0</v>
      </c>
      <c r="AV145" s="4">
        <v>59.0</v>
      </c>
      <c r="AW145" s="4">
        <v>53.0</v>
      </c>
      <c r="AX145" s="4">
        <v>62.0</v>
      </c>
      <c r="AY145" s="4">
        <v>9.0</v>
      </c>
      <c r="AZ145" s="1">
        <v>31.0</v>
      </c>
      <c r="BA145" s="24">
        <v>55.0</v>
      </c>
      <c r="BB145" s="24">
        <v>59.0</v>
      </c>
      <c r="BC145" s="4">
        <v>69.0</v>
      </c>
      <c r="BD145" s="4">
        <v>28.0</v>
      </c>
      <c r="BE145" s="15">
        <v>174.0</v>
      </c>
      <c r="BF145" s="24">
        <v>32.0</v>
      </c>
      <c r="BG145" s="24">
        <v>53.0</v>
      </c>
      <c r="BH145" s="4">
        <v>31.0</v>
      </c>
      <c r="BI145" s="20">
        <v>12.0</v>
      </c>
      <c r="BJ145" s="15">
        <v>107.0</v>
      </c>
      <c r="BK145" s="24">
        <v>39.0</v>
      </c>
      <c r="BL145" s="24">
        <v>42.0</v>
      </c>
      <c r="BM145" s="4">
        <v>51.0</v>
      </c>
      <c r="BN145" s="4">
        <v>37.0</v>
      </c>
      <c r="BO145" s="15">
        <v>34.0</v>
      </c>
      <c r="BP145" s="24">
        <v>78.0</v>
      </c>
      <c r="BQ145" s="24">
        <v>41.0</v>
      </c>
      <c r="BR145" s="4">
        <v>57.0</v>
      </c>
      <c r="BS145" s="4">
        <v>40.0</v>
      </c>
      <c r="BT145" s="23">
        <v>31.0</v>
      </c>
      <c r="BU145" s="23">
        <v>25.0</v>
      </c>
      <c r="BV145" s="23">
        <v>143.0</v>
      </c>
      <c r="BW145" s="20">
        <v>104.0</v>
      </c>
      <c r="BX145" s="4">
        <v>83.0</v>
      </c>
      <c r="BY145" s="20">
        <v>33.0</v>
      </c>
      <c r="BZ145" s="19">
        <v>98.0</v>
      </c>
      <c r="CA145" s="23">
        <v>65.0</v>
      </c>
      <c r="CB145" s="20">
        <v>74.0</v>
      </c>
      <c r="CC145" s="4">
        <v>14.0</v>
      </c>
    </row>
    <row r="146">
      <c r="A146" s="19">
        <v>143.0</v>
      </c>
      <c r="B146" s="1">
        <v>119.0</v>
      </c>
      <c r="C146" s="1">
        <v>37.0</v>
      </c>
      <c r="D146" s="1">
        <v>42.0</v>
      </c>
      <c r="E146" s="1">
        <v>33.0</v>
      </c>
      <c r="F146" s="4">
        <v>40.0</v>
      </c>
      <c r="G146" s="1">
        <v>41.0</v>
      </c>
      <c r="H146" s="1">
        <v>36.0</v>
      </c>
      <c r="I146" s="1">
        <v>49.0</v>
      </c>
      <c r="J146" s="1">
        <v>23.0</v>
      </c>
      <c r="K146" s="4">
        <v>40.0</v>
      </c>
      <c r="L146" s="1">
        <v>56.0</v>
      </c>
      <c r="M146" s="1">
        <v>17.0</v>
      </c>
      <c r="N146" s="1">
        <v>68.0</v>
      </c>
      <c r="O146" s="22">
        <v>42.0</v>
      </c>
      <c r="P146" s="4">
        <v>67.0</v>
      </c>
      <c r="Q146" s="19">
        <v>119.0</v>
      </c>
      <c r="R146" s="19">
        <v>29.0</v>
      </c>
      <c r="S146" s="19">
        <v>51.0</v>
      </c>
      <c r="T146" s="22">
        <v>111.0</v>
      </c>
      <c r="U146" s="4">
        <v>40.0</v>
      </c>
      <c r="V146" s="19">
        <v>146.0</v>
      </c>
      <c r="W146" s="19">
        <v>53.0</v>
      </c>
      <c r="X146" s="19">
        <v>42.0</v>
      </c>
      <c r="Y146" s="22">
        <v>30.0</v>
      </c>
      <c r="Z146" s="4">
        <v>78.0</v>
      </c>
      <c r="AA146" s="19">
        <v>60.0</v>
      </c>
      <c r="AB146" s="19">
        <v>69.0</v>
      </c>
      <c r="AC146" s="19">
        <v>144.0</v>
      </c>
      <c r="AD146" s="22">
        <v>53.0</v>
      </c>
      <c r="AE146" s="4">
        <v>90.0</v>
      </c>
      <c r="AF146" s="19">
        <v>63.0</v>
      </c>
      <c r="AG146" s="19">
        <v>83.0</v>
      </c>
      <c r="AH146" s="23">
        <v>28.0</v>
      </c>
      <c r="AI146" s="20">
        <v>15.0</v>
      </c>
      <c r="AJ146" s="4">
        <v>25.0</v>
      </c>
      <c r="AK146" s="23">
        <v>33.0</v>
      </c>
      <c r="AL146" s="23">
        <v>44.0</v>
      </c>
      <c r="AM146" s="23">
        <v>51.0</v>
      </c>
      <c r="AN146" s="20">
        <v>44.0</v>
      </c>
      <c r="AO146" s="4">
        <v>32.0</v>
      </c>
      <c r="AP146" s="23">
        <v>42.0</v>
      </c>
      <c r="AQ146" s="23">
        <v>19.0</v>
      </c>
      <c r="AR146" s="23">
        <v>51.0</v>
      </c>
      <c r="AS146" s="20">
        <v>29.0</v>
      </c>
      <c r="AT146" s="4">
        <v>20.0</v>
      </c>
      <c r="AU146" s="4">
        <v>76.0</v>
      </c>
      <c r="AV146" s="4">
        <v>49.0</v>
      </c>
      <c r="AW146" s="4">
        <v>49.0</v>
      </c>
      <c r="AX146" s="4">
        <v>50.0</v>
      </c>
      <c r="AY146" s="4">
        <v>11.0</v>
      </c>
      <c r="AZ146" s="1">
        <v>39.0</v>
      </c>
      <c r="BA146" s="24">
        <v>55.0</v>
      </c>
      <c r="BB146" s="24">
        <v>59.0</v>
      </c>
      <c r="BC146" s="4">
        <v>67.0</v>
      </c>
      <c r="BD146" s="4">
        <v>44.0</v>
      </c>
      <c r="BE146" s="15">
        <v>151.0</v>
      </c>
      <c r="BF146" s="24">
        <v>23.0</v>
      </c>
      <c r="BG146" s="24">
        <v>45.0</v>
      </c>
      <c r="BH146" s="4">
        <v>18.0</v>
      </c>
      <c r="BI146" s="20">
        <v>11.0</v>
      </c>
      <c r="BJ146" s="15">
        <v>105.0</v>
      </c>
      <c r="BK146" s="24">
        <v>53.0</v>
      </c>
      <c r="BL146" s="24">
        <v>43.0</v>
      </c>
      <c r="BM146" s="4">
        <v>49.0</v>
      </c>
      <c r="BN146" s="4">
        <v>45.0</v>
      </c>
      <c r="BO146" s="15">
        <v>40.0</v>
      </c>
      <c r="BP146" s="24">
        <v>70.0</v>
      </c>
      <c r="BQ146" s="24">
        <v>43.0</v>
      </c>
      <c r="BR146" s="4">
        <v>60.0</v>
      </c>
      <c r="BS146" s="4">
        <v>55.0</v>
      </c>
      <c r="BT146" s="23">
        <v>38.0</v>
      </c>
      <c r="BU146" s="23">
        <v>16.0</v>
      </c>
      <c r="BV146" s="23">
        <v>122.0</v>
      </c>
      <c r="BW146" s="20">
        <v>108.0</v>
      </c>
      <c r="BX146" s="4">
        <v>74.0</v>
      </c>
      <c r="BY146" s="20">
        <v>36.0</v>
      </c>
      <c r="BZ146" s="19">
        <v>105.0</v>
      </c>
      <c r="CA146" s="23">
        <v>74.0</v>
      </c>
      <c r="CB146" s="20">
        <v>77.0</v>
      </c>
      <c r="CC146" s="4">
        <v>21.0</v>
      </c>
    </row>
    <row r="147">
      <c r="A147" s="19">
        <v>144.0</v>
      </c>
      <c r="B147" s="1">
        <v>124.0</v>
      </c>
      <c r="C147" s="1">
        <v>35.0</v>
      </c>
      <c r="D147" s="1">
        <v>24.0</v>
      </c>
      <c r="E147" s="1">
        <v>29.0</v>
      </c>
      <c r="F147" s="4">
        <v>44.0</v>
      </c>
      <c r="G147" s="1">
        <v>28.0</v>
      </c>
      <c r="H147" s="1">
        <v>26.0</v>
      </c>
      <c r="I147" s="1">
        <v>38.0</v>
      </c>
      <c r="J147" s="1">
        <v>20.0</v>
      </c>
      <c r="K147" s="4">
        <v>44.0</v>
      </c>
      <c r="L147" s="1">
        <v>51.0</v>
      </c>
      <c r="M147" s="1">
        <v>26.0</v>
      </c>
      <c r="N147" s="1">
        <v>57.0</v>
      </c>
      <c r="O147" s="22">
        <v>44.0</v>
      </c>
      <c r="P147" s="4">
        <v>57.0</v>
      </c>
      <c r="Q147" s="19">
        <v>133.0</v>
      </c>
      <c r="R147" s="19">
        <v>31.0</v>
      </c>
      <c r="S147" s="19">
        <v>44.0</v>
      </c>
      <c r="T147" s="22">
        <v>92.0</v>
      </c>
      <c r="U147" s="4">
        <v>38.0</v>
      </c>
      <c r="V147" s="19">
        <v>150.0</v>
      </c>
      <c r="W147" s="19">
        <v>37.0</v>
      </c>
      <c r="X147" s="19">
        <v>48.0</v>
      </c>
      <c r="Y147" s="22">
        <v>36.0</v>
      </c>
      <c r="Z147" s="4">
        <v>75.0</v>
      </c>
      <c r="AA147" s="19">
        <v>49.0</v>
      </c>
      <c r="AB147" s="19">
        <v>68.0</v>
      </c>
      <c r="AC147" s="19">
        <v>153.0</v>
      </c>
      <c r="AD147" s="22">
        <v>58.0</v>
      </c>
      <c r="AE147" s="4">
        <v>111.0</v>
      </c>
      <c r="AF147" s="19">
        <v>63.0</v>
      </c>
      <c r="AG147" s="19">
        <v>82.0</v>
      </c>
      <c r="AH147" s="23">
        <v>33.0</v>
      </c>
      <c r="AI147" s="20">
        <v>20.0</v>
      </c>
      <c r="AJ147" s="4">
        <v>25.0</v>
      </c>
      <c r="AK147" s="23">
        <v>20.0</v>
      </c>
      <c r="AL147" s="23">
        <v>40.0</v>
      </c>
      <c r="AM147" s="23">
        <v>40.0</v>
      </c>
      <c r="AN147" s="20">
        <v>45.0</v>
      </c>
      <c r="AO147" s="4">
        <v>32.0</v>
      </c>
      <c r="AP147" s="23">
        <v>44.0</v>
      </c>
      <c r="AQ147" s="23">
        <v>35.0</v>
      </c>
      <c r="AR147" s="23">
        <v>51.0</v>
      </c>
      <c r="AS147" s="20">
        <v>14.0</v>
      </c>
      <c r="AT147" s="4">
        <v>22.0</v>
      </c>
      <c r="AU147" s="4">
        <v>78.0</v>
      </c>
      <c r="AV147" s="4">
        <v>52.0</v>
      </c>
      <c r="AW147" s="4">
        <v>62.0</v>
      </c>
      <c r="AX147" s="4">
        <v>38.0</v>
      </c>
      <c r="AY147" s="4">
        <v>16.0</v>
      </c>
      <c r="AZ147" s="1">
        <v>32.0</v>
      </c>
      <c r="BA147" s="24">
        <v>60.0</v>
      </c>
      <c r="BB147" s="24">
        <v>54.0</v>
      </c>
      <c r="BC147" s="4">
        <v>75.0</v>
      </c>
      <c r="BD147" s="4">
        <v>30.0</v>
      </c>
      <c r="BE147" s="15">
        <v>137.0</v>
      </c>
      <c r="BF147" s="24">
        <v>22.0</v>
      </c>
      <c r="BG147" s="24">
        <v>46.0</v>
      </c>
      <c r="BH147" s="4">
        <v>22.0</v>
      </c>
      <c r="BI147" s="20">
        <v>15.0</v>
      </c>
      <c r="BJ147" s="15">
        <v>75.0</v>
      </c>
      <c r="BK147" s="24">
        <v>40.0</v>
      </c>
      <c r="BL147" s="24">
        <v>42.0</v>
      </c>
      <c r="BM147" s="4">
        <v>61.0</v>
      </c>
      <c r="BN147" s="4">
        <v>54.0</v>
      </c>
      <c r="BO147" s="15">
        <v>47.0</v>
      </c>
      <c r="BP147" s="24">
        <v>68.0</v>
      </c>
      <c r="BQ147" s="24">
        <v>34.0</v>
      </c>
      <c r="BR147" s="4">
        <v>62.0</v>
      </c>
      <c r="BS147" s="4">
        <v>45.0</v>
      </c>
      <c r="BT147" s="23">
        <v>21.0</v>
      </c>
      <c r="BU147" s="23">
        <v>19.0</v>
      </c>
      <c r="BV147" s="23">
        <v>115.0</v>
      </c>
      <c r="BW147" s="20">
        <v>109.0</v>
      </c>
      <c r="BX147" s="4">
        <v>73.0</v>
      </c>
      <c r="BY147" s="20">
        <v>41.0</v>
      </c>
      <c r="BZ147" s="19">
        <v>92.0</v>
      </c>
      <c r="CA147" s="23">
        <v>78.0</v>
      </c>
      <c r="CB147" s="20">
        <v>62.0</v>
      </c>
      <c r="CC147" s="4">
        <v>25.0</v>
      </c>
    </row>
    <row r="148">
      <c r="A148" s="19">
        <v>145.0</v>
      </c>
      <c r="B148" s="1">
        <v>109.0</v>
      </c>
      <c r="C148" s="1">
        <v>36.0</v>
      </c>
      <c r="D148" s="1">
        <v>28.0</v>
      </c>
      <c r="E148" s="1">
        <v>26.0</v>
      </c>
      <c r="F148" s="4">
        <v>55.0</v>
      </c>
      <c r="G148" s="1">
        <v>36.0</v>
      </c>
      <c r="H148" s="1">
        <v>35.0</v>
      </c>
      <c r="I148" s="1">
        <v>58.0</v>
      </c>
      <c r="J148" s="1">
        <v>19.0</v>
      </c>
      <c r="K148" s="4">
        <v>39.0</v>
      </c>
      <c r="L148" s="1">
        <v>40.0</v>
      </c>
      <c r="M148" s="1">
        <v>37.0</v>
      </c>
      <c r="N148" s="1">
        <v>71.0</v>
      </c>
      <c r="O148" s="22">
        <v>42.0</v>
      </c>
      <c r="P148" s="4">
        <v>78.0</v>
      </c>
      <c r="Q148" s="19">
        <v>105.0</v>
      </c>
      <c r="R148" s="19">
        <v>24.0</v>
      </c>
      <c r="S148" s="19">
        <v>39.0</v>
      </c>
      <c r="T148" s="22">
        <v>84.0</v>
      </c>
      <c r="U148" s="4">
        <v>20.0</v>
      </c>
      <c r="V148" s="19">
        <v>147.0</v>
      </c>
      <c r="W148" s="19">
        <v>46.0</v>
      </c>
      <c r="X148" s="19">
        <v>38.0</v>
      </c>
      <c r="Y148" s="22">
        <v>31.0</v>
      </c>
      <c r="Z148" s="4">
        <v>91.0</v>
      </c>
      <c r="AA148" s="19">
        <v>57.0</v>
      </c>
      <c r="AB148" s="19">
        <v>70.0</v>
      </c>
      <c r="AC148" s="19">
        <v>135.0</v>
      </c>
      <c r="AD148" s="22">
        <v>48.0</v>
      </c>
      <c r="AE148" s="4">
        <v>82.0</v>
      </c>
      <c r="AF148" s="19">
        <v>68.0</v>
      </c>
      <c r="AG148" s="19">
        <v>85.0</v>
      </c>
      <c r="AH148" s="23">
        <v>32.0</v>
      </c>
      <c r="AI148" s="20">
        <v>27.0</v>
      </c>
      <c r="AJ148" s="4">
        <v>23.0</v>
      </c>
      <c r="AK148" s="23">
        <v>30.0</v>
      </c>
      <c r="AL148" s="23">
        <v>44.0</v>
      </c>
      <c r="AM148" s="23">
        <v>48.0</v>
      </c>
      <c r="AN148" s="20">
        <v>45.0</v>
      </c>
      <c r="AO148" s="4">
        <v>41.0</v>
      </c>
      <c r="AP148" s="23">
        <v>50.0</v>
      </c>
      <c r="AQ148" s="23">
        <v>32.0</v>
      </c>
      <c r="AR148" s="23">
        <v>62.0</v>
      </c>
      <c r="AS148" s="20">
        <v>27.0</v>
      </c>
      <c r="AT148" s="4">
        <v>12.0</v>
      </c>
      <c r="AU148" s="4">
        <v>72.0</v>
      </c>
      <c r="AV148" s="4">
        <v>44.0</v>
      </c>
      <c r="AW148" s="4">
        <v>53.0</v>
      </c>
      <c r="AX148" s="4">
        <v>59.0</v>
      </c>
      <c r="AY148" s="4">
        <v>18.0</v>
      </c>
      <c r="AZ148" s="1">
        <v>30.0</v>
      </c>
      <c r="BA148" s="24">
        <v>35.0</v>
      </c>
      <c r="BB148" s="24">
        <v>50.0</v>
      </c>
      <c r="BC148" s="4">
        <v>46.0</v>
      </c>
      <c r="BD148" s="4">
        <v>36.0</v>
      </c>
      <c r="BE148" s="15">
        <v>152.0</v>
      </c>
      <c r="BF148" s="24">
        <v>26.0</v>
      </c>
      <c r="BG148" s="24">
        <v>46.0</v>
      </c>
      <c r="BH148" s="4">
        <v>28.0</v>
      </c>
      <c r="BI148" s="20">
        <v>18.0</v>
      </c>
      <c r="BJ148" s="15">
        <v>109.0</v>
      </c>
      <c r="BK148" s="24">
        <v>44.0</v>
      </c>
      <c r="BL148" s="24">
        <v>33.0</v>
      </c>
      <c r="BM148" s="4">
        <v>50.0</v>
      </c>
      <c r="BN148" s="4">
        <v>35.0</v>
      </c>
      <c r="BO148" s="15">
        <v>33.0</v>
      </c>
      <c r="BP148" s="24">
        <v>68.0</v>
      </c>
      <c r="BQ148" s="24">
        <v>38.0</v>
      </c>
      <c r="BR148" s="4">
        <v>54.0</v>
      </c>
      <c r="BS148" s="4">
        <v>46.0</v>
      </c>
      <c r="BT148" s="23">
        <v>26.0</v>
      </c>
      <c r="BU148" s="23">
        <v>10.0</v>
      </c>
      <c r="BV148" s="23">
        <v>98.0</v>
      </c>
      <c r="BW148" s="20">
        <v>112.0</v>
      </c>
      <c r="BX148" s="4">
        <v>89.0</v>
      </c>
      <c r="BY148" s="20">
        <v>28.0</v>
      </c>
      <c r="BZ148" s="19">
        <v>78.0</v>
      </c>
      <c r="CA148" s="23">
        <v>66.0</v>
      </c>
      <c r="CB148" s="20">
        <v>65.0</v>
      </c>
      <c r="CC148" s="4">
        <v>13.0</v>
      </c>
    </row>
    <row r="149">
      <c r="A149" s="19">
        <v>146.0</v>
      </c>
      <c r="B149" s="1">
        <v>120.0</v>
      </c>
      <c r="C149" s="1">
        <v>32.0</v>
      </c>
      <c r="D149" s="1">
        <v>35.0</v>
      </c>
      <c r="E149" s="1">
        <v>27.0</v>
      </c>
      <c r="F149" s="4">
        <v>39.0</v>
      </c>
      <c r="G149" s="1">
        <v>40.0</v>
      </c>
      <c r="H149" s="1">
        <v>31.0</v>
      </c>
      <c r="I149" s="1">
        <v>46.0</v>
      </c>
      <c r="J149" s="1">
        <v>17.0</v>
      </c>
      <c r="K149" s="4">
        <v>26.0</v>
      </c>
      <c r="L149" s="1">
        <v>56.0</v>
      </c>
      <c r="M149" s="1">
        <v>15.0</v>
      </c>
      <c r="N149" s="1">
        <v>60.0</v>
      </c>
      <c r="O149" s="22">
        <v>36.0</v>
      </c>
      <c r="P149" s="4">
        <v>51.0</v>
      </c>
      <c r="Q149" s="19">
        <v>136.0</v>
      </c>
      <c r="R149" s="19">
        <v>43.0</v>
      </c>
      <c r="S149" s="19">
        <v>35.0</v>
      </c>
      <c r="T149" s="22">
        <v>66.0</v>
      </c>
      <c r="U149" s="4">
        <v>37.0</v>
      </c>
      <c r="V149" s="19">
        <v>142.0</v>
      </c>
      <c r="W149" s="19">
        <v>40.0</v>
      </c>
      <c r="X149" s="19">
        <v>34.0</v>
      </c>
      <c r="Y149" s="22">
        <v>30.0</v>
      </c>
      <c r="Z149" s="4">
        <v>79.0</v>
      </c>
      <c r="AA149" s="19">
        <v>55.0</v>
      </c>
      <c r="AB149" s="19">
        <v>64.0</v>
      </c>
      <c r="AC149" s="19">
        <v>125.0</v>
      </c>
      <c r="AD149" s="22">
        <v>47.0</v>
      </c>
      <c r="AE149" s="4">
        <v>81.0</v>
      </c>
      <c r="AF149" s="19">
        <v>70.0</v>
      </c>
      <c r="AG149" s="19">
        <v>60.0</v>
      </c>
      <c r="AH149" s="23">
        <v>29.0</v>
      </c>
      <c r="AI149" s="20">
        <v>20.0</v>
      </c>
      <c r="AJ149" s="4">
        <v>26.0</v>
      </c>
      <c r="AK149" s="23">
        <v>33.0</v>
      </c>
      <c r="AL149" s="23">
        <v>39.0</v>
      </c>
      <c r="AM149" s="23">
        <v>38.0</v>
      </c>
      <c r="AN149" s="20">
        <v>42.0</v>
      </c>
      <c r="AO149" s="4">
        <v>30.0</v>
      </c>
      <c r="AP149" s="23">
        <v>39.0</v>
      </c>
      <c r="AQ149" s="23">
        <v>32.0</v>
      </c>
      <c r="AR149" s="23">
        <v>59.0</v>
      </c>
      <c r="AS149" s="20">
        <v>24.0</v>
      </c>
      <c r="AT149" s="4">
        <v>20.0</v>
      </c>
      <c r="AU149" s="4">
        <v>75.0</v>
      </c>
      <c r="AV149" s="4">
        <v>45.0</v>
      </c>
      <c r="AW149" s="4">
        <v>33.0</v>
      </c>
      <c r="AX149" s="4">
        <v>47.0</v>
      </c>
      <c r="AY149" s="4">
        <v>7.0</v>
      </c>
      <c r="AZ149" s="1">
        <v>36.0</v>
      </c>
      <c r="BA149" s="24">
        <v>43.0</v>
      </c>
      <c r="BB149" s="24">
        <v>56.0</v>
      </c>
      <c r="BC149" s="4">
        <v>65.0</v>
      </c>
      <c r="BD149" s="4">
        <v>43.0</v>
      </c>
      <c r="BE149" s="15">
        <v>130.0</v>
      </c>
      <c r="BF149" s="24">
        <v>22.0</v>
      </c>
      <c r="BG149" s="24">
        <v>56.0</v>
      </c>
      <c r="BH149" s="4">
        <v>15.0</v>
      </c>
      <c r="BI149" s="20">
        <v>11.0</v>
      </c>
      <c r="BJ149" s="15">
        <v>76.0</v>
      </c>
      <c r="BK149" s="24">
        <v>43.0</v>
      </c>
      <c r="BL149" s="24">
        <v>37.0</v>
      </c>
      <c r="BM149" s="4">
        <v>53.0</v>
      </c>
      <c r="BN149" s="4">
        <v>30.0</v>
      </c>
      <c r="BO149" s="15">
        <v>41.0</v>
      </c>
      <c r="BP149" s="24">
        <v>71.0</v>
      </c>
      <c r="BQ149" s="24">
        <v>41.0</v>
      </c>
      <c r="BR149" s="4">
        <v>61.0</v>
      </c>
      <c r="BS149" s="4">
        <v>44.0</v>
      </c>
      <c r="BT149" s="23">
        <v>31.0</v>
      </c>
      <c r="BU149" s="23">
        <v>22.0</v>
      </c>
      <c r="BV149" s="23">
        <v>95.0</v>
      </c>
      <c r="BW149" s="20">
        <v>96.0</v>
      </c>
      <c r="BX149" s="4">
        <v>71.0</v>
      </c>
      <c r="BY149" s="20">
        <v>40.0</v>
      </c>
      <c r="BZ149" s="19">
        <v>80.0</v>
      </c>
      <c r="CA149" s="23">
        <v>57.0</v>
      </c>
      <c r="CB149" s="20">
        <v>43.0</v>
      </c>
      <c r="CC149" s="4">
        <v>15.0</v>
      </c>
    </row>
    <row r="150">
      <c r="A150" s="19">
        <v>147.0</v>
      </c>
      <c r="B150" s="1">
        <v>102.0</v>
      </c>
      <c r="C150" s="1">
        <v>35.0</v>
      </c>
      <c r="D150" s="1">
        <v>28.0</v>
      </c>
      <c r="E150" s="1">
        <v>24.0</v>
      </c>
      <c r="F150" s="4">
        <v>41.0</v>
      </c>
      <c r="G150" s="1">
        <v>27.0</v>
      </c>
      <c r="H150" s="1">
        <v>37.0</v>
      </c>
      <c r="I150" s="1">
        <v>43.0</v>
      </c>
      <c r="J150" s="1">
        <v>20.0</v>
      </c>
      <c r="K150" s="4">
        <v>28.0</v>
      </c>
      <c r="L150" s="1">
        <v>30.0</v>
      </c>
      <c r="M150" s="1">
        <v>19.0</v>
      </c>
      <c r="N150" s="1">
        <v>55.0</v>
      </c>
      <c r="O150" s="22">
        <v>36.0</v>
      </c>
      <c r="P150" s="4">
        <v>63.0</v>
      </c>
      <c r="Q150" s="19">
        <v>118.0</v>
      </c>
      <c r="R150" s="19">
        <v>32.0</v>
      </c>
      <c r="S150" s="19">
        <v>35.0</v>
      </c>
      <c r="T150" s="22">
        <v>87.0</v>
      </c>
      <c r="U150" s="4">
        <v>33.0</v>
      </c>
      <c r="V150" s="19">
        <v>144.0</v>
      </c>
      <c r="W150" s="19">
        <v>40.0</v>
      </c>
      <c r="X150" s="19">
        <v>46.0</v>
      </c>
      <c r="Y150" s="22">
        <v>38.0</v>
      </c>
      <c r="Z150" s="4">
        <v>62.0</v>
      </c>
      <c r="AA150" s="19">
        <v>51.0</v>
      </c>
      <c r="AB150" s="19">
        <v>69.0</v>
      </c>
      <c r="AC150" s="19">
        <v>141.0</v>
      </c>
      <c r="AD150" s="22">
        <v>51.0</v>
      </c>
      <c r="AE150" s="4">
        <v>80.0</v>
      </c>
      <c r="AF150" s="19">
        <v>66.0</v>
      </c>
      <c r="AG150" s="19">
        <v>59.0</v>
      </c>
      <c r="AH150" s="23">
        <v>29.0</v>
      </c>
      <c r="AI150" s="20">
        <v>14.0</v>
      </c>
      <c r="AJ150" s="4">
        <v>26.0</v>
      </c>
      <c r="AK150" s="23">
        <v>36.0</v>
      </c>
      <c r="AL150" s="23">
        <v>29.0</v>
      </c>
      <c r="AM150" s="23">
        <v>35.0</v>
      </c>
      <c r="AN150" s="20">
        <v>38.0</v>
      </c>
      <c r="AO150" s="4">
        <v>29.0</v>
      </c>
      <c r="AP150" s="23">
        <v>41.0</v>
      </c>
      <c r="AQ150" s="23">
        <v>24.0</v>
      </c>
      <c r="AR150" s="23">
        <v>58.0</v>
      </c>
      <c r="AS150" s="20">
        <v>18.0</v>
      </c>
      <c r="AT150" s="4">
        <v>13.0</v>
      </c>
      <c r="AU150" s="4">
        <v>56.0</v>
      </c>
      <c r="AV150" s="4">
        <v>53.0</v>
      </c>
      <c r="AW150" s="4">
        <v>46.0</v>
      </c>
      <c r="AX150" s="4">
        <v>53.0</v>
      </c>
      <c r="AY150" s="4">
        <v>11.0</v>
      </c>
      <c r="AZ150" s="1">
        <v>26.0</v>
      </c>
      <c r="BA150" s="24">
        <v>62.0</v>
      </c>
      <c r="BB150" s="24">
        <v>35.0</v>
      </c>
      <c r="BC150" s="4">
        <v>63.0</v>
      </c>
      <c r="BD150" s="4">
        <v>32.0</v>
      </c>
      <c r="BE150" s="15">
        <v>135.0</v>
      </c>
      <c r="BF150" s="24">
        <v>31.0</v>
      </c>
      <c r="BG150" s="24">
        <v>45.0</v>
      </c>
      <c r="BH150" s="4">
        <v>15.0</v>
      </c>
      <c r="BI150" s="20">
        <v>9.0</v>
      </c>
      <c r="BJ150" s="15">
        <v>74.0</v>
      </c>
      <c r="BK150" s="24">
        <v>50.0</v>
      </c>
      <c r="BL150" s="24">
        <v>38.0</v>
      </c>
      <c r="BM150" s="4">
        <v>40.0</v>
      </c>
      <c r="BN150" s="4">
        <v>47.0</v>
      </c>
      <c r="BO150" s="15">
        <v>42.0</v>
      </c>
      <c r="BP150" s="24">
        <v>71.0</v>
      </c>
      <c r="BQ150" s="24">
        <v>47.0</v>
      </c>
      <c r="BR150" s="4">
        <v>47.0</v>
      </c>
      <c r="BS150" s="4">
        <v>48.0</v>
      </c>
      <c r="BT150" s="23">
        <v>22.0</v>
      </c>
      <c r="BU150" s="23">
        <v>15.0</v>
      </c>
      <c r="BV150" s="23">
        <v>84.0</v>
      </c>
      <c r="BW150" s="20">
        <v>120.0</v>
      </c>
      <c r="BX150" s="4">
        <v>69.0</v>
      </c>
      <c r="BY150" s="20">
        <v>28.0</v>
      </c>
      <c r="BZ150" s="19">
        <v>75.0</v>
      </c>
      <c r="CA150" s="23">
        <v>63.0</v>
      </c>
      <c r="CB150" s="20">
        <v>49.0</v>
      </c>
      <c r="CC150" s="4">
        <v>13.0</v>
      </c>
    </row>
    <row r="151">
      <c r="A151" s="19">
        <v>148.0</v>
      </c>
      <c r="B151" s="1">
        <v>110.0</v>
      </c>
      <c r="C151" s="1">
        <v>33.0</v>
      </c>
      <c r="D151" s="1">
        <v>29.0</v>
      </c>
      <c r="E151" s="1">
        <v>20.0</v>
      </c>
      <c r="F151" s="4">
        <v>37.0</v>
      </c>
      <c r="G151" s="1">
        <v>34.0</v>
      </c>
      <c r="H151" s="1">
        <v>31.0</v>
      </c>
      <c r="I151" s="1">
        <v>36.0</v>
      </c>
      <c r="J151" s="1">
        <v>11.0</v>
      </c>
      <c r="K151" s="4">
        <v>33.0</v>
      </c>
      <c r="L151" s="1">
        <v>37.0</v>
      </c>
      <c r="M151" s="1">
        <v>8.0</v>
      </c>
      <c r="N151" s="1">
        <v>56.0</v>
      </c>
      <c r="O151" s="22">
        <v>45.0</v>
      </c>
      <c r="P151" s="4">
        <v>78.0</v>
      </c>
      <c r="Q151" s="19">
        <v>117.0</v>
      </c>
      <c r="R151" s="19">
        <v>40.0</v>
      </c>
      <c r="S151" s="19">
        <v>39.0</v>
      </c>
      <c r="T151" s="22">
        <v>70.0</v>
      </c>
      <c r="U151" s="4">
        <v>35.0</v>
      </c>
      <c r="V151" s="19">
        <v>121.0</v>
      </c>
      <c r="W151" s="19">
        <v>50.0</v>
      </c>
      <c r="X151" s="19">
        <v>33.0</v>
      </c>
      <c r="Y151" s="22">
        <v>28.0</v>
      </c>
      <c r="Z151" s="4">
        <v>78.0</v>
      </c>
      <c r="AA151" s="19">
        <v>46.0</v>
      </c>
      <c r="AB151" s="19">
        <v>63.0</v>
      </c>
      <c r="AC151" s="19">
        <v>141.0</v>
      </c>
      <c r="AD151" s="22">
        <v>35.0</v>
      </c>
      <c r="AE151" s="4">
        <v>58.0</v>
      </c>
      <c r="AF151" s="19">
        <v>53.0</v>
      </c>
      <c r="AG151" s="19">
        <v>55.0</v>
      </c>
      <c r="AH151" s="23">
        <v>26.0</v>
      </c>
      <c r="AI151" s="20">
        <v>15.0</v>
      </c>
      <c r="AJ151" s="4">
        <v>22.0</v>
      </c>
      <c r="AK151" s="23">
        <v>27.0</v>
      </c>
      <c r="AL151" s="23">
        <v>30.0</v>
      </c>
      <c r="AM151" s="23">
        <v>52.0</v>
      </c>
      <c r="AN151" s="20">
        <v>37.0</v>
      </c>
      <c r="AO151" s="4">
        <v>30.0</v>
      </c>
      <c r="AP151" s="23">
        <v>40.0</v>
      </c>
      <c r="AQ151" s="23">
        <v>40.0</v>
      </c>
      <c r="AR151" s="23">
        <v>41.0</v>
      </c>
      <c r="AS151" s="20">
        <v>23.0</v>
      </c>
      <c r="AT151" s="4">
        <v>15.0</v>
      </c>
      <c r="AU151" s="4">
        <v>42.0</v>
      </c>
      <c r="AV151" s="4">
        <v>39.0</v>
      </c>
      <c r="AW151" s="4">
        <v>48.0</v>
      </c>
      <c r="AX151" s="4">
        <v>38.0</v>
      </c>
      <c r="AY151" s="4">
        <v>13.0</v>
      </c>
      <c r="AZ151" s="1">
        <v>42.0</v>
      </c>
      <c r="BA151" s="24">
        <v>46.0</v>
      </c>
      <c r="BB151" s="24">
        <v>58.0</v>
      </c>
      <c r="BC151" s="4">
        <v>58.0</v>
      </c>
      <c r="BD151" s="4">
        <v>37.0</v>
      </c>
      <c r="BE151" s="15">
        <v>117.0</v>
      </c>
      <c r="BF151" s="24">
        <v>34.0</v>
      </c>
      <c r="BG151" s="24">
        <v>49.0</v>
      </c>
      <c r="BH151" s="4">
        <v>20.0</v>
      </c>
      <c r="BI151" s="20">
        <v>11.0</v>
      </c>
      <c r="BJ151" s="15">
        <v>83.0</v>
      </c>
      <c r="BK151" s="24">
        <v>43.0</v>
      </c>
      <c r="BL151" s="24">
        <v>29.0</v>
      </c>
      <c r="BM151" s="4">
        <v>41.0</v>
      </c>
      <c r="BN151" s="4">
        <v>39.0</v>
      </c>
      <c r="BO151" s="15">
        <v>30.0</v>
      </c>
      <c r="BP151" s="24">
        <v>46.0</v>
      </c>
      <c r="BQ151" s="24">
        <v>44.0</v>
      </c>
      <c r="BR151" s="4">
        <v>44.0</v>
      </c>
      <c r="BS151" s="4">
        <v>58.0</v>
      </c>
      <c r="BT151" s="23">
        <v>31.0</v>
      </c>
      <c r="BU151" s="23">
        <v>10.0</v>
      </c>
      <c r="BV151" s="23">
        <v>76.0</v>
      </c>
      <c r="BW151" s="20">
        <v>81.0</v>
      </c>
      <c r="BX151" s="4">
        <v>74.0</v>
      </c>
      <c r="BY151" s="20">
        <v>19.0</v>
      </c>
      <c r="BZ151" s="19">
        <v>81.0</v>
      </c>
      <c r="CA151" s="23">
        <v>76.0</v>
      </c>
      <c r="CB151" s="20">
        <v>43.0</v>
      </c>
      <c r="CC151" s="4">
        <v>15.0</v>
      </c>
    </row>
    <row r="152">
      <c r="A152" s="19">
        <v>149.0</v>
      </c>
      <c r="B152" s="1">
        <v>105.0</v>
      </c>
      <c r="C152" s="1">
        <v>27.0</v>
      </c>
      <c r="D152" s="1">
        <v>34.0</v>
      </c>
      <c r="E152" s="1">
        <v>29.0</v>
      </c>
      <c r="F152" s="4">
        <v>65.0</v>
      </c>
      <c r="G152" s="1">
        <v>30.0</v>
      </c>
      <c r="H152" s="1">
        <v>30.0</v>
      </c>
      <c r="I152" s="1">
        <v>37.0</v>
      </c>
      <c r="J152" s="1">
        <v>10.0</v>
      </c>
      <c r="K152" s="4">
        <v>22.0</v>
      </c>
      <c r="L152" s="1">
        <v>37.0</v>
      </c>
      <c r="M152" s="1">
        <v>23.0</v>
      </c>
      <c r="N152" s="1">
        <v>72.0</v>
      </c>
      <c r="O152" s="22">
        <v>42.0</v>
      </c>
      <c r="P152" s="4">
        <v>50.0</v>
      </c>
      <c r="Q152" s="19">
        <v>115.0</v>
      </c>
      <c r="R152" s="19">
        <v>30.0</v>
      </c>
      <c r="S152" s="19">
        <v>36.0</v>
      </c>
      <c r="T152" s="22">
        <v>69.0</v>
      </c>
      <c r="U152" s="4">
        <v>29.0</v>
      </c>
      <c r="V152" s="19">
        <v>137.0</v>
      </c>
      <c r="W152" s="19">
        <v>45.0</v>
      </c>
      <c r="X152" s="19">
        <v>33.0</v>
      </c>
      <c r="Y152" s="22">
        <v>31.0</v>
      </c>
      <c r="Z152" s="4">
        <v>80.0</v>
      </c>
      <c r="AA152" s="19">
        <v>42.0</v>
      </c>
      <c r="AB152" s="19">
        <v>59.0</v>
      </c>
      <c r="AC152" s="19">
        <v>136.0</v>
      </c>
      <c r="AD152" s="22">
        <v>39.0</v>
      </c>
      <c r="AE152" s="4">
        <v>72.0</v>
      </c>
      <c r="AF152" s="19">
        <v>44.0</v>
      </c>
      <c r="AG152" s="19">
        <v>53.0</v>
      </c>
      <c r="AH152" s="23">
        <v>26.0</v>
      </c>
      <c r="AI152" s="20">
        <v>17.0</v>
      </c>
      <c r="AJ152" s="4">
        <v>33.0</v>
      </c>
      <c r="AK152" s="23">
        <v>22.0</v>
      </c>
      <c r="AL152" s="23">
        <v>36.0</v>
      </c>
      <c r="AM152" s="23">
        <v>30.0</v>
      </c>
      <c r="AN152" s="20">
        <v>51.0</v>
      </c>
      <c r="AO152" s="4">
        <v>28.0</v>
      </c>
      <c r="AP152" s="23">
        <v>40.0</v>
      </c>
      <c r="AQ152" s="23">
        <v>26.0</v>
      </c>
      <c r="AR152" s="23">
        <v>50.0</v>
      </c>
      <c r="AS152" s="20">
        <v>18.0</v>
      </c>
      <c r="AT152" s="4">
        <v>15.0</v>
      </c>
      <c r="AU152" s="4">
        <v>45.0</v>
      </c>
      <c r="AV152" s="4">
        <v>38.0</v>
      </c>
      <c r="AW152" s="4">
        <v>46.0</v>
      </c>
      <c r="AX152" s="4">
        <v>56.0</v>
      </c>
      <c r="AY152" s="4">
        <v>12.0</v>
      </c>
      <c r="AZ152" s="1">
        <v>33.0</v>
      </c>
      <c r="BA152" s="24">
        <v>43.0</v>
      </c>
      <c r="BB152" s="24">
        <v>49.0</v>
      </c>
      <c r="BC152" s="4">
        <v>63.0</v>
      </c>
      <c r="BD152" s="4">
        <v>35.0</v>
      </c>
      <c r="BE152" s="15">
        <v>115.0</v>
      </c>
      <c r="BF152" s="24">
        <v>22.0</v>
      </c>
      <c r="BG152" s="24">
        <v>42.0</v>
      </c>
      <c r="BH152" s="4">
        <v>30.0</v>
      </c>
      <c r="BI152" s="20">
        <v>12.0</v>
      </c>
      <c r="BJ152" s="15">
        <v>72.0</v>
      </c>
      <c r="BK152" s="24">
        <v>33.0</v>
      </c>
      <c r="BL152" s="24">
        <v>39.0</v>
      </c>
      <c r="BM152" s="4">
        <v>54.0</v>
      </c>
      <c r="BN152" s="4">
        <v>43.0</v>
      </c>
      <c r="BO152" s="15">
        <v>43.0</v>
      </c>
      <c r="BP152" s="24">
        <v>53.0</v>
      </c>
      <c r="BQ152" s="24">
        <v>38.0</v>
      </c>
      <c r="BR152" s="4">
        <v>59.0</v>
      </c>
      <c r="BS152" s="4">
        <v>55.0</v>
      </c>
      <c r="BT152" s="23">
        <v>27.0</v>
      </c>
      <c r="BU152" s="23">
        <v>11.0</v>
      </c>
      <c r="BV152" s="23">
        <v>74.0</v>
      </c>
      <c r="BW152" s="20">
        <v>102.0</v>
      </c>
      <c r="BX152" s="4">
        <v>74.0</v>
      </c>
      <c r="BY152" s="20">
        <v>21.0</v>
      </c>
      <c r="BZ152" s="19">
        <v>66.0</v>
      </c>
      <c r="CA152" s="23">
        <v>63.0</v>
      </c>
      <c r="CB152" s="20">
        <v>45.0</v>
      </c>
      <c r="CC152" s="4">
        <v>17.0</v>
      </c>
    </row>
    <row r="153">
      <c r="A153" s="19">
        <v>150.0</v>
      </c>
      <c r="B153" s="1">
        <v>101.0</v>
      </c>
      <c r="C153" s="1">
        <v>28.0</v>
      </c>
      <c r="D153" s="1">
        <v>20.0</v>
      </c>
      <c r="E153" s="1">
        <v>15.0</v>
      </c>
      <c r="F153" s="4">
        <v>47.0</v>
      </c>
      <c r="G153" s="1">
        <v>29.0</v>
      </c>
      <c r="H153" s="1">
        <v>37.0</v>
      </c>
      <c r="I153" s="1">
        <v>32.0</v>
      </c>
      <c r="J153" s="1">
        <v>16.0</v>
      </c>
      <c r="K153" s="4">
        <v>30.0</v>
      </c>
      <c r="L153" s="1">
        <v>33.0</v>
      </c>
      <c r="M153" s="1">
        <v>23.0</v>
      </c>
      <c r="N153" s="1">
        <v>59.0</v>
      </c>
      <c r="O153" s="22">
        <v>33.0</v>
      </c>
      <c r="P153" s="4">
        <v>57.0</v>
      </c>
      <c r="Q153" s="19">
        <v>120.0</v>
      </c>
      <c r="R153" s="19">
        <v>33.0</v>
      </c>
      <c r="S153" s="19">
        <v>45.0</v>
      </c>
      <c r="T153" s="22">
        <v>69.0</v>
      </c>
      <c r="U153" s="4">
        <v>28.0</v>
      </c>
      <c r="V153" s="19">
        <v>144.0</v>
      </c>
      <c r="W153" s="19">
        <v>39.0</v>
      </c>
      <c r="X153" s="19">
        <v>38.0</v>
      </c>
      <c r="Y153" s="22">
        <v>36.0</v>
      </c>
      <c r="Z153" s="4">
        <v>73.0</v>
      </c>
      <c r="AA153" s="19">
        <v>60.0</v>
      </c>
      <c r="AB153" s="19">
        <v>46.0</v>
      </c>
      <c r="AC153" s="19">
        <v>143.0</v>
      </c>
      <c r="AD153" s="22">
        <v>39.0</v>
      </c>
      <c r="AE153" s="4">
        <v>63.0</v>
      </c>
      <c r="AF153" s="19">
        <v>47.0</v>
      </c>
      <c r="AG153" s="19">
        <v>39.0</v>
      </c>
      <c r="AH153" s="23">
        <v>22.0</v>
      </c>
      <c r="AI153" s="20">
        <v>16.0</v>
      </c>
      <c r="AJ153" s="4">
        <v>26.0</v>
      </c>
      <c r="AK153" s="23">
        <v>34.0</v>
      </c>
      <c r="AL153" s="23">
        <v>38.0</v>
      </c>
      <c r="AM153" s="23">
        <v>40.0</v>
      </c>
      <c r="AN153" s="20">
        <v>41.0</v>
      </c>
      <c r="AO153" s="4">
        <v>31.0</v>
      </c>
      <c r="AP153" s="23">
        <v>47.0</v>
      </c>
      <c r="AQ153" s="23">
        <v>24.0</v>
      </c>
      <c r="AR153" s="23">
        <v>42.0</v>
      </c>
      <c r="AS153" s="20">
        <v>30.0</v>
      </c>
      <c r="AT153" s="4">
        <v>14.0</v>
      </c>
      <c r="AU153" s="4">
        <v>40.0</v>
      </c>
      <c r="AV153" s="4">
        <v>40.0</v>
      </c>
      <c r="AW153" s="4">
        <v>50.0</v>
      </c>
      <c r="AX153" s="4">
        <v>45.0</v>
      </c>
      <c r="AY153" s="4">
        <v>14.0</v>
      </c>
      <c r="AZ153" s="1">
        <v>35.0</v>
      </c>
      <c r="BA153" s="24">
        <v>47.0</v>
      </c>
      <c r="BB153" s="24">
        <v>52.0</v>
      </c>
      <c r="BC153" s="4">
        <v>59.0</v>
      </c>
      <c r="BD153" s="4">
        <v>32.0</v>
      </c>
      <c r="BE153" s="15">
        <v>98.0</v>
      </c>
      <c r="BF153" s="24">
        <v>20.0</v>
      </c>
      <c r="BG153" s="24">
        <v>50.0</v>
      </c>
      <c r="BH153" s="4">
        <v>10.0</v>
      </c>
      <c r="BI153" s="20">
        <v>12.0</v>
      </c>
      <c r="BJ153" s="15">
        <v>66.0</v>
      </c>
      <c r="BK153" s="24">
        <v>33.0</v>
      </c>
      <c r="BL153" s="24">
        <v>35.0</v>
      </c>
      <c r="BM153" s="4">
        <v>49.0</v>
      </c>
      <c r="BN153" s="4">
        <v>35.0</v>
      </c>
      <c r="BO153" s="15">
        <v>31.0</v>
      </c>
      <c r="BP153" s="24">
        <v>48.0</v>
      </c>
      <c r="BQ153" s="24">
        <v>44.0</v>
      </c>
      <c r="BR153" s="4">
        <v>44.0</v>
      </c>
      <c r="BS153" s="4">
        <v>42.0</v>
      </c>
      <c r="BT153" s="23">
        <v>22.0</v>
      </c>
      <c r="BU153" s="23">
        <v>10.0</v>
      </c>
      <c r="BV153" s="23">
        <v>63.0</v>
      </c>
      <c r="BW153" s="20">
        <v>97.0</v>
      </c>
      <c r="BX153" s="4">
        <v>70.0</v>
      </c>
      <c r="BY153" s="20">
        <v>22.0</v>
      </c>
      <c r="BZ153" s="19">
        <v>81.0</v>
      </c>
      <c r="CA153" s="23">
        <v>59.0</v>
      </c>
      <c r="CB153" s="20">
        <v>50.0</v>
      </c>
      <c r="CC153" s="4">
        <v>13.0</v>
      </c>
    </row>
    <row r="154">
      <c r="A154" s="19">
        <v>151.0</v>
      </c>
      <c r="B154" s="1">
        <v>109.0</v>
      </c>
      <c r="C154" s="1">
        <v>29.0</v>
      </c>
      <c r="D154" s="1">
        <v>28.0</v>
      </c>
      <c r="E154" s="1">
        <v>24.0</v>
      </c>
      <c r="F154" s="4">
        <v>37.0</v>
      </c>
      <c r="G154" s="1">
        <v>38.0</v>
      </c>
      <c r="H154" s="1">
        <v>32.0</v>
      </c>
      <c r="I154" s="1">
        <v>28.0</v>
      </c>
      <c r="J154" s="1">
        <v>18.0</v>
      </c>
      <c r="K154" s="4">
        <v>38.0</v>
      </c>
      <c r="L154" s="1">
        <v>42.0</v>
      </c>
      <c r="M154" s="1">
        <v>18.0</v>
      </c>
      <c r="N154" s="1">
        <v>55.0</v>
      </c>
      <c r="O154" s="22">
        <v>42.0</v>
      </c>
      <c r="P154" s="4">
        <v>56.0</v>
      </c>
      <c r="Q154" s="19">
        <v>114.0</v>
      </c>
      <c r="R154" s="19">
        <v>51.0</v>
      </c>
      <c r="S154" s="19">
        <v>26.0</v>
      </c>
      <c r="T154" s="22">
        <v>82.0</v>
      </c>
      <c r="U154" s="4">
        <v>39.0</v>
      </c>
      <c r="V154" s="19">
        <v>123.0</v>
      </c>
      <c r="W154" s="19">
        <v>32.0</v>
      </c>
      <c r="X154" s="19">
        <v>35.0</v>
      </c>
      <c r="Y154" s="22">
        <v>33.0</v>
      </c>
      <c r="Z154" s="4">
        <v>64.0</v>
      </c>
      <c r="AA154" s="19">
        <v>68.0</v>
      </c>
      <c r="AB154" s="19">
        <v>71.0</v>
      </c>
      <c r="AC154" s="19">
        <v>122.0</v>
      </c>
      <c r="AD154" s="22">
        <v>52.0</v>
      </c>
      <c r="AE154" s="4">
        <v>68.0</v>
      </c>
      <c r="AF154" s="19">
        <v>45.0</v>
      </c>
      <c r="AG154" s="19">
        <v>45.0</v>
      </c>
      <c r="AH154" s="23">
        <v>21.0</v>
      </c>
      <c r="AI154" s="20">
        <v>22.0</v>
      </c>
      <c r="AJ154" s="4">
        <v>27.0</v>
      </c>
      <c r="AK154" s="23">
        <v>31.0</v>
      </c>
      <c r="AL154" s="23">
        <v>35.0</v>
      </c>
      <c r="AM154" s="23">
        <v>32.0</v>
      </c>
      <c r="AN154" s="20">
        <v>30.0</v>
      </c>
      <c r="AO154" s="4">
        <v>25.0</v>
      </c>
      <c r="AP154" s="23">
        <v>56.0</v>
      </c>
      <c r="AQ154" s="23">
        <v>20.0</v>
      </c>
      <c r="AR154" s="23">
        <v>50.0</v>
      </c>
      <c r="AS154" s="20">
        <v>26.0</v>
      </c>
      <c r="AT154" s="4">
        <v>19.0</v>
      </c>
      <c r="AU154" s="4">
        <v>45.0</v>
      </c>
      <c r="AV154" s="4">
        <v>37.0</v>
      </c>
      <c r="AW154" s="4">
        <v>37.0</v>
      </c>
      <c r="AX154" s="4">
        <v>55.0</v>
      </c>
      <c r="AY154" s="4">
        <v>13.0</v>
      </c>
      <c r="AZ154" s="1">
        <v>36.0</v>
      </c>
      <c r="BA154" s="24">
        <v>43.0</v>
      </c>
      <c r="BB154" s="24">
        <v>44.0</v>
      </c>
      <c r="BC154" s="4">
        <v>59.0</v>
      </c>
      <c r="BD154" s="4">
        <v>41.0</v>
      </c>
      <c r="BE154" s="15">
        <v>91.0</v>
      </c>
      <c r="BF154" s="24">
        <v>24.0</v>
      </c>
      <c r="BG154" s="24">
        <v>38.0</v>
      </c>
      <c r="BH154" s="4">
        <v>26.0</v>
      </c>
      <c r="BI154" s="20">
        <v>14.0</v>
      </c>
      <c r="BJ154" s="15">
        <v>59.0</v>
      </c>
      <c r="BK154" s="24">
        <v>39.0</v>
      </c>
      <c r="BL154" s="24">
        <v>38.0</v>
      </c>
      <c r="BM154" s="4">
        <v>37.0</v>
      </c>
      <c r="BN154" s="4">
        <v>34.0</v>
      </c>
      <c r="BO154" s="15">
        <v>34.0</v>
      </c>
      <c r="BP154" s="24">
        <v>59.0</v>
      </c>
      <c r="BQ154" s="24">
        <v>49.0</v>
      </c>
      <c r="BR154" s="4">
        <v>51.0</v>
      </c>
      <c r="BS154" s="4">
        <v>58.0</v>
      </c>
      <c r="BT154" s="23">
        <v>23.0</v>
      </c>
      <c r="BU154" s="23">
        <v>16.0</v>
      </c>
      <c r="BV154" s="23">
        <v>55.0</v>
      </c>
      <c r="BW154" s="20">
        <v>107.0</v>
      </c>
      <c r="BX154" s="4">
        <v>61.0</v>
      </c>
      <c r="BY154" s="20">
        <v>25.0</v>
      </c>
      <c r="BZ154" s="19">
        <v>70.0</v>
      </c>
      <c r="CA154" s="23">
        <v>48.0</v>
      </c>
      <c r="CB154" s="20">
        <v>38.0</v>
      </c>
      <c r="CC154" s="4">
        <v>17.0</v>
      </c>
    </row>
    <row r="155">
      <c r="A155" s="19">
        <v>152.0</v>
      </c>
      <c r="B155" s="1">
        <v>94.0</v>
      </c>
      <c r="C155" s="1">
        <v>33.0</v>
      </c>
      <c r="D155" s="1">
        <v>22.0</v>
      </c>
      <c r="E155" s="1">
        <v>14.0</v>
      </c>
      <c r="F155" s="4">
        <v>36.0</v>
      </c>
      <c r="G155" s="1">
        <v>23.0</v>
      </c>
      <c r="H155" s="1">
        <v>24.0</v>
      </c>
      <c r="I155" s="1">
        <v>50.0</v>
      </c>
      <c r="J155" s="1">
        <v>14.0</v>
      </c>
      <c r="K155" s="4">
        <v>19.0</v>
      </c>
      <c r="L155" s="1">
        <v>39.0</v>
      </c>
      <c r="M155" s="1">
        <v>23.0</v>
      </c>
      <c r="N155" s="1">
        <v>65.0</v>
      </c>
      <c r="O155" s="22">
        <v>46.0</v>
      </c>
      <c r="P155" s="4">
        <v>69.0</v>
      </c>
      <c r="Q155" s="19">
        <v>97.0</v>
      </c>
      <c r="R155" s="19">
        <v>35.0</v>
      </c>
      <c r="S155" s="19">
        <v>32.0</v>
      </c>
      <c r="T155" s="22">
        <v>63.0</v>
      </c>
      <c r="U155" s="4">
        <v>37.0</v>
      </c>
      <c r="V155" s="19">
        <v>137.0</v>
      </c>
      <c r="W155" s="19">
        <v>37.0</v>
      </c>
      <c r="X155" s="19">
        <v>47.0</v>
      </c>
      <c r="Y155" s="22">
        <v>25.0</v>
      </c>
      <c r="Z155" s="4">
        <v>74.0</v>
      </c>
      <c r="AA155" s="19">
        <v>50.0</v>
      </c>
      <c r="AB155" s="19">
        <v>57.0</v>
      </c>
      <c r="AC155" s="19">
        <v>133.0</v>
      </c>
      <c r="AD155" s="22">
        <v>36.0</v>
      </c>
      <c r="AE155" s="4">
        <v>59.0</v>
      </c>
      <c r="AF155" s="19">
        <v>48.0</v>
      </c>
      <c r="AG155" s="19">
        <v>46.0</v>
      </c>
      <c r="AH155" s="23">
        <v>21.0</v>
      </c>
      <c r="AI155" s="20">
        <v>17.0</v>
      </c>
      <c r="AJ155" s="4">
        <v>28.0</v>
      </c>
      <c r="AK155" s="23">
        <v>23.0</v>
      </c>
      <c r="AL155" s="23">
        <v>24.0</v>
      </c>
      <c r="AM155" s="23">
        <v>35.0</v>
      </c>
      <c r="AN155" s="20">
        <v>36.0</v>
      </c>
      <c r="AO155" s="4">
        <v>31.0</v>
      </c>
      <c r="AP155" s="23">
        <v>34.0</v>
      </c>
      <c r="AQ155" s="23">
        <v>32.0</v>
      </c>
      <c r="AR155" s="23">
        <v>45.0</v>
      </c>
      <c r="AS155" s="20">
        <v>25.0</v>
      </c>
      <c r="AT155" s="4">
        <v>12.0</v>
      </c>
      <c r="AU155" s="4">
        <v>55.0</v>
      </c>
      <c r="AV155" s="4">
        <v>33.0</v>
      </c>
      <c r="AW155" s="4">
        <v>30.0</v>
      </c>
      <c r="AX155" s="4">
        <v>42.0</v>
      </c>
      <c r="AY155" s="4">
        <v>17.0</v>
      </c>
      <c r="AZ155" s="1">
        <v>26.0</v>
      </c>
      <c r="BA155" s="24">
        <v>28.0</v>
      </c>
      <c r="BB155" s="24">
        <v>56.0</v>
      </c>
      <c r="BC155" s="4">
        <v>54.0</v>
      </c>
      <c r="BD155" s="4">
        <v>36.0</v>
      </c>
      <c r="BE155" s="15">
        <v>94.0</v>
      </c>
      <c r="BF155" s="24">
        <v>35.0</v>
      </c>
      <c r="BG155" s="24">
        <v>41.0</v>
      </c>
      <c r="BH155" s="4">
        <v>23.0</v>
      </c>
      <c r="BI155" s="20">
        <v>13.0</v>
      </c>
      <c r="BJ155" s="15">
        <v>66.0</v>
      </c>
      <c r="BK155" s="24">
        <v>39.0</v>
      </c>
      <c r="BL155" s="24">
        <v>34.0</v>
      </c>
      <c r="BM155" s="4">
        <v>47.0</v>
      </c>
      <c r="BN155" s="4">
        <v>42.0</v>
      </c>
      <c r="BO155" s="15">
        <v>24.0</v>
      </c>
      <c r="BP155" s="24">
        <v>55.0</v>
      </c>
      <c r="BQ155" s="24">
        <v>29.0</v>
      </c>
      <c r="BR155" s="4">
        <v>46.0</v>
      </c>
      <c r="BS155" s="4">
        <v>44.0</v>
      </c>
      <c r="BT155" s="23">
        <v>20.0</v>
      </c>
      <c r="BU155" s="23">
        <v>8.0</v>
      </c>
      <c r="BV155" s="23">
        <v>66.0</v>
      </c>
      <c r="BW155" s="20">
        <v>89.0</v>
      </c>
      <c r="BX155" s="4">
        <v>56.0</v>
      </c>
      <c r="BY155" s="20">
        <v>21.0</v>
      </c>
      <c r="BZ155" s="19">
        <v>71.0</v>
      </c>
      <c r="CA155" s="23">
        <v>46.0</v>
      </c>
      <c r="CB155" s="20">
        <v>50.0</v>
      </c>
      <c r="CC155" s="4">
        <v>12.0</v>
      </c>
    </row>
    <row r="156">
      <c r="A156" s="19">
        <v>153.0</v>
      </c>
      <c r="B156" s="1">
        <v>86.0</v>
      </c>
      <c r="C156" s="1">
        <v>32.0</v>
      </c>
      <c r="D156" s="1">
        <v>23.0</v>
      </c>
      <c r="E156" s="1">
        <v>26.0</v>
      </c>
      <c r="F156" s="4">
        <v>37.0</v>
      </c>
      <c r="G156" s="1">
        <v>23.0</v>
      </c>
      <c r="H156" s="1">
        <v>29.0</v>
      </c>
      <c r="I156" s="1">
        <v>38.0</v>
      </c>
      <c r="J156" s="1">
        <v>22.0</v>
      </c>
      <c r="K156" s="4">
        <v>27.0</v>
      </c>
      <c r="L156" s="1">
        <v>47.0</v>
      </c>
      <c r="M156" s="1">
        <v>13.0</v>
      </c>
      <c r="N156" s="1">
        <v>66.0</v>
      </c>
      <c r="O156" s="22">
        <v>32.0</v>
      </c>
      <c r="P156" s="4">
        <v>69.0</v>
      </c>
      <c r="Q156" s="19">
        <v>84.0</v>
      </c>
      <c r="R156" s="19">
        <v>42.0</v>
      </c>
      <c r="S156" s="19">
        <v>42.0</v>
      </c>
      <c r="T156" s="22">
        <v>70.0</v>
      </c>
      <c r="U156" s="4">
        <v>44.0</v>
      </c>
      <c r="V156" s="19">
        <v>133.0</v>
      </c>
      <c r="W156" s="19">
        <v>46.0</v>
      </c>
      <c r="X156" s="19">
        <v>36.0</v>
      </c>
      <c r="Y156" s="22">
        <v>33.0</v>
      </c>
      <c r="Z156" s="4">
        <v>63.0</v>
      </c>
      <c r="AA156" s="19">
        <v>41.0</v>
      </c>
      <c r="AB156" s="19">
        <v>53.0</v>
      </c>
      <c r="AC156" s="19">
        <v>106.0</v>
      </c>
      <c r="AD156" s="22">
        <v>51.0</v>
      </c>
      <c r="AE156" s="4">
        <v>67.0</v>
      </c>
      <c r="AF156" s="19">
        <v>49.0</v>
      </c>
      <c r="AG156" s="19">
        <v>36.0</v>
      </c>
      <c r="AH156" s="23">
        <v>26.0</v>
      </c>
      <c r="AI156" s="20">
        <v>16.0</v>
      </c>
      <c r="AJ156" s="4">
        <v>29.0</v>
      </c>
      <c r="AK156" s="23">
        <v>21.0</v>
      </c>
      <c r="AL156" s="23">
        <v>29.0</v>
      </c>
      <c r="AM156" s="23">
        <v>43.0</v>
      </c>
      <c r="AN156" s="20">
        <v>31.0</v>
      </c>
      <c r="AO156" s="4">
        <v>22.0</v>
      </c>
      <c r="AP156" s="23">
        <v>39.0</v>
      </c>
      <c r="AQ156" s="23">
        <v>30.0</v>
      </c>
      <c r="AR156" s="23">
        <v>48.0</v>
      </c>
      <c r="AS156" s="20">
        <v>21.0</v>
      </c>
      <c r="AT156" s="4">
        <v>11.0</v>
      </c>
      <c r="AU156" s="4">
        <v>42.0</v>
      </c>
      <c r="AV156" s="4">
        <v>49.0</v>
      </c>
      <c r="AW156" s="4">
        <v>42.0</v>
      </c>
      <c r="AX156" s="4">
        <v>35.0</v>
      </c>
      <c r="AY156" s="4">
        <v>5.0</v>
      </c>
      <c r="AZ156" s="1">
        <v>35.0</v>
      </c>
      <c r="BA156" s="24">
        <v>42.0</v>
      </c>
      <c r="BB156" s="24">
        <v>51.0</v>
      </c>
      <c r="BC156" s="4">
        <v>57.0</v>
      </c>
      <c r="BD156" s="4">
        <v>37.0</v>
      </c>
      <c r="BE156" s="15">
        <v>92.0</v>
      </c>
      <c r="BF156" s="24">
        <v>29.0</v>
      </c>
      <c r="BG156" s="24">
        <v>23.0</v>
      </c>
      <c r="BH156" s="4">
        <v>16.0</v>
      </c>
      <c r="BI156" s="20">
        <v>13.0</v>
      </c>
      <c r="BJ156" s="15">
        <v>52.0</v>
      </c>
      <c r="BK156" s="24">
        <v>23.0</v>
      </c>
      <c r="BL156" s="24">
        <v>37.0</v>
      </c>
      <c r="BM156" s="4">
        <v>45.0</v>
      </c>
      <c r="BN156" s="4">
        <v>39.0</v>
      </c>
      <c r="BO156" s="15">
        <v>30.0</v>
      </c>
      <c r="BP156" s="24">
        <v>64.0</v>
      </c>
      <c r="BQ156" s="24">
        <v>31.0</v>
      </c>
      <c r="BR156" s="4">
        <v>37.0</v>
      </c>
      <c r="BS156" s="4">
        <v>52.0</v>
      </c>
      <c r="BT156" s="23">
        <v>23.0</v>
      </c>
      <c r="BU156" s="23">
        <v>15.0</v>
      </c>
      <c r="BV156" s="23">
        <v>59.0</v>
      </c>
      <c r="BW156" s="20">
        <v>101.0</v>
      </c>
      <c r="BX156" s="4">
        <v>53.0</v>
      </c>
      <c r="BY156" s="20">
        <v>28.0</v>
      </c>
      <c r="BZ156" s="19">
        <v>61.0</v>
      </c>
      <c r="CA156" s="23">
        <v>47.0</v>
      </c>
      <c r="CB156" s="20">
        <v>42.0</v>
      </c>
      <c r="CC156" s="4">
        <v>16.0</v>
      </c>
    </row>
    <row r="157">
      <c r="A157" s="19">
        <v>154.0</v>
      </c>
      <c r="B157" s="1">
        <v>91.0</v>
      </c>
      <c r="C157" s="1">
        <v>27.0</v>
      </c>
      <c r="D157" s="1">
        <v>17.0</v>
      </c>
      <c r="E157" s="1">
        <v>19.0</v>
      </c>
      <c r="F157" s="4">
        <v>39.0</v>
      </c>
      <c r="G157" s="1">
        <v>29.0</v>
      </c>
      <c r="H157" s="1">
        <v>26.0</v>
      </c>
      <c r="I157" s="1">
        <v>37.0</v>
      </c>
      <c r="J157" s="1">
        <v>15.0</v>
      </c>
      <c r="K157" s="4">
        <v>23.0</v>
      </c>
      <c r="L157" s="1">
        <v>41.0</v>
      </c>
      <c r="M157" s="1">
        <v>11.0</v>
      </c>
      <c r="N157" s="1">
        <v>54.0</v>
      </c>
      <c r="O157" s="22">
        <v>33.0</v>
      </c>
      <c r="P157" s="4">
        <v>58.0</v>
      </c>
      <c r="Q157" s="19">
        <v>87.0</v>
      </c>
      <c r="R157" s="19">
        <v>28.0</v>
      </c>
      <c r="S157" s="19">
        <v>28.0</v>
      </c>
      <c r="T157" s="22">
        <v>50.0</v>
      </c>
      <c r="U157" s="4">
        <v>30.0</v>
      </c>
      <c r="V157" s="19">
        <v>118.0</v>
      </c>
      <c r="W157" s="19">
        <v>33.0</v>
      </c>
      <c r="X157" s="19">
        <v>53.0</v>
      </c>
      <c r="Y157" s="22">
        <v>25.0</v>
      </c>
      <c r="Z157" s="4">
        <v>64.0</v>
      </c>
      <c r="AA157" s="19">
        <v>56.0</v>
      </c>
      <c r="AB157" s="19">
        <v>56.0</v>
      </c>
      <c r="AC157" s="19">
        <v>130.0</v>
      </c>
      <c r="AD157" s="22">
        <v>55.0</v>
      </c>
      <c r="AE157" s="4">
        <v>54.0</v>
      </c>
      <c r="AF157" s="19">
        <v>40.0</v>
      </c>
      <c r="AG157" s="19">
        <v>32.0</v>
      </c>
      <c r="AH157" s="23">
        <v>20.0</v>
      </c>
      <c r="AI157" s="20">
        <v>16.0</v>
      </c>
      <c r="AJ157" s="4">
        <v>26.0</v>
      </c>
      <c r="AK157" s="23">
        <v>22.0</v>
      </c>
      <c r="AL157" s="23">
        <v>29.0</v>
      </c>
      <c r="AM157" s="23">
        <v>42.0</v>
      </c>
      <c r="AN157" s="20">
        <v>50.0</v>
      </c>
      <c r="AO157" s="4">
        <v>21.0</v>
      </c>
      <c r="AP157" s="23">
        <v>32.0</v>
      </c>
      <c r="AQ157" s="23">
        <v>21.0</v>
      </c>
      <c r="AR157" s="23">
        <v>42.0</v>
      </c>
      <c r="AS157" s="20">
        <v>14.0</v>
      </c>
      <c r="AT157" s="4">
        <v>15.0</v>
      </c>
      <c r="AU157" s="4">
        <v>53.0</v>
      </c>
      <c r="AV157" s="4">
        <v>43.0</v>
      </c>
      <c r="AW157" s="4">
        <v>50.0</v>
      </c>
      <c r="AX157" s="4">
        <v>29.0</v>
      </c>
      <c r="AY157" s="4">
        <v>10.0</v>
      </c>
      <c r="AZ157" s="1">
        <v>35.0</v>
      </c>
      <c r="BA157" s="24">
        <v>39.0</v>
      </c>
      <c r="BB157" s="24">
        <v>53.0</v>
      </c>
      <c r="BC157" s="4">
        <v>71.0</v>
      </c>
      <c r="BD157" s="4">
        <v>32.0</v>
      </c>
      <c r="BE157" s="15">
        <v>94.0</v>
      </c>
      <c r="BF157" s="24">
        <v>26.0</v>
      </c>
      <c r="BG157" s="24">
        <v>32.0</v>
      </c>
      <c r="BH157" s="4">
        <v>19.0</v>
      </c>
      <c r="BI157" s="20">
        <v>10.0</v>
      </c>
      <c r="BJ157" s="15">
        <v>70.0</v>
      </c>
      <c r="BK157" s="24">
        <v>39.0</v>
      </c>
      <c r="BL157" s="24">
        <v>33.0</v>
      </c>
      <c r="BM157" s="4">
        <v>44.0</v>
      </c>
      <c r="BN157" s="4">
        <v>33.0</v>
      </c>
      <c r="BO157" s="15">
        <v>33.0</v>
      </c>
      <c r="BP157" s="24">
        <v>43.0</v>
      </c>
      <c r="BQ157" s="24">
        <v>38.0</v>
      </c>
      <c r="BR157" s="4">
        <v>47.0</v>
      </c>
      <c r="BS157" s="4">
        <v>48.0</v>
      </c>
      <c r="BT157" s="23">
        <v>17.0</v>
      </c>
      <c r="BU157" s="23">
        <v>6.0</v>
      </c>
      <c r="BV157" s="23">
        <v>72.0</v>
      </c>
      <c r="BW157" s="20">
        <v>92.0</v>
      </c>
      <c r="BX157" s="4">
        <v>69.0</v>
      </c>
      <c r="BY157" s="20">
        <v>25.0</v>
      </c>
      <c r="BZ157" s="19">
        <v>53.0</v>
      </c>
      <c r="CA157" s="23">
        <v>40.0</v>
      </c>
      <c r="CB157" s="20">
        <v>33.0</v>
      </c>
      <c r="CC157" s="4">
        <v>14.0</v>
      </c>
    </row>
    <row r="158">
      <c r="A158" s="19">
        <v>155.0</v>
      </c>
      <c r="B158" s="1">
        <v>91.0</v>
      </c>
      <c r="C158" s="1">
        <v>41.0</v>
      </c>
      <c r="D158" s="1">
        <v>14.0</v>
      </c>
      <c r="E158" s="1">
        <v>20.0</v>
      </c>
      <c r="F158" s="4">
        <v>39.0</v>
      </c>
      <c r="G158" s="1">
        <v>22.0</v>
      </c>
      <c r="H158" s="1">
        <v>31.0</v>
      </c>
      <c r="I158" s="1">
        <v>41.0</v>
      </c>
      <c r="J158" s="1">
        <v>15.0</v>
      </c>
      <c r="K158" s="4">
        <v>28.0</v>
      </c>
      <c r="L158" s="1">
        <v>37.0</v>
      </c>
      <c r="M158" s="1">
        <v>21.0</v>
      </c>
      <c r="N158" s="1">
        <v>53.0</v>
      </c>
      <c r="O158" s="22">
        <v>34.0</v>
      </c>
      <c r="P158" s="4">
        <v>67.0</v>
      </c>
      <c r="Q158" s="19">
        <v>63.0</v>
      </c>
      <c r="R158" s="19">
        <v>32.0</v>
      </c>
      <c r="S158" s="19">
        <v>34.0</v>
      </c>
      <c r="T158" s="22">
        <v>59.0</v>
      </c>
      <c r="U158" s="4">
        <v>27.0</v>
      </c>
      <c r="V158" s="19">
        <v>100.0</v>
      </c>
      <c r="W158" s="19">
        <v>39.0</v>
      </c>
      <c r="X158" s="19">
        <v>37.0</v>
      </c>
      <c r="Y158" s="22">
        <v>29.0</v>
      </c>
      <c r="Z158" s="4">
        <v>63.0</v>
      </c>
      <c r="AA158" s="19">
        <v>43.0</v>
      </c>
      <c r="AB158" s="19">
        <v>74.0</v>
      </c>
      <c r="AC158" s="19">
        <v>117.0</v>
      </c>
      <c r="AD158" s="22">
        <v>40.0</v>
      </c>
      <c r="AE158" s="4">
        <v>55.0</v>
      </c>
      <c r="AF158" s="19">
        <v>45.0</v>
      </c>
      <c r="AG158" s="19">
        <v>36.0</v>
      </c>
      <c r="AH158" s="23">
        <v>21.0</v>
      </c>
      <c r="AI158" s="20">
        <v>14.0</v>
      </c>
      <c r="AJ158" s="4">
        <v>25.0</v>
      </c>
      <c r="AK158" s="23">
        <v>30.0</v>
      </c>
      <c r="AL158" s="23">
        <v>31.0</v>
      </c>
      <c r="AM158" s="23">
        <v>43.0</v>
      </c>
      <c r="AN158" s="20">
        <v>42.0</v>
      </c>
      <c r="AO158" s="4">
        <v>28.0</v>
      </c>
      <c r="AP158" s="23">
        <v>37.0</v>
      </c>
      <c r="AQ158" s="23">
        <v>16.0</v>
      </c>
      <c r="AR158" s="23">
        <v>43.0</v>
      </c>
      <c r="AS158" s="20">
        <v>19.0</v>
      </c>
      <c r="AT158" s="4">
        <v>14.0</v>
      </c>
      <c r="AU158" s="4">
        <v>36.0</v>
      </c>
      <c r="AV158" s="4">
        <v>51.0</v>
      </c>
      <c r="AW158" s="4">
        <v>35.0</v>
      </c>
      <c r="AX158" s="4">
        <v>31.0</v>
      </c>
      <c r="AY158" s="4">
        <v>13.0</v>
      </c>
      <c r="AZ158" s="1">
        <v>35.0</v>
      </c>
      <c r="BA158" s="24">
        <v>42.0</v>
      </c>
      <c r="BB158" s="24">
        <v>49.0</v>
      </c>
      <c r="BC158" s="4">
        <v>59.0</v>
      </c>
      <c r="BD158" s="4">
        <v>35.0</v>
      </c>
      <c r="BE158" s="15">
        <v>73.0</v>
      </c>
      <c r="BF158" s="24">
        <v>25.0</v>
      </c>
      <c r="BG158" s="24">
        <v>38.0</v>
      </c>
      <c r="BH158" s="4">
        <v>13.0</v>
      </c>
      <c r="BI158" s="20">
        <v>9.0</v>
      </c>
      <c r="BJ158" s="15">
        <v>59.0</v>
      </c>
      <c r="BK158" s="24">
        <v>37.0</v>
      </c>
      <c r="BL158" s="24">
        <v>42.0</v>
      </c>
      <c r="BM158" s="4">
        <v>53.0</v>
      </c>
      <c r="BN158" s="4">
        <v>39.0</v>
      </c>
      <c r="BO158" s="15">
        <v>32.0</v>
      </c>
      <c r="BP158" s="24">
        <v>68.0</v>
      </c>
      <c r="BQ158" s="24">
        <v>41.0</v>
      </c>
      <c r="BR158" s="4">
        <v>42.0</v>
      </c>
      <c r="BS158" s="4">
        <v>51.0</v>
      </c>
      <c r="BT158" s="23">
        <v>27.0</v>
      </c>
      <c r="BU158" s="23">
        <v>17.0</v>
      </c>
      <c r="BV158" s="23">
        <v>54.0</v>
      </c>
      <c r="BW158" s="20">
        <v>107.0</v>
      </c>
      <c r="BX158" s="4">
        <v>51.0</v>
      </c>
      <c r="BY158" s="20">
        <v>19.0</v>
      </c>
      <c r="BZ158" s="19">
        <v>60.0</v>
      </c>
      <c r="CA158" s="23">
        <v>39.0</v>
      </c>
      <c r="CB158" s="20">
        <v>42.0</v>
      </c>
      <c r="CC158" s="4">
        <v>16.0</v>
      </c>
    </row>
    <row r="159">
      <c r="A159" s="19">
        <v>156.0</v>
      </c>
      <c r="B159" s="1">
        <v>89.0</v>
      </c>
      <c r="C159" s="1">
        <v>30.0</v>
      </c>
      <c r="D159" s="1">
        <v>20.0</v>
      </c>
      <c r="E159" s="1">
        <v>21.0</v>
      </c>
      <c r="F159" s="4">
        <v>38.0</v>
      </c>
      <c r="G159" s="1">
        <v>30.0</v>
      </c>
      <c r="H159" s="1">
        <v>21.0</v>
      </c>
      <c r="I159" s="1">
        <v>33.0</v>
      </c>
      <c r="J159" s="1">
        <v>13.0</v>
      </c>
      <c r="K159" s="4">
        <v>16.0</v>
      </c>
      <c r="L159" s="1">
        <v>56.0</v>
      </c>
      <c r="M159" s="1">
        <v>16.0</v>
      </c>
      <c r="N159" s="1">
        <v>71.0</v>
      </c>
      <c r="O159" s="22">
        <v>32.0</v>
      </c>
      <c r="P159" s="4">
        <v>57.0</v>
      </c>
      <c r="Q159" s="19">
        <v>70.0</v>
      </c>
      <c r="R159" s="19">
        <v>28.0</v>
      </c>
      <c r="S159" s="19">
        <v>29.0</v>
      </c>
      <c r="T159" s="22">
        <v>41.0</v>
      </c>
      <c r="U159" s="4">
        <v>27.0</v>
      </c>
      <c r="V159" s="19">
        <v>111.0</v>
      </c>
      <c r="W159" s="19">
        <v>33.0</v>
      </c>
      <c r="X159" s="19">
        <v>27.0</v>
      </c>
      <c r="Y159" s="22">
        <v>34.0</v>
      </c>
      <c r="Z159" s="4">
        <v>69.0</v>
      </c>
      <c r="AA159" s="19">
        <v>41.0</v>
      </c>
      <c r="AB159" s="19">
        <v>74.0</v>
      </c>
      <c r="AC159" s="19">
        <v>98.0</v>
      </c>
      <c r="AD159" s="22">
        <v>39.0</v>
      </c>
      <c r="AE159" s="4">
        <v>54.0</v>
      </c>
      <c r="AF159" s="19">
        <v>32.0</v>
      </c>
      <c r="AG159" s="19">
        <v>34.0</v>
      </c>
      <c r="AH159" s="23">
        <v>21.0</v>
      </c>
      <c r="AI159" s="20">
        <v>16.0</v>
      </c>
      <c r="AJ159" s="4">
        <v>19.0</v>
      </c>
      <c r="AK159" s="23">
        <v>30.0</v>
      </c>
      <c r="AL159" s="23">
        <v>28.0</v>
      </c>
      <c r="AM159" s="23">
        <v>39.0</v>
      </c>
      <c r="AN159" s="20">
        <v>32.0</v>
      </c>
      <c r="AO159" s="4">
        <v>22.0</v>
      </c>
      <c r="AP159" s="23">
        <v>48.0</v>
      </c>
      <c r="AQ159" s="23">
        <v>14.0</v>
      </c>
      <c r="AR159" s="23">
        <v>42.0</v>
      </c>
      <c r="AS159" s="20">
        <v>15.0</v>
      </c>
      <c r="AT159" s="4">
        <v>15.0</v>
      </c>
      <c r="AU159" s="4">
        <v>39.0</v>
      </c>
      <c r="AV159" s="4">
        <v>42.0</v>
      </c>
      <c r="AW159" s="4">
        <v>47.0</v>
      </c>
      <c r="AX159" s="4">
        <v>43.0</v>
      </c>
      <c r="AY159" s="4">
        <v>8.0</v>
      </c>
      <c r="AZ159" s="1">
        <v>36.0</v>
      </c>
      <c r="BA159" s="24">
        <v>37.0</v>
      </c>
      <c r="BB159" s="24">
        <v>51.0</v>
      </c>
      <c r="BC159" s="4">
        <v>45.0</v>
      </c>
      <c r="BD159" s="4">
        <v>35.0</v>
      </c>
      <c r="BE159" s="15">
        <v>69.0</v>
      </c>
      <c r="BF159" s="24">
        <v>23.0</v>
      </c>
      <c r="BG159" s="24">
        <v>33.0</v>
      </c>
      <c r="BH159" s="4">
        <v>16.0</v>
      </c>
      <c r="BI159" s="20">
        <v>11.0</v>
      </c>
      <c r="BJ159" s="15">
        <v>51.0</v>
      </c>
      <c r="BK159" s="24">
        <v>41.0</v>
      </c>
      <c r="BL159" s="24">
        <v>45.0</v>
      </c>
      <c r="BM159" s="4">
        <v>31.0</v>
      </c>
      <c r="BN159" s="4">
        <v>40.0</v>
      </c>
      <c r="BO159" s="15">
        <v>25.0</v>
      </c>
      <c r="BP159" s="24">
        <v>49.0</v>
      </c>
      <c r="BQ159" s="24">
        <v>37.0</v>
      </c>
      <c r="BR159" s="4">
        <v>43.0</v>
      </c>
      <c r="BS159" s="4">
        <v>27.0</v>
      </c>
      <c r="BT159" s="23">
        <v>23.0</v>
      </c>
      <c r="BU159" s="23">
        <v>9.0</v>
      </c>
      <c r="BV159" s="23">
        <v>47.0</v>
      </c>
      <c r="BW159" s="20">
        <v>114.0</v>
      </c>
      <c r="BX159" s="4">
        <v>59.0</v>
      </c>
      <c r="BY159" s="20">
        <v>22.0</v>
      </c>
      <c r="BZ159" s="19">
        <v>66.0</v>
      </c>
      <c r="CA159" s="23">
        <v>43.0</v>
      </c>
      <c r="CB159" s="20">
        <v>43.0</v>
      </c>
      <c r="CC159" s="4">
        <v>18.0</v>
      </c>
    </row>
    <row r="160">
      <c r="A160" s="19">
        <v>157.0</v>
      </c>
      <c r="B160" s="1">
        <v>84.0</v>
      </c>
      <c r="C160" s="1">
        <v>34.0</v>
      </c>
      <c r="D160" s="1">
        <v>22.0</v>
      </c>
      <c r="E160" s="1">
        <v>14.0</v>
      </c>
      <c r="F160" s="4">
        <v>42.0</v>
      </c>
      <c r="G160" s="1">
        <v>30.0</v>
      </c>
      <c r="H160" s="1">
        <v>22.0</v>
      </c>
      <c r="I160" s="1">
        <v>35.0</v>
      </c>
      <c r="J160" s="1">
        <v>16.0</v>
      </c>
      <c r="K160" s="4">
        <v>20.0</v>
      </c>
      <c r="L160" s="1">
        <v>36.0</v>
      </c>
      <c r="M160" s="1">
        <v>17.0</v>
      </c>
      <c r="N160" s="1">
        <v>51.0</v>
      </c>
      <c r="O160" s="22">
        <v>31.0</v>
      </c>
      <c r="P160" s="4">
        <v>53.0</v>
      </c>
      <c r="Q160" s="19">
        <v>53.0</v>
      </c>
      <c r="R160" s="19">
        <v>34.0</v>
      </c>
      <c r="S160" s="19">
        <v>44.0</v>
      </c>
      <c r="T160" s="22">
        <v>41.0</v>
      </c>
      <c r="U160" s="4">
        <v>22.0</v>
      </c>
      <c r="V160" s="19">
        <v>96.0</v>
      </c>
      <c r="W160" s="19">
        <v>23.0</v>
      </c>
      <c r="X160" s="19">
        <v>32.0</v>
      </c>
      <c r="Y160" s="22">
        <v>20.0</v>
      </c>
      <c r="Z160" s="4">
        <v>62.0</v>
      </c>
      <c r="AA160" s="19">
        <v>55.0</v>
      </c>
      <c r="AB160" s="19">
        <v>61.0</v>
      </c>
      <c r="AC160" s="19">
        <v>106.0</v>
      </c>
      <c r="AD160" s="22">
        <v>37.0</v>
      </c>
      <c r="AE160" s="4">
        <v>56.0</v>
      </c>
      <c r="AF160" s="19">
        <v>40.0</v>
      </c>
      <c r="AG160" s="19">
        <v>36.0</v>
      </c>
      <c r="AH160" s="23">
        <v>31.0</v>
      </c>
      <c r="AI160" s="20">
        <v>21.0</v>
      </c>
      <c r="AJ160" s="4">
        <v>23.0</v>
      </c>
      <c r="AK160" s="23">
        <v>24.0</v>
      </c>
      <c r="AL160" s="23">
        <v>33.0</v>
      </c>
      <c r="AM160" s="23">
        <v>32.0</v>
      </c>
      <c r="AN160" s="20">
        <v>44.0</v>
      </c>
      <c r="AO160" s="4">
        <v>28.0</v>
      </c>
      <c r="AP160" s="23">
        <v>32.0</v>
      </c>
      <c r="AQ160" s="23">
        <v>22.0</v>
      </c>
      <c r="AR160" s="23">
        <v>41.0</v>
      </c>
      <c r="AS160" s="20">
        <v>25.0</v>
      </c>
      <c r="AT160" s="4">
        <v>11.0</v>
      </c>
      <c r="AU160" s="4">
        <v>38.0</v>
      </c>
      <c r="AV160" s="4">
        <v>44.0</v>
      </c>
      <c r="AW160" s="4">
        <v>41.0</v>
      </c>
      <c r="AX160" s="4">
        <v>38.0</v>
      </c>
      <c r="AY160" s="4">
        <v>14.0</v>
      </c>
      <c r="AZ160" s="1">
        <v>24.0</v>
      </c>
      <c r="BA160" s="24">
        <v>30.0</v>
      </c>
      <c r="BB160" s="24">
        <v>33.0</v>
      </c>
      <c r="BC160" s="4">
        <v>57.0</v>
      </c>
      <c r="BD160" s="4">
        <v>27.0</v>
      </c>
      <c r="BE160" s="15">
        <v>88.0</v>
      </c>
      <c r="BF160" s="24">
        <v>25.0</v>
      </c>
      <c r="BG160" s="24">
        <v>31.0</v>
      </c>
      <c r="BH160" s="4">
        <v>11.0</v>
      </c>
      <c r="BI160" s="20">
        <v>8.0</v>
      </c>
      <c r="BJ160" s="15">
        <v>58.0</v>
      </c>
      <c r="BK160" s="24">
        <v>27.0</v>
      </c>
      <c r="BL160" s="24">
        <v>37.0</v>
      </c>
      <c r="BM160" s="4">
        <v>48.0</v>
      </c>
      <c r="BN160" s="4">
        <v>32.0</v>
      </c>
      <c r="BO160" s="15">
        <v>25.0</v>
      </c>
      <c r="BP160" s="24">
        <v>48.0</v>
      </c>
      <c r="BQ160" s="24">
        <v>49.0</v>
      </c>
      <c r="BR160" s="4">
        <v>46.0</v>
      </c>
      <c r="BS160" s="4">
        <v>42.0</v>
      </c>
      <c r="BT160" s="23">
        <v>18.0</v>
      </c>
      <c r="BU160" s="23">
        <v>13.0</v>
      </c>
      <c r="BV160" s="23">
        <v>58.0</v>
      </c>
      <c r="BW160" s="20">
        <v>76.0</v>
      </c>
      <c r="BX160" s="4">
        <v>59.0</v>
      </c>
      <c r="BY160" s="20">
        <v>24.0</v>
      </c>
      <c r="BZ160" s="19">
        <v>41.0</v>
      </c>
      <c r="CA160" s="23">
        <v>49.0</v>
      </c>
      <c r="CB160" s="20">
        <v>55.0</v>
      </c>
      <c r="CC160" s="4">
        <v>6.0</v>
      </c>
    </row>
    <row r="161">
      <c r="A161" s="19">
        <v>158.0</v>
      </c>
      <c r="B161" s="1">
        <v>69.0</v>
      </c>
      <c r="C161" s="1">
        <v>24.0</v>
      </c>
      <c r="D161" s="1">
        <v>18.0</v>
      </c>
      <c r="E161" s="1">
        <v>14.0</v>
      </c>
      <c r="F161" s="4">
        <v>34.0</v>
      </c>
      <c r="G161" s="1">
        <v>20.0</v>
      </c>
      <c r="H161" s="1">
        <v>21.0</v>
      </c>
      <c r="I161" s="1">
        <v>25.0</v>
      </c>
      <c r="J161" s="1">
        <v>18.0</v>
      </c>
      <c r="K161" s="4">
        <v>25.0</v>
      </c>
      <c r="L161" s="1">
        <v>41.0</v>
      </c>
      <c r="M161" s="1">
        <v>13.0</v>
      </c>
      <c r="N161" s="1">
        <v>52.0</v>
      </c>
      <c r="O161" s="22">
        <v>31.0</v>
      </c>
      <c r="P161" s="4">
        <v>44.0</v>
      </c>
      <c r="Q161" s="19">
        <v>67.0</v>
      </c>
      <c r="R161" s="19">
        <v>33.0</v>
      </c>
      <c r="S161" s="19">
        <v>39.0</v>
      </c>
      <c r="T161" s="22">
        <v>34.0</v>
      </c>
      <c r="U161" s="4">
        <v>22.0</v>
      </c>
      <c r="V161" s="19">
        <v>117.0</v>
      </c>
      <c r="W161" s="19">
        <v>40.0</v>
      </c>
      <c r="X161" s="19">
        <v>38.0</v>
      </c>
      <c r="Y161" s="22">
        <v>31.0</v>
      </c>
      <c r="Z161" s="4">
        <v>51.0</v>
      </c>
      <c r="AA161" s="19">
        <v>50.0</v>
      </c>
      <c r="AB161" s="19">
        <v>55.0</v>
      </c>
      <c r="AC161" s="19">
        <v>95.0</v>
      </c>
      <c r="AD161" s="22">
        <v>49.0</v>
      </c>
      <c r="AE161" s="4">
        <v>51.0</v>
      </c>
      <c r="AF161" s="19">
        <v>35.0</v>
      </c>
      <c r="AG161" s="19">
        <v>34.0</v>
      </c>
      <c r="AH161" s="23">
        <v>18.0</v>
      </c>
      <c r="AI161" s="20">
        <v>14.0</v>
      </c>
      <c r="AJ161" s="4">
        <v>30.0</v>
      </c>
      <c r="AK161" s="23">
        <v>23.0</v>
      </c>
      <c r="AL161" s="23">
        <v>26.0</v>
      </c>
      <c r="AM161" s="23">
        <v>33.0</v>
      </c>
      <c r="AN161" s="20">
        <v>36.0</v>
      </c>
      <c r="AO161" s="4">
        <v>30.0</v>
      </c>
      <c r="AP161" s="23">
        <v>33.0</v>
      </c>
      <c r="AQ161" s="23">
        <v>24.0</v>
      </c>
      <c r="AR161" s="23">
        <v>41.0</v>
      </c>
      <c r="AS161" s="20">
        <v>22.0</v>
      </c>
      <c r="AT161" s="4">
        <v>15.0</v>
      </c>
      <c r="AU161" s="4">
        <v>36.0</v>
      </c>
      <c r="AV161" s="4">
        <v>35.0</v>
      </c>
      <c r="AW161" s="4">
        <v>44.0</v>
      </c>
      <c r="AX161" s="4">
        <v>42.0</v>
      </c>
      <c r="AY161" s="4">
        <v>9.0</v>
      </c>
      <c r="AZ161" s="1">
        <v>24.0</v>
      </c>
      <c r="BA161" s="24">
        <v>46.0</v>
      </c>
      <c r="BB161" s="24">
        <v>55.0</v>
      </c>
      <c r="BC161" s="4">
        <v>67.0</v>
      </c>
      <c r="BD161" s="4">
        <v>22.0</v>
      </c>
      <c r="BE161" s="15">
        <v>85.0</v>
      </c>
      <c r="BF161" s="24">
        <v>19.0</v>
      </c>
      <c r="BG161" s="24">
        <v>33.0</v>
      </c>
      <c r="BH161" s="4">
        <v>7.0</v>
      </c>
      <c r="BI161" s="20">
        <v>6.0</v>
      </c>
      <c r="BJ161" s="15">
        <v>68.0</v>
      </c>
      <c r="BK161" s="24">
        <v>33.0</v>
      </c>
      <c r="BL161" s="24">
        <v>16.0</v>
      </c>
      <c r="BM161" s="4">
        <v>28.0</v>
      </c>
      <c r="BN161" s="4">
        <v>47.0</v>
      </c>
      <c r="BO161" s="15">
        <v>16.0</v>
      </c>
      <c r="BP161" s="24">
        <v>48.0</v>
      </c>
      <c r="BQ161" s="24">
        <v>39.0</v>
      </c>
      <c r="BR161" s="4">
        <v>43.0</v>
      </c>
      <c r="BS161" s="4">
        <v>43.0</v>
      </c>
      <c r="BT161" s="23">
        <v>27.0</v>
      </c>
      <c r="BU161" s="23">
        <v>14.0</v>
      </c>
      <c r="BV161" s="23">
        <v>44.0</v>
      </c>
      <c r="BW161" s="20">
        <v>72.0</v>
      </c>
      <c r="BX161" s="4">
        <v>57.0</v>
      </c>
      <c r="BY161" s="20">
        <v>21.0</v>
      </c>
      <c r="BZ161" s="19">
        <v>48.0</v>
      </c>
      <c r="CA161" s="23">
        <v>40.0</v>
      </c>
      <c r="CB161" s="20">
        <v>37.0</v>
      </c>
      <c r="CC161" s="4">
        <v>11.0</v>
      </c>
    </row>
    <row r="162">
      <c r="A162" s="19">
        <v>159.0</v>
      </c>
      <c r="B162" s="1">
        <v>75.0</v>
      </c>
      <c r="C162" s="1">
        <v>27.0</v>
      </c>
      <c r="D162" s="1">
        <v>22.0</v>
      </c>
      <c r="E162" s="1">
        <v>17.0</v>
      </c>
      <c r="F162" s="4">
        <v>36.0</v>
      </c>
      <c r="G162" s="1">
        <v>33.0</v>
      </c>
      <c r="H162" s="1">
        <v>25.0</v>
      </c>
      <c r="I162" s="1">
        <v>33.0</v>
      </c>
      <c r="J162" s="1">
        <v>18.0</v>
      </c>
      <c r="K162" s="4">
        <v>20.0</v>
      </c>
      <c r="L162" s="1">
        <v>38.0</v>
      </c>
      <c r="M162" s="1">
        <v>14.0</v>
      </c>
      <c r="N162" s="1">
        <v>52.0</v>
      </c>
      <c r="O162" s="22">
        <v>35.0</v>
      </c>
      <c r="P162" s="4">
        <v>41.0</v>
      </c>
      <c r="Q162" s="19">
        <v>59.0</v>
      </c>
      <c r="R162" s="19">
        <v>45.0</v>
      </c>
      <c r="S162" s="19">
        <v>29.0</v>
      </c>
      <c r="T162" s="22">
        <v>35.0</v>
      </c>
      <c r="U162" s="4">
        <v>31.0</v>
      </c>
      <c r="V162" s="19">
        <v>103.0</v>
      </c>
      <c r="W162" s="19">
        <v>32.0</v>
      </c>
      <c r="X162" s="19">
        <v>31.0</v>
      </c>
      <c r="Y162" s="22">
        <v>24.0</v>
      </c>
      <c r="Z162" s="4">
        <v>68.0</v>
      </c>
      <c r="AA162" s="19">
        <v>42.0</v>
      </c>
      <c r="AB162" s="19">
        <v>51.0</v>
      </c>
      <c r="AC162" s="19">
        <v>101.0</v>
      </c>
      <c r="AD162" s="22">
        <v>46.0</v>
      </c>
      <c r="AE162" s="4">
        <v>41.0</v>
      </c>
      <c r="AF162" s="19">
        <v>45.0</v>
      </c>
      <c r="AG162" s="19">
        <v>25.0</v>
      </c>
      <c r="AH162" s="23">
        <v>19.0</v>
      </c>
      <c r="AI162" s="20">
        <v>12.0</v>
      </c>
      <c r="AJ162" s="4">
        <v>23.0</v>
      </c>
      <c r="AK162" s="23">
        <v>29.0</v>
      </c>
      <c r="AL162" s="23">
        <v>32.0</v>
      </c>
      <c r="AM162" s="23">
        <v>26.0</v>
      </c>
      <c r="AN162" s="20">
        <v>42.0</v>
      </c>
      <c r="AO162" s="4">
        <v>22.0</v>
      </c>
      <c r="AP162" s="23">
        <v>51.0</v>
      </c>
      <c r="AQ162" s="23">
        <v>26.0</v>
      </c>
      <c r="AR162" s="23">
        <v>41.0</v>
      </c>
      <c r="AS162" s="20">
        <v>17.0</v>
      </c>
      <c r="AT162" s="4">
        <v>18.0</v>
      </c>
      <c r="AU162" s="4">
        <v>40.0</v>
      </c>
      <c r="AV162" s="4">
        <v>58.0</v>
      </c>
      <c r="AW162" s="4">
        <v>48.0</v>
      </c>
      <c r="AX162" s="4">
        <v>43.0</v>
      </c>
      <c r="AY162" s="4">
        <v>16.0</v>
      </c>
      <c r="AZ162" s="1">
        <v>30.0</v>
      </c>
      <c r="BA162" s="24">
        <v>38.0</v>
      </c>
      <c r="BB162" s="24">
        <v>43.0</v>
      </c>
      <c r="BC162" s="4">
        <v>48.0</v>
      </c>
      <c r="BD162" s="4">
        <v>35.0</v>
      </c>
      <c r="BE162" s="15">
        <v>76.0</v>
      </c>
      <c r="BF162" s="24">
        <v>16.0</v>
      </c>
      <c r="BG162" s="24">
        <v>34.0</v>
      </c>
      <c r="BH162" s="4">
        <v>14.0</v>
      </c>
      <c r="BI162" s="20">
        <v>9.0</v>
      </c>
      <c r="BJ162" s="15">
        <v>51.0</v>
      </c>
      <c r="BK162" s="24">
        <v>24.0</v>
      </c>
      <c r="BL162" s="24">
        <v>32.0</v>
      </c>
      <c r="BM162" s="4">
        <v>44.0</v>
      </c>
      <c r="BN162" s="4">
        <v>35.0</v>
      </c>
      <c r="BO162" s="15">
        <v>27.0</v>
      </c>
      <c r="BP162" s="24">
        <v>47.0</v>
      </c>
      <c r="BQ162" s="24">
        <v>23.0</v>
      </c>
      <c r="BR162" s="4">
        <v>49.0</v>
      </c>
      <c r="BS162" s="4">
        <v>43.0</v>
      </c>
      <c r="BT162" s="23">
        <v>15.0</v>
      </c>
      <c r="BU162" s="23">
        <v>10.0</v>
      </c>
      <c r="BV162" s="23">
        <v>54.0</v>
      </c>
      <c r="BW162" s="20">
        <v>49.0</v>
      </c>
      <c r="BX162" s="4">
        <v>53.0</v>
      </c>
      <c r="BY162" s="20">
        <v>16.0</v>
      </c>
      <c r="BZ162" s="19">
        <v>42.0</v>
      </c>
      <c r="CA162" s="23">
        <v>40.0</v>
      </c>
      <c r="CB162" s="20">
        <v>25.0</v>
      </c>
      <c r="CC162" s="4">
        <v>14.0</v>
      </c>
    </row>
    <row r="163">
      <c r="A163" s="19">
        <v>160.0</v>
      </c>
      <c r="B163" s="1">
        <v>70.0</v>
      </c>
      <c r="C163" s="1">
        <v>38.0</v>
      </c>
      <c r="D163" s="1">
        <v>22.0</v>
      </c>
      <c r="E163" s="1">
        <v>16.0</v>
      </c>
      <c r="F163" s="4">
        <v>48.0</v>
      </c>
      <c r="G163" s="1">
        <v>32.0</v>
      </c>
      <c r="H163" s="1">
        <v>24.0</v>
      </c>
      <c r="I163" s="1">
        <v>47.0</v>
      </c>
      <c r="J163" s="1">
        <v>20.0</v>
      </c>
      <c r="K163" s="4">
        <v>17.0</v>
      </c>
      <c r="L163" s="1">
        <v>37.0</v>
      </c>
      <c r="M163" s="1">
        <v>22.0</v>
      </c>
      <c r="N163" s="1">
        <v>56.0</v>
      </c>
      <c r="O163" s="22">
        <v>36.0</v>
      </c>
      <c r="P163" s="4">
        <v>58.0</v>
      </c>
      <c r="Q163" s="19">
        <v>65.0</v>
      </c>
      <c r="R163" s="19">
        <v>51.0</v>
      </c>
      <c r="S163" s="19">
        <v>35.0</v>
      </c>
      <c r="T163" s="22">
        <v>27.0</v>
      </c>
      <c r="U163" s="4">
        <v>21.0</v>
      </c>
      <c r="V163" s="19">
        <v>80.0</v>
      </c>
      <c r="W163" s="19">
        <v>26.0</v>
      </c>
      <c r="X163" s="19">
        <v>38.0</v>
      </c>
      <c r="Y163" s="22">
        <v>26.0</v>
      </c>
      <c r="Z163" s="4">
        <v>57.0</v>
      </c>
      <c r="AA163" s="19">
        <v>37.0</v>
      </c>
      <c r="AB163" s="19">
        <v>45.0</v>
      </c>
      <c r="AC163" s="19">
        <v>74.0</v>
      </c>
      <c r="AD163" s="22">
        <v>28.0</v>
      </c>
      <c r="AE163" s="4">
        <v>52.0</v>
      </c>
      <c r="AF163" s="19">
        <v>49.0</v>
      </c>
      <c r="AG163" s="19">
        <v>35.0</v>
      </c>
      <c r="AH163" s="23">
        <v>27.0</v>
      </c>
      <c r="AI163" s="20">
        <v>14.0</v>
      </c>
      <c r="AJ163" s="4">
        <v>22.0</v>
      </c>
      <c r="AK163" s="23">
        <v>29.0</v>
      </c>
      <c r="AL163" s="23">
        <v>26.0</v>
      </c>
      <c r="AM163" s="23">
        <v>46.0</v>
      </c>
      <c r="AN163" s="20">
        <v>25.0</v>
      </c>
      <c r="AO163" s="4">
        <v>22.0</v>
      </c>
      <c r="AP163" s="23">
        <v>44.0</v>
      </c>
      <c r="AQ163" s="23">
        <v>24.0</v>
      </c>
      <c r="AR163" s="23">
        <v>40.0</v>
      </c>
      <c r="AS163" s="20">
        <v>18.0</v>
      </c>
      <c r="AT163" s="4">
        <v>15.0</v>
      </c>
      <c r="AU163" s="4">
        <v>35.0</v>
      </c>
      <c r="AV163" s="4">
        <v>35.0</v>
      </c>
      <c r="AW163" s="4">
        <v>34.0</v>
      </c>
      <c r="AX163" s="4">
        <v>31.0</v>
      </c>
      <c r="AY163" s="4">
        <v>11.0</v>
      </c>
      <c r="AZ163" s="1">
        <v>27.0</v>
      </c>
      <c r="BA163" s="24">
        <v>39.0</v>
      </c>
      <c r="BB163" s="24">
        <v>53.0</v>
      </c>
      <c r="BC163" s="4">
        <v>52.0</v>
      </c>
      <c r="BD163" s="4">
        <v>27.0</v>
      </c>
      <c r="BE163" s="15">
        <v>73.0</v>
      </c>
      <c r="BF163" s="24">
        <v>22.0</v>
      </c>
      <c r="BG163" s="24">
        <v>36.0</v>
      </c>
      <c r="BH163" s="4">
        <v>10.0</v>
      </c>
      <c r="BI163" s="20">
        <v>11.0</v>
      </c>
      <c r="BJ163" s="15">
        <v>44.0</v>
      </c>
      <c r="BK163" s="24">
        <v>27.0</v>
      </c>
      <c r="BL163" s="24">
        <v>23.0</v>
      </c>
      <c r="BM163" s="4">
        <v>48.0</v>
      </c>
      <c r="BN163" s="4">
        <v>35.0</v>
      </c>
      <c r="BO163" s="15">
        <v>34.0</v>
      </c>
      <c r="BP163" s="24">
        <v>46.0</v>
      </c>
      <c r="BQ163" s="24">
        <v>30.0</v>
      </c>
      <c r="BR163" s="4">
        <v>45.0</v>
      </c>
      <c r="BS163" s="4">
        <v>38.0</v>
      </c>
      <c r="BT163" s="23">
        <v>20.0</v>
      </c>
      <c r="BU163" s="23">
        <v>7.0</v>
      </c>
      <c r="BV163" s="23">
        <v>57.0</v>
      </c>
      <c r="BW163" s="20">
        <v>59.0</v>
      </c>
      <c r="BX163" s="4">
        <v>58.0</v>
      </c>
      <c r="BY163" s="20">
        <v>20.0</v>
      </c>
      <c r="BZ163" s="19">
        <v>46.0</v>
      </c>
      <c r="CA163" s="23">
        <v>37.0</v>
      </c>
      <c r="CB163" s="20">
        <v>31.0</v>
      </c>
      <c r="CC163" s="4">
        <v>13.0</v>
      </c>
    </row>
    <row r="164">
      <c r="A164" s="19">
        <v>161.0</v>
      </c>
      <c r="B164" s="1">
        <v>64.0</v>
      </c>
      <c r="C164" s="1">
        <v>28.0</v>
      </c>
      <c r="D164" s="1">
        <v>20.0</v>
      </c>
      <c r="E164" s="1">
        <v>18.0</v>
      </c>
      <c r="F164" s="4">
        <v>43.0</v>
      </c>
      <c r="G164" s="1">
        <v>33.0</v>
      </c>
      <c r="H164" s="1">
        <v>25.0</v>
      </c>
      <c r="I164" s="1">
        <v>38.0</v>
      </c>
      <c r="J164" s="1">
        <v>16.0</v>
      </c>
      <c r="K164" s="4">
        <v>18.0</v>
      </c>
      <c r="L164" s="1">
        <v>39.0</v>
      </c>
      <c r="M164" s="1">
        <v>16.0</v>
      </c>
      <c r="N164" s="1">
        <v>46.0</v>
      </c>
      <c r="O164" s="22">
        <v>35.0</v>
      </c>
      <c r="P164" s="4">
        <v>46.0</v>
      </c>
      <c r="Q164" s="19">
        <v>64.0</v>
      </c>
      <c r="R164" s="19">
        <v>35.0</v>
      </c>
      <c r="S164" s="19">
        <v>31.0</v>
      </c>
      <c r="T164" s="22">
        <v>28.0</v>
      </c>
      <c r="U164" s="4">
        <v>27.0</v>
      </c>
      <c r="V164" s="19">
        <v>90.0</v>
      </c>
      <c r="W164" s="19">
        <v>41.0</v>
      </c>
      <c r="X164" s="19">
        <v>27.0</v>
      </c>
      <c r="Y164" s="22">
        <v>18.0</v>
      </c>
      <c r="Z164" s="4">
        <v>73.0</v>
      </c>
      <c r="AA164" s="19">
        <v>37.0</v>
      </c>
      <c r="AB164" s="19">
        <v>64.0</v>
      </c>
      <c r="AC164" s="19">
        <v>74.0</v>
      </c>
      <c r="AD164" s="22">
        <v>41.0</v>
      </c>
      <c r="AE164" s="4">
        <v>31.0</v>
      </c>
      <c r="AF164" s="19">
        <v>35.0</v>
      </c>
      <c r="AG164" s="19">
        <v>41.0</v>
      </c>
      <c r="AH164" s="23">
        <v>27.0</v>
      </c>
      <c r="AI164" s="20">
        <v>21.0</v>
      </c>
      <c r="AJ164" s="4">
        <v>17.0</v>
      </c>
      <c r="AK164" s="23">
        <v>26.0</v>
      </c>
      <c r="AL164" s="23">
        <v>29.0</v>
      </c>
      <c r="AM164" s="23">
        <v>31.0</v>
      </c>
      <c r="AN164" s="20">
        <v>36.0</v>
      </c>
      <c r="AO164" s="4">
        <v>25.0</v>
      </c>
      <c r="AP164" s="23">
        <v>36.0</v>
      </c>
      <c r="AQ164" s="23">
        <v>34.0</v>
      </c>
      <c r="AR164" s="23">
        <v>30.0</v>
      </c>
      <c r="AS164" s="20">
        <v>13.0</v>
      </c>
      <c r="AT164" s="4">
        <v>13.0</v>
      </c>
      <c r="AU164" s="4">
        <v>45.0</v>
      </c>
      <c r="AV164" s="4">
        <v>29.0</v>
      </c>
      <c r="AW164" s="4">
        <v>40.0</v>
      </c>
      <c r="AX164" s="4">
        <v>47.0</v>
      </c>
      <c r="AY164" s="4">
        <v>16.0</v>
      </c>
      <c r="AZ164" s="1">
        <v>25.0</v>
      </c>
      <c r="BA164" s="24">
        <v>37.0</v>
      </c>
      <c r="BB164" s="24">
        <v>31.0</v>
      </c>
      <c r="BC164" s="4">
        <v>50.0</v>
      </c>
      <c r="BD164" s="4">
        <v>25.0</v>
      </c>
      <c r="BE164" s="15">
        <v>67.0</v>
      </c>
      <c r="BF164" s="24">
        <v>25.0</v>
      </c>
      <c r="BG164" s="24">
        <v>36.0</v>
      </c>
      <c r="BH164" s="4">
        <v>10.0</v>
      </c>
      <c r="BI164" s="20">
        <v>11.0</v>
      </c>
      <c r="BJ164" s="15">
        <v>46.0</v>
      </c>
      <c r="BK164" s="24">
        <v>32.0</v>
      </c>
      <c r="BL164" s="24">
        <v>24.0</v>
      </c>
      <c r="BM164" s="4">
        <v>38.0</v>
      </c>
      <c r="BN164" s="4">
        <v>33.0</v>
      </c>
      <c r="BO164" s="15">
        <v>22.0</v>
      </c>
      <c r="BP164" s="24">
        <v>41.0</v>
      </c>
      <c r="BQ164" s="24">
        <v>33.0</v>
      </c>
      <c r="BR164" s="4">
        <v>35.0</v>
      </c>
      <c r="BS164" s="4">
        <v>41.0</v>
      </c>
      <c r="BT164" s="23">
        <v>24.0</v>
      </c>
      <c r="BU164" s="23">
        <v>17.0</v>
      </c>
      <c r="BV164" s="23">
        <v>46.0</v>
      </c>
      <c r="BW164" s="20">
        <v>35.0</v>
      </c>
      <c r="BX164" s="4">
        <v>60.0</v>
      </c>
      <c r="BY164" s="20">
        <v>18.0</v>
      </c>
      <c r="BZ164" s="19">
        <v>52.0</v>
      </c>
      <c r="CA164" s="23">
        <v>31.0</v>
      </c>
      <c r="CB164" s="20">
        <v>36.0</v>
      </c>
      <c r="CC164" s="4">
        <v>14.0</v>
      </c>
    </row>
    <row r="165">
      <c r="A165" s="19">
        <v>162.0</v>
      </c>
      <c r="B165" s="1">
        <v>76.0</v>
      </c>
      <c r="C165" s="1">
        <v>27.0</v>
      </c>
      <c r="D165" s="1">
        <v>21.0</v>
      </c>
      <c r="E165" s="1">
        <v>11.0</v>
      </c>
      <c r="F165" s="4">
        <v>29.0</v>
      </c>
      <c r="G165" s="1">
        <v>23.0</v>
      </c>
      <c r="H165" s="1">
        <v>32.0</v>
      </c>
      <c r="I165" s="1">
        <v>29.0</v>
      </c>
      <c r="J165" s="1">
        <v>13.0</v>
      </c>
      <c r="K165" s="4">
        <v>29.0</v>
      </c>
      <c r="L165" s="1">
        <v>32.0</v>
      </c>
      <c r="M165" s="1">
        <v>18.0</v>
      </c>
      <c r="N165" s="1">
        <v>51.0</v>
      </c>
      <c r="O165" s="22">
        <v>46.0</v>
      </c>
      <c r="P165" s="4">
        <v>39.0</v>
      </c>
      <c r="Q165" s="19">
        <v>64.0</v>
      </c>
      <c r="R165" s="19">
        <v>30.0</v>
      </c>
      <c r="S165" s="19">
        <v>29.0</v>
      </c>
      <c r="T165" s="22">
        <v>30.0</v>
      </c>
      <c r="U165" s="4">
        <v>26.0</v>
      </c>
      <c r="V165" s="19">
        <v>84.0</v>
      </c>
      <c r="W165" s="19">
        <v>21.0</v>
      </c>
      <c r="X165" s="19">
        <v>32.0</v>
      </c>
      <c r="Y165" s="22">
        <v>28.0</v>
      </c>
      <c r="Z165" s="4">
        <v>76.0</v>
      </c>
      <c r="AA165" s="19">
        <v>44.0</v>
      </c>
      <c r="AB165" s="19">
        <v>48.0</v>
      </c>
      <c r="AC165" s="19">
        <v>79.0</v>
      </c>
      <c r="AD165" s="22">
        <v>27.0</v>
      </c>
      <c r="AE165" s="4">
        <v>40.0</v>
      </c>
      <c r="AF165" s="19">
        <v>37.0</v>
      </c>
      <c r="AG165" s="19">
        <v>34.0</v>
      </c>
      <c r="AH165" s="23">
        <v>21.0</v>
      </c>
      <c r="AI165" s="20">
        <v>18.0</v>
      </c>
      <c r="AJ165" s="4">
        <v>19.0</v>
      </c>
      <c r="AK165" s="23">
        <v>22.0</v>
      </c>
      <c r="AL165" s="23">
        <v>31.0</v>
      </c>
      <c r="AM165" s="23">
        <v>36.0</v>
      </c>
      <c r="AN165" s="20">
        <v>41.0</v>
      </c>
      <c r="AO165" s="4">
        <v>18.0</v>
      </c>
      <c r="AP165" s="23">
        <v>29.0</v>
      </c>
      <c r="AQ165" s="23">
        <v>30.0</v>
      </c>
      <c r="AR165" s="23">
        <v>53.0</v>
      </c>
      <c r="AS165" s="20">
        <v>19.0</v>
      </c>
      <c r="AT165" s="4">
        <v>16.0</v>
      </c>
      <c r="AU165" s="4">
        <v>21.0</v>
      </c>
      <c r="AV165" s="4">
        <v>42.0</v>
      </c>
      <c r="AW165" s="4">
        <v>30.0</v>
      </c>
      <c r="AX165" s="4">
        <v>33.0</v>
      </c>
      <c r="AY165" s="4">
        <v>13.0</v>
      </c>
      <c r="AZ165" s="1">
        <v>26.0</v>
      </c>
      <c r="BA165" s="24">
        <v>36.0</v>
      </c>
      <c r="BB165" s="24">
        <v>40.0</v>
      </c>
      <c r="BC165" s="4">
        <v>56.0</v>
      </c>
      <c r="BD165" s="4">
        <v>26.0</v>
      </c>
      <c r="BE165" s="15">
        <v>71.0</v>
      </c>
      <c r="BF165" s="24">
        <v>20.0</v>
      </c>
      <c r="BG165" s="24">
        <v>40.0</v>
      </c>
      <c r="BH165" s="4">
        <v>14.0</v>
      </c>
      <c r="BI165" s="20">
        <v>8.0</v>
      </c>
      <c r="BJ165" s="15">
        <v>37.0</v>
      </c>
      <c r="BK165" s="24">
        <v>25.0</v>
      </c>
      <c r="BL165" s="24">
        <v>38.0</v>
      </c>
      <c r="BM165" s="4">
        <v>36.0</v>
      </c>
      <c r="BN165" s="4">
        <v>40.0</v>
      </c>
      <c r="BO165" s="15">
        <v>35.0</v>
      </c>
      <c r="BP165" s="24">
        <v>42.0</v>
      </c>
      <c r="BQ165" s="24">
        <v>30.0</v>
      </c>
      <c r="BR165" s="4">
        <v>44.0</v>
      </c>
      <c r="BS165" s="4">
        <v>39.0</v>
      </c>
      <c r="BT165" s="23">
        <v>20.0</v>
      </c>
      <c r="BU165" s="23">
        <v>7.0</v>
      </c>
      <c r="BV165" s="23">
        <v>38.0</v>
      </c>
      <c r="BW165" s="20">
        <v>35.0</v>
      </c>
      <c r="BX165" s="4">
        <v>55.0</v>
      </c>
      <c r="BY165" s="20">
        <v>20.0</v>
      </c>
      <c r="BZ165" s="19">
        <v>45.0</v>
      </c>
      <c r="CA165" s="23">
        <v>27.0</v>
      </c>
      <c r="CB165" s="20">
        <v>32.0</v>
      </c>
      <c r="CC165" s="4">
        <v>11.0</v>
      </c>
    </row>
    <row r="166">
      <c r="A166" s="19">
        <v>163.0</v>
      </c>
      <c r="B166" s="1">
        <v>58.0</v>
      </c>
      <c r="C166" s="1">
        <v>29.0</v>
      </c>
      <c r="D166" s="1">
        <v>21.0</v>
      </c>
      <c r="E166" s="1">
        <v>13.0</v>
      </c>
      <c r="F166" s="4">
        <v>36.0</v>
      </c>
      <c r="G166" s="1">
        <v>33.0</v>
      </c>
      <c r="H166" s="1">
        <v>25.0</v>
      </c>
      <c r="I166" s="1">
        <v>33.0</v>
      </c>
      <c r="J166" s="1">
        <v>16.0</v>
      </c>
      <c r="K166" s="4">
        <v>14.0</v>
      </c>
      <c r="L166" s="1">
        <v>39.0</v>
      </c>
      <c r="M166" s="1">
        <v>15.0</v>
      </c>
      <c r="N166" s="1">
        <v>39.0</v>
      </c>
      <c r="O166" s="22">
        <v>22.0</v>
      </c>
      <c r="P166" s="4">
        <v>51.0</v>
      </c>
      <c r="Q166" s="19">
        <v>58.0</v>
      </c>
      <c r="R166" s="19">
        <v>35.0</v>
      </c>
      <c r="S166" s="19">
        <v>29.0</v>
      </c>
      <c r="T166" s="22">
        <v>18.0</v>
      </c>
      <c r="U166" s="4">
        <v>19.0</v>
      </c>
      <c r="V166" s="19">
        <v>71.0</v>
      </c>
      <c r="W166" s="19">
        <v>28.0</v>
      </c>
      <c r="X166" s="19">
        <v>31.0</v>
      </c>
      <c r="Y166" s="22">
        <v>24.0</v>
      </c>
      <c r="Z166" s="4">
        <v>63.0</v>
      </c>
      <c r="AA166" s="19">
        <v>50.0</v>
      </c>
      <c r="AB166" s="19">
        <v>64.0</v>
      </c>
      <c r="AC166" s="19">
        <v>62.0</v>
      </c>
      <c r="AD166" s="22">
        <v>40.0</v>
      </c>
      <c r="AE166" s="4">
        <v>36.0</v>
      </c>
      <c r="AF166" s="19">
        <v>29.0</v>
      </c>
      <c r="AG166" s="19">
        <v>30.0</v>
      </c>
      <c r="AH166" s="23">
        <v>20.0</v>
      </c>
      <c r="AI166" s="20">
        <v>17.0</v>
      </c>
      <c r="AJ166" s="4">
        <v>18.0</v>
      </c>
      <c r="AK166" s="23">
        <v>18.0</v>
      </c>
      <c r="AL166" s="23">
        <v>25.0</v>
      </c>
      <c r="AM166" s="23">
        <v>37.0</v>
      </c>
      <c r="AN166" s="20">
        <v>29.0</v>
      </c>
      <c r="AO166" s="4">
        <v>20.0</v>
      </c>
      <c r="AP166" s="23">
        <v>36.0</v>
      </c>
      <c r="AQ166" s="23">
        <v>25.0</v>
      </c>
      <c r="AR166" s="23">
        <v>34.0</v>
      </c>
      <c r="AS166" s="20">
        <v>14.0</v>
      </c>
      <c r="AT166" s="4">
        <v>17.0</v>
      </c>
      <c r="AU166" s="4">
        <v>34.0</v>
      </c>
      <c r="AV166" s="4">
        <v>38.0</v>
      </c>
      <c r="AW166" s="4">
        <v>27.0</v>
      </c>
      <c r="AX166" s="4">
        <v>32.0</v>
      </c>
      <c r="AY166" s="4">
        <v>9.0</v>
      </c>
      <c r="AZ166" s="1">
        <v>33.0</v>
      </c>
      <c r="BA166" s="24">
        <v>36.0</v>
      </c>
      <c r="BB166" s="24">
        <v>41.0</v>
      </c>
      <c r="BC166" s="4">
        <v>64.0</v>
      </c>
      <c r="BD166" s="4">
        <v>28.0</v>
      </c>
      <c r="BE166" s="15">
        <v>62.0</v>
      </c>
      <c r="BF166" s="24">
        <v>22.0</v>
      </c>
      <c r="BG166" s="24">
        <v>34.0</v>
      </c>
      <c r="BH166" s="4">
        <v>13.0</v>
      </c>
      <c r="BI166" s="20">
        <v>12.0</v>
      </c>
      <c r="BJ166" s="15">
        <v>49.0</v>
      </c>
      <c r="BK166" s="24">
        <v>27.0</v>
      </c>
      <c r="BL166" s="24">
        <v>31.0</v>
      </c>
      <c r="BM166" s="4">
        <v>56.0</v>
      </c>
      <c r="BN166" s="4">
        <v>30.0</v>
      </c>
      <c r="BO166" s="15">
        <v>14.0</v>
      </c>
      <c r="BP166" s="24">
        <v>52.0</v>
      </c>
      <c r="BQ166" s="24">
        <v>38.0</v>
      </c>
      <c r="BR166" s="4">
        <v>50.0</v>
      </c>
      <c r="BS166" s="4">
        <v>33.0</v>
      </c>
      <c r="BT166" s="23">
        <v>18.0</v>
      </c>
      <c r="BU166" s="23">
        <v>15.0</v>
      </c>
      <c r="BV166" s="23">
        <v>48.0</v>
      </c>
      <c r="BW166" s="20">
        <v>30.0</v>
      </c>
      <c r="BX166" s="4">
        <v>52.0</v>
      </c>
      <c r="BY166" s="20">
        <v>18.0</v>
      </c>
      <c r="BZ166" s="19">
        <v>48.0</v>
      </c>
      <c r="CA166" s="23">
        <v>27.0</v>
      </c>
      <c r="CB166" s="20">
        <v>26.0</v>
      </c>
      <c r="CC166" s="4">
        <v>20.0</v>
      </c>
    </row>
    <row r="167">
      <c r="A167" s="19">
        <v>164.0</v>
      </c>
      <c r="B167" s="1">
        <v>65.0</v>
      </c>
      <c r="C167" s="1">
        <v>29.0</v>
      </c>
      <c r="D167" s="1">
        <v>18.0</v>
      </c>
      <c r="E167" s="1">
        <v>11.0</v>
      </c>
      <c r="F167" s="4">
        <v>37.0</v>
      </c>
      <c r="G167" s="1">
        <v>24.0</v>
      </c>
      <c r="H167" s="1">
        <v>29.0</v>
      </c>
      <c r="I167" s="1">
        <v>26.0</v>
      </c>
      <c r="J167" s="1">
        <v>10.0</v>
      </c>
      <c r="K167" s="4">
        <v>11.0</v>
      </c>
      <c r="L167" s="1">
        <v>33.0</v>
      </c>
      <c r="M167" s="1">
        <v>12.0</v>
      </c>
      <c r="N167" s="1">
        <v>63.0</v>
      </c>
      <c r="O167" s="22">
        <v>31.0</v>
      </c>
      <c r="P167" s="4">
        <v>45.0</v>
      </c>
      <c r="Q167" s="19">
        <v>53.0</v>
      </c>
      <c r="R167" s="19">
        <v>34.0</v>
      </c>
      <c r="S167" s="19">
        <v>17.0</v>
      </c>
      <c r="T167" s="22">
        <v>21.0</v>
      </c>
      <c r="U167" s="4">
        <v>24.0</v>
      </c>
      <c r="V167" s="19">
        <v>71.0</v>
      </c>
      <c r="W167" s="19">
        <v>38.0</v>
      </c>
      <c r="X167" s="19">
        <v>32.0</v>
      </c>
      <c r="Y167" s="22">
        <v>24.0</v>
      </c>
      <c r="Z167" s="4">
        <v>63.0</v>
      </c>
      <c r="AA167" s="19">
        <v>36.0</v>
      </c>
      <c r="AB167" s="19">
        <v>61.0</v>
      </c>
      <c r="AC167" s="19">
        <v>62.0</v>
      </c>
      <c r="AD167" s="22">
        <v>34.0</v>
      </c>
      <c r="AE167" s="4">
        <v>32.0</v>
      </c>
      <c r="AF167" s="19">
        <v>39.0</v>
      </c>
      <c r="AG167" s="19">
        <v>27.0</v>
      </c>
      <c r="AH167" s="23">
        <v>26.0</v>
      </c>
      <c r="AI167" s="20">
        <v>17.0</v>
      </c>
      <c r="AJ167" s="4">
        <v>16.0</v>
      </c>
      <c r="AK167" s="23">
        <v>24.0</v>
      </c>
      <c r="AL167" s="23">
        <v>26.0</v>
      </c>
      <c r="AM167" s="23">
        <v>32.0</v>
      </c>
      <c r="AN167" s="20">
        <v>34.0</v>
      </c>
      <c r="AO167" s="4">
        <v>22.0</v>
      </c>
      <c r="AP167" s="23">
        <v>45.0</v>
      </c>
      <c r="AQ167" s="23">
        <v>17.0</v>
      </c>
      <c r="AR167" s="23">
        <v>40.0</v>
      </c>
      <c r="AS167" s="20">
        <v>11.0</v>
      </c>
      <c r="AT167" s="4">
        <v>7.0</v>
      </c>
      <c r="AU167" s="4">
        <v>43.0</v>
      </c>
      <c r="AV167" s="4">
        <v>45.0</v>
      </c>
      <c r="AW167" s="4">
        <v>43.0</v>
      </c>
      <c r="AX167" s="4">
        <v>29.0</v>
      </c>
      <c r="AY167" s="4">
        <v>8.0</v>
      </c>
      <c r="AZ167" s="1">
        <v>28.0</v>
      </c>
      <c r="BA167" s="24">
        <v>38.0</v>
      </c>
      <c r="BB167" s="24">
        <v>45.0</v>
      </c>
      <c r="BC167" s="4">
        <v>54.0</v>
      </c>
      <c r="BD167" s="4">
        <v>31.0</v>
      </c>
      <c r="BE167" s="15">
        <v>57.0</v>
      </c>
      <c r="BF167" s="24">
        <v>21.0</v>
      </c>
      <c r="BG167" s="24">
        <v>24.0</v>
      </c>
      <c r="BH167" s="4">
        <v>10.0</v>
      </c>
      <c r="BI167" s="20">
        <v>11.0</v>
      </c>
      <c r="BJ167" s="15">
        <v>53.0</v>
      </c>
      <c r="BK167" s="24">
        <v>18.0</v>
      </c>
      <c r="BL167" s="24">
        <v>24.0</v>
      </c>
      <c r="BM167" s="4">
        <v>51.0</v>
      </c>
      <c r="BN167" s="4">
        <v>26.0</v>
      </c>
      <c r="BO167" s="15">
        <v>34.0</v>
      </c>
      <c r="BP167" s="24">
        <v>48.0</v>
      </c>
      <c r="BQ167" s="24">
        <v>34.0</v>
      </c>
      <c r="BR167" s="4">
        <v>33.0</v>
      </c>
      <c r="BS167" s="4">
        <v>27.0</v>
      </c>
      <c r="BT167" s="23">
        <v>19.0</v>
      </c>
      <c r="BU167" s="23">
        <v>11.0</v>
      </c>
      <c r="BV167" s="23">
        <v>47.0</v>
      </c>
      <c r="BW167" s="20">
        <v>26.0</v>
      </c>
      <c r="BX167" s="4">
        <v>42.0</v>
      </c>
      <c r="BY167" s="20">
        <v>20.0</v>
      </c>
      <c r="BZ167" s="19">
        <v>49.0</v>
      </c>
      <c r="CA167" s="23">
        <v>20.0</v>
      </c>
      <c r="CB167" s="20">
        <v>35.0</v>
      </c>
      <c r="CC167" s="4">
        <v>9.0</v>
      </c>
    </row>
    <row r="168">
      <c r="A168" s="19">
        <v>165.0</v>
      </c>
      <c r="B168" s="1">
        <v>53.0</v>
      </c>
      <c r="C168" s="1">
        <v>24.0</v>
      </c>
      <c r="D168" s="1">
        <v>19.0</v>
      </c>
      <c r="E168" s="1">
        <v>17.0</v>
      </c>
      <c r="F168" s="4">
        <v>35.0</v>
      </c>
      <c r="G168" s="1">
        <v>32.0</v>
      </c>
      <c r="H168" s="1">
        <v>21.0</v>
      </c>
      <c r="I168" s="1">
        <v>26.0</v>
      </c>
      <c r="J168" s="1">
        <v>15.0</v>
      </c>
      <c r="K168" s="4">
        <v>20.0</v>
      </c>
      <c r="L168" s="1">
        <v>29.0</v>
      </c>
      <c r="M168" s="1">
        <v>20.0</v>
      </c>
      <c r="N168" s="1">
        <v>47.0</v>
      </c>
      <c r="O168" s="22">
        <v>34.0</v>
      </c>
      <c r="P168" s="4">
        <v>41.0</v>
      </c>
      <c r="Q168" s="19">
        <v>52.0</v>
      </c>
      <c r="R168" s="19">
        <v>32.0</v>
      </c>
      <c r="S168" s="19">
        <v>35.0</v>
      </c>
      <c r="T168" s="22">
        <v>18.0</v>
      </c>
      <c r="U168" s="4">
        <v>28.0</v>
      </c>
      <c r="V168" s="19">
        <v>71.0</v>
      </c>
      <c r="W168" s="19">
        <v>22.0</v>
      </c>
      <c r="X168" s="19">
        <v>26.0</v>
      </c>
      <c r="Y168" s="22">
        <v>31.0</v>
      </c>
      <c r="Z168" s="4">
        <v>53.0</v>
      </c>
      <c r="AA168" s="19">
        <v>52.0</v>
      </c>
      <c r="AB168" s="19">
        <v>55.0</v>
      </c>
      <c r="AC168" s="19">
        <v>72.0</v>
      </c>
      <c r="AD168" s="22">
        <v>23.0</v>
      </c>
      <c r="AE168" s="4">
        <v>28.0</v>
      </c>
      <c r="AF168" s="19">
        <v>31.0</v>
      </c>
      <c r="AG168" s="19">
        <v>34.0</v>
      </c>
      <c r="AH168" s="23">
        <v>24.0</v>
      </c>
      <c r="AI168" s="20">
        <v>13.0</v>
      </c>
      <c r="AJ168" s="4">
        <v>28.0</v>
      </c>
      <c r="AK168" s="23">
        <v>27.0</v>
      </c>
      <c r="AL168" s="23">
        <v>23.0</v>
      </c>
      <c r="AM168" s="23">
        <v>36.0</v>
      </c>
      <c r="AN168" s="20">
        <v>32.0</v>
      </c>
      <c r="AO168" s="4">
        <v>35.0</v>
      </c>
      <c r="AP168" s="23">
        <v>47.0</v>
      </c>
      <c r="AQ168" s="23">
        <v>28.0</v>
      </c>
      <c r="AR168" s="23">
        <v>37.0</v>
      </c>
      <c r="AS168" s="20">
        <v>14.0</v>
      </c>
      <c r="AT168" s="4">
        <v>15.0</v>
      </c>
      <c r="AU168" s="4">
        <v>22.0</v>
      </c>
      <c r="AV168" s="4">
        <v>48.0</v>
      </c>
      <c r="AW168" s="4">
        <v>44.0</v>
      </c>
      <c r="AX168" s="4">
        <v>32.0</v>
      </c>
      <c r="AY168" s="4">
        <v>9.0</v>
      </c>
      <c r="AZ168" s="1">
        <v>25.0</v>
      </c>
      <c r="BA168" s="24">
        <v>34.0</v>
      </c>
      <c r="BB168" s="24">
        <v>41.0</v>
      </c>
      <c r="BC168" s="4">
        <v>52.0</v>
      </c>
      <c r="BD168" s="4">
        <v>30.0</v>
      </c>
      <c r="BE168" s="15">
        <v>73.0</v>
      </c>
      <c r="BF168" s="24">
        <v>12.0</v>
      </c>
      <c r="BG168" s="24">
        <v>36.0</v>
      </c>
      <c r="BH168" s="4">
        <v>10.0</v>
      </c>
      <c r="BI168" s="20">
        <v>10.0</v>
      </c>
      <c r="BJ168" s="15">
        <v>48.0</v>
      </c>
      <c r="BK168" s="24">
        <v>28.0</v>
      </c>
      <c r="BL168" s="24">
        <v>32.0</v>
      </c>
      <c r="BM168" s="4">
        <v>33.0</v>
      </c>
      <c r="BN168" s="4">
        <v>44.0</v>
      </c>
      <c r="BO168" s="15">
        <v>22.0</v>
      </c>
      <c r="BP168" s="24">
        <v>46.0</v>
      </c>
      <c r="BQ168" s="24">
        <v>33.0</v>
      </c>
      <c r="BR168" s="4">
        <v>43.0</v>
      </c>
      <c r="BS168" s="4">
        <v>38.0</v>
      </c>
      <c r="BT168" s="23">
        <v>20.0</v>
      </c>
      <c r="BU168" s="23">
        <v>12.0</v>
      </c>
      <c r="BV168" s="23">
        <v>49.0</v>
      </c>
      <c r="BW168" s="20">
        <v>23.0</v>
      </c>
      <c r="BX168" s="4">
        <v>44.0</v>
      </c>
      <c r="BY168" s="20">
        <v>19.0</v>
      </c>
      <c r="BZ168" s="19">
        <v>48.0</v>
      </c>
      <c r="CA168" s="23">
        <v>25.0</v>
      </c>
      <c r="CB168" s="20">
        <v>30.0</v>
      </c>
      <c r="CC168" s="4">
        <v>8.0</v>
      </c>
    </row>
    <row r="169">
      <c r="A169" s="19">
        <v>166.0</v>
      </c>
      <c r="B169" s="1">
        <v>70.0</v>
      </c>
      <c r="C169" s="1">
        <v>30.0</v>
      </c>
      <c r="D169" s="1">
        <v>15.0</v>
      </c>
      <c r="E169" s="1">
        <v>14.0</v>
      </c>
      <c r="F169" s="4">
        <v>54.0</v>
      </c>
      <c r="G169" s="1">
        <v>24.0</v>
      </c>
      <c r="H169" s="1">
        <v>23.0</v>
      </c>
      <c r="I169" s="1">
        <v>31.0</v>
      </c>
      <c r="J169" s="1">
        <v>13.0</v>
      </c>
      <c r="K169" s="4">
        <v>7.0</v>
      </c>
      <c r="L169" s="1">
        <v>40.0</v>
      </c>
      <c r="M169" s="1">
        <v>21.0</v>
      </c>
      <c r="N169" s="1">
        <v>49.0</v>
      </c>
      <c r="O169" s="22">
        <v>37.0</v>
      </c>
      <c r="P169" s="4">
        <v>34.0</v>
      </c>
      <c r="Q169" s="19">
        <v>46.0</v>
      </c>
      <c r="R169" s="19">
        <v>38.0</v>
      </c>
      <c r="S169" s="19">
        <v>36.0</v>
      </c>
      <c r="T169" s="22">
        <v>13.0</v>
      </c>
      <c r="U169" s="4">
        <v>24.0</v>
      </c>
      <c r="V169" s="19">
        <v>68.0</v>
      </c>
      <c r="W169" s="19">
        <v>31.0</v>
      </c>
      <c r="X169" s="19">
        <v>27.0</v>
      </c>
      <c r="Y169" s="22">
        <v>20.0</v>
      </c>
      <c r="Z169" s="4">
        <v>61.0</v>
      </c>
      <c r="AA169" s="19">
        <v>49.0</v>
      </c>
      <c r="AB169" s="19">
        <v>45.0</v>
      </c>
      <c r="AC169" s="19">
        <v>59.0</v>
      </c>
      <c r="AD169" s="22">
        <v>41.0</v>
      </c>
      <c r="AE169" s="4">
        <v>23.0</v>
      </c>
      <c r="AF169" s="19">
        <v>34.0</v>
      </c>
      <c r="AG169" s="19">
        <v>28.0</v>
      </c>
      <c r="AH169" s="23">
        <v>15.0</v>
      </c>
      <c r="AI169" s="20">
        <v>20.0</v>
      </c>
      <c r="AJ169" s="4">
        <v>20.0</v>
      </c>
      <c r="AK169" s="23">
        <v>26.0</v>
      </c>
      <c r="AL169" s="23">
        <v>25.0</v>
      </c>
      <c r="AM169" s="23">
        <v>33.0</v>
      </c>
      <c r="AN169" s="20">
        <v>20.0</v>
      </c>
      <c r="AO169" s="4">
        <v>26.0</v>
      </c>
      <c r="AP169" s="23">
        <v>33.0</v>
      </c>
      <c r="AQ169" s="23">
        <v>15.0</v>
      </c>
      <c r="AR169" s="23">
        <v>31.0</v>
      </c>
      <c r="AS169" s="20">
        <v>11.0</v>
      </c>
      <c r="AT169" s="4">
        <v>15.0</v>
      </c>
      <c r="AU169" s="4">
        <v>27.0</v>
      </c>
      <c r="AV169" s="4">
        <v>40.0</v>
      </c>
      <c r="AW169" s="4">
        <v>35.0</v>
      </c>
      <c r="AX169" s="4">
        <v>36.0</v>
      </c>
      <c r="AY169" s="4">
        <v>17.0</v>
      </c>
      <c r="AZ169" s="1">
        <v>27.0</v>
      </c>
      <c r="BA169" s="24">
        <v>24.0</v>
      </c>
      <c r="BB169" s="24">
        <v>35.0</v>
      </c>
      <c r="BC169" s="4">
        <v>53.0</v>
      </c>
      <c r="BD169" s="4">
        <v>12.0</v>
      </c>
      <c r="BE169" s="15">
        <v>53.0</v>
      </c>
      <c r="BF169" s="24">
        <v>21.0</v>
      </c>
      <c r="BG169" s="24">
        <v>41.0</v>
      </c>
      <c r="BH169" s="4">
        <v>17.0</v>
      </c>
      <c r="BI169" s="20">
        <v>10.0</v>
      </c>
      <c r="BJ169" s="15">
        <v>35.0</v>
      </c>
      <c r="BK169" s="24">
        <v>23.0</v>
      </c>
      <c r="BL169" s="24">
        <v>22.0</v>
      </c>
      <c r="BM169" s="4">
        <v>47.0</v>
      </c>
      <c r="BN169" s="4">
        <v>30.0</v>
      </c>
      <c r="BO169" s="15">
        <v>24.0</v>
      </c>
      <c r="BP169" s="24">
        <v>53.0</v>
      </c>
      <c r="BQ169" s="24">
        <v>41.0</v>
      </c>
      <c r="BR169" s="4">
        <v>40.0</v>
      </c>
      <c r="BS169" s="4">
        <v>44.0</v>
      </c>
      <c r="BT169" s="23">
        <v>10.0</v>
      </c>
      <c r="BU169" s="23">
        <v>8.0</v>
      </c>
      <c r="BV169" s="23">
        <v>28.0</v>
      </c>
      <c r="BW169" s="20">
        <v>29.0</v>
      </c>
      <c r="BX169" s="4">
        <v>59.0</v>
      </c>
      <c r="BY169" s="20">
        <v>22.0</v>
      </c>
      <c r="BZ169" s="19">
        <v>50.0</v>
      </c>
      <c r="CA169" s="23">
        <v>20.0</v>
      </c>
      <c r="CB169" s="20">
        <v>25.0</v>
      </c>
      <c r="CC169" s="4">
        <v>14.0</v>
      </c>
    </row>
    <row r="170">
      <c r="A170" s="19">
        <v>167.0</v>
      </c>
      <c r="B170" s="1">
        <v>73.0</v>
      </c>
      <c r="C170" s="1">
        <v>32.0</v>
      </c>
      <c r="D170" s="1">
        <v>11.0</v>
      </c>
      <c r="E170" s="1">
        <v>8.0</v>
      </c>
      <c r="F170" s="4">
        <v>29.0</v>
      </c>
      <c r="G170" s="1">
        <v>24.0</v>
      </c>
      <c r="H170" s="1">
        <v>28.0</v>
      </c>
      <c r="I170" s="1">
        <v>31.0</v>
      </c>
      <c r="J170" s="1">
        <v>14.0</v>
      </c>
      <c r="K170" s="4">
        <v>12.0</v>
      </c>
      <c r="L170" s="1">
        <v>38.0</v>
      </c>
      <c r="M170" s="1">
        <v>17.0</v>
      </c>
      <c r="N170" s="1">
        <v>53.0</v>
      </c>
      <c r="O170" s="22">
        <v>29.0</v>
      </c>
      <c r="P170" s="4">
        <v>35.0</v>
      </c>
      <c r="Q170" s="19">
        <v>40.0</v>
      </c>
      <c r="R170" s="19">
        <v>28.0</v>
      </c>
      <c r="S170" s="19">
        <v>21.0</v>
      </c>
      <c r="T170" s="22">
        <v>18.0</v>
      </c>
      <c r="U170" s="4">
        <v>32.0</v>
      </c>
      <c r="V170" s="19">
        <v>68.0</v>
      </c>
      <c r="W170" s="19">
        <v>34.0</v>
      </c>
      <c r="X170" s="19">
        <v>28.0</v>
      </c>
      <c r="Y170" s="22">
        <v>37.0</v>
      </c>
      <c r="Z170" s="4">
        <v>53.0</v>
      </c>
      <c r="AA170" s="19">
        <v>34.0</v>
      </c>
      <c r="AB170" s="19">
        <v>43.0</v>
      </c>
      <c r="AC170" s="19">
        <v>60.0</v>
      </c>
      <c r="AD170" s="22">
        <v>30.0</v>
      </c>
      <c r="AE170" s="4">
        <v>17.0</v>
      </c>
      <c r="AF170" s="19">
        <v>33.0</v>
      </c>
      <c r="AG170" s="19">
        <v>32.0</v>
      </c>
      <c r="AH170" s="23">
        <v>21.0</v>
      </c>
      <c r="AI170" s="20">
        <v>14.0</v>
      </c>
      <c r="AJ170" s="4">
        <v>25.0</v>
      </c>
      <c r="AK170" s="23">
        <v>31.0</v>
      </c>
      <c r="AL170" s="23">
        <v>29.0</v>
      </c>
      <c r="AM170" s="23">
        <v>41.0</v>
      </c>
      <c r="AN170" s="20">
        <v>21.0</v>
      </c>
      <c r="AO170" s="4">
        <v>17.0</v>
      </c>
      <c r="AP170" s="23">
        <v>40.0</v>
      </c>
      <c r="AQ170" s="23">
        <v>21.0</v>
      </c>
      <c r="AR170" s="23">
        <v>38.0</v>
      </c>
      <c r="AS170" s="20">
        <v>18.0</v>
      </c>
      <c r="AT170" s="4">
        <v>12.0</v>
      </c>
      <c r="AU170" s="4">
        <v>17.0</v>
      </c>
      <c r="AV170" s="4">
        <v>41.0</v>
      </c>
      <c r="AW170" s="4">
        <v>26.0</v>
      </c>
      <c r="AX170" s="4">
        <v>25.0</v>
      </c>
      <c r="AY170" s="4">
        <v>11.0</v>
      </c>
      <c r="AZ170" s="1">
        <v>14.0</v>
      </c>
      <c r="BA170" s="24">
        <v>23.0</v>
      </c>
      <c r="BB170" s="24">
        <v>36.0</v>
      </c>
      <c r="BC170" s="4">
        <v>65.0</v>
      </c>
      <c r="BD170" s="4">
        <v>19.0</v>
      </c>
      <c r="BE170" s="15">
        <v>46.0</v>
      </c>
      <c r="BF170" s="24">
        <v>28.0</v>
      </c>
      <c r="BG170" s="24">
        <v>28.0</v>
      </c>
      <c r="BH170" s="4">
        <v>10.0</v>
      </c>
      <c r="BI170" s="20">
        <v>16.0</v>
      </c>
      <c r="BJ170" s="15">
        <v>30.0</v>
      </c>
      <c r="BK170" s="24">
        <v>27.0</v>
      </c>
      <c r="BL170" s="24">
        <v>19.0</v>
      </c>
      <c r="BM170" s="4">
        <v>39.0</v>
      </c>
      <c r="BN170" s="4">
        <v>44.0</v>
      </c>
      <c r="BO170" s="15">
        <v>23.0</v>
      </c>
      <c r="BP170" s="24">
        <v>46.0</v>
      </c>
      <c r="BQ170" s="24">
        <v>35.0</v>
      </c>
      <c r="BR170" s="4">
        <v>44.0</v>
      </c>
      <c r="BS170" s="4">
        <v>34.0</v>
      </c>
      <c r="BT170" s="23">
        <v>21.0</v>
      </c>
      <c r="BU170" s="23">
        <v>9.0</v>
      </c>
      <c r="BV170" s="23">
        <v>45.0</v>
      </c>
      <c r="BW170" s="20">
        <v>36.0</v>
      </c>
      <c r="BX170" s="4">
        <v>48.0</v>
      </c>
      <c r="BY170" s="20">
        <v>9.0</v>
      </c>
      <c r="BZ170" s="19">
        <v>43.0</v>
      </c>
      <c r="CA170" s="23">
        <v>32.0</v>
      </c>
      <c r="CB170" s="20">
        <v>26.0</v>
      </c>
      <c r="CC170" s="4">
        <v>15.0</v>
      </c>
    </row>
    <row r="171">
      <c r="A171" s="19">
        <v>168.0</v>
      </c>
      <c r="B171" s="1">
        <v>72.0</v>
      </c>
      <c r="C171" s="1">
        <v>20.0</v>
      </c>
      <c r="D171" s="1">
        <v>10.0</v>
      </c>
      <c r="E171" s="1">
        <v>10.0</v>
      </c>
      <c r="F171" s="4">
        <v>36.0</v>
      </c>
      <c r="G171" s="1">
        <v>25.0</v>
      </c>
      <c r="H171" s="1">
        <v>20.0</v>
      </c>
      <c r="I171" s="1">
        <v>28.0</v>
      </c>
      <c r="J171" s="1">
        <v>16.0</v>
      </c>
      <c r="K171" s="4">
        <v>20.0</v>
      </c>
      <c r="L171" s="1">
        <v>27.0</v>
      </c>
      <c r="M171" s="1">
        <v>23.0</v>
      </c>
      <c r="N171" s="1">
        <v>55.0</v>
      </c>
      <c r="O171" s="22">
        <v>28.0</v>
      </c>
      <c r="P171" s="4">
        <v>45.0</v>
      </c>
      <c r="Q171" s="19">
        <v>64.0</v>
      </c>
      <c r="R171" s="19">
        <v>33.0</v>
      </c>
      <c r="S171" s="19">
        <v>38.0</v>
      </c>
      <c r="T171" s="22">
        <v>22.0</v>
      </c>
      <c r="U171" s="4">
        <v>36.0</v>
      </c>
      <c r="V171" s="19">
        <v>58.0</v>
      </c>
      <c r="W171" s="19">
        <v>14.0</v>
      </c>
      <c r="X171" s="19">
        <v>31.0</v>
      </c>
      <c r="Y171" s="22">
        <v>23.0</v>
      </c>
      <c r="Z171" s="4">
        <v>55.0</v>
      </c>
      <c r="AA171" s="19">
        <v>39.0</v>
      </c>
      <c r="AB171" s="19">
        <v>43.0</v>
      </c>
      <c r="AC171" s="19">
        <v>58.0</v>
      </c>
      <c r="AD171" s="22">
        <v>39.0</v>
      </c>
      <c r="AE171" s="4">
        <v>30.0</v>
      </c>
      <c r="AF171" s="19">
        <v>31.0</v>
      </c>
      <c r="AG171" s="19">
        <v>21.0</v>
      </c>
      <c r="AH171" s="23">
        <v>15.0</v>
      </c>
      <c r="AI171" s="20">
        <v>16.0</v>
      </c>
      <c r="AJ171" s="4">
        <v>33.0</v>
      </c>
      <c r="AK171" s="23">
        <v>19.0</v>
      </c>
      <c r="AL171" s="23">
        <v>27.0</v>
      </c>
      <c r="AM171" s="23">
        <v>37.0</v>
      </c>
      <c r="AN171" s="20">
        <v>25.0</v>
      </c>
      <c r="AO171" s="4">
        <v>20.0</v>
      </c>
      <c r="AP171" s="23">
        <v>29.0</v>
      </c>
      <c r="AQ171" s="23">
        <v>27.0</v>
      </c>
      <c r="AR171" s="23">
        <v>47.0</v>
      </c>
      <c r="AS171" s="20">
        <v>9.0</v>
      </c>
      <c r="AT171" s="4">
        <v>9.0</v>
      </c>
      <c r="AU171" s="4">
        <v>23.0</v>
      </c>
      <c r="AV171" s="4">
        <v>37.0</v>
      </c>
      <c r="AW171" s="4">
        <v>27.0</v>
      </c>
      <c r="AX171" s="4">
        <v>39.0</v>
      </c>
      <c r="AY171" s="4">
        <v>9.0</v>
      </c>
      <c r="AZ171" s="1">
        <v>25.0</v>
      </c>
      <c r="BA171" s="24">
        <v>28.0</v>
      </c>
      <c r="BB171" s="24">
        <v>31.0</v>
      </c>
      <c r="BC171" s="4">
        <v>54.0</v>
      </c>
      <c r="BD171" s="4">
        <v>26.0</v>
      </c>
      <c r="BE171" s="15">
        <v>48.0</v>
      </c>
      <c r="BF171" s="24">
        <v>27.0</v>
      </c>
      <c r="BG171" s="24">
        <v>33.0</v>
      </c>
      <c r="BH171" s="4">
        <v>13.0</v>
      </c>
      <c r="BI171" s="20">
        <v>6.0</v>
      </c>
      <c r="BJ171" s="15">
        <v>31.0</v>
      </c>
      <c r="BK171" s="24">
        <v>16.0</v>
      </c>
      <c r="BL171" s="24">
        <v>23.0</v>
      </c>
      <c r="BM171" s="4">
        <v>33.0</v>
      </c>
      <c r="BN171" s="4">
        <v>41.0</v>
      </c>
      <c r="BO171" s="15">
        <v>18.0</v>
      </c>
      <c r="BP171" s="24">
        <v>55.0</v>
      </c>
      <c r="BQ171" s="24">
        <v>31.0</v>
      </c>
      <c r="BR171" s="4">
        <v>43.0</v>
      </c>
      <c r="BS171" s="4">
        <v>38.0</v>
      </c>
      <c r="BT171" s="23">
        <v>23.0</v>
      </c>
      <c r="BU171" s="23">
        <v>19.0</v>
      </c>
      <c r="BV171" s="23">
        <v>34.0</v>
      </c>
      <c r="BW171" s="20">
        <v>24.0</v>
      </c>
      <c r="BX171" s="4">
        <v>54.0</v>
      </c>
      <c r="BY171" s="20">
        <v>23.0</v>
      </c>
      <c r="BZ171" s="19">
        <v>42.0</v>
      </c>
      <c r="CA171" s="23">
        <v>23.0</v>
      </c>
      <c r="CB171" s="20">
        <v>28.0</v>
      </c>
      <c r="CC171" s="4">
        <v>17.0</v>
      </c>
    </row>
    <row r="172">
      <c r="A172" s="19">
        <v>169.0</v>
      </c>
      <c r="B172" s="1">
        <v>71.0</v>
      </c>
      <c r="C172" s="1">
        <v>21.0</v>
      </c>
      <c r="D172" s="1">
        <v>21.0</v>
      </c>
      <c r="E172" s="1">
        <v>8.0</v>
      </c>
      <c r="F172" s="4">
        <v>35.0</v>
      </c>
      <c r="G172" s="1">
        <v>24.0</v>
      </c>
      <c r="H172" s="1">
        <v>17.0</v>
      </c>
      <c r="I172" s="1">
        <v>33.0</v>
      </c>
      <c r="J172" s="1">
        <v>12.0</v>
      </c>
      <c r="K172" s="4">
        <v>16.0</v>
      </c>
      <c r="L172" s="1">
        <v>36.0</v>
      </c>
      <c r="M172" s="1">
        <v>21.0</v>
      </c>
      <c r="N172" s="1">
        <v>56.0</v>
      </c>
      <c r="O172" s="22">
        <v>32.0</v>
      </c>
      <c r="P172" s="4">
        <v>47.0</v>
      </c>
      <c r="Q172" s="19">
        <v>57.0</v>
      </c>
      <c r="R172" s="19">
        <v>36.0</v>
      </c>
      <c r="S172" s="19">
        <v>26.0</v>
      </c>
      <c r="T172" s="22">
        <v>12.0</v>
      </c>
      <c r="U172" s="4">
        <v>30.0</v>
      </c>
      <c r="V172" s="19">
        <v>57.0</v>
      </c>
      <c r="W172" s="19">
        <v>19.0</v>
      </c>
      <c r="X172" s="19">
        <v>30.0</v>
      </c>
      <c r="Y172" s="22">
        <v>26.0</v>
      </c>
      <c r="Z172" s="4">
        <v>51.0</v>
      </c>
      <c r="AA172" s="19">
        <v>37.0</v>
      </c>
      <c r="AB172" s="19">
        <v>35.0</v>
      </c>
      <c r="AC172" s="19">
        <v>61.0</v>
      </c>
      <c r="AD172" s="22">
        <v>31.0</v>
      </c>
      <c r="AE172" s="4">
        <v>30.0</v>
      </c>
      <c r="AF172" s="19">
        <v>36.0</v>
      </c>
      <c r="AG172" s="19">
        <v>28.0</v>
      </c>
      <c r="AH172" s="23">
        <v>18.0</v>
      </c>
      <c r="AI172" s="20">
        <v>18.0</v>
      </c>
      <c r="AJ172" s="4">
        <v>15.0</v>
      </c>
      <c r="AK172" s="23">
        <v>19.0</v>
      </c>
      <c r="AL172" s="23">
        <v>29.0</v>
      </c>
      <c r="AM172" s="23">
        <v>42.0</v>
      </c>
      <c r="AN172" s="20">
        <v>24.0</v>
      </c>
      <c r="AO172" s="4">
        <v>25.0</v>
      </c>
      <c r="AP172" s="23">
        <v>36.0</v>
      </c>
      <c r="AQ172" s="23">
        <v>18.0</v>
      </c>
      <c r="AR172" s="23">
        <v>34.0</v>
      </c>
      <c r="AS172" s="20">
        <v>18.0</v>
      </c>
      <c r="AT172" s="4">
        <v>12.0</v>
      </c>
      <c r="AU172" s="4">
        <v>22.0</v>
      </c>
      <c r="AV172" s="4">
        <v>26.0</v>
      </c>
      <c r="AW172" s="4">
        <v>27.0</v>
      </c>
      <c r="AX172" s="4">
        <v>40.0</v>
      </c>
      <c r="AY172" s="4">
        <v>9.0</v>
      </c>
      <c r="AZ172" s="1">
        <v>29.0</v>
      </c>
      <c r="BA172" s="24">
        <v>40.0</v>
      </c>
      <c r="BB172" s="24">
        <v>33.0</v>
      </c>
      <c r="BC172" s="4">
        <v>58.0</v>
      </c>
      <c r="BD172" s="4">
        <v>30.0</v>
      </c>
      <c r="BE172" s="15">
        <v>48.0</v>
      </c>
      <c r="BF172" s="24">
        <v>20.0</v>
      </c>
      <c r="BG172" s="24">
        <v>28.0</v>
      </c>
      <c r="BH172" s="4">
        <v>11.0</v>
      </c>
      <c r="BI172" s="20">
        <v>6.0</v>
      </c>
      <c r="BJ172" s="15">
        <v>32.0</v>
      </c>
      <c r="BK172" s="24">
        <v>22.0</v>
      </c>
      <c r="BL172" s="24">
        <v>19.0</v>
      </c>
      <c r="BM172" s="4">
        <v>48.0</v>
      </c>
      <c r="BN172" s="4">
        <v>23.0</v>
      </c>
      <c r="BO172" s="15">
        <v>11.0</v>
      </c>
      <c r="BP172" s="24">
        <v>44.0</v>
      </c>
      <c r="BQ172" s="24">
        <v>40.0</v>
      </c>
      <c r="BR172" s="4">
        <v>46.0</v>
      </c>
      <c r="BS172" s="4">
        <v>40.0</v>
      </c>
      <c r="BT172" s="23">
        <v>13.0</v>
      </c>
      <c r="BU172" s="23">
        <v>10.0</v>
      </c>
      <c r="BV172" s="23">
        <v>46.0</v>
      </c>
      <c r="BW172" s="20">
        <v>35.0</v>
      </c>
      <c r="BX172" s="4">
        <v>52.0</v>
      </c>
      <c r="BY172" s="20">
        <v>16.0</v>
      </c>
      <c r="BZ172" s="19">
        <v>47.0</v>
      </c>
      <c r="CA172" s="23">
        <v>18.0</v>
      </c>
      <c r="CB172" s="20">
        <v>23.0</v>
      </c>
      <c r="CC172" s="4">
        <v>17.0</v>
      </c>
    </row>
    <row r="173">
      <c r="A173" s="19">
        <v>170.0</v>
      </c>
      <c r="B173" s="1">
        <v>69.0</v>
      </c>
      <c r="C173" s="1">
        <v>23.0</v>
      </c>
      <c r="D173" s="1">
        <v>15.0</v>
      </c>
      <c r="E173" s="1">
        <v>9.0</v>
      </c>
      <c r="F173" s="4">
        <v>41.0</v>
      </c>
      <c r="G173" s="1">
        <v>26.0</v>
      </c>
      <c r="H173" s="1">
        <v>26.0</v>
      </c>
      <c r="I173" s="1">
        <v>40.0</v>
      </c>
      <c r="J173" s="1">
        <v>12.0</v>
      </c>
      <c r="K173" s="4">
        <v>10.0</v>
      </c>
      <c r="L173" s="1">
        <v>33.0</v>
      </c>
      <c r="M173" s="1">
        <v>28.0</v>
      </c>
      <c r="N173" s="1">
        <v>43.0</v>
      </c>
      <c r="O173" s="22">
        <v>36.0</v>
      </c>
      <c r="P173" s="4">
        <v>42.0</v>
      </c>
      <c r="Q173" s="19">
        <v>48.0</v>
      </c>
      <c r="R173" s="19">
        <v>35.0</v>
      </c>
      <c r="S173" s="19">
        <v>23.0</v>
      </c>
      <c r="T173" s="22">
        <v>18.0</v>
      </c>
      <c r="U173" s="4">
        <v>33.0</v>
      </c>
      <c r="V173" s="19">
        <v>51.0</v>
      </c>
      <c r="W173" s="19">
        <v>27.0</v>
      </c>
      <c r="X173" s="19">
        <v>28.0</v>
      </c>
      <c r="Y173" s="22">
        <v>25.0</v>
      </c>
      <c r="Z173" s="4">
        <v>56.0</v>
      </c>
      <c r="AA173" s="19">
        <v>49.0</v>
      </c>
      <c r="AB173" s="19">
        <v>54.0</v>
      </c>
      <c r="AC173" s="19">
        <v>70.0</v>
      </c>
      <c r="AD173" s="22">
        <v>37.0</v>
      </c>
      <c r="AE173" s="4">
        <v>26.0</v>
      </c>
      <c r="AF173" s="19">
        <v>33.0</v>
      </c>
      <c r="AG173" s="19">
        <v>31.0</v>
      </c>
      <c r="AH173" s="23">
        <v>20.0</v>
      </c>
      <c r="AI173" s="20">
        <v>15.0</v>
      </c>
      <c r="AJ173" s="4">
        <v>22.0</v>
      </c>
      <c r="AK173" s="23">
        <v>28.0</v>
      </c>
      <c r="AL173" s="23">
        <v>27.0</v>
      </c>
      <c r="AM173" s="23">
        <v>43.0</v>
      </c>
      <c r="AN173" s="20">
        <v>29.0</v>
      </c>
      <c r="AO173" s="4">
        <v>17.0</v>
      </c>
      <c r="AP173" s="23">
        <v>33.0</v>
      </c>
      <c r="AQ173" s="23">
        <v>28.0</v>
      </c>
      <c r="AR173" s="23">
        <v>50.0</v>
      </c>
      <c r="AS173" s="20">
        <v>15.0</v>
      </c>
      <c r="AT173" s="4">
        <v>8.0</v>
      </c>
      <c r="AU173" s="4">
        <v>25.0</v>
      </c>
      <c r="AV173" s="4">
        <v>33.0</v>
      </c>
      <c r="AW173" s="4">
        <v>38.0</v>
      </c>
      <c r="AX173" s="4">
        <v>37.0</v>
      </c>
      <c r="AY173" s="4">
        <v>6.0</v>
      </c>
      <c r="AZ173" s="1">
        <v>25.0</v>
      </c>
      <c r="BA173" s="24">
        <v>37.0</v>
      </c>
      <c r="BB173" s="24">
        <v>34.0</v>
      </c>
      <c r="BC173" s="4">
        <v>60.0</v>
      </c>
      <c r="BD173" s="4">
        <v>22.0</v>
      </c>
      <c r="BE173" s="15">
        <v>63.0</v>
      </c>
      <c r="BF173" s="24">
        <v>25.0</v>
      </c>
      <c r="BG173" s="24">
        <v>31.0</v>
      </c>
      <c r="BH173" s="4">
        <v>7.0</v>
      </c>
      <c r="BI173" s="20">
        <v>6.0</v>
      </c>
      <c r="BJ173" s="15">
        <v>33.0</v>
      </c>
      <c r="BK173" s="24">
        <v>26.0</v>
      </c>
      <c r="BL173" s="24">
        <v>30.0</v>
      </c>
      <c r="BM173" s="4">
        <v>34.0</v>
      </c>
      <c r="BN173" s="4">
        <v>30.0</v>
      </c>
      <c r="BO173" s="15">
        <v>31.0</v>
      </c>
      <c r="BP173" s="24">
        <v>49.0</v>
      </c>
      <c r="BQ173" s="24">
        <v>26.0</v>
      </c>
      <c r="BR173" s="4">
        <v>39.0</v>
      </c>
      <c r="BS173" s="4">
        <v>46.0</v>
      </c>
      <c r="BT173" s="23">
        <v>7.0</v>
      </c>
      <c r="BU173" s="23">
        <v>11.0</v>
      </c>
      <c r="BV173" s="23">
        <v>46.0</v>
      </c>
      <c r="BW173" s="20">
        <v>20.0</v>
      </c>
      <c r="BX173" s="4">
        <v>61.0</v>
      </c>
      <c r="BY173" s="20">
        <v>17.0</v>
      </c>
      <c r="BZ173" s="19">
        <v>38.0</v>
      </c>
      <c r="CA173" s="23">
        <v>24.0</v>
      </c>
      <c r="CB173" s="20">
        <v>29.0</v>
      </c>
      <c r="CC173" s="4">
        <v>17.0</v>
      </c>
    </row>
    <row r="174">
      <c r="A174" s="19">
        <v>171.0</v>
      </c>
      <c r="B174" s="1">
        <v>48.0</v>
      </c>
      <c r="C174" s="1">
        <v>14.0</v>
      </c>
      <c r="D174" s="1">
        <v>31.0</v>
      </c>
      <c r="E174" s="1">
        <v>16.0</v>
      </c>
      <c r="F174" s="4">
        <v>48.0</v>
      </c>
      <c r="G174" s="1">
        <v>24.0</v>
      </c>
      <c r="H174" s="1">
        <v>24.0</v>
      </c>
      <c r="I174" s="1">
        <v>36.0</v>
      </c>
      <c r="J174" s="1">
        <v>20.0</v>
      </c>
      <c r="K174" s="4">
        <v>14.0</v>
      </c>
      <c r="L174" s="1">
        <v>33.0</v>
      </c>
      <c r="M174" s="1">
        <v>13.0</v>
      </c>
      <c r="N174" s="1">
        <v>46.0</v>
      </c>
      <c r="O174" s="22">
        <v>42.0</v>
      </c>
      <c r="P174" s="4">
        <v>34.0</v>
      </c>
      <c r="Q174" s="19">
        <v>37.0</v>
      </c>
      <c r="R174" s="19">
        <v>32.0</v>
      </c>
      <c r="S174" s="19">
        <v>24.0</v>
      </c>
      <c r="T174" s="22">
        <v>18.0</v>
      </c>
      <c r="U174" s="4">
        <v>25.0</v>
      </c>
      <c r="V174" s="19">
        <v>55.0</v>
      </c>
      <c r="W174" s="19">
        <v>27.0</v>
      </c>
      <c r="X174" s="19">
        <v>21.0</v>
      </c>
      <c r="Y174" s="22">
        <v>31.0</v>
      </c>
      <c r="Z174" s="4">
        <v>61.0</v>
      </c>
      <c r="AA174" s="19">
        <v>39.0</v>
      </c>
      <c r="AB174" s="19">
        <v>48.0</v>
      </c>
      <c r="AC174" s="19">
        <v>46.0</v>
      </c>
      <c r="AD174" s="22">
        <v>27.0</v>
      </c>
      <c r="AE174" s="4">
        <v>30.0</v>
      </c>
      <c r="AF174" s="19">
        <v>37.0</v>
      </c>
      <c r="AG174" s="19">
        <v>22.0</v>
      </c>
      <c r="AH174" s="23">
        <v>15.0</v>
      </c>
      <c r="AI174" s="20">
        <v>11.0</v>
      </c>
      <c r="AJ174" s="4">
        <v>23.0</v>
      </c>
      <c r="AK174" s="23">
        <v>22.0</v>
      </c>
      <c r="AL174" s="23">
        <v>18.0</v>
      </c>
      <c r="AM174" s="23">
        <v>33.0</v>
      </c>
      <c r="AN174" s="20">
        <v>25.0</v>
      </c>
      <c r="AO174" s="4">
        <v>15.0</v>
      </c>
      <c r="AP174" s="23">
        <v>37.0</v>
      </c>
      <c r="AQ174" s="23">
        <v>23.0</v>
      </c>
      <c r="AR174" s="23">
        <v>28.0</v>
      </c>
      <c r="AS174" s="20">
        <v>12.0</v>
      </c>
      <c r="AT174" s="4">
        <v>20.0</v>
      </c>
      <c r="AU174" s="4">
        <v>21.0</v>
      </c>
      <c r="AV174" s="4">
        <v>36.0</v>
      </c>
      <c r="AW174" s="4">
        <v>24.0</v>
      </c>
      <c r="AX174" s="4">
        <v>31.0</v>
      </c>
      <c r="AY174" s="4">
        <v>9.0</v>
      </c>
      <c r="AZ174" s="1">
        <v>34.0</v>
      </c>
      <c r="BA174" s="24">
        <v>32.0</v>
      </c>
      <c r="BB174" s="24">
        <v>38.0</v>
      </c>
      <c r="BC174" s="4">
        <v>52.0</v>
      </c>
      <c r="BD174" s="4">
        <v>18.0</v>
      </c>
      <c r="BE174" s="15">
        <v>41.0</v>
      </c>
      <c r="BF174" s="24">
        <v>24.0</v>
      </c>
      <c r="BG174" s="24">
        <v>38.0</v>
      </c>
      <c r="BH174" s="4">
        <v>8.0</v>
      </c>
      <c r="BI174" s="20">
        <v>11.0</v>
      </c>
      <c r="BJ174" s="15">
        <v>26.0</v>
      </c>
      <c r="BK174" s="24">
        <v>25.0</v>
      </c>
      <c r="BL174" s="24">
        <v>15.0</v>
      </c>
      <c r="BM174" s="4">
        <v>38.0</v>
      </c>
      <c r="BN174" s="4">
        <v>32.0</v>
      </c>
      <c r="BO174" s="15">
        <v>17.0</v>
      </c>
      <c r="BP174" s="24">
        <v>52.0</v>
      </c>
      <c r="BQ174" s="24">
        <v>41.0</v>
      </c>
      <c r="BR174" s="4">
        <v>40.0</v>
      </c>
      <c r="BS174" s="4">
        <v>33.0</v>
      </c>
      <c r="BT174" s="23">
        <v>10.0</v>
      </c>
      <c r="BU174" s="23">
        <v>5.0</v>
      </c>
      <c r="BV174" s="23">
        <v>51.0</v>
      </c>
      <c r="BW174" s="20">
        <v>30.0</v>
      </c>
      <c r="BX174" s="4">
        <v>51.0</v>
      </c>
      <c r="BY174" s="20">
        <v>17.0</v>
      </c>
      <c r="BZ174" s="19">
        <v>37.0</v>
      </c>
      <c r="CA174" s="23">
        <v>20.0</v>
      </c>
      <c r="CB174" s="20">
        <v>29.0</v>
      </c>
      <c r="CC174" s="4">
        <v>14.0</v>
      </c>
    </row>
    <row r="175">
      <c r="A175" s="19">
        <v>172.0</v>
      </c>
      <c r="B175" s="1">
        <v>49.0</v>
      </c>
      <c r="C175" s="1">
        <v>32.0</v>
      </c>
      <c r="D175" s="1">
        <v>21.0</v>
      </c>
      <c r="E175" s="1">
        <v>9.0</v>
      </c>
      <c r="F175" s="4">
        <v>35.0</v>
      </c>
      <c r="G175" s="1">
        <v>20.0</v>
      </c>
      <c r="H175" s="1">
        <v>19.0</v>
      </c>
      <c r="I175" s="1">
        <v>37.0</v>
      </c>
      <c r="J175" s="1">
        <v>11.0</v>
      </c>
      <c r="K175" s="4">
        <v>12.0</v>
      </c>
      <c r="L175" s="1">
        <v>32.0</v>
      </c>
      <c r="M175" s="1">
        <v>16.0</v>
      </c>
      <c r="N175" s="1">
        <v>50.0</v>
      </c>
      <c r="O175" s="22">
        <v>39.0</v>
      </c>
      <c r="P175" s="4">
        <v>34.0</v>
      </c>
      <c r="Q175" s="19">
        <v>45.0</v>
      </c>
      <c r="R175" s="19">
        <v>37.0</v>
      </c>
      <c r="S175" s="19">
        <v>37.0</v>
      </c>
      <c r="T175" s="22">
        <v>23.0</v>
      </c>
      <c r="U175" s="4">
        <v>28.0</v>
      </c>
      <c r="V175" s="19">
        <v>57.0</v>
      </c>
      <c r="W175" s="19">
        <v>23.0</v>
      </c>
      <c r="X175" s="19">
        <v>25.0</v>
      </c>
      <c r="Y175" s="22">
        <v>17.0</v>
      </c>
      <c r="Z175" s="4">
        <v>48.0</v>
      </c>
      <c r="AA175" s="19">
        <v>53.0</v>
      </c>
      <c r="AB175" s="19">
        <v>43.0</v>
      </c>
      <c r="AC175" s="19">
        <v>49.0</v>
      </c>
      <c r="AD175" s="22">
        <v>39.0</v>
      </c>
      <c r="AE175" s="4">
        <v>25.0</v>
      </c>
      <c r="AF175" s="19">
        <v>36.0</v>
      </c>
      <c r="AG175" s="19">
        <v>21.0</v>
      </c>
      <c r="AH175" s="23">
        <v>15.0</v>
      </c>
      <c r="AI175" s="20">
        <v>9.0</v>
      </c>
      <c r="AJ175" s="4">
        <v>18.0</v>
      </c>
      <c r="AK175" s="23">
        <v>27.0</v>
      </c>
      <c r="AL175" s="23">
        <v>22.0</v>
      </c>
      <c r="AM175" s="23">
        <v>25.0</v>
      </c>
      <c r="AN175" s="20">
        <v>29.0</v>
      </c>
      <c r="AO175" s="4">
        <v>15.0</v>
      </c>
      <c r="AP175" s="23">
        <v>25.0</v>
      </c>
      <c r="AQ175" s="23">
        <v>17.0</v>
      </c>
      <c r="AR175" s="23">
        <v>31.0</v>
      </c>
      <c r="AS175" s="20">
        <v>17.0</v>
      </c>
      <c r="AT175" s="4">
        <v>14.0</v>
      </c>
      <c r="AU175" s="4">
        <v>22.0</v>
      </c>
      <c r="AV175" s="4">
        <v>38.0</v>
      </c>
      <c r="AW175" s="4">
        <v>28.0</v>
      </c>
      <c r="AX175" s="4">
        <v>39.0</v>
      </c>
      <c r="AY175" s="4">
        <v>10.0</v>
      </c>
      <c r="AZ175" s="1">
        <v>32.0</v>
      </c>
      <c r="BA175" s="24">
        <v>20.0</v>
      </c>
      <c r="BB175" s="24">
        <v>40.0</v>
      </c>
      <c r="BC175" s="4">
        <v>58.0</v>
      </c>
      <c r="BD175" s="4">
        <v>33.0</v>
      </c>
      <c r="BE175" s="15">
        <v>47.0</v>
      </c>
      <c r="BF175" s="24">
        <v>22.0</v>
      </c>
      <c r="BG175" s="24">
        <v>29.0</v>
      </c>
      <c r="BH175" s="4">
        <v>8.0</v>
      </c>
      <c r="BI175" s="20">
        <v>13.0</v>
      </c>
      <c r="BJ175" s="15">
        <v>37.0</v>
      </c>
      <c r="BK175" s="24">
        <v>21.0</v>
      </c>
      <c r="BL175" s="24">
        <v>22.0</v>
      </c>
      <c r="BM175" s="4">
        <v>40.0</v>
      </c>
      <c r="BN175" s="4">
        <v>33.0</v>
      </c>
      <c r="BO175" s="15">
        <v>11.0</v>
      </c>
      <c r="BP175" s="24">
        <v>57.0</v>
      </c>
      <c r="BQ175" s="24">
        <v>27.0</v>
      </c>
      <c r="BR175" s="4">
        <v>51.0</v>
      </c>
      <c r="BS175" s="4">
        <v>36.0</v>
      </c>
      <c r="BT175" s="23">
        <v>13.0</v>
      </c>
      <c r="BU175" s="23">
        <v>12.0</v>
      </c>
      <c r="BV175" s="23">
        <v>39.0</v>
      </c>
      <c r="BW175" s="20">
        <v>25.0</v>
      </c>
      <c r="BX175" s="4">
        <v>49.0</v>
      </c>
      <c r="BY175" s="20">
        <v>14.0</v>
      </c>
      <c r="BZ175" s="19">
        <v>38.0</v>
      </c>
      <c r="CA175" s="23">
        <v>19.0</v>
      </c>
      <c r="CB175" s="20">
        <v>27.0</v>
      </c>
      <c r="CC175" s="4">
        <v>16.0</v>
      </c>
    </row>
    <row r="176">
      <c r="A176" s="19">
        <v>173.0</v>
      </c>
      <c r="B176" s="1">
        <v>64.0</v>
      </c>
      <c r="C176" s="1">
        <v>32.0</v>
      </c>
      <c r="D176" s="1">
        <v>19.0</v>
      </c>
      <c r="E176" s="1">
        <v>9.0</v>
      </c>
      <c r="F176" s="4">
        <v>38.0</v>
      </c>
      <c r="G176" s="1">
        <v>22.0</v>
      </c>
      <c r="H176" s="1">
        <v>20.0</v>
      </c>
      <c r="I176" s="1">
        <v>27.0</v>
      </c>
      <c r="J176" s="1">
        <v>13.0</v>
      </c>
      <c r="K176" s="4">
        <v>15.0</v>
      </c>
      <c r="L176" s="1">
        <v>29.0</v>
      </c>
      <c r="M176" s="1">
        <v>16.0</v>
      </c>
      <c r="N176" s="1">
        <v>38.0</v>
      </c>
      <c r="O176" s="22">
        <v>43.0</v>
      </c>
      <c r="P176" s="4">
        <v>33.0</v>
      </c>
      <c r="Q176" s="19">
        <v>56.0</v>
      </c>
      <c r="R176" s="19">
        <v>28.0</v>
      </c>
      <c r="S176" s="19">
        <v>27.0</v>
      </c>
      <c r="T176" s="22">
        <v>17.0</v>
      </c>
      <c r="U176" s="4">
        <v>23.0</v>
      </c>
      <c r="V176" s="19">
        <v>51.0</v>
      </c>
      <c r="W176" s="19">
        <v>27.0</v>
      </c>
      <c r="X176" s="19">
        <v>33.0</v>
      </c>
      <c r="Y176" s="22">
        <v>15.0</v>
      </c>
      <c r="Z176" s="4">
        <v>45.0</v>
      </c>
      <c r="AA176" s="19">
        <v>35.0</v>
      </c>
      <c r="AB176" s="19">
        <v>35.0</v>
      </c>
      <c r="AC176" s="19">
        <v>63.0</v>
      </c>
      <c r="AD176" s="22">
        <v>27.0</v>
      </c>
      <c r="AE176" s="4">
        <v>24.0</v>
      </c>
      <c r="AF176" s="19">
        <v>35.0</v>
      </c>
      <c r="AG176" s="19">
        <v>34.0</v>
      </c>
      <c r="AH176" s="23">
        <v>34.0</v>
      </c>
      <c r="AI176" s="20">
        <v>8.0</v>
      </c>
      <c r="AJ176" s="4">
        <v>15.0</v>
      </c>
      <c r="AK176" s="23">
        <v>24.0</v>
      </c>
      <c r="AL176" s="23">
        <v>25.0</v>
      </c>
      <c r="AM176" s="23">
        <v>30.0</v>
      </c>
      <c r="AN176" s="20">
        <v>20.0</v>
      </c>
      <c r="AO176" s="4">
        <v>21.0</v>
      </c>
      <c r="AP176" s="23">
        <v>22.0</v>
      </c>
      <c r="AQ176" s="23">
        <v>17.0</v>
      </c>
      <c r="AR176" s="23">
        <v>42.0</v>
      </c>
      <c r="AS176" s="20">
        <v>12.0</v>
      </c>
      <c r="AT176" s="4">
        <v>13.0</v>
      </c>
      <c r="AU176" s="4">
        <v>18.0</v>
      </c>
      <c r="AV176" s="4">
        <v>29.0</v>
      </c>
      <c r="AW176" s="4">
        <v>32.0</v>
      </c>
      <c r="AX176" s="4">
        <v>20.0</v>
      </c>
      <c r="AY176" s="4">
        <v>11.0</v>
      </c>
      <c r="AZ176" s="1">
        <v>35.0</v>
      </c>
      <c r="BA176" s="24">
        <v>23.0</v>
      </c>
      <c r="BB176" s="24">
        <v>39.0</v>
      </c>
      <c r="BC176" s="4">
        <v>52.0</v>
      </c>
      <c r="BD176" s="4">
        <v>27.0</v>
      </c>
      <c r="BE176" s="15">
        <v>44.0</v>
      </c>
      <c r="BF176" s="24">
        <v>15.0</v>
      </c>
      <c r="BG176" s="24">
        <v>31.0</v>
      </c>
      <c r="BH176" s="4">
        <v>9.0</v>
      </c>
      <c r="BI176" s="20">
        <v>8.0</v>
      </c>
      <c r="BJ176" s="15">
        <v>35.0</v>
      </c>
      <c r="BK176" s="24">
        <v>19.0</v>
      </c>
      <c r="BL176" s="24">
        <v>18.0</v>
      </c>
      <c r="BM176" s="4">
        <v>40.0</v>
      </c>
      <c r="BN176" s="4">
        <v>32.0</v>
      </c>
      <c r="BO176" s="15">
        <v>17.0</v>
      </c>
      <c r="BP176" s="24">
        <v>53.0</v>
      </c>
      <c r="BQ176" s="24">
        <v>24.0</v>
      </c>
      <c r="BR176" s="4">
        <v>40.0</v>
      </c>
      <c r="BS176" s="4">
        <v>32.0</v>
      </c>
      <c r="BT176" s="23">
        <v>11.0</v>
      </c>
      <c r="BU176" s="23">
        <v>14.0</v>
      </c>
      <c r="BV176" s="23">
        <v>29.0</v>
      </c>
      <c r="BW176" s="20">
        <v>34.0</v>
      </c>
      <c r="BX176" s="4">
        <v>59.0</v>
      </c>
      <c r="BY176" s="20">
        <v>13.0</v>
      </c>
      <c r="BZ176" s="19">
        <v>35.0</v>
      </c>
      <c r="CA176" s="23">
        <v>22.0</v>
      </c>
      <c r="CB176" s="20">
        <v>21.0</v>
      </c>
      <c r="CC176" s="4">
        <v>10.0</v>
      </c>
    </row>
    <row r="177">
      <c r="A177" s="19">
        <v>174.0</v>
      </c>
      <c r="B177" s="1">
        <v>55.0</v>
      </c>
      <c r="C177" s="1">
        <v>27.0</v>
      </c>
      <c r="D177" s="1">
        <v>24.0</v>
      </c>
      <c r="E177" s="1">
        <v>11.0</v>
      </c>
      <c r="F177" s="4">
        <v>40.0</v>
      </c>
      <c r="G177" s="1">
        <v>25.0</v>
      </c>
      <c r="H177" s="1">
        <v>17.0</v>
      </c>
      <c r="I177" s="1">
        <v>32.0</v>
      </c>
      <c r="J177" s="1">
        <v>16.0</v>
      </c>
      <c r="K177" s="4">
        <v>16.0</v>
      </c>
      <c r="L177" s="1">
        <v>44.0</v>
      </c>
      <c r="M177" s="1">
        <v>10.0</v>
      </c>
      <c r="N177" s="1">
        <v>51.0</v>
      </c>
      <c r="O177" s="22">
        <v>37.0</v>
      </c>
      <c r="P177" s="4">
        <v>58.0</v>
      </c>
      <c r="Q177" s="19">
        <v>42.0</v>
      </c>
      <c r="R177" s="19">
        <v>31.0</v>
      </c>
      <c r="S177" s="19">
        <v>27.0</v>
      </c>
      <c r="T177" s="22">
        <v>11.0</v>
      </c>
      <c r="U177" s="4">
        <v>39.0</v>
      </c>
      <c r="V177" s="19">
        <v>30.0</v>
      </c>
      <c r="W177" s="19">
        <v>37.0</v>
      </c>
      <c r="X177" s="19">
        <v>35.0</v>
      </c>
      <c r="Y177" s="22">
        <v>31.0</v>
      </c>
      <c r="Z177" s="4">
        <v>57.0</v>
      </c>
      <c r="AA177" s="19">
        <v>40.0</v>
      </c>
      <c r="AB177" s="19">
        <v>47.0</v>
      </c>
      <c r="AC177" s="19">
        <v>66.0</v>
      </c>
      <c r="AD177" s="22">
        <v>40.0</v>
      </c>
      <c r="AE177" s="4">
        <v>20.0</v>
      </c>
      <c r="AF177" s="19">
        <v>23.0</v>
      </c>
      <c r="AG177" s="19">
        <v>33.0</v>
      </c>
      <c r="AH177" s="23">
        <v>20.0</v>
      </c>
      <c r="AI177" s="20">
        <v>17.0</v>
      </c>
      <c r="AJ177" s="4">
        <v>27.0</v>
      </c>
      <c r="AK177" s="23">
        <v>20.0</v>
      </c>
      <c r="AL177" s="23">
        <v>23.0</v>
      </c>
      <c r="AM177" s="23">
        <v>25.0</v>
      </c>
      <c r="AN177" s="20">
        <v>22.0</v>
      </c>
      <c r="AO177" s="4">
        <v>18.0</v>
      </c>
      <c r="AP177" s="23">
        <v>29.0</v>
      </c>
      <c r="AQ177" s="23">
        <v>18.0</v>
      </c>
      <c r="AR177" s="23">
        <v>31.0</v>
      </c>
      <c r="AS177" s="20">
        <v>22.0</v>
      </c>
      <c r="AT177" s="4">
        <v>10.0</v>
      </c>
      <c r="AU177" s="4">
        <v>19.0</v>
      </c>
      <c r="AV177" s="4">
        <v>39.0</v>
      </c>
      <c r="AW177" s="4">
        <v>24.0</v>
      </c>
      <c r="AX177" s="4">
        <v>37.0</v>
      </c>
      <c r="AY177" s="4">
        <v>8.0</v>
      </c>
      <c r="AZ177" s="1">
        <v>22.0</v>
      </c>
      <c r="BA177" s="24">
        <v>32.0</v>
      </c>
      <c r="BB177" s="24">
        <v>46.0</v>
      </c>
      <c r="BC177" s="4">
        <v>57.0</v>
      </c>
      <c r="BD177" s="4">
        <v>28.0</v>
      </c>
      <c r="BE177" s="15">
        <v>51.0</v>
      </c>
      <c r="BF177" s="24">
        <v>19.0</v>
      </c>
      <c r="BG177" s="24">
        <v>39.0</v>
      </c>
      <c r="BH177" s="4">
        <v>9.0</v>
      </c>
      <c r="BI177" s="20">
        <v>12.0</v>
      </c>
      <c r="BJ177" s="15">
        <v>49.0</v>
      </c>
      <c r="BK177" s="24">
        <v>32.0</v>
      </c>
      <c r="BL177" s="24">
        <v>18.0</v>
      </c>
      <c r="BM177" s="4">
        <v>36.0</v>
      </c>
      <c r="BN177" s="4">
        <v>33.0</v>
      </c>
      <c r="BO177" s="15">
        <v>17.0</v>
      </c>
      <c r="BP177" s="24">
        <v>41.0</v>
      </c>
      <c r="BQ177" s="24">
        <v>31.0</v>
      </c>
      <c r="BR177" s="4">
        <v>36.0</v>
      </c>
      <c r="BS177" s="4">
        <v>34.0</v>
      </c>
      <c r="BT177" s="23">
        <v>13.0</v>
      </c>
      <c r="BU177" s="23">
        <v>9.0</v>
      </c>
      <c r="BV177" s="23">
        <v>37.0</v>
      </c>
      <c r="BW177" s="20">
        <v>34.0</v>
      </c>
      <c r="BX177" s="4">
        <v>44.0</v>
      </c>
      <c r="BY177" s="20">
        <v>14.0</v>
      </c>
      <c r="BZ177" s="19">
        <v>47.0</v>
      </c>
      <c r="CA177" s="23">
        <v>23.0</v>
      </c>
      <c r="CB177" s="20">
        <v>29.0</v>
      </c>
      <c r="CC177" s="4">
        <v>15.0</v>
      </c>
    </row>
    <row r="178">
      <c r="A178" s="19">
        <v>175.0</v>
      </c>
      <c r="B178" s="1">
        <v>70.0</v>
      </c>
      <c r="C178" s="1">
        <v>28.0</v>
      </c>
      <c r="D178" s="1">
        <v>18.0</v>
      </c>
      <c r="E178" s="1">
        <v>14.0</v>
      </c>
      <c r="F178" s="4">
        <v>29.0</v>
      </c>
      <c r="G178" s="1">
        <v>23.0</v>
      </c>
      <c r="H178" s="1">
        <v>19.0</v>
      </c>
      <c r="I178" s="1">
        <v>27.0</v>
      </c>
      <c r="J178" s="1">
        <v>18.0</v>
      </c>
      <c r="K178" s="4">
        <v>15.0</v>
      </c>
      <c r="L178" s="1">
        <v>47.0</v>
      </c>
      <c r="M178" s="1">
        <v>16.0</v>
      </c>
      <c r="N178" s="1">
        <v>46.0</v>
      </c>
      <c r="O178" s="22">
        <v>34.0</v>
      </c>
      <c r="P178" s="4">
        <v>50.0</v>
      </c>
      <c r="Q178" s="19">
        <v>36.0</v>
      </c>
      <c r="R178" s="19">
        <v>21.0</v>
      </c>
      <c r="S178" s="19">
        <v>27.0</v>
      </c>
      <c r="T178" s="22">
        <v>14.0</v>
      </c>
      <c r="U178" s="4">
        <v>23.0</v>
      </c>
      <c r="V178" s="19">
        <v>53.0</v>
      </c>
      <c r="W178" s="19">
        <v>14.0</v>
      </c>
      <c r="X178" s="19">
        <v>28.0</v>
      </c>
      <c r="Y178" s="22">
        <v>26.0</v>
      </c>
      <c r="Z178" s="4">
        <v>48.0</v>
      </c>
      <c r="AA178" s="19">
        <v>47.0</v>
      </c>
      <c r="AB178" s="19">
        <v>43.0</v>
      </c>
      <c r="AC178" s="19">
        <v>56.0</v>
      </c>
      <c r="AD178" s="22">
        <v>33.0</v>
      </c>
      <c r="AE178" s="4">
        <v>18.0</v>
      </c>
      <c r="AF178" s="19">
        <v>39.0</v>
      </c>
      <c r="AG178" s="19">
        <v>19.0</v>
      </c>
      <c r="AH178" s="23">
        <v>20.0</v>
      </c>
      <c r="AI178" s="20">
        <v>11.0</v>
      </c>
      <c r="AJ178" s="4">
        <v>18.0</v>
      </c>
      <c r="AK178" s="23">
        <v>19.0</v>
      </c>
      <c r="AL178" s="23">
        <v>30.0</v>
      </c>
      <c r="AM178" s="23">
        <v>36.0</v>
      </c>
      <c r="AN178" s="20">
        <v>24.0</v>
      </c>
      <c r="AO178" s="4">
        <v>14.0</v>
      </c>
      <c r="AP178" s="23">
        <v>38.0</v>
      </c>
      <c r="AQ178" s="23">
        <v>15.0</v>
      </c>
      <c r="AR178" s="23">
        <v>33.0</v>
      </c>
      <c r="AS178" s="20">
        <v>17.0</v>
      </c>
      <c r="AT178" s="4">
        <v>15.0</v>
      </c>
      <c r="AU178" s="4">
        <v>14.0</v>
      </c>
      <c r="AV178" s="4">
        <v>30.0</v>
      </c>
      <c r="AW178" s="4">
        <v>37.0</v>
      </c>
      <c r="AX178" s="4">
        <v>30.0</v>
      </c>
      <c r="AY178" s="4">
        <v>5.0</v>
      </c>
      <c r="AZ178" s="1">
        <v>22.0</v>
      </c>
      <c r="BA178" s="24">
        <v>33.0</v>
      </c>
      <c r="BB178" s="24">
        <v>30.0</v>
      </c>
      <c r="BC178" s="4">
        <v>53.0</v>
      </c>
      <c r="BD178" s="4">
        <v>25.0</v>
      </c>
      <c r="BE178" s="15">
        <v>52.0</v>
      </c>
      <c r="BF178" s="24">
        <v>23.0</v>
      </c>
      <c r="BG178" s="24">
        <v>36.0</v>
      </c>
      <c r="BH178" s="4">
        <v>10.0</v>
      </c>
      <c r="BI178" s="20">
        <v>3.0</v>
      </c>
      <c r="BJ178" s="15">
        <v>29.0</v>
      </c>
      <c r="BK178" s="24">
        <v>24.0</v>
      </c>
      <c r="BL178" s="24">
        <v>19.0</v>
      </c>
      <c r="BM178" s="4">
        <v>43.0</v>
      </c>
      <c r="BN178" s="4">
        <v>28.0</v>
      </c>
      <c r="BO178" s="15">
        <v>22.0</v>
      </c>
      <c r="BP178" s="24">
        <v>44.0</v>
      </c>
      <c r="BQ178" s="24">
        <v>28.0</v>
      </c>
      <c r="BR178" s="4">
        <v>41.0</v>
      </c>
      <c r="BS178" s="4">
        <v>31.0</v>
      </c>
      <c r="BT178" s="23">
        <v>8.0</v>
      </c>
      <c r="BU178" s="23">
        <v>8.0</v>
      </c>
      <c r="BV178" s="23">
        <v>35.0</v>
      </c>
      <c r="BW178" s="20">
        <v>26.0</v>
      </c>
      <c r="BX178" s="4">
        <v>46.0</v>
      </c>
      <c r="BY178" s="20">
        <v>12.0</v>
      </c>
      <c r="BZ178" s="19">
        <v>39.0</v>
      </c>
      <c r="CA178" s="23">
        <v>16.0</v>
      </c>
      <c r="CB178" s="20">
        <v>31.0</v>
      </c>
      <c r="CC178" s="4">
        <v>10.0</v>
      </c>
    </row>
    <row r="179">
      <c r="A179" s="19">
        <v>176.0</v>
      </c>
      <c r="B179" s="1">
        <v>55.0</v>
      </c>
      <c r="C179" s="1">
        <v>31.0</v>
      </c>
      <c r="D179" s="1">
        <v>14.0</v>
      </c>
      <c r="E179" s="1">
        <v>12.0</v>
      </c>
      <c r="F179" s="4">
        <v>39.0</v>
      </c>
      <c r="G179" s="1">
        <v>21.0</v>
      </c>
      <c r="H179" s="1">
        <v>19.0</v>
      </c>
      <c r="I179" s="1">
        <v>22.0</v>
      </c>
      <c r="J179" s="1">
        <v>12.0</v>
      </c>
      <c r="K179" s="4">
        <v>11.0</v>
      </c>
      <c r="L179" s="1">
        <v>27.0</v>
      </c>
      <c r="M179" s="1">
        <v>23.0</v>
      </c>
      <c r="N179" s="1">
        <v>52.0</v>
      </c>
      <c r="O179" s="22">
        <v>36.0</v>
      </c>
      <c r="P179" s="4">
        <v>49.0</v>
      </c>
      <c r="Q179" s="19">
        <v>41.0</v>
      </c>
      <c r="R179" s="19">
        <v>35.0</v>
      </c>
      <c r="S179" s="19">
        <v>35.0</v>
      </c>
      <c r="T179" s="22">
        <v>16.0</v>
      </c>
      <c r="U179" s="4">
        <v>31.0</v>
      </c>
      <c r="V179" s="19">
        <v>54.0</v>
      </c>
      <c r="W179" s="19">
        <v>19.0</v>
      </c>
      <c r="X179" s="19">
        <v>24.0</v>
      </c>
      <c r="Y179" s="22">
        <v>18.0</v>
      </c>
      <c r="Z179" s="4">
        <v>51.0</v>
      </c>
      <c r="AA179" s="19">
        <v>31.0</v>
      </c>
      <c r="AB179" s="19">
        <v>38.0</v>
      </c>
      <c r="AC179" s="19">
        <v>51.0</v>
      </c>
      <c r="AD179" s="22">
        <v>33.0</v>
      </c>
      <c r="AE179" s="4">
        <v>21.0</v>
      </c>
      <c r="AF179" s="19">
        <v>31.0</v>
      </c>
      <c r="AG179" s="19">
        <v>20.0</v>
      </c>
      <c r="AH179" s="23">
        <v>17.0</v>
      </c>
      <c r="AI179" s="20">
        <v>10.0</v>
      </c>
      <c r="AJ179" s="4">
        <v>12.0</v>
      </c>
      <c r="AK179" s="23">
        <v>18.0</v>
      </c>
      <c r="AL179" s="23">
        <v>22.0</v>
      </c>
      <c r="AM179" s="23">
        <v>25.0</v>
      </c>
      <c r="AN179" s="20">
        <v>28.0</v>
      </c>
      <c r="AO179" s="4">
        <v>31.0</v>
      </c>
      <c r="AP179" s="23">
        <v>19.0</v>
      </c>
      <c r="AQ179" s="23">
        <v>19.0</v>
      </c>
      <c r="AR179" s="23">
        <v>33.0</v>
      </c>
      <c r="AS179" s="20">
        <v>3.0</v>
      </c>
      <c r="AT179" s="4">
        <v>13.0</v>
      </c>
      <c r="AU179" s="4">
        <v>17.0</v>
      </c>
      <c r="AV179" s="4">
        <v>37.0</v>
      </c>
      <c r="AW179" s="4">
        <v>23.0</v>
      </c>
      <c r="AX179" s="4">
        <v>27.0</v>
      </c>
      <c r="AY179" s="4">
        <v>8.0</v>
      </c>
      <c r="AZ179" s="1">
        <v>31.0</v>
      </c>
      <c r="BA179" s="24">
        <v>29.0</v>
      </c>
      <c r="BB179" s="24">
        <v>32.0</v>
      </c>
      <c r="BC179" s="4">
        <v>46.0</v>
      </c>
      <c r="BD179" s="4">
        <v>20.0</v>
      </c>
      <c r="BE179" s="15">
        <v>44.0</v>
      </c>
      <c r="BF179" s="24">
        <v>27.0</v>
      </c>
      <c r="BG179" s="24">
        <v>33.0</v>
      </c>
      <c r="BH179" s="4">
        <v>13.0</v>
      </c>
      <c r="BI179" s="20">
        <v>10.0</v>
      </c>
      <c r="BJ179" s="15">
        <v>35.0</v>
      </c>
      <c r="BK179" s="24">
        <v>28.0</v>
      </c>
      <c r="BL179" s="24">
        <v>16.0</v>
      </c>
      <c r="BM179" s="4">
        <v>43.0</v>
      </c>
      <c r="BN179" s="4">
        <v>31.0</v>
      </c>
      <c r="BO179" s="15">
        <v>15.0</v>
      </c>
      <c r="BP179" s="24">
        <v>49.0</v>
      </c>
      <c r="BQ179" s="24">
        <v>32.0</v>
      </c>
      <c r="BR179" s="4">
        <v>31.0</v>
      </c>
      <c r="BS179" s="4">
        <v>33.0</v>
      </c>
      <c r="BT179" s="23">
        <v>15.0</v>
      </c>
      <c r="BU179" s="23">
        <v>14.0</v>
      </c>
      <c r="BV179" s="23">
        <v>48.0</v>
      </c>
      <c r="BW179" s="20">
        <v>33.0</v>
      </c>
      <c r="BX179" s="4">
        <v>47.0</v>
      </c>
      <c r="BY179" s="20">
        <v>17.0</v>
      </c>
      <c r="BZ179" s="19">
        <v>33.0</v>
      </c>
      <c r="CA179" s="23">
        <v>20.0</v>
      </c>
      <c r="CB179" s="20">
        <v>25.0</v>
      </c>
      <c r="CC179" s="4">
        <v>5.0</v>
      </c>
    </row>
    <row r="180">
      <c r="A180" s="19">
        <v>177.0</v>
      </c>
      <c r="B180" s="1">
        <v>47.0</v>
      </c>
      <c r="C180" s="1">
        <v>25.0</v>
      </c>
      <c r="D180" s="1">
        <v>20.0</v>
      </c>
      <c r="E180" s="1">
        <v>6.0</v>
      </c>
      <c r="F180" s="4">
        <v>32.0</v>
      </c>
      <c r="G180" s="1">
        <v>19.0</v>
      </c>
      <c r="H180" s="1">
        <v>28.0</v>
      </c>
      <c r="I180" s="1">
        <v>23.0</v>
      </c>
      <c r="J180" s="1">
        <v>13.0</v>
      </c>
      <c r="K180" s="4">
        <v>7.0</v>
      </c>
      <c r="L180" s="1">
        <v>29.0</v>
      </c>
      <c r="M180" s="1">
        <v>22.0</v>
      </c>
      <c r="N180" s="1">
        <v>51.0</v>
      </c>
      <c r="O180" s="22">
        <v>41.0</v>
      </c>
      <c r="P180" s="4">
        <v>32.0</v>
      </c>
      <c r="Q180" s="19">
        <v>32.0</v>
      </c>
      <c r="R180" s="19">
        <v>21.0</v>
      </c>
      <c r="S180" s="19">
        <v>31.0</v>
      </c>
      <c r="T180" s="22">
        <v>11.0</v>
      </c>
      <c r="U180" s="4">
        <v>25.0</v>
      </c>
      <c r="V180" s="19">
        <v>30.0</v>
      </c>
      <c r="W180" s="19">
        <v>42.0</v>
      </c>
      <c r="X180" s="19">
        <v>20.0</v>
      </c>
      <c r="Y180" s="22">
        <v>25.0</v>
      </c>
      <c r="Z180" s="4">
        <v>57.0</v>
      </c>
      <c r="AA180" s="19">
        <v>42.0</v>
      </c>
      <c r="AB180" s="19">
        <v>30.0</v>
      </c>
      <c r="AC180" s="19">
        <v>50.0</v>
      </c>
      <c r="AD180" s="22">
        <v>38.0</v>
      </c>
      <c r="AE180" s="4">
        <v>13.0</v>
      </c>
      <c r="AF180" s="19">
        <v>26.0</v>
      </c>
      <c r="AG180" s="19">
        <v>26.0</v>
      </c>
      <c r="AH180" s="23">
        <v>13.0</v>
      </c>
      <c r="AI180" s="20">
        <v>8.0</v>
      </c>
      <c r="AJ180" s="4">
        <v>17.0</v>
      </c>
      <c r="AK180" s="23">
        <v>18.0</v>
      </c>
      <c r="AL180" s="23">
        <v>28.0</v>
      </c>
      <c r="AM180" s="23">
        <v>28.0</v>
      </c>
      <c r="AN180" s="20">
        <v>30.0</v>
      </c>
      <c r="AO180" s="4">
        <v>15.0</v>
      </c>
      <c r="AP180" s="23">
        <v>29.0</v>
      </c>
      <c r="AQ180" s="23">
        <v>23.0</v>
      </c>
      <c r="AR180" s="23">
        <v>38.0</v>
      </c>
      <c r="AS180" s="20">
        <v>8.0</v>
      </c>
      <c r="AT180" s="4">
        <v>10.0</v>
      </c>
      <c r="AU180" s="4">
        <v>20.0</v>
      </c>
      <c r="AV180" s="4">
        <v>34.0</v>
      </c>
      <c r="AW180" s="4">
        <v>28.0</v>
      </c>
      <c r="AX180" s="4">
        <v>26.0</v>
      </c>
      <c r="AY180" s="4">
        <v>9.0</v>
      </c>
      <c r="AZ180" s="1">
        <v>20.0</v>
      </c>
      <c r="BA180" s="24">
        <v>41.0</v>
      </c>
      <c r="BB180" s="24">
        <v>34.0</v>
      </c>
      <c r="BC180" s="4">
        <v>49.0</v>
      </c>
      <c r="BD180" s="4">
        <v>29.0</v>
      </c>
      <c r="BE180" s="15">
        <v>40.0</v>
      </c>
      <c r="BF180" s="24">
        <v>13.0</v>
      </c>
      <c r="BG180" s="24">
        <v>25.0</v>
      </c>
      <c r="BH180" s="4">
        <v>9.0</v>
      </c>
      <c r="BI180" s="20">
        <v>13.0</v>
      </c>
      <c r="BJ180" s="15">
        <v>28.0</v>
      </c>
      <c r="BK180" s="24">
        <v>28.0</v>
      </c>
      <c r="BL180" s="24">
        <v>25.0</v>
      </c>
      <c r="BM180" s="4">
        <v>40.0</v>
      </c>
      <c r="BN180" s="4">
        <v>22.0</v>
      </c>
      <c r="BO180" s="15">
        <v>16.0</v>
      </c>
      <c r="BP180" s="24">
        <v>39.0</v>
      </c>
      <c r="BQ180" s="24">
        <v>27.0</v>
      </c>
      <c r="BR180" s="4">
        <v>30.0</v>
      </c>
      <c r="BS180" s="4">
        <v>26.0</v>
      </c>
      <c r="BT180" s="23">
        <v>14.0</v>
      </c>
      <c r="BU180" s="23">
        <v>16.0</v>
      </c>
      <c r="BV180" s="23">
        <v>36.0</v>
      </c>
      <c r="BW180" s="20">
        <v>22.0</v>
      </c>
      <c r="BX180" s="4">
        <v>44.0</v>
      </c>
      <c r="BY180" s="20">
        <v>18.0</v>
      </c>
      <c r="BZ180" s="19">
        <v>29.0</v>
      </c>
      <c r="CA180" s="23">
        <v>17.0</v>
      </c>
      <c r="CB180" s="20">
        <v>22.0</v>
      </c>
      <c r="CC180" s="4">
        <v>8.0</v>
      </c>
    </row>
    <row r="181">
      <c r="A181" s="19">
        <v>178.0</v>
      </c>
      <c r="B181" s="1">
        <v>66.0</v>
      </c>
      <c r="C181" s="1">
        <v>33.0</v>
      </c>
      <c r="D181" s="1">
        <v>20.0</v>
      </c>
      <c r="E181" s="1">
        <v>13.0</v>
      </c>
      <c r="F181" s="4">
        <v>29.0</v>
      </c>
      <c r="G181" s="1">
        <v>23.0</v>
      </c>
      <c r="H181" s="1">
        <v>18.0</v>
      </c>
      <c r="I181" s="1">
        <v>26.0</v>
      </c>
      <c r="J181" s="1">
        <v>12.0</v>
      </c>
      <c r="K181" s="4">
        <v>13.0</v>
      </c>
      <c r="L181" s="1">
        <v>35.0</v>
      </c>
      <c r="M181" s="1">
        <v>10.0</v>
      </c>
      <c r="N181" s="1">
        <v>29.0</v>
      </c>
      <c r="O181" s="22">
        <v>25.0</v>
      </c>
      <c r="P181" s="4">
        <v>47.0</v>
      </c>
      <c r="Q181" s="19">
        <v>47.0</v>
      </c>
      <c r="R181" s="19">
        <v>29.0</v>
      </c>
      <c r="S181" s="19">
        <v>23.0</v>
      </c>
      <c r="T181" s="22">
        <v>18.0</v>
      </c>
      <c r="U181" s="4">
        <v>27.0</v>
      </c>
      <c r="V181" s="19">
        <v>38.0</v>
      </c>
      <c r="W181" s="19">
        <v>22.0</v>
      </c>
      <c r="X181" s="19">
        <v>33.0</v>
      </c>
      <c r="Y181" s="22">
        <v>19.0</v>
      </c>
      <c r="Z181" s="4">
        <v>46.0</v>
      </c>
      <c r="AA181" s="19">
        <v>35.0</v>
      </c>
      <c r="AB181" s="19">
        <v>42.0</v>
      </c>
      <c r="AC181" s="19">
        <v>52.0</v>
      </c>
      <c r="AD181" s="22">
        <v>29.0</v>
      </c>
      <c r="AE181" s="4">
        <v>11.0</v>
      </c>
      <c r="AF181" s="19">
        <v>35.0</v>
      </c>
      <c r="AG181" s="19">
        <v>32.0</v>
      </c>
      <c r="AH181" s="23">
        <v>21.0</v>
      </c>
      <c r="AI181" s="20">
        <v>13.0</v>
      </c>
      <c r="AJ181" s="4">
        <v>18.0</v>
      </c>
      <c r="AK181" s="23">
        <v>23.0</v>
      </c>
      <c r="AL181" s="23">
        <v>20.0</v>
      </c>
      <c r="AM181" s="23">
        <v>35.0</v>
      </c>
      <c r="AN181" s="20">
        <v>29.0</v>
      </c>
      <c r="AO181" s="4">
        <v>19.0</v>
      </c>
      <c r="AP181" s="23">
        <v>41.0</v>
      </c>
      <c r="AQ181" s="23">
        <v>21.0</v>
      </c>
      <c r="AR181" s="23">
        <v>32.0</v>
      </c>
      <c r="AS181" s="20">
        <v>14.0</v>
      </c>
      <c r="AT181" s="4">
        <v>11.0</v>
      </c>
      <c r="AU181" s="4">
        <v>18.0</v>
      </c>
      <c r="AV181" s="4">
        <v>45.0</v>
      </c>
      <c r="AW181" s="4">
        <v>35.0</v>
      </c>
      <c r="AX181" s="4">
        <v>34.0</v>
      </c>
      <c r="AY181" s="4">
        <v>9.0</v>
      </c>
      <c r="AZ181" s="1">
        <v>29.0</v>
      </c>
      <c r="BA181" s="24">
        <v>25.0</v>
      </c>
      <c r="BB181" s="24">
        <v>35.0</v>
      </c>
      <c r="BC181" s="4">
        <v>44.0</v>
      </c>
      <c r="BD181" s="4">
        <v>19.0</v>
      </c>
      <c r="BE181" s="15">
        <v>50.0</v>
      </c>
      <c r="BF181" s="24">
        <v>21.0</v>
      </c>
      <c r="BG181" s="24">
        <v>39.0</v>
      </c>
      <c r="BH181" s="4">
        <v>6.0</v>
      </c>
      <c r="BI181" s="20">
        <v>13.0</v>
      </c>
      <c r="BJ181" s="15">
        <v>33.0</v>
      </c>
      <c r="BK181" s="24">
        <v>20.0</v>
      </c>
      <c r="BL181" s="24">
        <v>15.0</v>
      </c>
      <c r="BM181" s="4">
        <v>35.0</v>
      </c>
      <c r="BN181" s="4">
        <v>31.0</v>
      </c>
      <c r="BO181" s="15">
        <v>14.0</v>
      </c>
      <c r="BP181" s="24">
        <v>51.0</v>
      </c>
      <c r="BQ181" s="24">
        <v>31.0</v>
      </c>
      <c r="BR181" s="4">
        <v>27.0</v>
      </c>
      <c r="BS181" s="4">
        <v>35.0</v>
      </c>
      <c r="BT181" s="23">
        <v>16.0</v>
      </c>
      <c r="BU181" s="23">
        <v>7.0</v>
      </c>
      <c r="BV181" s="23">
        <v>39.0</v>
      </c>
      <c r="BW181" s="20">
        <v>28.0</v>
      </c>
      <c r="BX181" s="4">
        <v>48.0</v>
      </c>
      <c r="BY181" s="20">
        <v>14.0</v>
      </c>
      <c r="BZ181" s="19">
        <v>43.0</v>
      </c>
      <c r="CA181" s="23">
        <v>20.0</v>
      </c>
      <c r="CB181" s="20">
        <v>29.0</v>
      </c>
      <c r="CC181" s="4">
        <v>12.0</v>
      </c>
    </row>
    <row r="182">
      <c r="A182" s="19">
        <v>179.0</v>
      </c>
      <c r="B182" s="1">
        <v>39.0</v>
      </c>
      <c r="C182" s="1">
        <v>30.0</v>
      </c>
      <c r="D182" s="1">
        <v>11.0</v>
      </c>
      <c r="E182" s="1">
        <v>11.0</v>
      </c>
      <c r="F182" s="4">
        <v>40.0</v>
      </c>
      <c r="G182" s="1">
        <v>15.0</v>
      </c>
      <c r="H182" s="1">
        <v>19.0</v>
      </c>
      <c r="I182" s="1">
        <v>33.0</v>
      </c>
      <c r="J182" s="1">
        <v>6.0</v>
      </c>
      <c r="K182" s="4">
        <v>17.0</v>
      </c>
      <c r="L182" s="1">
        <v>36.0</v>
      </c>
      <c r="M182" s="1">
        <v>15.0</v>
      </c>
      <c r="N182" s="1">
        <v>43.0</v>
      </c>
      <c r="O182" s="22">
        <v>42.0</v>
      </c>
      <c r="P182" s="4">
        <v>51.0</v>
      </c>
      <c r="Q182" s="19">
        <v>42.0</v>
      </c>
      <c r="R182" s="19">
        <v>27.0</v>
      </c>
      <c r="S182" s="19">
        <v>22.0</v>
      </c>
      <c r="T182" s="22">
        <v>17.0</v>
      </c>
      <c r="U182" s="4">
        <v>20.0</v>
      </c>
      <c r="V182" s="19">
        <v>45.0</v>
      </c>
      <c r="W182" s="19">
        <v>32.0</v>
      </c>
      <c r="X182" s="19">
        <v>22.0</v>
      </c>
      <c r="Y182" s="22">
        <v>21.0</v>
      </c>
      <c r="Z182" s="4">
        <v>35.0</v>
      </c>
      <c r="AA182" s="19">
        <v>40.0</v>
      </c>
      <c r="AB182" s="19">
        <v>38.0</v>
      </c>
      <c r="AC182" s="19">
        <v>47.0</v>
      </c>
      <c r="AD182" s="22">
        <v>26.0</v>
      </c>
      <c r="AE182" s="4">
        <v>23.0</v>
      </c>
      <c r="AF182" s="19">
        <v>34.0</v>
      </c>
      <c r="AG182" s="19">
        <v>22.0</v>
      </c>
      <c r="AH182" s="23">
        <v>13.0</v>
      </c>
      <c r="AI182" s="20">
        <v>17.0</v>
      </c>
      <c r="AJ182" s="4">
        <v>19.0</v>
      </c>
      <c r="AK182" s="23">
        <v>25.0</v>
      </c>
      <c r="AL182" s="23">
        <v>18.0</v>
      </c>
      <c r="AM182" s="23">
        <v>37.0</v>
      </c>
      <c r="AN182" s="20">
        <v>31.0</v>
      </c>
      <c r="AO182" s="4">
        <v>18.0</v>
      </c>
      <c r="AP182" s="23">
        <v>26.0</v>
      </c>
      <c r="AQ182" s="23">
        <v>21.0</v>
      </c>
      <c r="AR182" s="23">
        <v>31.0</v>
      </c>
      <c r="AS182" s="20">
        <v>19.0</v>
      </c>
      <c r="AT182" s="4">
        <v>17.0</v>
      </c>
      <c r="AU182" s="4">
        <v>22.0</v>
      </c>
      <c r="AV182" s="4">
        <v>46.0</v>
      </c>
      <c r="AW182" s="4">
        <v>25.0</v>
      </c>
      <c r="AX182" s="4">
        <v>39.0</v>
      </c>
      <c r="AY182" s="4">
        <v>10.0</v>
      </c>
      <c r="AZ182" s="1">
        <v>37.0</v>
      </c>
      <c r="BA182" s="24">
        <v>38.0</v>
      </c>
      <c r="BB182" s="24">
        <v>27.0</v>
      </c>
      <c r="BC182" s="4">
        <v>54.0</v>
      </c>
      <c r="BD182" s="4">
        <v>21.0</v>
      </c>
      <c r="BE182" s="15">
        <v>41.0</v>
      </c>
      <c r="BF182" s="24">
        <v>25.0</v>
      </c>
      <c r="BG182" s="24">
        <v>31.0</v>
      </c>
      <c r="BH182" s="4">
        <v>15.0</v>
      </c>
      <c r="BI182" s="20">
        <v>5.0</v>
      </c>
      <c r="BJ182" s="15">
        <v>27.0</v>
      </c>
      <c r="BK182" s="24">
        <v>22.0</v>
      </c>
      <c r="BL182" s="24">
        <v>19.0</v>
      </c>
      <c r="BM182" s="4">
        <v>28.0</v>
      </c>
      <c r="BN182" s="4">
        <v>30.0</v>
      </c>
      <c r="BO182" s="15">
        <v>16.0</v>
      </c>
      <c r="BP182" s="24">
        <v>46.0</v>
      </c>
      <c r="BQ182" s="24">
        <v>42.0</v>
      </c>
      <c r="BR182" s="4">
        <v>27.0</v>
      </c>
      <c r="BS182" s="4">
        <v>39.0</v>
      </c>
      <c r="BT182" s="23">
        <v>13.0</v>
      </c>
      <c r="BU182" s="23">
        <v>13.0</v>
      </c>
      <c r="BV182" s="23">
        <v>59.0</v>
      </c>
      <c r="BW182" s="20">
        <v>26.0</v>
      </c>
      <c r="BX182" s="4">
        <v>33.0</v>
      </c>
      <c r="BY182" s="20">
        <v>24.0</v>
      </c>
      <c r="BZ182" s="19">
        <v>44.0</v>
      </c>
      <c r="CA182" s="23">
        <v>7.0</v>
      </c>
      <c r="CB182" s="20">
        <v>24.0</v>
      </c>
      <c r="CC182" s="4">
        <v>11.0</v>
      </c>
    </row>
    <row r="183">
      <c r="A183" s="19">
        <v>180.0</v>
      </c>
      <c r="B183" s="1">
        <v>43.0</v>
      </c>
      <c r="C183" s="1">
        <v>25.0</v>
      </c>
      <c r="D183" s="1">
        <v>22.0</v>
      </c>
      <c r="E183" s="1">
        <v>14.0</v>
      </c>
      <c r="F183" s="4">
        <v>32.0</v>
      </c>
      <c r="G183" s="1">
        <v>24.0</v>
      </c>
      <c r="H183" s="1">
        <v>19.0</v>
      </c>
      <c r="I183" s="1">
        <v>30.0</v>
      </c>
      <c r="J183" s="1">
        <v>10.0</v>
      </c>
      <c r="K183" s="4">
        <v>17.0</v>
      </c>
      <c r="L183" s="1">
        <v>31.0</v>
      </c>
      <c r="M183" s="1">
        <v>16.0</v>
      </c>
      <c r="N183" s="1">
        <v>51.0</v>
      </c>
      <c r="O183" s="22">
        <v>28.0</v>
      </c>
      <c r="P183" s="4">
        <v>41.0</v>
      </c>
      <c r="Q183" s="19">
        <v>43.0</v>
      </c>
      <c r="R183" s="19">
        <v>27.0</v>
      </c>
      <c r="S183" s="19">
        <v>23.0</v>
      </c>
      <c r="T183" s="22">
        <v>18.0</v>
      </c>
      <c r="U183" s="4">
        <v>21.0</v>
      </c>
      <c r="V183" s="19">
        <v>37.0</v>
      </c>
      <c r="W183" s="19">
        <v>23.0</v>
      </c>
      <c r="X183" s="19">
        <v>20.0</v>
      </c>
      <c r="Y183" s="22">
        <v>27.0</v>
      </c>
      <c r="Z183" s="4">
        <v>35.0</v>
      </c>
      <c r="AA183" s="19">
        <v>43.0</v>
      </c>
      <c r="AB183" s="19">
        <v>35.0</v>
      </c>
      <c r="AC183" s="19">
        <v>46.0</v>
      </c>
      <c r="AD183" s="22">
        <v>34.0</v>
      </c>
      <c r="AE183" s="4">
        <v>17.0</v>
      </c>
      <c r="AF183" s="19">
        <v>33.0</v>
      </c>
      <c r="AG183" s="19">
        <v>29.0</v>
      </c>
      <c r="AH183" s="23">
        <v>13.0</v>
      </c>
      <c r="AI183" s="20">
        <v>12.0</v>
      </c>
      <c r="AJ183" s="4">
        <v>19.0</v>
      </c>
      <c r="AK183" s="23">
        <v>15.0</v>
      </c>
      <c r="AL183" s="23">
        <v>29.0</v>
      </c>
      <c r="AM183" s="23">
        <v>22.0</v>
      </c>
      <c r="AN183" s="20">
        <v>25.0</v>
      </c>
      <c r="AO183" s="4">
        <v>23.0</v>
      </c>
      <c r="AP183" s="23">
        <v>32.0</v>
      </c>
      <c r="AQ183" s="23">
        <v>12.0</v>
      </c>
      <c r="AR183" s="23">
        <v>33.0</v>
      </c>
      <c r="AS183" s="20">
        <v>18.0</v>
      </c>
      <c r="AT183" s="4">
        <v>9.0</v>
      </c>
      <c r="AU183" s="4">
        <v>11.0</v>
      </c>
      <c r="AV183" s="4">
        <v>30.0</v>
      </c>
      <c r="AW183" s="4">
        <v>26.0</v>
      </c>
      <c r="AX183" s="4">
        <v>33.0</v>
      </c>
      <c r="AY183" s="4">
        <v>13.0</v>
      </c>
      <c r="AZ183" s="1">
        <v>23.0</v>
      </c>
      <c r="BA183" s="24">
        <v>33.0</v>
      </c>
      <c r="BB183" s="24">
        <v>32.0</v>
      </c>
      <c r="BC183" s="4">
        <v>56.0</v>
      </c>
      <c r="BD183" s="4">
        <v>20.0</v>
      </c>
      <c r="BE183" s="15">
        <v>45.0</v>
      </c>
      <c r="BF183" s="24">
        <v>19.0</v>
      </c>
      <c r="BG183" s="24">
        <v>32.0</v>
      </c>
      <c r="BH183" s="4">
        <v>9.0</v>
      </c>
      <c r="BI183" s="20">
        <v>8.0</v>
      </c>
      <c r="BJ183" s="15">
        <v>37.0</v>
      </c>
      <c r="BK183" s="24">
        <v>24.0</v>
      </c>
      <c r="BL183" s="24">
        <v>15.0</v>
      </c>
      <c r="BM183" s="4">
        <v>28.0</v>
      </c>
      <c r="BN183" s="4">
        <v>28.0</v>
      </c>
      <c r="BO183" s="15">
        <v>17.0</v>
      </c>
      <c r="BP183" s="24">
        <v>46.0</v>
      </c>
      <c r="BQ183" s="24">
        <v>38.0</v>
      </c>
      <c r="BR183" s="4">
        <v>27.0</v>
      </c>
      <c r="BS183" s="4">
        <v>31.0</v>
      </c>
      <c r="BT183" s="23">
        <v>17.0</v>
      </c>
      <c r="BU183" s="23">
        <v>7.0</v>
      </c>
      <c r="BV183" s="23">
        <v>46.0</v>
      </c>
      <c r="BW183" s="20">
        <v>32.0</v>
      </c>
      <c r="BX183" s="4">
        <v>40.0</v>
      </c>
      <c r="BY183" s="20">
        <v>8.0</v>
      </c>
      <c r="BZ183" s="19">
        <v>29.0</v>
      </c>
      <c r="CA183" s="23">
        <v>12.0</v>
      </c>
      <c r="CB183" s="20">
        <v>29.0</v>
      </c>
      <c r="CC183" s="4">
        <v>10.0</v>
      </c>
    </row>
    <row r="184">
      <c r="A184" s="19">
        <v>181.0</v>
      </c>
      <c r="B184" s="1">
        <v>74.0</v>
      </c>
      <c r="C184" s="1">
        <v>28.0</v>
      </c>
      <c r="D184" s="1">
        <v>15.0</v>
      </c>
      <c r="E184" s="1">
        <v>10.0</v>
      </c>
      <c r="F184" s="4">
        <v>42.0</v>
      </c>
      <c r="G184" s="1">
        <v>18.0</v>
      </c>
      <c r="H184" s="1">
        <v>21.0</v>
      </c>
      <c r="I184" s="1">
        <v>27.0</v>
      </c>
      <c r="J184" s="1">
        <v>13.0</v>
      </c>
      <c r="K184" s="4">
        <v>14.0</v>
      </c>
      <c r="L184" s="1">
        <v>38.0</v>
      </c>
      <c r="M184" s="1">
        <v>11.0</v>
      </c>
      <c r="N184" s="1">
        <v>50.0</v>
      </c>
      <c r="O184" s="22">
        <v>34.0</v>
      </c>
      <c r="P184" s="4">
        <v>43.0</v>
      </c>
      <c r="Q184" s="19">
        <v>44.0</v>
      </c>
      <c r="R184" s="19">
        <v>25.0</v>
      </c>
      <c r="S184" s="19">
        <v>21.0</v>
      </c>
      <c r="T184" s="22">
        <v>14.0</v>
      </c>
      <c r="U184" s="4">
        <v>28.0</v>
      </c>
      <c r="V184" s="19">
        <v>28.0</v>
      </c>
      <c r="W184" s="19">
        <v>20.0</v>
      </c>
      <c r="X184" s="19">
        <v>30.0</v>
      </c>
      <c r="Y184" s="22">
        <v>12.0</v>
      </c>
      <c r="Z184" s="4">
        <v>34.0</v>
      </c>
      <c r="AA184" s="19">
        <v>36.0</v>
      </c>
      <c r="AB184" s="19">
        <v>43.0</v>
      </c>
      <c r="AC184" s="19">
        <v>40.0</v>
      </c>
      <c r="AD184" s="22">
        <v>32.0</v>
      </c>
      <c r="AE184" s="4">
        <v>12.0</v>
      </c>
      <c r="AF184" s="19">
        <v>23.0</v>
      </c>
      <c r="AG184" s="19">
        <v>33.0</v>
      </c>
      <c r="AH184" s="23">
        <v>18.0</v>
      </c>
      <c r="AI184" s="20">
        <v>6.0</v>
      </c>
      <c r="AJ184" s="4">
        <v>10.0</v>
      </c>
      <c r="AK184" s="23">
        <v>28.0</v>
      </c>
      <c r="AL184" s="23">
        <v>18.0</v>
      </c>
      <c r="AM184" s="23">
        <v>35.0</v>
      </c>
      <c r="AN184" s="20">
        <v>27.0</v>
      </c>
      <c r="AO184" s="4">
        <v>15.0</v>
      </c>
      <c r="AP184" s="23">
        <v>27.0</v>
      </c>
      <c r="AQ184" s="23">
        <v>16.0</v>
      </c>
      <c r="AR184" s="23">
        <v>42.0</v>
      </c>
      <c r="AS184" s="20">
        <v>4.0</v>
      </c>
      <c r="AT184" s="4">
        <v>11.0</v>
      </c>
      <c r="AU184" s="4">
        <v>14.0</v>
      </c>
      <c r="AV184" s="4">
        <v>41.0</v>
      </c>
      <c r="AW184" s="4">
        <v>25.0</v>
      </c>
      <c r="AX184" s="4">
        <v>22.0</v>
      </c>
      <c r="AY184" s="4">
        <v>9.0</v>
      </c>
      <c r="AZ184" s="1">
        <v>25.0</v>
      </c>
      <c r="BA184" s="24">
        <v>30.0</v>
      </c>
      <c r="BB184" s="24">
        <v>36.0</v>
      </c>
      <c r="BC184" s="4">
        <v>67.0</v>
      </c>
      <c r="BD184" s="4">
        <v>18.0</v>
      </c>
      <c r="BE184" s="15">
        <v>47.0</v>
      </c>
      <c r="BF184" s="24">
        <v>21.0</v>
      </c>
      <c r="BG184" s="24">
        <v>23.0</v>
      </c>
      <c r="BH184" s="4">
        <v>13.0</v>
      </c>
      <c r="BI184" s="20">
        <v>16.0</v>
      </c>
      <c r="BJ184" s="15">
        <v>28.0</v>
      </c>
      <c r="BK184" s="24">
        <v>22.0</v>
      </c>
      <c r="BL184" s="24">
        <v>20.0</v>
      </c>
      <c r="BM184" s="4">
        <v>38.0</v>
      </c>
      <c r="BN184" s="4">
        <v>35.0</v>
      </c>
      <c r="BO184" s="15">
        <v>15.0</v>
      </c>
      <c r="BP184" s="24">
        <v>27.0</v>
      </c>
      <c r="BQ184" s="24">
        <v>31.0</v>
      </c>
      <c r="BR184" s="4">
        <v>31.0</v>
      </c>
      <c r="BS184" s="4">
        <v>29.0</v>
      </c>
      <c r="BT184" s="23">
        <v>14.0</v>
      </c>
      <c r="BU184" s="23">
        <v>8.0</v>
      </c>
      <c r="BV184" s="23">
        <v>49.0</v>
      </c>
      <c r="BW184" s="20">
        <v>17.0</v>
      </c>
      <c r="BX184" s="4">
        <v>28.0</v>
      </c>
      <c r="BY184" s="20">
        <v>11.0</v>
      </c>
      <c r="BZ184" s="19">
        <v>35.0</v>
      </c>
      <c r="CA184" s="23">
        <v>14.0</v>
      </c>
      <c r="CB184" s="20">
        <v>21.0</v>
      </c>
      <c r="CC184" s="4">
        <v>5.0</v>
      </c>
    </row>
    <row r="185">
      <c r="A185" s="19">
        <v>182.0</v>
      </c>
      <c r="B185" s="1">
        <v>47.0</v>
      </c>
      <c r="C185" s="1">
        <v>23.0</v>
      </c>
      <c r="D185" s="1">
        <v>24.0</v>
      </c>
      <c r="E185" s="1">
        <v>17.0</v>
      </c>
      <c r="F185" s="4">
        <v>25.0</v>
      </c>
      <c r="G185" s="1">
        <v>30.0</v>
      </c>
      <c r="H185" s="1">
        <v>25.0</v>
      </c>
      <c r="I185" s="1">
        <v>18.0</v>
      </c>
      <c r="J185" s="1">
        <v>9.0</v>
      </c>
      <c r="K185" s="4">
        <v>12.0</v>
      </c>
      <c r="L185" s="1">
        <v>34.0</v>
      </c>
      <c r="M185" s="1">
        <v>16.0</v>
      </c>
      <c r="N185" s="1">
        <v>36.0</v>
      </c>
      <c r="O185" s="22">
        <v>29.0</v>
      </c>
      <c r="P185" s="4">
        <v>35.0</v>
      </c>
      <c r="Q185" s="19">
        <v>49.0</v>
      </c>
      <c r="R185" s="19">
        <v>32.0</v>
      </c>
      <c r="S185" s="19">
        <v>24.0</v>
      </c>
      <c r="T185" s="22">
        <v>14.0</v>
      </c>
      <c r="U185" s="4">
        <v>27.0</v>
      </c>
      <c r="V185" s="19">
        <v>42.0</v>
      </c>
      <c r="W185" s="19">
        <v>27.0</v>
      </c>
      <c r="X185" s="19">
        <v>35.0</v>
      </c>
      <c r="Y185" s="22">
        <v>18.0</v>
      </c>
      <c r="Z185" s="4">
        <v>55.0</v>
      </c>
      <c r="AA185" s="19">
        <v>35.0</v>
      </c>
      <c r="AB185" s="19">
        <v>39.0</v>
      </c>
      <c r="AC185" s="19">
        <v>56.0</v>
      </c>
      <c r="AD185" s="22">
        <v>21.0</v>
      </c>
      <c r="AE185" s="4">
        <v>21.0</v>
      </c>
      <c r="AF185" s="19">
        <v>28.0</v>
      </c>
      <c r="AG185" s="19">
        <v>27.0</v>
      </c>
      <c r="AH185" s="23">
        <v>23.0</v>
      </c>
      <c r="AI185" s="20">
        <v>9.0</v>
      </c>
      <c r="AJ185" s="4">
        <v>20.0</v>
      </c>
      <c r="AK185" s="23">
        <v>31.0</v>
      </c>
      <c r="AL185" s="23">
        <v>18.0</v>
      </c>
      <c r="AM185" s="23">
        <v>24.0</v>
      </c>
      <c r="AN185" s="20">
        <v>28.0</v>
      </c>
      <c r="AO185" s="4">
        <v>26.0</v>
      </c>
      <c r="AP185" s="23">
        <v>31.0</v>
      </c>
      <c r="AQ185" s="23">
        <v>15.0</v>
      </c>
      <c r="AR185" s="23">
        <v>23.0</v>
      </c>
      <c r="AS185" s="20">
        <v>7.0</v>
      </c>
      <c r="AT185" s="4">
        <v>14.0</v>
      </c>
      <c r="AU185" s="4">
        <v>13.0</v>
      </c>
      <c r="AV185" s="4">
        <v>36.0</v>
      </c>
      <c r="AW185" s="4">
        <v>36.0</v>
      </c>
      <c r="AX185" s="4">
        <v>23.0</v>
      </c>
      <c r="AY185" s="4">
        <v>9.0</v>
      </c>
      <c r="AZ185" s="1">
        <v>28.0</v>
      </c>
      <c r="BA185" s="24">
        <v>41.0</v>
      </c>
      <c r="BB185" s="24">
        <v>28.0</v>
      </c>
      <c r="BC185" s="4">
        <v>48.0</v>
      </c>
      <c r="BD185" s="4">
        <v>22.0</v>
      </c>
      <c r="BE185" s="15">
        <v>33.0</v>
      </c>
      <c r="BF185" s="24">
        <v>21.0</v>
      </c>
      <c r="BG185" s="24">
        <v>29.0</v>
      </c>
      <c r="BH185" s="4">
        <v>5.0</v>
      </c>
      <c r="BI185" s="20">
        <v>6.0</v>
      </c>
      <c r="BJ185" s="15">
        <v>26.0</v>
      </c>
      <c r="BK185" s="24">
        <v>19.0</v>
      </c>
      <c r="BL185" s="24">
        <v>21.0</v>
      </c>
      <c r="BM185" s="4">
        <v>31.0</v>
      </c>
      <c r="BN185" s="4">
        <v>26.0</v>
      </c>
      <c r="BO185" s="15">
        <v>16.0</v>
      </c>
      <c r="BP185" s="24">
        <v>35.0</v>
      </c>
      <c r="BQ185" s="24">
        <v>32.0</v>
      </c>
      <c r="BR185" s="4">
        <v>39.0</v>
      </c>
      <c r="BS185" s="4">
        <v>39.0</v>
      </c>
      <c r="BT185" s="23">
        <v>15.0</v>
      </c>
      <c r="BU185" s="23">
        <v>17.0</v>
      </c>
      <c r="BV185" s="23">
        <v>43.0</v>
      </c>
      <c r="BW185" s="20">
        <v>25.0</v>
      </c>
      <c r="BX185" s="4">
        <v>30.0</v>
      </c>
      <c r="BY185" s="20">
        <v>13.0</v>
      </c>
      <c r="BZ185" s="19">
        <v>35.0</v>
      </c>
      <c r="CA185" s="23">
        <v>11.0</v>
      </c>
      <c r="CB185" s="20">
        <v>21.0</v>
      </c>
      <c r="CC185" s="4">
        <v>4.0</v>
      </c>
    </row>
    <row r="186">
      <c r="A186" s="19">
        <v>183.0</v>
      </c>
      <c r="B186" s="1">
        <v>36.0</v>
      </c>
      <c r="C186" s="1">
        <v>18.0</v>
      </c>
      <c r="D186" s="1">
        <v>17.0</v>
      </c>
      <c r="E186" s="1">
        <v>11.0</v>
      </c>
      <c r="F186" s="4">
        <v>30.0</v>
      </c>
      <c r="G186" s="1">
        <v>25.0</v>
      </c>
      <c r="H186" s="1">
        <v>17.0</v>
      </c>
      <c r="I186" s="1">
        <v>18.0</v>
      </c>
      <c r="J186" s="1">
        <v>4.0</v>
      </c>
      <c r="K186" s="4">
        <v>12.0</v>
      </c>
      <c r="L186" s="1">
        <v>38.0</v>
      </c>
      <c r="M186" s="1">
        <v>16.0</v>
      </c>
      <c r="N186" s="1">
        <v>36.0</v>
      </c>
      <c r="O186" s="22">
        <v>35.0</v>
      </c>
      <c r="P186" s="4">
        <v>36.0</v>
      </c>
      <c r="Q186" s="19">
        <v>46.0</v>
      </c>
      <c r="R186" s="19">
        <v>37.0</v>
      </c>
      <c r="S186" s="19">
        <v>31.0</v>
      </c>
      <c r="T186" s="22">
        <v>13.0</v>
      </c>
      <c r="U186" s="4">
        <v>25.0</v>
      </c>
      <c r="V186" s="19">
        <v>46.0</v>
      </c>
      <c r="W186" s="19">
        <v>21.0</v>
      </c>
      <c r="X186" s="19">
        <v>18.0</v>
      </c>
      <c r="Y186" s="22">
        <v>29.0</v>
      </c>
      <c r="Z186" s="4">
        <v>51.0</v>
      </c>
      <c r="AA186" s="19">
        <v>43.0</v>
      </c>
      <c r="AB186" s="19">
        <v>39.0</v>
      </c>
      <c r="AC186" s="19">
        <v>54.0</v>
      </c>
      <c r="AD186" s="22">
        <v>40.0</v>
      </c>
      <c r="AE186" s="4">
        <v>18.0</v>
      </c>
      <c r="AF186" s="19">
        <v>21.0</v>
      </c>
      <c r="AG186" s="19">
        <v>16.0</v>
      </c>
      <c r="AH186" s="23">
        <v>17.0</v>
      </c>
      <c r="AI186" s="20">
        <v>12.0</v>
      </c>
      <c r="AJ186" s="4">
        <v>13.0</v>
      </c>
      <c r="AK186" s="23">
        <v>24.0</v>
      </c>
      <c r="AL186" s="23">
        <v>21.0</v>
      </c>
      <c r="AM186" s="23">
        <v>39.0</v>
      </c>
      <c r="AN186" s="20">
        <v>31.0</v>
      </c>
      <c r="AO186" s="4">
        <v>15.0</v>
      </c>
      <c r="AP186" s="23">
        <v>37.0</v>
      </c>
      <c r="AQ186" s="23">
        <v>16.0</v>
      </c>
      <c r="AR186" s="23">
        <v>29.0</v>
      </c>
      <c r="AS186" s="20">
        <v>6.0</v>
      </c>
      <c r="AT186" s="4">
        <v>11.0</v>
      </c>
      <c r="AU186" s="4">
        <v>14.0</v>
      </c>
      <c r="AV186" s="4">
        <v>29.0</v>
      </c>
      <c r="AW186" s="4">
        <v>33.0</v>
      </c>
      <c r="AX186" s="4">
        <v>32.0</v>
      </c>
      <c r="AY186" s="4">
        <v>6.0</v>
      </c>
      <c r="AZ186" s="1">
        <v>19.0</v>
      </c>
      <c r="BA186" s="24">
        <v>27.0</v>
      </c>
      <c r="BB186" s="24">
        <v>36.0</v>
      </c>
      <c r="BC186" s="4">
        <v>34.0</v>
      </c>
      <c r="BD186" s="4">
        <v>16.0</v>
      </c>
      <c r="BE186" s="15">
        <v>44.0</v>
      </c>
      <c r="BF186" s="24">
        <v>20.0</v>
      </c>
      <c r="BG186" s="24">
        <v>29.0</v>
      </c>
      <c r="BH186" s="4">
        <v>9.0</v>
      </c>
      <c r="BI186" s="20">
        <v>2.0</v>
      </c>
      <c r="BJ186" s="15">
        <v>29.0</v>
      </c>
      <c r="BK186" s="24">
        <v>16.0</v>
      </c>
      <c r="BL186" s="24">
        <v>15.0</v>
      </c>
      <c r="BM186" s="4">
        <v>26.0</v>
      </c>
      <c r="BN186" s="4">
        <v>25.0</v>
      </c>
      <c r="BO186" s="15">
        <v>17.0</v>
      </c>
      <c r="BP186" s="24">
        <v>47.0</v>
      </c>
      <c r="BQ186" s="24">
        <v>34.0</v>
      </c>
      <c r="BR186" s="4">
        <v>33.0</v>
      </c>
      <c r="BS186" s="4">
        <v>31.0</v>
      </c>
      <c r="BT186" s="23">
        <v>5.0</v>
      </c>
      <c r="BU186" s="23">
        <v>15.0</v>
      </c>
      <c r="BV186" s="23">
        <v>32.0</v>
      </c>
      <c r="BW186" s="20">
        <v>27.0</v>
      </c>
      <c r="BX186" s="4">
        <v>37.0</v>
      </c>
      <c r="BY186" s="20">
        <v>16.0</v>
      </c>
      <c r="BZ186" s="19">
        <v>41.0</v>
      </c>
      <c r="CA186" s="23">
        <v>8.0</v>
      </c>
      <c r="CB186" s="20">
        <v>20.0</v>
      </c>
      <c r="CC186" s="4">
        <v>13.0</v>
      </c>
    </row>
    <row r="187">
      <c r="A187" s="19">
        <v>184.0</v>
      </c>
      <c r="B187" s="1">
        <v>47.0</v>
      </c>
      <c r="C187" s="1">
        <v>22.0</v>
      </c>
      <c r="D187" s="1">
        <v>14.0</v>
      </c>
      <c r="E187" s="1">
        <v>14.0</v>
      </c>
      <c r="F187" s="4">
        <v>33.0</v>
      </c>
      <c r="G187" s="1">
        <v>26.0</v>
      </c>
      <c r="H187" s="1">
        <v>25.0</v>
      </c>
      <c r="I187" s="1">
        <v>24.0</v>
      </c>
      <c r="J187" s="1">
        <v>9.0</v>
      </c>
      <c r="K187" s="4">
        <v>15.0</v>
      </c>
      <c r="L187" s="1">
        <v>36.0</v>
      </c>
      <c r="M187" s="1">
        <v>19.0</v>
      </c>
      <c r="N187" s="1">
        <v>44.0</v>
      </c>
      <c r="O187" s="22">
        <v>27.0</v>
      </c>
      <c r="P187" s="4">
        <v>51.0</v>
      </c>
      <c r="Q187" s="19">
        <v>37.0</v>
      </c>
      <c r="R187" s="19">
        <v>33.0</v>
      </c>
      <c r="S187" s="19">
        <v>24.0</v>
      </c>
      <c r="T187" s="22">
        <v>16.0</v>
      </c>
      <c r="U187" s="4">
        <v>20.0</v>
      </c>
      <c r="V187" s="19">
        <v>24.0</v>
      </c>
      <c r="W187" s="19">
        <v>29.0</v>
      </c>
      <c r="X187" s="19">
        <v>25.0</v>
      </c>
      <c r="Y187" s="22">
        <v>8.0</v>
      </c>
      <c r="Z187" s="4">
        <v>49.0</v>
      </c>
      <c r="AA187" s="19">
        <v>38.0</v>
      </c>
      <c r="AB187" s="19">
        <v>35.0</v>
      </c>
      <c r="AC187" s="19">
        <v>35.0</v>
      </c>
      <c r="AD187" s="22">
        <v>37.0</v>
      </c>
      <c r="AE187" s="4">
        <v>10.0</v>
      </c>
      <c r="AF187" s="19">
        <v>30.0</v>
      </c>
      <c r="AG187" s="19">
        <v>22.0</v>
      </c>
      <c r="AH187" s="23">
        <v>12.0</v>
      </c>
      <c r="AI187" s="20">
        <v>18.0</v>
      </c>
      <c r="AJ187" s="4">
        <v>17.0</v>
      </c>
      <c r="AK187" s="23">
        <v>19.0</v>
      </c>
      <c r="AL187" s="23">
        <v>22.0</v>
      </c>
      <c r="AM187" s="23">
        <v>22.0</v>
      </c>
      <c r="AN187" s="20">
        <v>16.0</v>
      </c>
      <c r="AO187" s="4">
        <v>17.0</v>
      </c>
      <c r="AP187" s="23">
        <v>32.0</v>
      </c>
      <c r="AQ187" s="23">
        <v>12.0</v>
      </c>
      <c r="AR187" s="23">
        <v>43.0</v>
      </c>
      <c r="AS187" s="20">
        <v>20.0</v>
      </c>
      <c r="AT187" s="4">
        <v>18.0</v>
      </c>
      <c r="AU187" s="4">
        <v>14.0</v>
      </c>
      <c r="AV187" s="4">
        <v>37.0</v>
      </c>
      <c r="AW187" s="4">
        <v>25.0</v>
      </c>
      <c r="AX187" s="4">
        <v>33.0</v>
      </c>
      <c r="AY187" s="4">
        <v>6.0</v>
      </c>
      <c r="AZ187" s="1">
        <v>17.0</v>
      </c>
      <c r="BA187" s="24">
        <v>27.0</v>
      </c>
      <c r="BB187" s="24">
        <v>33.0</v>
      </c>
      <c r="BC187" s="4">
        <v>47.0</v>
      </c>
      <c r="BD187" s="4">
        <v>15.0</v>
      </c>
      <c r="BE187" s="15">
        <v>47.0</v>
      </c>
      <c r="BF187" s="24">
        <v>11.0</v>
      </c>
      <c r="BG187" s="24">
        <v>38.0</v>
      </c>
      <c r="BH187" s="4">
        <v>4.0</v>
      </c>
      <c r="BI187" s="20">
        <v>11.0</v>
      </c>
      <c r="BJ187" s="15">
        <v>25.0</v>
      </c>
      <c r="BK187" s="24">
        <v>17.0</v>
      </c>
      <c r="BL187" s="24">
        <v>18.0</v>
      </c>
      <c r="BM187" s="4">
        <v>32.0</v>
      </c>
      <c r="BN187" s="4">
        <v>31.0</v>
      </c>
      <c r="BO187" s="15">
        <v>15.0</v>
      </c>
      <c r="BP187" s="24">
        <v>46.0</v>
      </c>
      <c r="BQ187" s="24">
        <v>37.0</v>
      </c>
      <c r="BR187" s="4">
        <v>30.0</v>
      </c>
      <c r="BS187" s="4">
        <v>41.0</v>
      </c>
      <c r="BT187" s="23">
        <v>19.0</v>
      </c>
      <c r="BU187" s="23">
        <v>6.0</v>
      </c>
      <c r="BV187" s="23">
        <v>36.0</v>
      </c>
      <c r="BW187" s="20">
        <v>26.0</v>
      </c>
      <c r="BX187" s="4">
        <v>33.0</v>
      </c>
      <c r="BY187" s="20">
        <v>17.0</v>
      </c>
      <c r="BZ187" s="19">
        <v>36.0</v>
      </c>
      <c r="CA187" s="23">
        <v>15.0</v>
      </c>
      <c r="CB187" s="20">
        <v>19.0</v>
      </c>
      <c r="CC187" s="4">
        <v>14.0</v>
      </c>
    </row>
    <row r="188">
      <c r="A188" s="19">
        <v>185.0</v>
      </c>
      <c r="B188" s="1">
        <v>43.0</v>
      </c>
      <c r="C188" s="1">
        <v>22.0</v>
      </c>
      <c r="D188" s="1">
        <v>19.0</v>
      </c>
      <c r="E188" s="1">
        <v>10.0</v>
      </c>
      <c r="F188" s="4">
        <v>34.0</v>
      </c>
      <c r="G188" s="1">
        <v>15.0</v>
      </c>
      <c r="H188" s="1">
        <v>16.0</v>
      </c>
      <c r="I188" s="1">
        <v>24.0</v>
      </c>
      <c r="J188" s="1">
        <v>9.0</v>
      </c>
      <c r="K188" s="4">
        <v>12.0</v>
      </c>
      <c r="L188" s="1">
        <v>39.0</v>
      </c>
      <c r="M188" s="1">
        <v>17.0</v>
      </c>
      <c r="N188" s="1">
        <v>35.0</v>
      </c>
      <c r="O188" s="22">
        <v>26.0</v>
      </c>
      <c r="P188" s="4">
        <v>41.0</v>
      </c>
      <c r="Q188" s="19">
        <v>39.0</v>
      </c>
      <c r="R188" s="19">
        <v>26.0</v>
      </c>
      <c r="S188" s="19">
        <v>21.0</v>
      </c>
      <c r="T188" s="22">
        <v>10.0</v>
      </c>
      <c r="U188" s="4">
        <v>21.0</v>
      </c>
      <c r="V188" s="19">
        <v>44.0</v>
      </c>
      <c r="W188" s="19">
        <v>20.0</v>
      </c>
      <c r="X188" s="19">
        <v>30.0</v>
      </c>
      <c r="Y188" s="22">
        <v>25.0</v>
      </c>
      <c r="Z188" s="4">
        <v>33.0</v>
      </c>
      <c r="AA188" s="19">
        <v>42.0</v>
      </c>
      <c r="AB188" s="19">
        <v>27.0</v>
      </c>
      <c r="AC188" s="19">
        <v>46.0</v>
      </c>
      <c r="AD188" s="22">
        <v>30.0</v>
      </c>
      <c r="AE188" s="4">
        <v>18.0</v>
      </c>
      <c r="AF188" s="19">
        <v>36.0</v>
      </c>
      <c r="AG188" s="19">
        <v>20.0</v>
      </c>
      <c r="AH188" s="23">
        <v>26.0</v>
      </c>
      <c r="AI188" s="20">
        <v>17.0</v>
      </c>
      <c r="AJ188" s="4">
        <v>16.0</v>
      </c>
      <c r="AK188" s="23">
        <v>25.0</v>
      </c>
      <c r="AL188" s="23">
        <v>19.0</v>
      </c>
      <c r="AM188" s="23">
        <v>22.0</v>
      </c>
      <c r="AN188" s="20">
        <v>24.0</v>
      </c>
      <c r="AO188" s="4">
        <v>14.0</v>
      </c>
      <c r="AP188" s="23">
        <v>29.0</v>
      </c>
      <c r="AQ188" s="23">
        <v>19.0</v>
      </c>
      <c r="AR188" s="23">
        <v>34.0</v>
      </c>
      <c r="AS188" s="20">
        <v>15.0</v>
      </c>
      <c r="AT188" s="4">
        <v>14.0</v>
      </c>
      <c r="AU188" s="4">
        <v>19.0</v>
      </c>
      <c r="AV188" s="4">
        <v>30.0</v>
      </c>
      <c r="AW188" s="4">
        <v>16.0</v>
      </c>
      <c r="AX188" s="4">
        <v>27.0</v>
      </c>
      <c r="AY188" s="4">
        <v>9.0</v>
      </c>
      <c r="AZ188" s="1">
        <v>24.0</v>
      </c>
      <c r="BA188" s="24">
        <v>21.0</v>
      </c>
      <c r="BB188" s="24">
        <v>35.0</v>
      </c>
      <c r="BC188" s="4">
        <v>43.0</v>
      </c>
      <c r="BD188" s="4">
        <v>25.0</v>
      </c>
      <c r="BE188" s="15">
        <v>51.0</v>
      </c>
      <c r="BF188" s="24">
        <v>16.0</v>
      </c>
      <c r="BG188" s="24">
        <v>25.0</v>
      </c>
      <c r="BH188" s="4">
        <v>8.0</v>
      </c>
      <c r="BI188" s="20">
        <v>12.0</v>
      </c>
      <c r="BJ188" s="15">
        <v>32.0</v>
      </c>
      <c r="BK188" s="24">
        <v>21.0</v>
      </c>
      <c r="BL188" s="24">
        <v>16.0</v>
      </c>
      <c r="BM188" s="4">
        <v>30.0</v>
      </c>
      <c r="BN188" s="4">
        <v>31.0</v>
      </c>
      <c r="BO188" s="15">
        <v>25.0</v>
      </c>
      <c r="BP188" s="24">
        <v>48.0</v>
      </c>
      <c r="BQ188" s="24">
        <v>34.0</v>
      </c>
      <c r="BR188" s="4">
        <v>35.0</v>
      </c>
      <c r="BS188" s="4">
        <v>35.0</v>
      </c>
      <c r="BT188" s="23">
        <v>15.0</v>
      </c>
      <c r="BU188" s="23">
        <v>7.0</v>
      </c>
      <c r="BV188" s="23">
        <v>33.0</v>
      </c>
      <c r="BW188" s="20">
        <v>28.0</v>
      </c>
      <c r="BX188" s="4">
        <v>29.0</v>
      </c>
      <c r="BY188" s="20">
        <v>10.0</v>
      </c>
      <c r="BZ188" s="19">
        <v>26.0</v>
      </c>
      <c r="CA188" s="23">
        <v>15.0</v>
      </c>
      <c r="CB188" s="20">
        <v>17.0</v>
      </c>
      <c r="CC188" s="4">
        <v>9.0</v>
      </c>
    </row>
    <row r="189">
      <c r="A189" s="19">
        <v>186.0</v>
      </c>
      <c r="B189" s="1">
        <v>57.0</v>
      </c>
      <c r="C189" s="1">
        <v>18.0</v>
      </c>
      <c r="D189" s="1">
        <v>17.0</v>
      </c>
      <c r="E189" s="1">
        <v>14.0</v>
      </c>
      <c r="F189" s="4">
        <v>17.0</v>
      </c>
      <c r="G189" s="1">
        <v>28.0</v>
      </c>
      <c r="H189" s="1">
        <v>20.0</v>
      </c>
      <c r="I189" s="1">
        <v>36.0</v>
      </c>
      <c r="J189" s="1">
        <v>12.0</v>
      </c>
      <c r="K189" s="4">
        <v>16.0</v>
      </c>
      <c r="L189" s="1">
        <v>39.0</v>
      </c>
      <c r="M189" s="1">
        <v>15.0</v>
      </c>
      <c r="N189" s="1">
        <v>36.0</v>
      </c>
      <c r="O189" s="22">
        <v>25.0</v>
      </c>
      <c r="P189" s="4">
        <v>36.0</v>
      </c>
      <c r="Q189" s="19">
        <v>43.0</v>
      </c>
      <c r="R189" s="19">
        <v>33.0</v>
      </c>
      <c r="S189" s="19">
        <v>21.0</v>
      </c>
      <c r="T189" s="22">
        <v>12.0</v>
      </c>
      <c r="U189" s="4">
        <v>18.0</v>
      </c>
      <c r="V189" s="19">
        <v>25.0</v>
      </c>
      <c r="W189" s="19">
        <v>24.0</v>
      </c>
      <c r="X189" s="19">
        <v>24.0</v>
      </c>
      <c r="Y189" s="22">
        <v>24.0</v>
      </c>
      <c r="Z189" s="4">
        <v>46.0</v>
      </c>
      <c r="AA189" s="19">
        <v>39.0</v>
      </c>
      <c r="AB189" s="19">
        <v>39.0</v>
      </c>
      <c r="AC189" s="19">
        <v>55.0</v>
      </c>
      <c r="AD189" s="22">
        <v>28.0</v>
      </c>
      <c r="AE189" s="4">
        <v>20.0</v>
      </c>
      <c r="AF189" s="19">
        <v>40.0</v>
      </c>
      <c r="AG189" s="19">
        <v>20.0</v>
      </c>
      <c r="AH189" s="23">
        <v>18.0</v>
      </c>
      <c r="AI189" s="20">
        <v>15.0</v>
      </c>
      <c r="AJ189" s="4">
        <v>18.0</v>
      </c>
      <c r="AK189" s="23">
        <v>23.0</v>
      </c>
      <c r="AL189" s="23">
        <v>15.0</v>
      </c>
      <c r="AM189" s="23">
        <v>25.0</v>
      </c>
      <c r="AN189" s="20">
        <v>24.0</v>
      </c>
      <c r="AO189" s="4">
        <v>13.0</v>
      </c>
      <c r="AP189" s="23">
        <v>28.0</v>
      </c>
      <c r="AQ189" s="23">
        <v>15.0</v>
      </c>
      <c r="AR189" s="23">
        <v>35.0</v>
      </c>
      <c r="AS189" s="20">
        <v>10.0</v>
      </c>
      <c r="AT189" s="4">
        <v>10.0</v>
      </c>
      <c r="AU189" s="4">
        <v>14.0</v>
      </c>
      <c r="AV189" s="4">
        <v>32.0</v>
      </c>
      <c r="AW189" s="4">
        <v>21.0</v>
      </c>
      <c r="AX189" s="4">
        <v>33.0</v>
      </c>
      <c r="AY189" s="4">
        <v>11.0</v>
      </c>
      <c r="AZ189" s="1">
        <v>24.0</v>
      </c>
      <c r="BA189" s="24">
        <v>34.0</v>
      </c>
      <c r="BB189" s="24">
        <v>23.0</v>
      </c>
      <c r="BC189" s="4">
        <v>56.0</v>
      </c>
      <c r="BD189" s="4">
        <v>22.0</v>
      </c>
      <c r="BE189" s="15">
        <v>52.0</v>
      </c>
      <c r="BF189" s="24">
        <v>17.0</v>
      </c>
      <c r="BG189" s="24">
        <v>30.0</v>
      </c>
      <c r="BH189" s="4">
        <v>17.0</v>
      </c>
      <c r="BI189" s="20">
        <v>8.0</v>
      </c>
      <c r="BJ189" s="15">
        <v>26.0</v>
      </c>
      <c r="BK189" s="24">
        <v>25.0</v>
      </c>
      <c r="BL189" s="24">
        <v>24.0</v>
      </c>
      <c r="BM189" s="4">
        <v>30.0</v>
      </c>
      <c r="BN189" s="4">
        <v>27.0</v>
      </c>
      <c r="BO189" s="15">
        <v>13.0</v>
      </c>
      <c r="BP189" s="24">
        <v>40.0</v>
      </c>
      <c r="BQ189" s="24">
        <v>35.0</v>
      </c>
      <c r="BR189" s="4">
        <v>27.0</v>
      </c>
      <c r="BS189" s="4">
        <v>22.0</v>
      </c>
      <c r="BT189" s="23">
        <v>10.0</v>
      </c>
      <c r="BU189" s="23">
        <v>12.0</v>
      </c>
      <c r="BV189" s="23">
        <v>43.0</v>
      </c>
      <c r="BW189" s="20">
        <v>30.0</v>
      </c>
      <c r="BX189" s="4">
        <v>34.0</v>
      </c>
      <c r="BY189" s="20">
        <v>18.0</v>
      </c>
      <c r="BZ189" s="19">
        <v>36.0</v>
      </c>
      <c r="CA189" s="23">
        <v>12.0</v>
      </c>
      <c r="CB189" s="20">
        <v>22.0</v>
      </c>
      <c r="CC189" s="4">
        <v>5.0</v>
      </c>
    </row>
    <row r="190">
      <c r="A190" s="19">
        <v>187.0</v>
      </c>
      <c r="B190" s="1">
        <v>56.0</v>
      </c>
      <c r="C190" s="1">
        <v>23.0</v>
      </c>
      <c r="D190" s="1">
        <v>6.0</v>
      </c>
      <c r="E190" s="1">
        <v>16.0</v>
      </c>
      <c r="F190" s="4">
        <v>37.0</v>
      </c>
      <c r="G190" s="1">
        <v>16.0</v>
      </c>
      <c r="H190" s="1">
        <v>25.0</v>
      </c>
      <c r="I190" s="1">
        <v>17.0</v>
      </c>
      <c r="J190" s="1">
        <v>5.0</v>
      </c>
      <c r="K190" s="4">
        <v>12.0</v>
      </c>
      <c r="L190" s="1">
        <v>32.0</v>
      </c>
      <c r="M190" s="1">
        <v>11.0</v>
      </c>
      <c r="N190" s="1">
        <v>35.0</v>
      </c>
      <c r="O190" s="22">
        <v>26.0</v>
      </c>
      <c r="P190" s="4">
        <v>38.0</v>
      </c>
      <c r="Q190" s="19">
        <v>33.0</v>
      </c>
      <c r="R190" s="19">
        <v>24.0</v>
      </c>
      <c r="S190" s="19">
        <v>23.0</v>
      </c>
      <c r="T190" s="22">
        <v>15.0</v>
      </c>
      <c r="U190" s="4">
        <v>27.0</v>
      </c>
      <c r="V190" s="19">
        <v>26.0</v>
      </c>
      <c r="W190" s="19">
        <v>15.0</v>
      </c>
      <c r="X190" s="19">
        <v>20.0</v>
      </c>
      <c r="Y190" s="22">
        <v>31.0</v>
      </c>
      <c r="Z190" s="4">
        <v>49.0</v>
      </c>
      <c r="AA190" s="19">
        <v>49.0</v>
      </c>
      <c r="AB190" s="19">
        <v>40.0</v>
      </c>
      <c r="AC190" s="19">
        <v>34.0</v>
      </c>
      <c r="AD190" s="22">
        <v>23.0</v>
      </c>
      <c r="AE190" s="4">
        <v>22.0</v>
      </c>
      <c r="AF190" s="19">
        <v>27.0</v>
      </c>
      <c r="AG190" s="19">
        <v>25.0</v>
      </c>
      <c r="AH190" s="23">
        <v>15.0</v>
      </c>
      <c r="AI190" s="20">
        <v>9.0</v>
      </c>
      <c r="AJ190" s="4">
        <v>22.0</v>
      </c>
      <c r="AK190" s="23">
        <v>22.0</v>
      </c>
      <c r="AL190" s="23">
        <v>23.0</v>
      </c>
      <c r="AM190" s="23">
        <v>30.0</v>
      </c>
      <c r="AN190" s="20">
        <v>18.0</v>
      </c>
      <c r="AO190" s="4">
        <v>12.0</v>
      </c>
      <c r="AP190" s="23">
        <v>37.0</v>
      </c>
      <c r="AQ190" s="23">
        <v>15.0</v>
      </c>
      <c r="AR190" s="23">
        <v>22.0</v>
      </c>
      <c r="AS190" s="20">
        <v>9.0</v>
      </c>
      <c r="AT190" s="4">
        <v>14.0</v>
      </c>
      <c r="AU190" s="4">
        <v>15.0</v>
      </c>
      <c r="AV190" s="4">
        <v>24.0</v>
      </c>
      <c r="AW190" s="4">
        <v>30.0</v>
      </c>
      <c r="AX190" s="4">
        <v>29.0</v>
      </c>
      <c r="AY190" s="4">
        <v>5.0</v>
      </c>
      <c r="AZ190" s="1">
        <v>22.0</v>
      </c>
      <c r="BA190" s="24">
        <v>28.0</v>
      </c>
      <c r="BB190" s="24">
        <v>32.0</v>
      </c>
      <c r="BC190" s="4">
        <v>61.0</v>
      </c>
      <c r="BD190" s="4">
        <v>18.0</v>
      </c>
      <c r="BE190" s="15">
        <v>43.0</v>
      </c>
      <c r="BF190" s="24">
        <v>20.0</v>
      </c>
      <c r="BG190" s="24">
        <v>28.0</v>
      </c>
      <c r="BH190" s="4">
        <v>7.0</v>
      </c>
      <c r="BI190" s="20">
        <v>8.0</v>
      </c>
      <c r="BJ190" s="15">
        <v>29.0</v>
      </c>
      <c r="BK190" s="24">
        <v>18.0</v>
      </c>
      <c r="BL190" s="24">
        <v>12.0</v>
      </c>
      <c r="BM190" s="4">
        <v>29.0</v>
      </c>
      <c r="BN190" s="4">
        <v>27.0</v>
      </c>
      <c r="BO190" s="15">
        <v>11.0</v>
      </c>
      <c r="BP190" s="24">
        <v>32.0</v>
      </c>
      <c r="BQ190" s="24">
        <v>22.0</v>
      </c>
      <c r="BR190" s="4">
        <v>38.0</v>
      </c>
      <c r="BS190" s="4">
        <v>46.0</v>
      </c>
      <c r="BT190" s="23">
        <v>9.0</v>
      </c>
      <c r="BU190" s="23">
        <v>8.0</v>
      </c>
      <c r="BV190" s="23">
        <v>43.0</v>
      </c>
      <c r="BW190" s="20">
        <v>30.0</v>
      </c>
      <c r="BX190" s="4">
        <v>27.0</v>
      </c>
      <c r="BY190" s="20">
        <v>9.0</v>
      </c>
      <c r="BZ190" s="19">
        <v>34.0</v>
      </c>
      <c r="CA190" s="23">
        <v>17.0</v>
      </c>
      <c r="CB190" s="20">
        <v>9.0</v>
      </c>
      <c r="CC190" s="4">
        <v>6.0</v>
      </c>
    </row>
    <row r="191">
      <c r="A191" s="19">
        <v>188.0</v>
      </c>
      <c r="B191" s="1">
        <v>28.0</v>
      </c>
      <c r="C191" s="1">
        <v>27.0</v>
      </c>
      <c r="D191" s="1">
        <v>14.0</v>
      </c>
      <c r="E191" s="1">
        <v>11.0</v>
      </c>
      <c r="F191" s="4">
        <v>30.0</v>
      </c>
      <c r="G191" s="1">
        <v>22.0</v>
      </c>
      <c r="H191" s="1">
        <v>13.0</v>
      </c>
      <c r="I191" s="1">
        <v>18.0</v>
      </c>
      <c r="J191" s="1">
        <v>13.0</v>
      </c>
      <c r="K191" s="4">
        <v>17.0</v>
      </c>
      <c r="L191" s="1">
        <v>43.0</v>
      </c>
      <c r="M191" s="1">
        <v>12.0</v>
      </c>
      <c r="N191" s="1">
        <v>42.0</v>
      </c>
      <c r="O191" s="22">
        <v>33.0</v>
      </c>
      <c r="P191" s="4">
        <v>29.0</v>
      </c>
      <c r="Q191" s="19">
        <v>40.0</v>
      </c>
      <c r="R191" s="19">
        <v>26.0</v>
      </c>
      <c r="S191" s="19">
        <v>19.0</v>
      </c>
      <c r="T191" s="22">
        <v>14.0</v>
      </c>
      <c r="U191" s="4">
        <v>19.0</v>
      </c>
      <c r="V191" s="19">
        <v>33.0</v>
      </c>
      <c r="W191" s="19">
        <v>22.0</v>
      </c>
      <c r="X191" s="19">
        <v>24.0</v>
      </c>
      <c r="Y191" s="22">
        <v>21.0</v>
      </c>
      <c r="Z191" s="4">
        <v>48.0</v>
      </c>
      <c r="AA191" s="19">
        <v>45.0</v>
      </c>
      <c r="AB191" s="19">
        <v>30.0</v>
      </c>
      <c r="AC191" s="19">
        <v>56.0</v>
      </c>
      <c r="AD191" s="22">
        <v>27.0</v>
      </c>
      <c r="AE191" s="4">
        <v>14.0</v>
      </c>
      <c r="AF191" s="19">
        <v>31.0</v>
      </c>
      <c r="AG191" s="19">
        <v>17.0</v>
      </c>
      <c r="AH191" s="23">
        <v>17.0</v>
      </c>
      <c r="AI191" s="20">
        <v>5.0</v>
      </c>
      <c r="AJ191" s="4">
        <v>15.0</v>
      </c>
      <c r="AK191" s="23">
        <v>18.0</v>
      </c>
      <c r="AL191" s="23">
        <v>19.0</v>
      </c>
      <c r="AM191" s="23">
        <v>20.0</v>
      </c>
      <c r="AN191" s="20">
        <v>19.0</v>
      </c>
      <c r="AO191" s="4">
        <v>12.0</v>
      </c>
      <c r="AP191" s="23">
        <v>30.0</v>
      </c>
      <c r="AQ191" s="23">
        <v>23.0</v>
      </c>
      <c r="AR191" s="23">
        <v>29.0</v>
      </c>
      <c r="AS191" s="20">
        <v>14.0</v>
      </c>
      <c r="AT191" s="4">
        <v>11.0</v>
      </c>
      <c r="AU191" s="4">
        <v>16.0</v>
      </c>
      <c r="AV191" s="4">
        <v>18.0</v>
      </c>
      <c r="AW191" s="4">
        <v>19.0</v>
      </c>
      <c r="AX191" s="4">
        <v>24.0</v>
      </c>
      <c r="AY191" s="4">
        <v>9.0</v>
      </c>
      <c r="AZ191" s="1">
        <v>29.0</v>
      </c>
      <c r="BA191" s="24">
        <v>30.0</v>
      </c>
      <c r="BB191" s="24">
        <v>30.0</v>
      </c>
      <c r="BC191" s="4">
        <v>61.0</v>
      </c>
      <c r="BD191" s="4">
        <v>18.0</v>
      </c>
      <c r="BE191" s="15">
        <v>43.0</v>
      </c>
      <c r="BF191" s="24">
        <v>16.0</v>
      </c>
      <c r="BG191" s="24">
        <v>16.0</v>
      </c>
      <c r="BH191" s="4">
        <v>11.0</v>
      </c>
      <c r="BI191" s="20">
        <v>6.0</v>
      </c>
      <c r="BJ191" s="15">
        <v>27.0</v>
      </c>
      <c r="BK191" s="24">
        <v>24.0</v>
      </c>
      <c r="BL191" s="24">
        <v>14.0</v>
      </c>
      <c r="BM191" s="4">
        <v>39.0</v>
      </c>
      <c r="BN191" s="4">
        <v>31.0</v>
      </c>
      <c r="BO191" s="15">
        <v>10.0</v>
      </c>
      <c r="BP191" s="24">
        <v>36.0</v>
      </c>
      <c r="BQ191" s="24">
        <v>37.0</v>
      </c>
      <c r="BR191" s="4">
        <v>33.0</v>
      </c>
      <c r="BS191" s="4">
        <v>43.0</v>
      </c>
      <c r="BT191" s="23">
        <v>6.0</v>
      </c>
      <c r="BU191" s="23">
        <v>9.0</v>
      </c>
      <c r="BV191" s="23">
        <v>20.0</v>
      </c>
      <c r="BW191" s="20">
        <v>27.0</v>
      </c>
      <c r="BX191" s="4">
        <v>25.0</v>
      </c>
      <c r="BY191" s="20">
        <v>16.0</v>
      </c>
      <c r="BZ191" s="19">
        <v>30.0</v>
      </c>
      <c r="CA191" s="23">
        <v>18.0</v>
      </c>
      <c r="CB191" s="20">
        <v>23.0</v>
      </c>
      <c r="CC191" s="4">
        <v>10.0</v>
      </c>
    </row>
    <row r="192">
      <c r="A192" s="19">
        <v>189.0</v>
      </c>
      <c r="B192" s="1">
        <v>47.0</v>
      </c>
      <c r="C192" s="1">
        <v>19.0</v>
      </c>
      <c r="D192" s="1">
        <v>16.0</v>
      </c>
      <c r="E192" s="1">
        <v>7.0</v>
      </c>
      <c r="F192" s="4">
        <v>56.0</v>
      </c>
      <c r="G192" s="1">
        <v>22.0</v>
      </c>
      <c r="H192" s="1">
        <v>19.0</v>
      </c>
      <c r="I192" s="1">
        <v>23.0</v>
      </c>
      <c r="J192" s="1">
        <v>17.0</v>
      </c>
      <c r="K192" s="4">
        <v>9.0</v>
      </c>
      <c r="L192" s="1">
        <v>28.0</v>
      </c>
      <c r="M192" s="1">
        <v>18.0</v>
      </c>
      <c r="N192" s="1">
        <v>34.0</v>
      </c>
      <c r="O192" s="22">
        <v>25.0</v>
      </c>
      <c r="P192" s="4">
        <v>28.0</v>
      </c>
      <c r="Q192" s="19">
        <v>33.0</v>
      </c>
      <c r="R192" s="19">
        <v>33.0</v>
      </c>
      <c r="S192" s="19">
        <v>23.0</v>
      </c>
      <c r="T192" s="22">
        <v>16.0</v>
      </c>
      <c r="U192" s="4">
        <v>20.0</v>
      </c>
      <c r="V192" s="19">
        <v>26.0</v>
      </c>
      <c r="W192" s="19">
        <v>26.0</v>
      </c>
      <c r="X192" s="19">
        <v>23.0</v>
      </c>
      <c r="Y192" s="22">
        <v>24.0</v>
      </c>
      <c r="Z192" s="4">
        <v>37.0</v>
      </c>
      <c r="AA192" s="19">
        <v>35.0</v>
      </c>
      <c r="AB192" s="19">
        <v>33.0</v>
      </c>
      <c r="AC192" s="19">
        <v>43.0</v>
      </c>
      <c r="AD192" s="22">
        <v>24.0</v>
      </c>
      <c r="AE192" s="4">
        <v>16.0</v>
      </c>
      <c r="AF192" s="19">
        <v>30.0</v>
      </c>
      <c r="AG192" s="19">
        <v>23.0</v>
      </c>
      <c r="AH192" s="23">
        <v>14.0</v>
      </c>
      <c r="AI192" s="20">
        <v>15.0</v>
      </c>
      <c r="AJ192" s="4">
        <v>6.0</v>
      </c>
      <c r="AK192" s="23">
        <v>21.0</v>
      </c>
      <c r="AL192" s="23">
        <v>19.0</v>
      </c>
      <c r="AM192" s="23">
        <v>31.0</v>
      </c>
      <c r="AN192" s="20">
        <v>29.0</v>
      </c>
      <c r="AO192" s="4">
        <v>16.0</v>
      </c>
      <c r="AP192" s="23">
        <v>24.0</v>
      </c>
      <c r="AQ192" s="23">
        <v>13.0</v>
      </c>
      <c r="AR192" s="23">
        <v>26.0</v>
      </c>
      <c r="AS192" s="20">
        <v>12.0</v>
      </c>
      <c r="AT192" s="4">
        <v>13.0</v>
      </c>
      <c r="AU192" s="4">
        <v>11.0</v>
      </c>
      <c r="AV192" s="4">
        <v>25.0</v>
      </c>
      <c r="AW192" s="4">
        <v>22.0</v>
      </c>
      <c r="AX192" s="4">
        <v>33.0</v>
      </c>
      <c r="AY192" s="4">
        <v>5.0</v>
      </c>
      <c r="AZ192" s="1">
        <v>19.0</v>
      </c>
      <c r="BA192" s="24">
        <v>21.0</v>
      </c>
      <c r="BB192" s="24">
        <v>30.0</v>
      </c>
      <c r="BC192" s="4">
        <v>55.0</v>
      </c>
      <c r="BD192" s="4">
        <v>14.0</v>
      </c>
      <c r="BE192" s="15">
        <v>38.0</v>
      </c>
      <c r="BF192" s="24">
        <v>15.0</v>
      </c>
      <c r="BG192" s="24">
        <v>28.0</v>
      </c>
      <c r="BH192" s="4">
        <v>16.0</v>
      </c>
      <c r="BI192" s="20">
        <v>5.0</v>
      </c>
      <c r="BJ192" s="15">
        <v>29.0</v>
      </c>
      <c r="BK192" s="24">
        <v>19.0</v>
      </c>
      <c r="BL192" s="24">
        <v>16.0</v>
      </c>
      <c r="BM192" s="4">
        <v>25.0</v>
      </c>
      <c r="BN192" s="4">
        <v>29.0</v>
      </c>
      <c r="BO192" s="15">
        <v>10.0</v>
      </c>
      <c r="BP192" s="24">
        <v>49.0</v>
      </c>
      <c r="BQ192" s="24">
        <v>20.0</v>
      </c>
      <c r="BR192" s="4">
        <v>31.0</v>
      </c>
      <c r="BS192" s="4">
        <v>31.0</v>
      </c>
      <c r="BT192" s="23">
        <v>9.0</v>
      </c>
      <c r="BU192" s="23">
        <v>12.0</v>
      </c>
      <c r="BV192" s="23">
        <v>43.0</v>
      </c>
      <c r="BW192" s="20">
        <v>24.0</v>
      </c>
      <c r="BX192" s="4">
        <v>15.0</v>
      </c>
      <c r="BY192" s="20">
        <v>8.0</v>
      </c>
      <c r="BZ192" s="19">
        <v>34.0</v>
      </c>
      <c r="CA192" s="23">
        <v>12.0</v>
      </c>
      <c r="CB192" s="20">
        <v>18.0</v>
      </c>
      <c r="CC192" s="4">
        <v>2.0</v>
      </c>
    </row>
    <row r="193">
      <c r="A193" s="19">
        <v>190.0</v>
      </c>
      <c r="B193" s="1">
        <v>63.0</v>
      </c>
      <c r="C193" s="1">
        <v>20.0</v>
      </c>
      <c r="D193" s="1">
        <v>10.0</v>
      </c>
      <c r="E193" s="1">
        <v>10.0</v>
      </c>
      <c r="F193" s="4">
        <v>29.0</v>
      </c>
      <c r="G193" s="1">
        <v>17.0</v>
      </c>
      <c r="H193" s="1">
        <v>16.0</v>
      </c>
      <c r="I193" s="1">
        <v>16.0</v>
      </c>
      <c r="J193" s="1">
        <v>12.0</v>
      </c>
      <c r="K193" s="4">
        <v>10.0</v>
      </c>
      <c r="L193" s="1">
        <v>28.0</v>
      </c>
      <c r="M193" s="1">
        <v>13.0</v>
      </c>
      <c r="N193" s="1">
        <v>30.0</v>
      </c>
      <c r="O193" s="22">
        <v>44.0</v>
      </c>
      <c r="P193" s="4">
        <v>47.0</v>
      </c>
      <c r="Q193" s="19">
        <v>49.0</v>
      </c>
      <c r="R193" s="19">
        <v>21.0</v>
      </c>
      <c r="S193" s="19">
        <v>27.0</v>
      </c>
      <c r="T193" s="22">
        <v>17.0</v>
      </c>
      <c r="U193" s="4">
        <v>25.0</v>
      </c>
      <c r="V193" s="19">
        <v>21.0</v>
      </c>
      <c r="W193" s="19">
        <v>34.0</v>
      </c>
      <c r="X193" s="19">
        <v>23.0</v>
      </c>
      <c r="Y193" s="22">
        <v>26.0</v>
      </c>
      <c r="Z193" s="4">
        <v>41.0</v>
      </c>
      <c r="AA193" s="19">
        <v>37.0</v>
      </c>
      <c r="AB193" s="19">
        <v>39.0</v>
      </c>
      <c r="AC193" s="19">
        <v>42.0</v>
      </c>
      <c r="AD193" s="22">
        <v>26.0</v>
      </c>
      <c r="AE193" s="4">
        <v>13.0</v>
      </c>
      <c r="AF193" s="19">
        <v>42.0</v>
      </c>
      <c r="AG193" s="19">
        <v>21.0</v>
      </c>
      <c r="AH193" s="23">
        <v>27.0</v>
      </c>
      <c r="AI193" s="20">
        <v>21.0</v>
      </c>
      <c r="AJ193" s="4">
        <v>23.0</v>
      </c>
      <c r="AK193" s="23">
        <v>13.0</v>
      </c>
      <c r="AL193" s="23">
        <v>29.0</v>
      </c>
      <c r="AM193" s="23">
        <v>26.0</v>
      </c>
      <c r="AN193" s="20">
        <v>23.0</v>
      </c>
      <c r="AO193" s="4">
        <v>20.0</v>
      </c>
      <c r="AP193" s="23">
        <v>19.0</v>
      </c>
      <c r="AQ193" s="23">
        <v>25.0</v>
      </c>
      <c r="AR193" s="23">
        <v>34.0</v>
      </c>
      <c r="AS193" s="20">
        <v>18.0</v>
      </c>
      <c r="AT193" s="4">
        <v>10.0</v>
      </c>
      <c r="AU193" s="4">
        <v>11.0</v>
      </c>
      <c r="AV193" s="4">
        <v>30.0</v>
      </c>
      <c r="AW193" s="4">
        <v>23.0</v>
      </c>
      <c r="AX193" s="4">
        <v>31.0</v>
      </c>
      <c r="AY193" s="4">
        <v>2.0</v>
      </c>
      <c r="AZ193" s="1">
        <v>27.0</v>
      </c>
      <c r="BA193" s="24">
        <v>34.0</v>
      </c>
      <c r="BB193" s="24">
        <v>33.0</v>
      </c>
      <c r="BC193" s="4">
        <v>52.0</v>
      </c>
      <c r="BD193" s="4">
        <v>24.0</v>
      </c>
      <c r="BE193" s="15">
        <v>42.0</v>
      </c>
      <c r="BF193" s="24">
        <v>23.0</v>
      </c>
      <c r="BG193" s="24">
        <v>17.0</v>
      </c>
      <c r="BH193" s="4">
        <v>9.0</v>
      </c>
      <c r="BI193" s="20">
        <v>6.0</v>
      </c>
      <c r="BJ193" s="15">
        <v>32.0</v>
      </c>
      <c r="BK193" s="24">
        <v>22.0</v>
      </c>
      <c r="BL193" s="24">
        <v>17.0</v>
      </c>
      <c r="BM193" s="4">
        <v>27.0</v>
      </c>
      <c r="BN193" s="4">
        <v>35.0</v>
      </c>
      <c r="BO193" s="15">
        <v>20.0</v>
      </c>
      <c r="BP193" s="24">
        <v>38.0</v>
      </c>
      <c r="BQ193" s="24">
        <v>25.0</v>
      </c>
      <c r="BR193" s="4">
        <v>15.0</v>
      </c>
      <c r="BS193" s="4">
        <v>35.0</v>
      </c>
      <c r="BT193" s="23">
        <v>10.0</v>
      </c>
      <c r="BU193" s="23">
        <v>5.0</v>
      </c>
      <c r="BV193" s="23">
        <v>38.0</v>
      </c>
      <c r="BW193" s="20">
        <v>24.0</v>
      </c>
      <c r="BX193" s="4">
        <v>16.0</v>
      </c>
      <c r="BY193" s="20">
        <v>8.0</v>
      </c>
      <c r="BZ193" s="19">
        <v>28.0</v>
      </c>
      <c r="CA193" s="23">
        <v>10.0</v>
      </c>
      <c r="CB193" s="20">
        <v>13.0</v>
      </c>
      <c r="CC193" s="4">
        <v>10.0</v>
      </c>
    </row>
    <row r="194">
      <c r="A194" s="19">
        <v>191.0</v>
      </c>
      <c r="B194" s="1">
        <v>46.0</v>
      </c>
      <c r="C194" s="1">
        <v>33.0</v>
      </c>
      <c r="D194" s="1">
        <v>10.0</v>
      </c>
      <c r="E194" s="1">
        <v>8.0</v>
      </c>
      <c r="F194" s="4">
        <v>31.0</v>
      </c>
      <c r="G194" s="1">
        <v>17.0</v>
      </c>
      <c r="H194" s="1">
        <v>20.0</v>
      </c>
      <c r="I194" s="1">
        <v>20.0</v>
      </c>
      <c r="J194" s="1">
        <v>10.0</v>
      </c>
      <c r="K194" s="4">
        <v>14.0</v>
      </c>
      <c r="L194" s="1">
        <v>24.0</v>
      </c>
      <c r="M194" s="1">
        <v>14.0</v>
      </c>
      <c r="N194" s="1">
        <v>33.0</v>
      </c>
      <c r="O194" s="22">
        <v>30.0</v>
      </c>
      <c r="P194" s="4">
        <v>33.0</v>
      </c>
      <c r="Q194" s="19">
        <v>44.0</v>
      </c>
      <c r="R194" s="19">
        <v>30.0</v>
      </c>
      <c r="S194" s="19">
        <v>26.0</v>
      </c>
      <c r="T194" s="22">
        <v>20.0</v>
      </c>
      <c r="U194" s="4">
        <v>21.0</v>
      </c>
      <c r="V194" s="19">
        <v>22.0</v>
      </c>
      <c r="W194" s="19">
        <v>17.0</v>
      </c>
      <c r="X194" s="19">
        <v>24.0</v>
      </c>
      <c r="Y194" s="22">
        <v>18.0</v>
      </c>
      <c r="Z194" s="4">
        <v>37.0</v>
      </c>
      <c r="AA194" s="19">
        <v>40.0</v>
      </c>
      <c r="AB194" s="19">
        <v>35.0</v>
      </c>
      <c r="AC194" s="19">
        <v>49.0</v>
      </c>
      <c r="AD194" s="22">
        <v>24.0</v>
      </c>
      <c r="AE194" s="4">
        <v>15.0</v>
      </c>
      <c r="AF194" s="19">
        <v>26.0</v>
      </c>
      <c r="AG194" s="19">
        <v>25.0</v>
      </c>
      <c r="AH194" s="23">
        <v>19.0</v>
      </c>
      <c r="AI194" s="20">
        <v>13.0</v>
      </c>
      <c r="AJ194" s="4">
        <v>19.0</v>
      </c>
      <c r="AK194" s="23">
        <v>33.0</v>
      </c>
      <c r="AL194" s="23">
        <v>15.0</v>
      </c>
      <c r="AM194" s="23">
        <v>23.0</v>
      </c>
      <c r="AN194" s="20">
        <v>14.0</v>
      </c>
      <c r="AO194" s="4">
        <v>14.0</v>
      </c>
      <c r="AP194" s="23">
        <v>30.0</v>
      </c>
      <c r="AQ194" s="23">
        <v>19.0</v>
      </c>
      <c r="AR194" s="23">
        <v>32.0</v>
      </c>
      <c r="AS194" s="20">
        <v>8.0</v>
      </c>
      <c r="AT194" s="4">
        <v>15.0</v>
      </c>
      <c r="AU194" s="4">
        <v>14.0</v>
      </c>
      <c r="AV194" s="4">
        <v>26.0</v>
      </c>
      <c r="AW194" s="4">
        <v>24.0</v>
      </c>
      <c r="AX194" s="4">
        <v>23.0</v>
      </c>
      <c r="AY194" s="4">
        <v>4.0</v>
      </c>
      <c r="AZ194" s="1">
        <v>16.0</v>
      </c>
      <c r="BA194" s="24">
        <v>18.0</v>
      </c>
      <c r="BB194" s="24">
        <v>28.0</v>
      </c>
      <c r="BC194" s="4">
        <v>38.0</v>
      </c>
      <c r="BD194" s="4">
        <v>15.0</v>
      </c>
      <c r="BE194" s="15">
        <v>45.0</v>
      </c>
      <c r="BF194" s="24">
        <v>15.0</v>
      </c>
      <c r="BG194" s="24">
        <v>34.0</v>
      </c>
      <c r="BH194" s="4">
        <v>9.0</v>
      </c>
      <c r="BI194" s="20">
        <v>11.0</v>
      </c>
      <c r="BJ194" s="15">
        <v>33.0</v>
      </c>
      <c r="BK194" s="24">
        <v>11.0</v>
      </c>
      <c r="BL194" s="24">
        <v>20.0</v>
      </c>
      <c r="BM194" s="4">
        <v>29.0</v>
      </c>
      <c r="BN194" s="4">
        <v>29.0</v>
      </c>
      <c r="BO194" s="15">
        <v>15.0</v>
      </c>
      <c r="BP194" s="24">
        <v>27.0</v>
      </c>
      <c r="BQ194" s="24">
        <v>29.0</v>
      </c>
      <c r="BR194" s="4">
        <v>41.0</v>
      </c>
      <c r="BS194" s="4">
        <v>36.0</v>
      </c>
      <c r="BT194" s="23">
        <v>10.0</v>
      </c>
      <c r="BU194" s="23">
        <v>10.0</v>
      </c>
      <c r="BV194" s="23">
        <v>23.0</v>
      </c>
      <c r="BW194" s="20">
        <v>23.0</v>
      </c>
      <c r="BX194" s="4">
        <v>23.0</v>
      </c>
      <c r="BY194" s="20">
        <v>11.0</v>
      </c>
      <c r="BZ194" s="19">
        <v>27.0</v>
      </c>
      <c r="CA194" s="23">
        <v>7.0</v>
      </c>
      <c r="CB194" s="20">
        <v>21.0</v>
      </c>
      <c r="CC194" s="4">
        <v>10.0</v>
      </c>
    </row>
    <row r="195">
      <c r="A195" s="19">
        <v>192.0</v>
      </c>
      <c r="B195" s="1">
        <v>46.0</v>
      </c>
      <c r="C195" s="1">
        <v>17.0</v>
      </c>
      <c r="D195" s="1">
        <v>15.0</v>
      </c>
      <c r="E195" s="1">
        <v>14.0</v>
      </c>
      <c r="F195" s="4">
        <v>27.0</v>
      </c>
      <c r="G195" s="1">
        <v>21.0</v>
      </c>
      <c r="H195" s="1">
        <v>21.0</v>
      </c>
      <c r="I195" s="1">
        <v>19.0</v>
      </c>
      <c r="J195" s="1">
        <v>11.0</v>
      </c>
      <c r="K195" s="4">
        <v>9.0</v>
      </c>
      <c r="L195" s="1">
        <v>23.0</v>
      </c>
      <c r="M195" s="1">
        <v>15.0</v>
      </c>
      <c r="N195" s="1">
        <v>31.0</v>
      </c>
      <c r="O195" s="22">
        <v>30.0</v>
      </c>
      <c r="P195" s="4">
        <v>41.0</v>
      </c>
      <c r="Q195" s="19">
        <v>38.0</v>
      </c>
      <c r="R195" s="19">
        <v>30.0</v>
      </c>
      <c r="S195" s="19">
        <v>25.0</v>
      </c>
      <c r="T195" s="22">
        <v>10.0</v>
      </c>
      <c r="U195" s="4">
        <v>25.0</v>
      </c>
      <c r="V195" s="19">
        <v>32.0</v>
      </c>
      <c r="W195" s="19">
        <v>21.0</v>
      </c>
      <c r="X195" s="19">
        <v>19.0</v>
      </c>
      <c r="Y195" s="22">
        <v>22.0</v>
      </c>
      <c r="Z195" s="4">
        <v>35.0</v>
      </c>
      <c r="AA195" s="19">
        <v>45.0</v>
      </c>
      <c r="AB195" s="19">
        <v>33.0</v>
      </c>
      <c r="AC195" s="19">
        <v>58.0</v>
      </c>
      <c r="AD195" s="22">
        <v>33.0</v>
      </c>
      <c r="AE195" s="4">
        <v>24.0</v>
      </c>
      <c r="AF195" s="19">
        <v>23.0</v>
      </c>
      <c r="AG195" s="19">
        <v>26.0</v>
      </c>
      <c r="AH195" s="23">
        <v>15.0</v>
      </c>
      <c r="AI195" s="20">
        <v>10.0</v>
      </c>
      <c r="AJ195" s="4">
        <v>15.0</v>
      </c>
      <c r="AK195" s="23">
        <v>34.0</v>
      </c>
      <c r="AL195" s="23">
        <v>24.0</v>
      </c>
      <c r="AM195" s="23">
        <v>26.0</v>
      </c>
      <c r="AN195" s="20">
        <v>15.0</v>
      </c>
      <c r="AO195" s="4">
        <v>9.0</v>
      </c>
      <c r="AP195" s="23">
        <v>33.0</v>
      </c>
      <c r="AQ195" s="23">
        <v>21.0</v>
      </c>
      <c r="AR195" s="23">
        <v>33.0</v>
      </c>
      <c r="AS195" s="20">
        <v>9.0</v>
      </c>
      <c r="AT195" s="4">
        <v>11.0</v>
      </c>
      <c r="AU195" s="4">
        <v>8.0</v>
      </c>
      <c r="AV195" s="4">
        <v>27.0</v>
      </c>
      <c r="AW195" s="4">
        <v>17.0</v>
      </c>
      <c r="AX195" s="4">
        <v>32.0</v>
      </c>
      <c r="AY195" s="4">
        <v>10.0</v>
      </c>
      <c r="AZ195" s="1">
        <v>14.0</v>
      </c>
      <c r="BA195" s="24">
        <v>26.0</v>
      </c>
      <c r="BB195" s="24">
        <v>36.0</v>
      </c>
      <c r="BC195" s="4">
        <v>60.0</v>
      </c>
      <c r="BD195" s="4">
        <v>23.0</v>
      </c>
      <c r="BE195" s="15">
        <v>43.0</v>
      </c>
      <c r="BF195" s="24">
        <v>16.0</v>
      </c>
      <c r="BG195" s="24">
        <v>26.0</v>
      </c>
      <c r="BH195" s="4">
        <v>10.0</v>
      </c>
      <c r="BI195" s="20">
        <v>7.0</v>
      </c>
      <c r="BJ195" s="15">
        <v>22.0</v>
      </c>
      <c r="BK195" s="24">
        <v>24.0</v>
      </c>
      <c r="BL195" s="24">
        <v>10.0</v>
      </c>
      <c r="BM195" s="4">
        <v>29.0</v>
      </c>
      <c r="BN195" s="4">
        <v>27.0</v>
      </c>
      <c r="BO195" s="15">
        <v>17.0</v>
      </c>
      <c r="BP195" s="24">
        <v>46.0</v>
      </c>
      <c r="BQ195" s="24">
        <v>23.0</v>
      </c>
      <c r="BR195" s="4">
        <v>33.0</v>
      </c>
      <c r="BS195" s="4">
        <v>29.0</v>
      </c>
      <c r="BT195" s="23">
        <v>7.0</v>
      </c>
      <c r="BU195" s="23">
        <v>7.0</v>
      </c>
      <c r="BV195" s="23">
        <v>26.0</v>
      </c>
      <c r="BW195" s="20">
        <v>23.0</v>
      </c>
      <c r="BX195" s="4">
        <v>31.0</v>
      </c>
      <c r="BY195" s="20">
        <v>11.0</v>
      </c>
      <c r="BZ195" s="19">
        <v>22.0</v>
      </c>
      <c r="CA195" s="23">
        <v>6.0</v>
      </c>
      <c r="CB195" s="20">
        <v>28.0</v>
      </c>
      <c r="CC195" s="4">
        <v>9.0</v>
      </c>
    </row>
    <row r="196">
      <c r="A196" s="19">
        <v>193.0</v>
      </c>
      <c r="B196" s="1">
        <v>57.0</v>
      </c>
      <c r="C196" s="1">
        <v>15.0</v>
      </c>
      <c r="D196" s="1">
        <v>19.0</v>
      </c>
      <c r="E196" s="1">
        <v>10.0</v>
      </c>
      <c r="F196" s="4">
        <v>41.0</v>
      </c>
      <c r="G196" s="1">
        <v>17.0</v>
      </c>
      <c r="H196" s="1">
        <v>15.0</v>
      </c>
      <c r="I196" s="1">
        <v>19.0</v>
      </c>
      <c r="J196" s="1">
        <v>12.0</v>
      </c>
      <c r="K196" s="4">
        <v>9.0</v>
      </c>
      <c r="L196" s="1">
        <v>34.0</v>
      </c>
      <c r="M196" s="1">
        <v>10.0</v>
      </c>
      <c r="N196" s="1">
        <v>31.0</v>
      </c>
      <c r="O196" s="22">
        <v>21.0</v>
      </c>
      <c r="P196" s="4">
        <v>31.0</v>
      </c>
      <c r="Q196" s="19">
        <v>39.0</v>
      </c>
      <c r="R196" s="19">
        <v>18.0</v>
      </c>
      <c r="S196" s="19">
        <v>17.0</v>
      </c>
      <c r="T196" s="22">
        <v>8.0</v>
      </c>
      <c r="U196" s="4">
        <v>20.0</v>
      </c>
      <c r="V196" s="19">
        <v>24.0</v>
      </c>
      <c r="W196" s="19">
        <v>19.0</v>
      </c>
      <c r="X196" s="19">
        <v>30.0</v>
      </c>
      <c r="Y196" s="22">
        <v>16.0</v>
      </c>
      <c r="Z196" s="4">
        <v>31.0</v>
      </c>
      <c r="AA196" s="19">
        <v>37.0</v>
      </c>
      <c r="AB196" s="19">
        <v>26.0</v>
      </c>
      <c r="AC196" s="19">
        <v>45.0</v>
      </c>
      <c r="AD196" s="22">
        <v>19.0</v>
      </c>
      <c r="AE196" s="4">
        <v>11.0</v>
      </c>
      <c r="AF196" s="19">
        <v>19.0</v>
      </c>
      <c r="AG196" s="19">
        <v>21.0</v>
      </c>
      <c r="AH196" s="23">
        <v>14.0</v>
      </c>
      <c r="AI196" s="20">
        <v>6.0</v>
      </c>
      <c r="AJ196" s="4">
        <v>15.0</v>
      </c>
      <c r="AK196" s="23">
        <v>26.0</v>
      </c>
      <c r="AL196" s="23">
        <v>16.0</v>
      </c>
      <c r="AM196" s="23">
        <v>20.0</v>
      </c>
      <c r="AN196" s="20">
        <v>22.0</v>
      </c>
      <c r="AO196" s="4">
        <v>14.0</v>
      </c>
      <c r="AP196" s="23">
        <v>20.0</v>
      </c>
      <c r="AQ196" s="23">
        <v>13.0</v>
      </c>
      <c r="AR196" s="23">
        <v>18.0</v>
      </c>
      <c r="AS196" s="20">
        <v>8.0</v>
      </c>
      <c r="AT196" s="4">
        <v>8.0</v>
      </c>
      <c r="AU196" s="4">
        <v>6.0</v>
      </c>
      <c r="AV196" s="4">
        <v>17.0</v>
      </c>
      <c r="AW196" s="4">
        <v>21.0</v>
      </c>
      <c r="AX196" s="4">
        <v>21.0</v>
      </c>
      <c r="AY196" s="4">
        <v>4.0</v>
      </c>
      <c r="AZ196" s="1">
        <v>13.0</v>
      </c>
      <c r="BA196" s="24">
        <v>26.0</v>
      </c>
      <c r="BB196" s="24">
        <v>26.0</v>
      </c>
      <c r="BC196" s="4">
        <v>52.0</v>
      </c>
      <c r="BD196" s="4">
        <v>22.0</v>
      </c>
      <c r="BE196" s="15">
        <v>32.0</v>
      </c>
      <c r="BF196" s="24">
        <v>13.0</v>
      </c>
      <c r="BG196" s="24">
        <v>25.0</v>
      </c>
      <c r="BH196" s="4">
        <v>6.0</v>
      </c>
      <c r="BI196" s="20">
        <v>15.0</v>
      </c>
      <c r="BJ196" s="15">
        <v>16.0</v>
      </c>
      <c r="BK196" s="24">
        <v>21.0</v>
      </c>
      <c r="BL196" s="24">
        <v>23.0</v>
      </c>
      <c r="BM196" s="4">
        <v>23.0</v>
      </c>
      <c r="BN196" s="4">
        <v>21.0</v>
      </c>
      <c r="BO196" s="15">
        <v>16.0</v>
      </c>
      <c r="BP196" s="24">
        <v>32.0</v>
      </c>
      <c r="BQ196" s="24">
        <v>26.0</v>
      </c>
      <c r="BR196" s="4">
        <v>30.0</v>
      </c>
      <c r="BS196" s="4">
        <v>21.0</v>
      </c>
      <c r="BT196" s="23">
        <v>8.0</v>
      </c>
      <c r="BU196" s="23">
        <v>9.0</v>
      </c>
      <c r="BV196" s="23">
        <v>34.0</v>
      </c>
      <c r="BW196" s="20">
        <v>29.0</v>
      </c>
      <c r="BX196" s="4">
        <v>25.0</v>
      </c>
      <c r="BY196" s="20">
        <v>12.0</v>
      </c>
      <c r="BZ196" s="19">
        <v>27.0</v>
      </c>
      <c r="CA196" s="23">
        <v>4.0</v>
      </c>
      <c r="CB196" s="20">
        <v>14.0</v>
      </c>
      <c r="CC196" s="4">
        <v>3.0</v>
      </c>
    </row>
    <row r="197">
      <c r="A197" s="19">
        <v>194.0</v>
      </c>
      <c r="B197" s="1">
        <v>54.0</v>
      </c>
      <c r="C197" s="1">
        <v>16.0</v>
      </c>
      <c r="D197" s="1">
        <v>9.0</v>
      </c>
      <c r="E197" s="1">
        <v>9.0</v>
      </c>
      <c r="F197" s="4">
        <v>30.0</v>
      </c>
      <c r="G197" s="1">
        <v>28.0</v>
      </c>
      <c r="H197" s="1">
        <v>18.0</v>
      </c>
      <c r="I197" s="1">
        <v>24.0</v>
      </c>
      <c r="J197" s="1">
        <v>3.0</v>
      </c>
      <c r="K197" s="4">
        <v>9.0</v>
      </c>
      <c r="L197" s="1">
        <v>40.0</v>
      </c>
      <c r="M197" s="1">
        <v>13.0</v>
      </c>
      <c r="N197" s="1">
        <v>37.0</v>
      </c>
      <c r="O197" s="22">
        <v>27.0</v>
      </c>
      <c r="P197" s="4">
        <v>41.0</v>
      </c>
      <c r="Q197" s="19">
        <v>41.0</v>
      </c>
      <c r="R197" s="19">
        <v>21.0</v>
      </c>
      <c r="S197" s="19">
        <v>27.0</v>
      </c>
      <c r="T197" s="22">
        <v>15.0</v>
      </c>
      <c r="U197" s="4">
        <v>16.0</v>
      </c>
      <c r="V197" s="19">
        <v>19.0</v>
      </c>
      <c r="W197" s="19">
        <v>23.0</v>
      </c>
      <c r="X197" s="19">
        <v>30.0</v>
      </c>
      <c r="Y197" s="22">
        <v>21.0</v>
      </c>
      <c r="Z197" s="4">
        <v>46.0</v>
      </c>
      <c r="AA197" s="19">
        <v>35.0</v>
      </c>
      <c r="AB197" s="19">
        <v>24.0</v>
      </c>
      <c r="AC197" s="19">
        <v>61.0</v>
      </c>
      <c r="AD197" s="22">
        <v>14.0</v>
      </c>
      <c r="AE197" s="4">
        <v>25.0</v>
      </c>
      <c r="AF197" s="19">
        <v>34.0</v>
      </c>
      <c r="AG197" s="19">
        <v>23.0</v>
      </c>
      <c r="AH197" s="23">
        <v>15.0</v>
      </c>
      <c r="AI197" s="20">
        <v>14.0</v>
      </c>
      <c r="AJ197" s="4">
        <v>15.0</v>
      </c>
      <c r="AK197" s="23">
        <v>26.0</v>
      </c>
      <c r="AL197" s="23">
        <v>17.0</v>
      </c>
      <c r="AM197" s="23">
        <v>34.0</v>
      </c>
      <c r="AN197" s="20">
        <v>16.0</v>
      </c>
      <c r="AO197" s="4">
        <v>13.0</v>
      </c>
      <c r="AP197" s="23">
        <v>29.0</v>
      </c>
      <c r="AQ197" s="23">
        <v>9.0</v>
      </c>
      <c r="AR197" s="23">
        <v>29.0</v>
      </c>
      <c r="AS197" s="20">
        <v>9.0</v>
      </c>
      <c r="AT197" s="4">
        <v>17.0</v>
      </c>
      <c r="AU197" s="4">
        <v>15.0</v>
      </c>
      <c r="AV197" s="4">
        <v>28.0</v>
      </c>
      <c r="AW197" s="4">
        <v>25.0</v>
      </c>
      <c r="AX197" s="4">
        <v>27.0</v>
      </c>
      <c r="AY197" s="4">
        <v>7.0</v>
      </c>
      <c r="AZ197" s="1">
        <v>26.0</v>
      </c>
      <c r="BA197" s="24">
        <v>23.0</v>
      </c>
      <c r="BB197" s="24">
        <v>29.0</v>
      </c>
      <c r="BC197" s="4">
        <v>36.0</v>
      </c>
      <c r="BD197" s="4">
        <v>17.0</v>
      </c>
      <c r="BE197" s="15">
        <v>28.0</v>
      </c>
      <c r="BF197" s="24">
        <v>10.0</v>
      </c>
      <c r="BG197" s="24">
        <v>28.0</v>
      </c>
      <c r="BH197" s="4">
        <v>6.0</v>
      </c>
      <c r="BI197" s="20">
        <v>5.0</v>
      </c>
      <c r="BJ197" s="15">
        <v>30.0</v>
      </c>
      <c r="BK197" s="24">
        <v>15.0</v>
      </c>
      <c r="BL197" s="24">
        <v>20.0</v>
      </c>
      <c r="BM197" s="4">
        <v>24.0</v>
      </c>
      <c r="BN197" s="4">
        <v>23.0</v>
      </c>
      <c r="BO197" s="15">
        <v>11.0</v>
      </c>
      <c r="BP197" s="24">
        <v>45.0</v>
      </c>
      <c r="BQ197" s="24">
        <v>23.0</v>
      </c>
      <c r="BR197" s="4">
        <v>32.0</v>
      </c>
      <c r="BS197" s="4">
        <v>30.0</v>
      </c>
      <c r="BT197" s="23">
        <v>10.0</v>
      </c>
      <c r="BU197" s="23">
        <v>10.0</v>
      </c>
      <c r="BV197" s="23">
        <v>33.0</v>
      </c>
      <c r="BW197" s="20">
        <v>29.0</v>
      </c>
      <c r="BX197" s="4">
        <v>23.0</v>
      </c>
      <c r="BY197" s="20">
        <v>11.0</v>
      </c>
      <c r="BZ197" s="19">
        <v>29.0</v>
      </c>
      <c r="CA197" s="23">
        <v>5.0</v>
      </c>
      <c r="CB197" s="20">
        <v>27.0</v>
      </c>
      <c r="CC197" s="4">
        <v>8.0</v>
      </c>
    </row>
    <row r="198">
      <c r="A198" s="19">
        <v>195.0</v>
      </c>
      <c r="B198" s="1">
        <v>35.0</v>
      </c>
      <c r="C198" s="1">
        <v>23.0</v>
      </c>
      <c r="D198" s="1">
        <v>13.0</v>
      </c>
      <c r="E198" s="1">
        <v>11.0</v>
      </c>
      <c r="F198" s="4">
        <v>25.0</v>
      </c>
      <c r="G198" s="1">
        <v>16.0</v>
      </c>
      <c r="H198" s="1">
        <v>22.0</v>
      </c>
      <c r="I198" s="1">
        <v>13.0</v>
      </c>
      <c r="J198" s="1">
        <v>6.0</v>
      </c>
      <c r="K198" s="4">
        <v>6.0</v>
      </c>
      <c r="L198" s="1">
        <v>40.0</v>
      </c>
      <c r="M198" s="1">
        <v>15.0</v>
      </c>
      <c r="N198" s="1">
        <v>27.0</v>
      </c>
      <c r="O198" s="22">
        <v>26.0</v>
      </c>
      <c r="P198" s="4">
        <v>39.0</v>
      </c>
      <c r="Q198" s="19">
        <v>46.0</v>
      </c>
      <c r="R198" s="19">
        <v>17.0</v>
      </c>
      <c r="S198" s="19">
        <v>22.0</v>
      </c>
      <c r="T198" s="22">
        <v>15.0</v>
      </c>
      <c r="U198" s="4">
        <v>18.0</v>
      </c>
      <c r="V198" s="19">
        <v>20.0</v>
      </c>
      <c r="W198" s="19">
        <v>19.0</v>
      </c>
      <c r="X198" s="19">
        <v>19.0</v>
      </c>
      <c r="Y198" s="22">
        <v>23.0</v>
      </c>
      <c r="Z198" s="4">
        <v>27.0</v>
      </c>
      <c r="AA198" s="19">
        <v>28.0</v>
      </c>
      <c r="AB198" s="19">
        <v>27.0</v>
      </c>
      <c r="AC198" s="19">
        <v>53.0</v>
      </c>
      <c r="AD198" s="22">
        <v>32.0</v>
      </c>
      <c r="AE198" s="4">
        <v>17.0</v>
      </c>
      <c r="AF198" s="19">
        <v>14.0</v>
      </c>
      <c r="AG198" s="19">
        <v>17.0</v>
      </c>
      <c r="AH198" s="23">
        <v>9.0</v>
      </c>
      <c r="AI198" s="20">
        <v>17.0</v>
      </c>
      <c r="AJ198" s="4">
        <v>26.0</v>
      </c>
      <c r="AK198" s="23">
        <v>16.0</v>
      </c>
      <c r="AL198" s="23">
        <v>19.0</v>
      </c>
      <c r="AM198" s="23">
        <v>38.0</v>
      </c>
      <c r="AN198" s="20">
        <v>21.0</v>
      </c>
      <c r="AO198" s="4">
        <v>14.0</v>
      </c>
      <c r="AP198" s="23">
        <v>27.0</v>
      </c>
      <c r="AQ198" s="23">
        <v>20.0</v>
      </c>
      <c r="AR198" s="23">
        <v>22.0</v>
      </c>
      <c r="AS198" s="20">
        <v>12.0</v>
      </c>
      <c r="AT198" s="4">
        <v>16.0</v>
      </c>
      <c r="AU198" s="4">
        <v>11.0</v>
      </c>
      <c r="AV198" s="4">
        <v>24.0</v>
      </c>
      <c r="AW198" s="4">
        <v>21.0</v>
      </c>
      <c r="AX198" s="4">
        <v>23.0</v>
      </c>
      <c r="AY198" s="4">
        <v>8.0</v>
      </c>
      <c r="AZ198" s="1">
        <v>23.0</v>
      </c>
      <c r="BA198" s="24">
        <v>23.0</v>
      </c>
      <c r="BB198" s="24">
        <v>32.0</v>
      </c>
      <c r="BC198" s="4">
        <v>44.0</v>
      </c>
      <c r="BD198" s="4">
        <v>15.0</v>
      </c>
      <c r="BE198" s="15">
        <v>39.0</v>
      </c>
      <c r="BF198" s="24">
        <v>18.0</v>
      </c>
      <c r="BG198" s="24">
        <v>24.0</v>
      </c>
      <c r="BH198" s="4">
        <v>10.0</v>
      </c>
      <c r="BI198" s="20">
        <v>5.0</v>
      </c>
      <c r="BJ198" s="15">
        <v>25.0</v>
      </c>
      <c r="BK198" s="24">
        <v>29.0</v>
      </c>
      <c r="BL198" s="24">
        <v>18.0</v>
      </c>
      <c r="BM198" s="4">
        <v>27.0</v>
      </c>
      <c r="BN198" s="4">
        <v>25.0</v>
      </c>
      <c r="BO198" s="15">
        <v>17.0</v>
      </c>
      <c r="BP198" s="24">
        <v>44.0</v>
      </c>
      <c r="BQ198" s="24">
        <v>35.0</v>
      </c>
      <c r="BR198" s="4">
        <v>34.0</v>
      </c>
      <c r="BS198" s="4">
        <v>37.0</v>
      </c>
      <c r="BT198" s="23">
        <v>14.0</v>
      </c>
      <c r="BU198" s="23">
        <v>11.0</v>
      </c>
      <c r="BV198" s="23">
        <v>33.0</v>
      </c>
      <c r="BW198" s="20">
        <v>18.0</v>
      </c>
      <c r="BX198" s="4">
        <v>24.0</v>
      </c>
      <c r="BY198" s="20">
        <v>7.0</v>
      </c>
      <c r="BZ198" s="19">
        <v>31.0</v>
      </c>
      <c r="CA198" s="23">
        <v>6.0</v>
      </c>
      <c r="CB198" s="20">
        <v>17.0</v>
      </c>
      <c r="CC198" s="4">
        <v>10.0</v>
      </c>
    </row>
    <row r="199">
      <c r="A199" s="19">
        <v>196.0</v>
      </c>
      <c r="B199" s="1">
        <v>35.0</v>
      </c>
      <c r="C199" s="1">
        <v>17.0</v>
      </c>
      <c r="D199" s="1">
        <v>13.0</v>
      </c>
      <c r="E199" s="1">
        <v>7.0</v>
      </c>
      <c r="F199" s="4">
        <v>26.0</v>
      </c>
      <c r="G199" s="1">
        <v>24.0</v>
      </c>
      <c r="H199" s="1">
        <v>16.0</v>
      </c>
      <c r="I199" s="1">
        <v>21.0</v>
      </c>
      <c r="J199" s="1">
        <v>10.0</v>
      </c>
      <c r="K199" s="4">
        <v>7.0</v>
      </c>
      <c r="L199" s="1">
        <v>23.0</v>
      </c>
      <c r="M199" s="1">
        <v>20.0</v>
      </c>
      <c r="N199" s="1">
        <v>29.0</v>
      </c>
      <c r="O199" s="22">
        <v>30.0</v>
      </c>
      <c r="P199" s="4">
        <v>20.0</v>
      </c>
      <c r="Q199" s="19">
        <v>40.0</v>
      </c>
      <c r="R199" s="19">
        <v>27.0</v>
      </c>
      <c r="S199" s="19">
        <v>30.0</v>
      </c>
      <c r="T199" s="22">
        <v>17.0</v>
      </c>
      <c r="U199" s="4">
        <v>26.0</v>
      </c>
      <c r="V199" s="19">
        <v>29.0</v>
      </c>
      <c r="W199" s="19">
        <v>15.0</v>
      </c>
      <c r="X199" s="19">
        <v>26.0</v>
      </c>
      <c r="Y199" s="22">
        <v>21.0</v>
      </c>
      <c r="Z199" s="4">
        <v>35.0</v>
      </c>
      <c r="AA199" s="19">
        <v>39.0</v>
      </c>
      <c r="AB199" s="19">
        <v>44.0</v>
      </c>
      <c r="AC199" s="19">
        <v>41.0</v>
      </c>
      <c r="AD199" s="22">
        <v>32.0</v>
      </c>
      <c r="AE199" s="4">
        <v>21.0</v>
      </c>
      <c r="AF199" s="19">
        <v>22.0</v>
      </c>
      <c r="AG199" s="19">
        <v>19.0</v>
      </c>
      <c r="AH199" s="23">
        <v>16.0</v>
      </c>
      <c r="AI199" s="20">
        <v>10.0</v>
      </c>
      <c r="AJ199" s="4">
        <v>13.0</v>
      </c>
      <c r="AK199" s="23">
        <v>27.0</v>
      </c>
      <c r="AL199" s="23">
        <v>20.0</v>
      </c>
      <c r="AM199" s="23">
        <v>24.0</v>
      </c>
      <c r="AN199" s="20">
        <v>21.0</v>
      </c>
      <c r="AO199" s="4">
        <v>18.0</v>
      </c>
      <c r="AP199" s="23">
        <v>17.0</v>
      </c>
      <c r="AQ199" s="23">
        <v>21.0</v>
      </c>
      <c r="AR199" s="23">
        <v>27.0</v>
      </c>
      <c r="AS199" s="20">
        <v>17.0</v>
      </c>
      <c r="AT199" s="4">
        <v>6.0</v>
      </c>
      <c r="AU199" s="4">
        <v>9.0</v>
      </c>
      <c r="AV199" s="4">
        <v>31.0</v>
      </c>
      <c r="AW199" s="4">
        <v>16.0</v>
      </c>
      <c r="AX199" s="4">
        <v>19.0</v>
      </c>
      <c r="AY199" s="4">
        <v>2.0</v>
      </c>
      <c r="AZ199" s="1">
        <v>20.0</v>
      </c>
      <c r="BA199" s="24">
        <v>35.0</v>
      </c>
      <c r="BB199" s="24">
        <v>28.0</v>
      </c>
      <c r="BC199" s="4">
        <v>50.0</v>
      </c>
      <c r="BD199" s="4">
        <v>21.0</v>
      </c>
      <c r="BE199" s="15">
        <v>40.0</v>
      </c>
      <c r="BF199" s="24">
        <v>13.0</v>
      </c>
      <c r="BG199" s="24">
        <v>23.0</v>
      </c>
      <c r="BH199" s="4">
        <v>6.0</v>
      </c>
      <c r="BI199" s="20">
        <v>4.0</v>
      </c>
      <c r="BJ199" s="15">
        <v>32.0</v>
      </c>
      <c r="BK199" s="24">
        <v>17.0</v>
      </c>
      <c r="BL199" s="24">
        <v>10.0</v>
      </c>
      <c r="BM199" s="4">
        <v>27.0</v>
      </c>
      <c r="BN199" s="4">
        <v>21.0</v>
      </c>
      <c r="BO199" s="15">
        <v>11.0</v>
      </c>
      <c r="BP199" s="24">
        <v>49.0</v>
      </c>
      <c r="BQ199" s="24">
        <v>28.0</v>
      </c>
      <c r="BR199" s="4">
        <v>28.0</v>
      </c>
      <c r="BS199" s="4">
        <v>37.0</v>
      </c>
      <c r="BT199" s="23">
        <v>17.0</v>
      </c>
      <c r="BU199" s="23">
        <v>5.0</v>
      </c>
      <c r="BV199" s="23">
        <v>26.0</v>
      </c>
      <c r="BW199" s="20">
        <v>28.0</v>
      </c>
      <c r="BX199" s="4">
        <v>35.0</v>
      </c>
      <c r="BY199" s="20">
        <v>5.0</v>
      </c>
      <c r="BZ199" s="19">
        <v>24.0</v>
      </c>
      <c r="CA199" s="23">
        <v>4.0</v>
      </c>
      <c r="CB199" s="20">
        <v>15.0</v>
      </c>
      <c r="CC199" s="4">
        <v>5.0</v>
      </c>
    </row>
    <row r="200">
      <c r="A200" s="19">
        <v>197.0</v>
      </c>
      <c r="B200" s="1">
        <v>46.0</v>
      </c>
      <c r="C200" s="1">
        <v>26.0</v>
      </c>
      <c r="D200" s="1">
        <v>9.0</v>
      </c>
      <c r="E200" s="1">
        <v>10.0</v>
      </c>
      <c r="F200" s="4">
        <v>34.0</v>
      </c>
      <c r="G200" s="1">
        <v>16.0</v>
      </c>
      <c r="H200" s="1">
        <v>16.0</v>
      </c>
      <c r="I200" s="1">
        <v>15.0</v>
      </c>
      <c r="J200" s="1">
        <v>8.0</v>
      </c>
      <c r="K200" s="4">
        <v>7.0</v>
      </c>
      <c r="L200" s="1">
        <v>40.0</v>
      </c>
      <c r="M200" s="1">
        <v>17.0</v>
      </c>
      <c r="N200" s="1">
        <v>23.0</v>
      </c>
      <c r="O200" s="22">
        <v>30.0</v>
      </c>
      <c r="P200" s="4">
        <v>26.0</v>
      </c>
      <c r="Q200" s="19">
        <v>46.0</v>
      </c>
      <c r="R200" s="19">
        <v>18.0</v>
      </c>
      <c r="S200" s="19">
        <v>20.0</v>
      </c>
      <c r="T200" s="22">
        <v>12.0</v>
      </c>
      <c r="U200" s="4">
        <v>21.0</v>
      </c>
      <c r="V200" s="19">
        <v>16.0</v>
      </c>
      <c r="W200" s="19">
        <v>22.0</v>
      </c>
      <c r="X200" s="19">
        <v>22.0</v>
      </c>
      <c r="Y200" s="22">
        <v>25.0</v>
      </c>
      <c r="Z200" s="4">
        <v>37.0</v>
      </c>
      <c r="AA200" s="19">
        <v>31.0</v>
      </c>
      <c r="AB200" s="19">
        <v>31.0</v>
      </c>
      <c r="AC200" s="19">
        <v>39.0</v>
      </c>
      <c r="AD200" s="22">
        <v>21.0</v>
      </c>
      <c r="AE200" s="4">
        <v>11.0</v>
      </c>
      <c r="AF200" s="19">
        <v>26.0</v>
      </c>
      <c r="AG200" s="19">
        <v>18.0</v>
      </c>
      <c r="AH200" s="23">
        <v>14.0</v>
      </c>
      <c r="AI200" s="20">
        <v>13.0</v>
      </c>
      <c r="AJ200" s="4">
        <v>13.0</v>
      </c>
      <c r="AK200" s="23">
        <v>30.0</v>
      </c>
      <c r="AL200" s="23">
        <v>21.0</v>
      </c>
      <c r="AM200" s="23">
        <v>27.0</v>
      </c>
      <c r="AN200" s="20">
        <v>18.0</v>
      </c>
      <c r="AO200" s="4">
        <v>18.0</v>
      </c>
      <c r="AP200" s="23">
        <v>30.0</v>
      </c>
      <c r="AQ200" s="23">
        <v>12.0</v>
      </c>
      <c r="AR200" s="23">
        <v>30.0</v>
      </c>
      <c r="AS200" s="20">
        <v>17.0</v>
      </c>
      <c r="AT200" s="4">
        <v>8.0</v>
      </c>
      <c r="AU200" s="4">
        <v>8.0</v>
      </c>
      <c r="AV200" s="4">
        <v>25.0</v>
      </c>
      <c r="AW200" s="4">
        <v>20.0</v>
      </c>
      <c r="AX200" s="4">
        <v>23.0</v>
      </c>
      <c r="AY200" s="4">
        <v>8.0</v>
      </c>
      <c r="AZ200" s="1">
        <v>16.0</v>
      </c>
      <c r="BA200" s="24">
        <v>29.0</v>
      </c>
      <c r="BB200" s="24">
        <v>30.0</v>
      </c>
      <c r="BC200" s="4">
        <v>49.0</v>
      </c>
      <c r="BD200" s="4">
        <v>14.0</v>
      </c>
      <c r="BE200" s="15">
        <v>35.0</v>
      </c>
      <c r="BF200" s="24">
        <v>12.0</v>
      </c>
      <c r="BG200" s="24">
        <v>36.0</v>
      </c>
      <c r="BH200" s="4">
        <v>14.0</v>
      </c>
      <c r="BI200" s="20">
        <v>6.0</v>
      </c>
      <c r="BJ200" s="15">
        <v>35.0</v>
      </c>
      <c r="BK200" s="24">
        <v>23.0</v>
      </c>
      <c r="BL200" s="24">
        <v>18.0</v>
      </c>
      <c r="BM200" s="4">
        <v>24.0</v>
      </c>
      <c r="BN200" s="4">
        <v>25.0</v>
      </c>
      <c r="BO200" s="15">
        <v>15.0</v>
      </c>
      <c r="BP200" s="24">
        <v>42.0</v>
      </c>
      <c r="BQ200" s="24">
        <v>33.0</v>
      </c>
      <c r="BR200" s="4">
        <v>24.0</v>
      </c>
      <c r="BS200" s="4">
        <v>34.0</v>
      </c>
      <c r="BT200" s="23">
        <v>10.0</v>
      </c>
      <c r="BU200" s="23">
        <v>13.0</v>
      </c>
      <c r="BV200" s="23">
        <v>34.0</v>
      </c>
      <c r="BW200" s="20">
        <v>16.0</v>
      </c>
      <c r="BX200" s="4">
        <v>18.0</v>
      </c>
      <c r="BY200" s="20">
        <v>13.0</v>
      </c>
      <c r="BZ200" s="19">
        <v>32.0</v>
      </c>
      <c r="CA200" s="23">
        <v>2.0</v>
      </c>
      <c r="CB200" s="20">
        <v>12.0</v>
      </c>
      <c r="CC200" s="4">
        <v>11.0</v>
      </c>
    </row>
    <row r="201">
      <c r="A201" s="19">
        <v>198.0</v>
      </c>
      <c r="B201" s="1">
        <v>48.0</v>
      </c>
      <c r="C201" s="1">
        <v>21.0</v>
      </c>
      <c r="D201" s="1">
        <v>12.0</v>
      </c>
      <c r="E201" s="1">
        <v>4.0</v>
      </c>
      <c r="F201" s="4">
        <v>38.0</v>
      </c>
      <c r="G201" s="1">
        <v>12.0</v>
      </c>
      <c r="H201" s="1">
        <v>17.0</v>
      </c>
      <c r="I201" s="1">
        <v>22.0</v>
      </c>
      <c r="J201" s="1">
        <v>12.0</v>
      </c>
      <c r="K201" s="4">
        <v>6.0</v>
      </c>
      <c r="L201" s="1">
        <v>35.0</v>
      </c>
      <c r="M201" s="1">
        <v>3.0</v>
      </c>
      <c r="N201" s="1">
        <v>24.0</v>
      </c>
      <c r="O201" s="22">
        <v>31.0</v>
      </c>
      <c r="P201" s="4">
        <v>30.0</v>
      </c>
      <c r="Q201" s="19">
        <v>32.0</v>
      </c>
      <c r="R201" s="19">
        <v>18.0</v>
      </c>
      <c r="S201" s="19">
        <v>12.0</v>
      </c>
      <c r="T201" s="22">
        <v>20.0</v>
      </c>
      <c r="U201" s="4">
        <v>19.0</v>
      </c>
      <c r="V201" s="19">
        <v>14.0</v>
      </c>
      <c r="W201" s="19">
        <v>26.0</v>
      </c>
      <c r="X201" s="19">
        <v>20.0</v>
      </c>
      <c r="Y201" s="22">
        <v>18.0</v>
      </c>
      <c r="Z201" s="4">
        <v>36.0</v>
      </c>
      <c r="AA201" s="19">
        <v>28.0</v>
      </c>
      <c r="AB201" s="19">
        <v>26.0</v>
      </c>
      <c r="AC201" s="19">
        <v>51.0</v>
      </c>
      <c r="AD201" s="22">
        <v>12.0</v>
      </c>
      <c r="AE201" s="4">
        <v>15.0</v>
      </c>
      <c r="AF201" s="19">
        <v>22.0</v>
      </c>
      <c r="AG201" s="19">
        <v>25.0</v>
      </c>
      <c r="AH201" s="23">
        <v>20.0</v>
      </c>
      <c r="AI201" s="20">
        <v>19.0</v>
      </c>
      <c r="AJ201" s="4">
        <v>17.0</v>
      </c>
      <c r="AK201" s="23">
        <v>26.0</v>
      </c>
      <c r="AL201" s="23">
        <v>22.0</v>
      </c>
      <c r="AM201" s="23">
        <v>44.0</v>
      </c>
      <c r="AN201" s="20">
        <v>17.0</v>
      </c>
      <c r="AO201" s="4">
        <v>16.0</v>
      </c>
      <c r="AP201" s="23">
        <v>25.0</v>
      </c>
      <c r="AQ201" s="23">
        <v>8.0</v>
      </c>
      <c r="AR201" s="23">
        <v>22.0</v>
      </c>
      <c r="AS201" s="20">
        <v>17.0</v>
      </c>
      <c r="AT201" s="4">
        <v>12.0</v>
      </c>
      <c r="AU201" s="4">
        <v>13.0</v>
      </c>
      <c r="AV201" s="4">
        <v>28.0</v>
      </c>
      <c r="AW201" s="4">
        <v>16.0</v>
      </c>
      <c r="AX201" s="4">
        <v>33.0</v>
      </c>
      <c r="AY201" s="4">
        <v>9.0</v>
      </c>
      <c r="AZ201" s="1">
        <v>19.0</v>
      </c>
      <c r="BA201" s="24">
        <v>30.0</v>
      </c>
      <c r="BB201" s="24">
        <v>32.0</v>
      </c>
      <c r="BC201" s="4">
        <v>42.0</v>
      </c>
      <c r="BD201" s="4">
        <v>20.0</v>
      </c>
      <c r="BE201" s="15">
        <v>41.0</v>
      </c>
      <c r="BF201" s="24">
        <v>18.0</v>
      </c>
      <c r="BG201" s="24">
        <v>22.0</v>
      </c>
      <c r="BH201" s="4">
        <v>5.0</v>
      </c>
      <c r="BI201" s="20">
        <v>1.0</v>
      </c>
      <c r="BJ201" s="15">
        <v>24.0</v>
      </c>
      <c r="BK201" s="24">
        <v>25.0</v>
      </c>
      <c r="BL201" s="24">
        <v>19.0</v>
      </c>
      <c r="BM201" s="4">
        <v>25.0</v>
      </c>
      <c r="BN201" s="4">
        <v>34.0</v>
      </c>
      <c r="BO201" s="15">
        <v>11.0</v>
      </c>
      <c r="BP201" s="24">
        <v>43.0</v>
      </c>
      <c r="BQ201" s="24">
        <v>22.0</v>
      </c>
      <c r="BR201" s="4">
        <v>24.0</v>
      </c>
      <c r="BS201" s="4">
        <v>27.0</v>
      </c>
      <c r="BT201" s="23">
        <v>12.0</v>
      </c>
      <c r="BU201" s="23">
        <v>10.0</v>
      </c>
      <c r="BV201" s="23">
        <v>29.0</v>
      </c>
      <c r="BW201" s="20">
        <v>18.0</v>
      </c>
      <c r="BX201" s="4">
        <v>14.0</v>
      </c>
      <c r="BY201" s="20">
        <v>13.0</v>
      </c>
      <c r="BZ201" s="19">
        <v>22.0</v>
      </c>
      <c r="CA201" s="23">
        <v>1.0</v>
      </c>
      <c r="CB201" s="20">
        <v>19.0</v>
      </c>
      <c r="CC201" s="4">
        <v>6.0</v>
      </c>
    </row>
    <row r="202">
      <c r="A202" s="19">
        <v>199.0</v>
      </c>
      <c r="B202" s="1">
        <v>44.0</v>
      </c>
      <c r="C202" s="1">
        <v>25.0</v>
      </c>
      <c r="D202" s="1">
        <v>17.0</v>
      </c>
      <c r="E202" s="1">
        <v>4.0</v>
      </c>
      <c r="F202" s="4">
        <v>23.0</v>
      </c>
      <c r="G202" s="1">
        <v>17.0</v>
      </c>
      <c r="H202" s="1">
        <v>20.0</v>
      </c>
      <c r="I202" s="1">
        <v>15.0</v>
      </c>
      <c r="J202" s="1">
        <v>5.0</v>
      </c>
      <c r="K202" s="4">
        <v>10.0</v>
      </c>
      <c r="L202" s="1">
        <v>21.0</v>
      </c>
      <c r="M202" s="1">
        <v>21.0</v>
      </c>
      <c r="N202" s="1">
        <v>24.0</v>
      </c>
      <c r="O202" s="22">
        <v>19.0</v>
      </c>
      <c r="P202" s="4">
        <v>23.0</v>
      </c>
      <c r="Q202" s="19">
        <v>42.0</v>
      </c>
      <c r="R202" s="19">
        <v>16.0</v>
      </c>
      <c r="S202" s="19">
        <v>18.0</v>
      </c>
      <c r="T202" s="22">
        <v>11.0</v>
      </c>
      <c r="U202" s="4">
        <v>29.0</v>
      </c>
      <c r="V202" s="19">
        <v>21.0</v>
      </c>
      <c r="W202" s="19">
        <v>24.0</v>
      </c>
      <c r="X202" s="19">
        <v>25.0</v>
      </c>
      <c r="Y202" s="22">
        <v>28.0</v>
      </c>
      <c r="Z202" s="4">
        <v>37.0</v>
      </c>
      <c r="AA202" s="19">
        <v>30.0</v>
      </c>
      <c r="AB202" s="19">
        <v>35.0</v>
      </c>
      <c r="AC202" s="19">
        <v>51.0</v>
      </c>
      <c r="AD202" s="22">
        <v>18.0</v>
      </c>
      <c r="AE202" s="4">
        <v>18.0</v>
      </c>
      <c r="AF202" s="19">
        <v>20.0</v>
      </c>
      <c r="AG202" s="19">
        <v>26.0</v>
      </c>
      <c r="AH202" s="23">
        <v>16.0</v>
      </c>
      <c r="AI202" s="20">
        <v>15.0</v>
      </c>
      <c r="AJ202" s="4">
        <v>16.0</v>
      </c>
      <c r="AK202" s="23">
        <v>36.0</v>
      </c>
      <c r="AL202" s="23">
        <v>20.0</v>
      </c>
      <c r="AM202" s="23">
        <v>30.0</v>
      </c>
      <c r="AN202" s="20">
        <v>27.0</v>
      </c>
      <c r="AO202" s="4">
        <v>12.0</v>
      </c>
      <c r="AP202" s="23">
        <v>23.0</v>
      </c>
      <c r="AQ202" s="23">
        <v>26.0</v>
      </c>
      <c r="AR202" s="23">
        <v>35.0</v>
      </c>
      <c r="AS202" s="20">
        <v>11.0</v>
      </c>
      <c r="AT202" s="4">
        <v>18.0</v>
      </c>
      <c r="AU202" s="4">
        <v>7.0</v>
      </c>
      <c r="AV202" s="4">
        <v>25.0</v>
      </c>
      <c r="AW202" s="4">
        <v>20.0</v>
      </c>
      <c r="AX202" s="4">
        <v>23.0</v>
      </c>
      <c r="AY202" s="4">
        <v>8.0</v>
      </c>
      <c r="AZ202" s="1">
        <v>20.0</v>
      </c>
      <c r="BA202" s="24">
        <v>27.0</v>
      </c>
      <c r="BB202" s="24">
        <v>23.0</v>
      </c>
      <c r="BC202" s="4">
        <v>34.0</v>
      </c>
      <c r="BD202" s="4">
        <v>21.0</v>
      </c>
      <c r="BE202" s="15">
        <v>34.0</v>
      </c>
      <c r="BF202" s="24">
        <v>21.0</v>
      </c>
      <c r="BG202" s="24">
        <v>21.0</v>
      </c>
      <c r="BH202" s="4">
        <v>7.0</v>
      </c>
      <c r="BI202" s="20">
        <v>10.0</v>
      </c>
      <c r="BJ202" s="15">
        <v>34.0</v>
      </c>
      <c r="BK202" s="24">
        <v>14.0</v>
      </c>
      <c r="BL202" s="24">
        <v>21.0</v>
      </c>
      <c r="BM202" s="4">
        <v>18.0</v>
      </c>
      <c r="BN202" s="4">
        <v>26.0</v>
      </c>
      <c r="BO202" s="15">
        <v>11.0</v>
      </c>
      <c r="BP202" s="24">
        <v>41.0</v>
      </c>
      <c r="BQ202" s="24">
        <v>19.0</v>
      </c>
      <c r="BR202" s="4">
        <v>25.0</v>
      </c>
      <c r="BS202" s="4">
        <v>26.0</v>
      </c>
      <c r="BT202" s="23">
        <v>14.0</v>
      </c>
      <c r="BU202" s="23">
        <v>11.0</v>
      </c>
      <c r="BV202" s="23">
        <v>31.0</v>
      </c>
      <c r="BW202" s="20">
        <v>12.0</v>
      </c>
      <c r="BX202" s="4">
        <v>24.0</v>
      </c>
      <c r="BY202" s="20">
        <v>12.0</v>
      </c>
      <c r="BZ202" s="19">
        <v>29.0</v>
      </c>
      <c r="CA202" s="23">
        <v>2.0</v>
      </c>
      <c r="CB202" s="20">
        <v>18.0</v>
      </c>
      <c r="CC202" s="4">
        <v>5.0</v>
      </c>
    </row>
    <row r="203">
      <c r="A203" s="19">
        <v>200.0</v>
      </c>
      <c r="B203" s="1">
        <v>46.0</v>
      </c>
      <c r="C203" s="1">
        <v>18.0</v>
      </c>
      <c r="D203" s="1">
        <v>14.0</v>
      </c>
      <c r="E203" s="1">
        <v>8.0</v>
      </c>
      <c r="F203" s="4">
        <v>29.0</v>
      </c>
      <c r="G203" s="1">
        <v>14.0</v>
      </c>
      <c r="H203" s="1">
        <v>16.0</v>
      </c>
      <c r="I203" s="1">
        <v>18.0</v>
      </c>
      <c r="J203" s="1">
        <v>10.0</v>
      </c>
      <c r="K203" s="4">
        <v>10.0</v>
      </c>
      <c r="L203" s="1">
        <v>35.0</v>
      </c>
      <c r="M203" s="1">
        <v>13.0</v>
      </c>
      <c r="N203" s="1">
        <v>28.0</v>
      </c>
      <c r="O203" s="22">
        <v>22.0</v>
      </c>
      <c r="P203" s="4">
        <v>28.0</v>
      </c>
      <c r="Q203" s="19">
        <v>21.0</v>
      </c>
      <c r="R203" s="19">
        <v>16.0</v>
      </c>
      <c r="S203" s="19">
        <v>17.0</v>
      </c>
      <c r="T203" s="22">
        <v>6.0</v>
      </c>
      <c r="U203" s="4">
        <v>22.0</v>
      </c>
      <c r="V203" s="19">
        <v>20.0</v>
      </c>
      <c r="W203" s="19">
        <v>25.0</v>
      </c>
      <c r="X203" s="19">
        <v>18.0</v>
      </c>
      <c r="Y203" s="22">
        <v>25.0</v>
      </c>
      <c r="Z203" s="4">
        <v>40.0</v>
      </c>
      <c r="AA203" s="19">
        <v>36.0</v>
      </c>
      <c r="AB203" s="19">
        <v>25.0</v>
      </c>
      <c r="AC203" s="19">
        <v>55.0</v>
      </c>
      <c r="AD203" s="22">
        <v>18.0</v>
      </c>
      <c r="AE203" s="4">
        <v>17.0</v>
      </c>
      <c r="AF203" s="19">
        <v>20.0</v>
      </c>
      <c r="AG203" s="19">
        <v>19.0</v>
      </c>
      <c r="AH203" s="23">
        <v>17.0</v>
      </c>
      <c r="AI203" s="20">
        <v>13.0</v>
      </c>
      <c r="AJ203" s="4">
        <v>10.0</v>
      </c>
      <c r="AK203" s="23">
        <v>24.0</v>
      </c>
      <c r="AL203" s="23">
        <v>25.0</v>
      </c>
      <c r="AM203" s="23">
        <v>27.0</v>
      </c>
      <c r="AN203" s="20">
        <v>21.0</v>
      </c>
      <c r="AO203" s="4">
        <v>14.0</v>
      </c>
      <c r="AP203" s="23">
        <v>29.0</v>
      </c>
      <c r="AQ203" s="23">
        <v>25.0</v>
      </c>
      <c r="AR203" s="23">
        <v>31.0</v>
      </c>
      <c r="AS203" s="20">
        <v>5.0</v>
      </c>
      <c r="AT203" s="4">
        <v>10.0</v>
      </c>
      <c r="AU203" s="4">
        <v>12.0</v>
      </c>
      <c r="AV203" s="4">
        <v>25.0</v>
      </c>
      <c r="AW203" s="4">
        <v>17.0</v>
      </c>
      <c r="AX203" s="4">
        <v>24.0</v>
      </c>
      <c r="AY203" s="4">
        <v>7.0</v>
      </c>
      <c r="AZ203" s="1">
        <v>32.0</v>
      </c>
      <c r="BA203" s="24">
        <v>35.0</v>
      </c>
      <c r="BB203" s="24">
        <v>24.0</v>
      </c>
      <c r="BC203" s="4">
        <v>34.0</v>
      </c>
      <c r="BD203" s="4">
        <v>22.0</v>
      </c>
      <c r="BE203" s="15">
        <v>34.0</v>
      </c>
      <c r="BF203" s="24">
        <v>20.0</v>
      </c>
      <c r="BG203" s="24">
        <v>30.0</v>
      </c>
      <c r="BH203" s="4">
        <v>8.0</v>
      </c>
      <c r="BI203" s="20">
        <v>7.0</v>
      </c>
      <c r="BJ203" s="15">
        <v>34.0</v>
      </c>
      <c r="BK203" s="24">
        <v>23.0</v>
      </c>
      <c r="BL203" s="24">
        <v>9.0</v>
      </c>
      <c r="BM203" s="4">
        <v>20.0</v>
      </c>
      <c r="BN203" s="4">
        <v>23.0</v>
      </c>
      <c r="BO203" s="15">
        <v>9.0</v>
      </c>
      <c r="BP203" s="24">
        <v>34.0</v>
      </c>
      <c r="BQ203" s="24">
        <v>22.0</v>
      </c>
      <c r="BR203" s="4">
        <v>21.0</v>
      </c>
      <c r="BS203" s="4">
        <v>38.0</v>
      </c>
      <c r="BT203" s="23">
        <v>8.0</v>
      </c>
      <c r="BU203" s="23">
        <v>8.0</v>
      </c>
      <c r="BV203" s="23">
        <v>26.0</v>
      </c>
      <c r="BW203" s="20">
        <v>23.0</v>
      </c>
      <c r="BX203" s="4">
        <v>24.0</v>
      </c>
      <c r="BY203" s="20">
        <v>8.0</v>
      </c>
      <c r="BZ203" s="19">
        <v>25.0</v>
      </c>
      <c r="CA203" s="23">
        <v>4.0</v>
      </c>
      <c r="CB203" s="20">
        <v>26.0</v>
      </c>
      <c r="CC203" s="4">
        <v>4.0</v>
      </c>
    </row>
    <row r="204">
      <c r="A204" s="19">
        <v>201.0</v>
      </c>
      <c r="B204" s="1">
        <v>45.0</v>
      </c>
      <c r="C204" s="1">
        <v>20.0</v>
      </c>
      <c r="D204" s="1">
        <v>9.0</v>
      </c>
      <c r="E204" s="1">
        <v>8.0</v>
      </c>
      <c r="F204" s="4">
        <v>22.0</v>
      </c>
      <c r="G204" s="1">
        <v>19.0</v>
      </c>
      <c r="H204" s="1">
        <v>22.0</v>
      </c>
      <c r="I204" s="1">
        <v>24.0</v>
      </c>
      <c r="J204" s="1">
        <v>3.0</v>
      </c>
      <c r="K204" s="4">
        <v>6.0</v>
      </c>
      <c r="L204" s="1">
        <v>33.0</v>
      </c>
      <c r="M204" s="1">
        <v>10.0</v>
      </c>
      <c r="N204" s="1">
        <v>22.0</v>
      </c>
      <c r="O204" s="22">
        <v>22.0</v>
      </c>
      <c r="P204" s="4">
        <v>37.0</v>
      </c>
      <c r="Q204" s="19">
        <v>42.0</v>
      </c>
      <c r="R204" s="19">
        <v>16.0</v>
      </c>
      <c r="S204" s="19">
        <v>30.0</v>
      </c>
      <c r="T204" s="22">
        <v>19.0</v>
      </c>
      <c r="U204" s="4">
        <v>20.0</v>
      </c>
      <c r="V204" s="19">
        <v>26.0</v>
      </c>
      <c r="W204" s="19">
        <v>14.0</v>
      </c>
      <c r="X204" s="19">
        <v>28.0</v>
      </c>
      <c r="Y204" s="22">
        <v>22.0</v>
      </c>
      <c r="Z204" s="4">
        <v>32.0</v>
      </c>
      <c r="AA204" s="19">
        <v>35.0</v>
      </c>
      <c r="AB204" s="19">
        <v>29.0</v>
      </c>
      <c r="AC204" s="19">
        <v>58.0</v>
      </c>
      <c r="AD204" s="22">
        <v>26.0</v>
      </c>
      <c r="AE204" s="4">
        <v>15.0</v>
      </c>
      <c r="AF204" s="19">
        <v>18.0</v>
      </c>
      <c r="AG204" s="19">
        <v>23.0</v>
      </c>
      <c r="AH204" s="23">
        <v>15.0</v>
      </c>
      <c r="AI204" s="20">
        <v>13.0</v>
      </c>
      <c r="AJ204" s="4">
        <v>16.0</v>
      </c>
      <c r="AK204" s="23">
        <v>19.0</v>
      </c>
      <c r="AL204" s="23">
        <v>23.0</v>
      </c>
      <c r="AM204" s="23">
        <v>30.0</v>
      </c>
      <c r="AN204" s="20">
        <v>23.0</v>
      </c>
      <c r="AO204" s="4">
        <v>11.0</v>
      </c>
      <c r="AP204" s="23">
        <v>25.0</v>
      </c>
      <c r="AQ204" s="23">
        <v>20.0</v>
      </c>
      <c r="AR204" s="23">
        <v>30.0</v>
      </c>
      <c r="AS204" s="20">
        <v>10.0</v>
      </c>
      <c r="AT204" s="4">
        <v>15.0</v>
      </c>
      <c r="AU204" s="4">
        <v>7.0</v>
      </c>
      <c r="AV204" s="4">
        <v>22.0</v>
      </c>
      <c r="AW204" s="4">
        <v>13.0</v>
      </c>
      <c r="AX204" s="4">
        <v>27.0</v>
      </c>
      <c r="AY204" s="4">
        <v>4.0</v>
      </c>
      <c r="AZ204" s="1">
        <v>23.0</v>
      </c>
      <c r="BA204" s="24">
        <v>27.0</v>
      </c>
      <c r="BB204" s="24">
        <v>19.0</v>
      </c>
      <c r="BC204" s="4">
        <v>38.0</v>
      </c>
      <c r="BD204" s="4">
        <v>17.0</v>
      </c>
      <c r="BE204" s="15">
        <v>42.0</v>
      </c>
      <c r="BF204" s="24">
        <v>15.0</v>
      </c>
      <c r="BG204" s="24">
        <v>23.0</v>
      </c>
      <c r="BH204" s="4">
        <v>10.0</v>
      </c>
      <c r="BI204" s="20">
        <v>4.0</v>
      </c>
      <c r="BJ204" s="15">
        <v>19.0</v>
      </c>
      <c r="BK204" s="24">
        <v>24.0</v>
      </c>
      <c r="BL204" s="24">
        <v>16.0</v>
      </c>
      <c r="BM204" s="4">
        <v>24.0</v>
      </c>
      <c r="BN204" s="4">
        <v>21.0</v>
      </c>
      <c r="BO204" s="15">
        <v>9.0</v>
      </c>
      <c r="BP204" s="24">
        <v>43.0</v>
      </c>
      <c r="BQ204" s="24">
        <v>31.0</v>
      </c>
      <c r="BR204" s="4">
        <v>26.0</v>
      </c>
      <c r="BS204" s="4">
        <v>33.0</v>
      </c>
      <c r="BT204" s="23">
        <v>8.0</v>
      </c>
      <c r="BU204" s="23">
        <v>5.0</v>
      </c>
      <c r="BV204" s="23">
        <v>31.0</v>
      </c>
      <c r="BW204" s="20">
        <v>27.0</v>
      </c>
      <c r="BX204" s="4">
        <v>16.0</v>
      </c>
      <c r="BY204" s="20">
        <v>11.0</v>
      </c>
      <c r="BZ204" s="19">
        <v>25.0</v>
      </c>
      <c r="CA204" s="23">
        <v>5.0</v>
      </c>
      <c r="CB204" s="20">
        <v>20.0</v>
      </c>
      <c r="CC204" s="4">
        <v>11.0</v>
      </c>
    </row>
    <row r="205">
      <c r="A205" s="19">
        <v>202.0</v>
      </c>
      <c r="B205" s="1">
        <v>45.0</v>
      </c>
      <c r="C205" s="1">
        <v>14.0</v>
      </c>
      <c r="D205" s="1">
        <v>10.0</v>
      </c>
      <c r="E205" s="1">
        <v>17.0</v>
      </c>
      <c r="F205" s="4">
        <v>22.0</v>
      </c>
      <c r="G205" s="1">
        <v>18.0</v>
      </c>
      <c r="H205" s="1">
        <v>20.0</v>
      </c>
      <c r="I205" s="1">
        <v>22.0</v>
      </c>
      <c r="J205" s="1">
        <v>10.0</v>
      </c>
      <c r="K205" s="4">
        <v>7.0</v>
      </c>
      <c r="L205" s="1">
        <v>19.0</v>
      </c>
      <c r="M205" s="1">
        <v>9.0</v>
      </c>
      <c r="N205" s="1">
        <v>34.0</v>
      </c>
      <c r="O205" s="22">
        <v>31.0</v>
      </c>
      <c r="P205" s="4">
        <v>29.0</v>
      </c>
      <c r="Q205" s="19">
        <v>28.0</v>
      </c>
      <c r="R205" s="19">
        <v>21.0</v>
      </c>
      <c r="S205" s="19">
        <v>26.0</v>
      </c>
      <c r="T205" s="22">
        <v>7.0</v>
      </c>
      <c r="U205" s="4">
        <v>13.0</v>
      </c>
      <c r="V205" s="19">
        <v>10.0</v>
      </c>
      <c r="W205" s="19">
        <v>23.0</v>
      </c>
      <c r="X205" s="19">
        <v>23.0</v>
      </c>
      <c r="Y205" s="22">
        <v>22.0</v>
      </c>
      <c r="Z205" s="4">
        <v>37.0</v>
      </c>
      <c r="AA205" s="19">
        <v>22.0</v>
      </c>
      <c r="AB205" s="19">
        <v>35.0</v>
      </c>
      <c r="AC205" s="19">
        <v>46.0</v>
      </c>
      <c r="AD205" s="22">
        <v>23.0</v>
      </c>
      <c r="AE205" s="4">
        <v>14.0</v>
      </c>
      <c r="AF205" s="19">
        <v>26.0</v>
      </c>
      <c r="AG205" s="19">
        <v>21.0</v>
      </c>
      <c r="AH205" s="23">
        <v>14.0</v>
      </c>
      <c r="AI205" s="20">
        <v>13.0</v>
      </c>
      <c r="AJ205" s="4">
        <v>12.0</v>
      </c>
      <c r="AK205" s="23">
        <v>14.0</v>
      </c>
      <c r="AL205" s="23">
        <v>19.0</v>
      </c>
      <c r="AM205" s="23">
        <v>32.0</v>
      </c>
      <c r="AN205" s="20">
        <v>18.0</v>
      </c>
      <c r="AO205" s="4">
        <v>16.0</v>
      </c>
      <c r="AP205" s="23">
        <v>22.0</v>
      </c>
      <c r="AQ205" s="23">
        <v>16.0</v>
      </c>
      <c r="AR205" s="23">
        <v>20.0</v>
      </c>
      <c r="AS205" s="20">
        <v>9.0</v>
      </c>
      <c r="AT205" s="4">
        <v>15.0</v>
      </c>
      <c r="AU205" s="4">
        <v>11.0</v>
      </c>
      <c r="AV205" s="4">
        <v>29.0</v>
      </c>
      <c r="AW205" s="4">
        <v>16.0</v>
      </c>
      <c r="AX205" s="4">
        <v>23.0</v>
      </c>
      <c r="AY205" s="4">
        <v>6.0</v>
      </c>
      <c r="AZ205" s="1">
        <v>29.0</v>
      </c>
      <c r="BA205" s="24">
        <v>27.0</v>
      </c>
      <c r="BB205" s="24">
        <v>25.0</v>
      </c>
      <c r="BC205" s="4">
        <v>49.0</v>
      </c>
      <c r="BD205" s="4">
        <v>18.0</v>
      </c>
      <c r="BE205" s="15">
        <v>33.0</v>
      </c>
      <c r="BF205" s="24">
        <v>15.0</v>
      </c>
      <c r="BG205" s="24">
        <v>27.0</v>
      </c>
      <c r="BH205" s="4">
        <v>14.0</v>
      </c>
      <c r="BI205" s="20">
        <v>5.0</v>
      </c>
      <c r="BJ205" s="15">
        <v>21.0</v>
      </c>
      <c r="BK205" s="24">
        <v>17.0</v>
      </c>
      <c r="BL205" s="24">
        <v>17.0</v>
      </c>
      <c r="BM205" s="4">
        <v>30.0</v>
      </c>
      <c r="BN205" s="4">
        <v>31.0</v>
      </c>
      <c r="BO205" s="15">
        <v>12.0</v>
      </c>
      <c r="BP205" s="24">
        <v>36.0</v>
      </c>
      <c r="BQ205" s="24">
        <v>26.0</v>
      </c>
      <c r="BR205" s="4">
        <v>18.0</v>
      </c>
      <c r="BS205" s="4">
        <v>27.0</v>
      </c>
      <c r="BT205" s="23">
        <v>7.0</v>
      </c>
      <c r="BU205" s="23">
        <v>11.0</v>
      </c>
      <c r="BV205" s="23">
        <v>32.0</v>
      </c>
      <c r="BW205" s="20">
        <v>21.0</v>
      </c>
      <c r="BX205" s="4">
        <v>18.0</v>
      </c>
      <c r="BY205" s="20">
        <v>6.0</v>
      </c>
      <c r="BZ205" s="19">
        <v>27.0</v>
      </c>
      <c r="CA205" s="23">
        <v>3.0</v>
      </c>
      <c r="CB205" s="20">
        <v>25.0</v>
      </c>
      <c r="CC205" s="4">
        <v>5.0</v>
      </c>
    </row>
    <row r="206">
      <c r="A206" s="19">
        <v>203.0</v>
      </c>
      <c r="B206" s="1">
        <v>36.0</v>
      </c>
      <c r="C206" s="1">
        <v>19.0</v>
      </c>
      <c r="D206" s="1">
        <v>9.0</v>
      </c>
      <c r="E206" s="1">
        <v>14.0</v>
      </c>
      <c r="F206" s="4">
        <v>18.0</v>
      </c>
      <c r="G206" s="1">
        <v>10.0</v>
      </c>
      <c r="H206" s="1">
        <v>12.0</v>
      </c>
      <c r="I206" s="1">
        <v>15.0</v>
      </c>
      <c r="J206" s="1">
        <v>8.0</v>
      </c>
      <c r="K206" s="4">
        <v>6.0</v>
      </c>
      <c r="L206" s="1">
        <v>26.0</v>
      </c>
      <c r="M206" s="1">
        <v>16.0</v>
      </c>
      <c r="N206" s="1">
        <v>29.0</v>
      </c>
      <c r="O206" s="22">
        <v>34.0</v>
      </c>
      <c r="P206" s="4">
        <v>34.0</v>
      </c>
      <c r="Q206" s="19">
        <v>32.0</v>
      </c>
      <c r="R206" s="19">
        <v>18.0</v>
      </c>
      <c r="S206" s="19">
        <v>16.0</v>
      </c>
      <c r="T206" s="22">
        <v>9.0</v>
      </c>
      <c r="U206" s="4">
        <v>23.0</v>
      </c>
      <c r="V206" s="19">
        <v>21.0</v>
      </c>
      <c r="W206" s="19">
        <v>14.0</v>
      </c>
      <c r="X206" s="19">
        <v>23.0</v>
      </c>
      <c r="Y206" s="22">
        <v>15.0</v>
      </c>
      <c r="Z206" s="4">
        <v>47.0</v>
      </c>
      <c r="AA206" s="19">
        <v>39.0</v>
      </c>
      <c r="AB206" s="19">
        <v>30.0</v>
      </c>
      <c r="AC206" s="19">
        <v>55.0</v>
      </c>
      <c r="AD206" s="22">
        <v>25.0</v>
      </c>
      <c r="AE206" s="4">
        <v>12.0</v>
      </c>
      <c r="AF206" s="19">
        <v>29.0</v>
      </c>
      <c r="AG206" s="19">
        <v>21.0</v>
      </c>
      <c r="AH206" s="23">
        <v>13.0</v>
      </c>
      <c r="AI206" s="20">
        <v>12.0</v>
      </c>
      <c r="AJ206" s="4">
        <v>12.0</v>
      </c>
      <c r="AK206" s="23">
        <v>21.0</v>
      </c>
      <c r="AL206" s="23">
        <v>17.0</v>
      </c>
      <c r="AM206" s="23">
        <v>24.0</v>
      </c>
      <c r="AN206" s="20">
        <v>28.0</v>
      </c>
      <c r="AO206" s="4">
        <v>15.0</v>
      </c>
      <c r="AP206" s="23">
        <v>25.0</v>
      </c>
      <c r="AQ206" s="23">
        <v>14.0</v>
      </c>
      <c r="AR206" s="23">
        <v>22.0</v>
      </c>
      <c r="AS206" s="20">
        <v>6.0</v>
      </c>
      <c r="AT206" s="4">
        <v>8.0</v>
      </c>
      <c r="AU206" s="4">
        <v>13.0</v>
      </c>
      <c r="AV206" s="4">
        <v>15.0</v>
      </c>
      <c r="AW206" s="4">
        <v>19.0</v>
      </c>
      <c r="AX206" s="4">
        <v>17.0</v>
      </c>
      <c r="AY206" s="4">
        <v>3.0</v>
      </c>
      <c r="AZ206" s="1">
        <v>21.0</v>
      </c>
      <c r="BA206" s="24">
        <v>28.0</v>
      </c>
      <c r="BB206" s="24">
        <v>24.0</v>
      </c>
      <c r="BC206" s="4">
        <v>36.0</v>
      </c>
      <c r="BD206" s="4">
        <v>16.0</v>
      </c>
      <c r="BE206" s="15">
        <v>32.0</v>
      </c>
      <c r="BF206" s="24">
        <v>12.0</v>
      </c>
      <c r="BG206" s="24">
        <v>18.0</v>
      </c>
      <c r="BH206" s="4">
        <v>11.0</v>
      </c>
      <c r="BI206" s="20">
        <v>7.0</v>
      </c>
      <c r="BJ206" s="15">
        <v>26.0</v>
      </c>
      <c r="BK206" s="24">
        <v>13.0</v>
      </c>
      <c r="BL206" s="24">
        <v>16.0</v>
      </c>
      <c r="BM206" s="4">
        <v>19.0</v>
      </c>
      <c r="BN206" s="4">
        <v>20.0</v>
      </c>
      <c r="BO206" s="15">
        <v>19.0</v>
      </c>
      <c r="BP206" s="24">
        <v>33.0</v>
      </c>
      <c r="BQ206" s="24">
        <v>30.0</v>
      </c>
      <c r="BR206" s="4">
        <v>22.0</v>
      </c>
      <c r="BS206" s="4">
        <v>36.0</v>
      </c>
      <c r="BT206" s="23">
        <v>9.0</v>
      </c>
      <c r="BU206" s="23">
        <v>10.0</v>
      </c>
      <c r="BV206" s="23">
        <v>40.0</v>
      </c>
      <c r="BW206" s="20">
        <v>12.0</v>
      </c>
      <c r="BX206" s="4">
        <v>25.0</v>
      </c>
      <c r="BY206" s="20">
        <v>11.0</v>
      </c>
      <c r="BZ206" s="19">
        <v>24.0</v>
      </c>
      <c r="CA206" s="23">
        <v>2.0</v>
      </c>
      <c r="CB206" s="20">
        <v>15.0</v>
      </c>
      <c r="CC206" s="4">
        <v>5.0</v>
      </c>
    </row>
    <row r="207">
      <c r="A207" s="19">
        <v>204.0</v>
      </c>
      <c r="B207" s="1">
        <v>41.0</v>
      </c>
      <c r="C207" s="1">
        <v>11.0</v>
      </c>
      <c r="D207" s="1">
        <v>8.0</v>
      </c>
      <c r="E207" s="1">
        <v>12.0</v>
      </c>
      <c r="F207" s="4">
        <v>32.0</v>
      </c>
      <c r="G207" s="1">
        <v>16.0</v>
      </c>
      <c r="H207" s="1">
        <v>17.0</v>
      </c>
      <c r="I207" s="1">
        <v>15.0</v>
      </c>
      <c r="J207" s="1">
        <v>9.0</v>
      </c>
      <c r="K207" s="4">
        <v>6.0</v>
      </c>
      <c r="L207" s="1">
        <v>34.0</v>
      </c>
      <c r="M207" s="1">
        <v>12.0</v>
      </c>
      <c r="N207" s="1">
        <v>32.0</v>
      </c>
      <c r="O207" s="22">
        <v>27.0</v>
      </c>
      <c r="P207" s="4">
        <v>28.0</v>
      </c>
      <c r="Q207" s="19">
        <v>45.0</v>
      </c>
      <c r="R207" s="19">
        <v>17.0</v>
      </c>
      <c r="S207" s="19">
        <v>25.0</v>
      </c>
      <c r="T207" s="22">
        <v>11.0</v>
      </c>
      <c r="U207" s="4">
        <v>23.0</v>
      </c>
      <c r="V207" s="19">
        <v>19.0</v>
      </c>
      <c r="W207" s="19">
        <v>24.0</v>
      </c>
      <c r="X207" s="19">
        <v>21.0</v>
      </c>
      <c r="Y207" s="22">
        <v>24.0</v>
      </c>
      <c r="Z207" s="4">
        <v>46.0</v>
      </c>
      <c r="AA207" s="19">
        <v>22.0</v>
      </c>
      <c r="AB207" s="19">
        <v>26.0</v>
      </c>
      <c r="AC207" s="19">
        <v>43.0</v>
      </c>
      <c r="AD207" s="22">
        <v>16.0</v>
      </c>
      <c r="AE207" s="4">
        <v>10.0</v>
      </c>
      <c r="AF207" s="19">
        <v>23.0</v>
      </c>
      <c r="AG207" s="19">
        <v>16.0</v>
      </c>
      <c r="AH207" s="23">
        <v>14.0</v>
      </c>
      <c r="AI207" s="20">
        <v>2.0</v>
      </c>
      <c r="AJ207" s="4">
        <v>11.0</v>
      </c>
      <c r="AK207" s="23">
        <v>22.0</v>
      </c>
      <c r="AL207" s="23">
        <v>22.0</v>
      </c>
      <c r="AM207" s="23">
        <v>33.0</v>
      </c>
      <c r="AN207" s="20">
        <v>19.0</v>
      </c>
      <c r="AO207" s="4">
        <v>16.0</v>
      </c>
      <c r="AP207" s="23">
        <v>23.0</v>
      </c>
      <c r="AQ207" s="23">
        <v>17.0</v>
      </c>
      <c r="AR207" s="23">
        <v>26.0</v>
      </c>
      <c r="AS207" s="20">
        <v>6.0</v>
      </c>
      <c r="AT207" s="4">
        <v>15.0</v>
      </c>
      <c r="AU207" s="4">
        <v>8.0</v>
      </c>
      <c r="AV207" s="4">
        <v>21.0</v>
      </c>
      <c r="AW207" s="4">
        <v>20.0</v>
      </c>
      <c r="AX207" s="4">
        <v>31.0</v>
      </c>
      <c r="AY207" s="4">
        <v>9.0</v>
      </c>
      <c r="AZ207" s="1">
        <v>20.0</v>
      </c>
      <c r="BA207" s="24">
        <v>23.0</v>
      </c>
      <c r="BB207" s="24">
        <v>28.0</v>
      </c>
      <c r="BC207" s="4">
        <v>38.0</v>
      </c>
      <c r="BD207" s="4">
        <v>12.0</v>
      </c>
      <c r="BE207" s="15">
        <v>30.0</v>
      </c>
      <c r="BF207" s="24">
        <v>14.0</v>
      </c>
      <c r="BG207" s="24">
        <v>19.0</v>
      </c>
      <c r="BH207" s="4">
        <v>7.0</v>
      </c>
      <c r="BI207" s="20">
        <v>5.0</v>
      </c>
      <c r="BJ207" s="15">
        <v>26.0</v>
      </c>
      <c r="BK207" s="24">
        <v>19.0</v>
      </c>
      <c r="BL207" s="24">
        <v>14.0</v>
      </c>
      <c r="BM207" s="4">
        <v>21.0</v>
      </c>
      <c r="BN207" s="4">
        <v>20.0</v>
      </c>
      <c r="BO207" s="15">
        <v>18.0</v>
      </c>
      <c r="BP207" s="24">
        <v>35.0</v>
      </c>
      <c r="BQ207" s="24">
        <v>22.0</v>
      </c>
      <c r="BR207" s="4">
        <v>21.0</v>
      </c>
      <c r="BS207" s="4">
        <v>39.0</v>
      </c>
      <c r="BT207" s="23">
        <v>5.0</v>
      </c>
      <c r="BU207" s="23">
        <v>5.0</v>
      </c>
      <c r="BV207" s="23">
        <v>29.0</v>
      </c>
      <c r="BW207" s="20">
        <v>11.0</v>
      </c>
      <c r="BX207" s="4">
        <v>24.0</v>
      </c>
      <c r="BY207" s="20">
        <v>7.0</v>
      </c>
      <c r="BZ207" s="19">
        <v>23.0</v>
      </c>
      <c r="CA207" s="23">
        <v>5.0</v>
      </c>
      <c r="CB207" s="20">
        <v>15.0</v>
      </c>
      <c r="CC207" s="4">
        <v>3.0</v>
      </c>
    </row>
    <row r="208">
      <c r="A208" s="19">
        <v>205.0</v>
      </c>
      <c r="B208" s="1">
        <v>47.0</v>
      </c>
      <c r="C208" s="1">
        <v>22.0</v>
      </c>
      <c r="D208" s="1">
        <v>8.0</v>
      </c>
      <c r="E208" s="1">
        <v>13.0</v>
      </c>
      <c r="F208" s="4">
        <v>28.0</v>
      </c>
      <c r="G208" s="1">
        <v>16.0</v>
      </c>
      <c r="H208" s="1">
        <v>17.0</v>
      </c>
      <c r="I208" s="1">
        <v>14.0</v>
      </c>
      <c r="J208" s="1">
        <v>9.0</v>
      </c>
      <c r="K208" s="4">
        <v>5.0</v>
      </c>
      <c r="L208" s="1">
        <v>37.0</v>
      </c>
      <c r="M208" s="1">
        <v>11.0</v>
      </c>
      <c r="N208" s="1">
        <v>21.0</v>
      </c>
      <c r="O208" s="22">
        <v>28.0</v>
      </c>
      <c r="P208" s="4">
        <v>27.0</v>
      </c>
      <c r="Q208" s="19">
        <v>30.0</v>
      </c>
      <c r="R208" s="19">
        <v>22.0</v>
      </c>
      <c r="S208" s="19">
        <v>24.0</v>
      </c>
      <c r="T208" s="22">
        <v>16.0</v>
      </c>
      <c r="U208" s="4">
        <v>17.0</v>
      </c>
      <c r="V208" s="19">
        <v>13.0</v>
      </c>
      <c r="W208" s="19">
        <v>14.0</v>
      </c>
      <c r="X208" s="19">
        <v>14.0</v>
      </c>
      <c r="Y208" s="22">
        <v>20.0</v>
      </c>
      <c r="Z208" s="4">
        <v>39.0</v>
      </c>
      <c r="AA208" s="19">
        <v>26.0</v>
      </c>
      <c r="AB208" s="19">
        <v>22.0</v>
      </c>
      <c r="AC208" s="19">
        <v>41.0</v>
      </c>
      <c r="AD208" s="22">
        <v>24.0</v>
      </c>
      <c r="AE208" s="4">
        <v>12.0</v>
      </c>
      <c r="AF208" s="19">
        <v>22.0</v>
      </c>
      <c r="AG208" s="19">
        <v>15.0</v>
      </c>
      <c r="AH208" s="23">
        <v>8.0</v>
      </c>
      <c r="AI208" s="20">
        <v>9.0</v>
      </c>
      <c r="AJ208" s="4">
        <v>17.0</v>
      </c>
      <c r="AK208" s="23">
        <v>26.0</v>
      </c>
      <c r="AL208" s="23">
        <v>16.0</v>
      </c>
      <c r="AM208" s="23">
        <v>21.0</v>
      </c>
      <c r="AN208" s="20">
        <v>17.0</v>
      </c>
      <c r="AO208" s="4">
        <v>8.0</v>
      </c>
      <c r="AP208" s="23">
        <v>32.0</v>
      </c>
      <c r="AQ208" s="23">
        <v>16.0</v>
      </c>
      <c r="AR208" s="23">
        <v>21.0</v>
      </c>
      <c r="AS208" s="20">
        <v>11.0</v>
      </c>
      <c r="AT208" s="4">
        <v>11.0</v>
      </c>
      <c r="AU208" s="4">
        <v>10.0</v>
      </c>
      <c r="AV208" s="4">
        <v>17.0</v>
      </c>
      <c r="AW208" s="4">
        <v>18.0</v>
      </c>
      <c r="AX208" s="4">
        <v>20.0</v>
      </c>
      <c r="AY208" s="4">
        <v>6.0</v>
      </c>
      <c r="AZ208" s="1">
        <v>19.0</v>
      </c>
      <c r="BA208" s="24">
        <v>30.0</v>
      </c>
      <c r="BB208" s="24">
        <v>23.0</v>
      </c>
      <c r="BC208" s="4">
        <v>30.0</v>
      </c>
      <c r="BD208" s="4">
        <v>12.0</v>
      </c>
      <c r="BE208" s="15">
        <v>36.0</v>
      </c>
      <c r="BF208" s="24">
        <v>13.0</v>
      </c>
      <c r="BG208" s="24">
        <v>25.0</v>
      </c>
      <c r="BH208" s="4">
        <v>5.0</v>
      </c>
      <c r="BI208" s="20">
        <v>9.0</v>
      </c>
      <c r="BJ208" s="15">
        <v>19.0</v>
      </c>
      <c r="BK208" s="24">
        <v>13.0</v>
      </c>
      <c r="BL208" s="24">
        <v>12.0</v>
      </c>
      <c r="BM208" s="4">
        <v>32.0</v>
      </c>
      <c r="BN208" s="4">
        <v>28.0</v>
      </c>
      <c r="BO208" s="15">
        <v>11.0</v>
      </c>
      <c r="BP208" s="24">
        <v>32.0</v>
      </c>
      <c r="BQ208" s="24">
        <v>26.0</v>
      </c>
      <c r="BR208" s="4">
        <v>17.0</v>
      </c>
      <c r="BS208" s="4">
        <v>35.0</v>
      </c>
      <c r="BT208" s="23">
        <v>13.0</v>
      </c>
      <c r="BU208" s="23">
        <v>9.0</v>
      </c>
      <c r="BV208" s="23">
        <v>24.0</v>
      </c>
      <c r="BW208" s="20">
        <v>17.0</v>
      </c>
      <c r="BX208" s="4">
        <v>17.0</v>
      </c>
      <c r="BY208" s="20">
        <v>15.0</v>
      </c>
      <c r="BZ208" s="19">
        <v>28.0</v>
      </c>
      <c r="CA208" s="23">
        <v>2.0</v>
      </c>
      <c r="CB208" s="20">
        <v>18.0</v>
      </c>
      <c r="CC208" s="4">
        <v>8.0</v>
      </c>
    </row>
    <row r="209">
      <c r="A209" s="19">
        <v>206.0</v>
      </c>
      <c r="B209" s="1">
        <v>37.0</v>
      </c>
      <c r="C209" s="1">
        <v>19.0</v>
      </c>
      <c r="D209" s="1">
        <v>7.0</v>
      </c>
      <c r="E209" s="1">
        <v>15.0</v>
      </c>
      <c r="F209" s="4">
        <v>24.0</v>
      </c>
      <c r="G209" s="1">
        <v>13.0</v>
      </c>
      <c r="H209" s="1">
        <v>24.0</v>
      </c>
      <c r="I209" s="1">
        <v>14.0</v>
      </c>
      <c r="J209" s="1">
        <v>9.0</v>
      </c>
      <c r="K209" s="4">
        <v>5.0</v>
      </c>
      <c r="L209" s="1">
        <v>39.0</v>
      </c>
      <c r="M209" s="1">
        <v>13.0</v>
      </c>
      <c r="N209" s="1">
        <v>19.0</v>
      </c>
      <c r="O209" s="22">
        <v>39.0</v>
      </c>
      <c r="P209" s="4">
        <v>28.0</v>
      </c>
      <c r="Q209" s="19">
        <v>34.0</v>
      </c>
      <c r="R209" s="19">
        <v>13.0</v>
      </c>
      <c r="S209" s="19">
        <v>15.0</v>
      </c>
      <c r="T209" s="22">
        <v>14.0</v>
      </c>
      <c r="U209" s="4">
        <v>18.0</v>
      </c>
      <c r="V209" s="19">
        <v>16.0</v>
      </c>
      <c r="W209" s="19">
        <v>16.0</v>
      </c>
      <c r="X209" s="19">
        <v>17.0</v>
      </c>
      <c r="Y209" s="22">
        <v>25.0</v>
      </c>
      <c r="Z209" s="4">
        <v>32.0</v>
      </c>
      <c r="AA209" s="19">
        <v>21.0</v>
      </c>
      <c r="AB209" s="19">
        <v>23.0</v>
      </c>
      <c r="AC209" s="19">
        <v>63.0</v>
      </c>
      <c r="AD209" s="22">
        <v>18.0</v>
      </c>
      <c r="AE209" s="4">
        <v>18.0</v>
      </c>
      <c r="AF209" s="19">
        <v>28.0</v>
      </c>
      <c r="AG209" s="19">
        <v>22.0</v>
      </c>
      <c r="AH209" s="23">
        <v>13.0</v>
      </c>
      <c r="AI209" s="20">
        <v>7.0</v>
      </c>
      <c r="AJ209" s="4">
        <v>14.0</v>
      </c>
      <c r="AK209" s="23">
        <v>24.0</v>
      </c>
      <c r="AL209" s="23">
        <v>24.0</v>
      </c>
      <c r="AM209" s="23">
        <v>32.0</v>
      </c>
      <c r="AN209" s="20">
        <v>15.0</v>
      </c>
      <c r="AO209" s="4">
        <v>9.0</v>
      </c>
      <c r="AP209" s="23">
        <v>21.0</v>
      </c>
      <c r="AQ209" s="23">
        <v>15.0</v>
      </c>
      <c r="AR209" s="23">
        <v>26.0</v>
      </c>
      <c r="AS209" s="20">
        <v>8.0</v>
      </c>
      <c r="AT209" s="4">
        <v>6.0</v>
      </c>
      <c r="AU209" s="4">
        <v>5.0</v>
      </c>
      <c r="AV209" s="4">
        <v>23.0</v>
      </c>
      <c r="AW209" s="4">
        <v>15.0</v>
      </c>
      <c r="AX209" s="4">
        <v>28.0</v>
      </c>
      <c r="AY209" s="4">
        <v>5.0</v>
      </c>
      <c r="AZ209" s="1">
        <v>21.0</v>
      </c>
      <c r="BA209" s="24">
        <v>32.0</v>
      </c>
      <c r="BB209" s="24">
        <v>22.0</v>
      </c>
      <c r="BC209" s="4">
        <v>43.0</v>
      </c>
      <c r="BD209" s="4">
        <v>13.0</v>
      </c>
      <c r="BE209" s="15">
        <v>30.0</v>
      </c>
      <c r="BF209" s="24">
        <v>18.0</v>
      </c>
      <c r="BG209" s="24">
        <v>25.0</v>
      </c>
      <c r="BH209" s="4">
        <v>3.0</v>
      </c>
      <c r="BI209" s="20">
        <v>7.0</v>
      </c>
      <c r="BJ209" s="15">
        <v>20.0</v>
      </c>
      <c r="BK209" s="24">
        <v>20.0</v>
      </c>
      <c r="BL209" s="24">
        <v>11.0</v>
      </c>
      <c r="BM209" s="4">
        <v>18.0</v>
      </c>
      <c r="BN209" s="4">
        <v>28.0</v>
      </c>
      <c r="BO209" s="15">
        <v>15.0</v>
      </c>
      <c r="BP209" s="24">
        <v>31.0</v>
      </c>
      <c r="BQ209" s="24">
        <v>22.0</v>
      </c>
      <c r="BR209" s="4">
        <v>18.0</v>
      </c>
      <c r="BS209" s="4">
        <v>17.0</v>
      </c>
      <c r="BT209" s="23">
        <v>13.0</v>
      </c>
      <c r="BU209" s="23">
        <v>8.0</v>
      </c>
      <c r="BV209" s="23">
        <v>30.0</v>
      </c>
      <c r="BW209" s="20">
        <v>19.0</v>
      </c>
      <c r="BX209" s="4">
        <v>22.0</v>
      </c>
      <c r="BY209" s="20">
        <v>2.0</v>
      </c>
      <c r="BZ209" s="19">
        <v>25.0</v>
      </c>
      <c r="CA209" s="23">
        <v>4.0</v>
      </c>
      <c r="CB209" s="20">
        <v>25.0</v>
      </c>
      <c r="CC209" s="4">
        <v>4.0</v>
      </c>
    </row>
    <row r="210">
      <c r="A210" s="19">
        <v>207.0</v>
      </c>
      <c r="B210" s="1">
        <v>36.0</v>
      </c>
      <c r="C210" s="1">
        <v>15.0</v>
      </c>
      <c r="D210" s="1">
        <v>4.0</v>
      </c>
      <c r="E210" s="1">
        <v>11.0</v>
      </c>
      <c r="F210" s="4">
        <v>17.0</v>
      </c>
      <c r="G210" s="1">
        <v>15.0</v>
      </c>
      <c r="H210" s="1">
        <v>14.0</v>
      </c>
      <c r="I210" s="1">
        <v>18.0</v>
      </c>
      <c r="J210" s="1">
        <v>7.0</v>
      </c>
      <c r="K210" s="4">
        <v>4.0</v>
      </c>
      <c r="L210" s="1">
        <v>32.0</v>
      </c>
      <c r="M210" s="1">
        <v>16.0</v>
      </c>
      <c r="N210" s="1">
        <v>24.0</v>
      </c>
      <c r="O210" s="22">
        <v>35.0</v>
      </c>
      <c r="P210" s="4">
        <v>34.0</v>
      </c>
      <c r="Q210" s="19">
        <v>38.0</v>
      </c>
      <c r="R210" s="19">
        <v>16.0</v>
      </c>
      <c r="S210" s="19">
        <v>25.0</v>
      </c>
      <c r="T210" s="22">
        <v>14.0</v>
      </c>
      <c r="U210" s="4">
        <v>15.0</v>
      </c>
      <c r="V210" s="19">
        <v>20.0</v>
      </c>
      <c r="W210" s="19">
        <v>23.0</v>
      </c>
      <c r="X210" s="19">
        <v>14.0</v>
      </c>
      <c r="Y210" s="22">
        <v>15.0</v>
      </c>
      <c r="Z210" s="4">
        <v>29.0</v>
      </c>
      <c r="AA210" s="19">
        <v>28.0</v>
      </c>
      <c r="AB210" s="19">
        <v>31.0</v>
      </c>
      <c r="AC210" s="19">
        <v>46.0</v>
      </c>
      <c r="AD210" s="22">
        <v>15.0</v>
      </c>
      <c r="AE210" s="4">
        <v>10.0</v>
      </c>
      <c r="AF210" s="19">
        <v>17.0</v>
      </c>
      <c r="AG210" s="19">
        <v>26.0</v>
      </c>
      <c r="AH210" s="23">
        <v>12.0</v>
      </c>
      <c r="AI210" s="20">
        <v>7.0</v>
      </c>
      <c r="AJ210" s="4">
        <v>12.0</v>
      </c>
      <c r="AK210" s="23">
        <v>35.0</v>
      </c>
      <c r="AL210" s="23">
        <v>22.0</v>
      </c>
      <c r="AM210" s="23">
        <v>29.0</v>
      </c>
      <c r="AN210" s="20">
        <v>24.0</v>
      </c>
      <c r="AO210" s="4">
        <v>22.0</v>
      </c>
      <c r="AP210" s="23">
        <v>24.0</v>
      </c>
      <c r="AQ210" s="23">
        <v>15.0</v>
      </c>
      <c r="AR210" s="23">
        <v>28.0</v>
      </c>
      <c r="AS210" s="20">
        <v>14.0</v>
      </c>
      <c r="AT210" s="4">
        <v>6.0</v>
      </c>
      <c r="AU210" s="4">
        <v>10.0</v>
      </c>
      <c r="AV210" s="4">
        <v>23.0</v>
      </c>
      <c r="AW210" s="4">
        <v>20.0</v>
      </c>
      <c r="AX210" s="4">
        <v>21.0</v>
      </c>
      <c r="AY210" s="4">
        <v>8.0</v>
      </c>
      <c r="AZ210" s="1">
        <v>34.0</v>
      </c>
      <c r="BA210" s="24">
        <v>32.0</v>
      </c>
      <c r="BB210" s="24">
        <v>23.0</v>
      </c>
      <c r="BC210" s="4">
        <v>38.0</v>
      </c>
      <c r="BD210" s="4">
        <v>14.0</v>
      </c>
      <c r="BE210" s="15">
        <v>40.0</v>
      </c>
      <c r="BF210" s="24">
        <v>14.0</v>
      </c>
      <c r="BG210" s="24">
        <v>22.0</v>
      </c>
      <c r="BH210" s="4">
        <v>10.0</v>
      </c>
      <c r="BI210" s="20">
        <v>7.0</v>
      </c>
      <c r="BJ210" s="15">
        <v>40.0</v>
      </c>
      <c r="BK210" s="24">
        <v>17.0</v>
      </c>
      <c r="BL210" s="24">
        <v>17.0</v>
      </c>
      <c r="BM210" s="4">
        <v>28.0</v>
      </c>
      <c r="BN210" s="4">
        <v>20.0</v>
      </c>
      <c r="BO210" s="15">
        <v>10.0</v>
      </c>
      <c r="BP210" s="24">
        <v>30.0</v>
      </c>
      <c r="BQ210" s="24">
        <v>16.0</v>
      </c>
      <c r="BR210" s="4">
        <v>17.0</v>
      </c>
      <c r="BS210" s="4">
        <v>29.0</v>
      </c>
      <c r="BT210" s="23">
        <v>6.0</v>
      </c>
      <c r="BU210" s="23">
        <v>4.0</v>
      </c>
      <c r="BV210" s="23">
        <v>25.0</v>
      </c>
      <c r="BW210" s="20">
        <v>18.0</v>
      </c>
      <c r="BX210" s="4">
        <v>20.0</v>
      </c>
      <c r="BY210" s="20">
        <v>5.0</v>
      </c>
      <c r="BZ210" s="19">
        <v>27.0</v>
      </c>
      <c r="CA210" s="23">
        <v>3.0</v>
      </c>
      <c r="CB210" s="20">
        <v>22.0</v>
      </c>
      <c r="CC210" s="4">
        <v>4.0</v>
      </c>
    </row>
    <row r="211">
      <c r="A211" s="19">
        <v>208.0</v>
      </c>
      <c r="B211" s="1">
        <v>35.0</v>
      </c>
      <c r="C211" s="1">
        <v>15.0</v>
      </c>
      <c r="D211" s="1">
        <v>8.0</v>
      </c>
      <c r="E211" s="1">
        <v>8.0</v>
      </c>
      <c r="F211" s="4">
        <v>21.0</v>
      </c>
      <c r="G211" s="1">
        <v>14.0</v>
      </c>
      <c r="H211" s="1">
        <v>18.0</v>
      </c>
      <c r="I211" s="1">
        <v>16.0</v>
      </c>
      <c r="J211" s="1">
        <v>10.0</v>
      </c>
      <c r="K211" s="4">
        <v>9.0</v>
      </c>
      <c r="L211" s="1">
        <v>32.0</v>
      </c>
      <c r="M211" s="1">
        <v>11.0</v>
      </c>
      <c r="N211" s="1">
        <v>24.0</v>
      </c>
      <c r="O211" s="22">
        <v>40.0</v>
      </c>
      <c r="P211" s="4">
        <v>27.0</v>
      </c>
      <c r="Q211" s="19">
        <v>33.0</v>
      </c>
      <c r="R211" s="19">
        <v>14.0</v>
      </c>
      <c r="S211" s="19">
        <v>21.0</v>
      </c>
      <c r="T211" s="22">
        <v>12.0</v>
      </c>
      <c r="U211" s="4">
        <v>16.0</v>
      </c>
      <c r="V211" s="19">
        <v>10.0</v>
      </c>
      <c r="W211" s="19">
        <v>20.0</v>
      </c>
      <c r="X211" s="19">
        <v>23.0</v>
      </c>
      <c r="Y211" s="22">
        <v>32.0</v>
      </c>
      <c r="Z211" s="4">
        <v>37.0</v>
      </c>
      <c r="AA211" s="19">
        <v>28.0</v>
      </c>
      <c r="AB211" s="19">
        <v>30.0</v>
      </c>
      <c r="AC211" s="19">
        <v>42.0</v>
      </c>
      <c r="AD211" s="22">
        <v>12.0</v>
      </c>
      <c r="AE211" s="4">
        <v>17.0</v>
      </c>
      <c r="AF211" s="19">
        <v>24.0</v>
      </c>
      <c r="AG211" s="19">
        <v>19.0</v>
      </c>
      <c r="AH211" s="23">
        <v>18.0</v>
      </c>
      <c r="AI211" s="20">
        <v>11.0</v>
      </c>
      <c r="AJ211" s="4">
        <v>16.0</v>
      </c>
      <c r="AK211" s="23">
        <v>20.0</v>
      </c>
      <c r="AL211" s="23">
        <v>23.0</v>
      </c>
      <c r="AM211" s="23">
        <v>16.0</v>
      </c>
      <c r="AN211" s="20">
        <v>10.0</v>
      </c>
      <c r="AO211" s="4">
        <v>12.0</v>
      </c>
      <c r="AP211" s="23">
        <v>27.0</v>
      </c>
      <c r="AQ211" s="23">
        <v>15.0</v>
      </c>
      <c r="AR211" s="23">
        <v>27.0</v>
      </c>
      <c r="AS211" s="20">
        <v>6.0</v>
      </c>
      <c r="AT211" s="4">
        <v>18.0</v>
      </c>
      <c r="AU211" s="4">
        <v>5.0</v>
      </c>
      <c r="AV211" s="4">
        <v>22.0</v>
      </c>
      <c r="AW211" s="4">
        <v>20.0</v>
      </c>
      <c r="AX211" s="4">
        <v>29.0</v>
      </c>
      <c r="AY211" s="4">
        <v>4.0</v>
      </c>
      <c r="AZ211" s="1">
        <v>24.0</v>
      </c>
      <c r="BA211" s="24">
        <v>30.0</v>
      </c>
      <c r="BB211" s="24">
        <v>23.0</v>
      </c>
      <c r="BC211" s="4">
        <v>31.0</v>
      </c>
      <c r="BD211" s="4">
        <v>15.0</v>
      </c>
      <c r="BE211" s="15">
        <v>38.0</v>
      </c>
      <c r="BF211" s="24">
        <v>20.0</v>
      </c>
      <c r="BG211" s="24">
        <v>21.0</v>
      </c>
      <c r="BH211" s="4">
        <v>8.0</v>
      </c>
      <c r="BI211" s="20">
        <v>3.0</v>
      </c>
      <c r="BJ211" s="15">
        <v>25.0</v>
      </c>
      <c r="BK211" s="24">
        <v>13.0</v>
      </c>
      <c r="BL211" s="24">
        <v>11.0</v>
      </c>
      <c r="BM211" s="4">
        <v>22.0</v>
      </c>
      <c r="BN211" s="4">
        <v>25.0</v>
      </c>
      <c r="BO211" s="15">
        <v>6.0</v>
      </c>
      <c r="BP211" s="24">
        <v>32.0</v>
      </c>
      <c r="BQ211" s="24">
        <v>22.0</v>
      </c>
      <c r="BR211" s="4">
        <v>32.0</v>
      </c>
      <c r="BS211" s="4">
        <v>29.0</v>
      </c>
      <c r="BT211" s="23">
        <v>7.0</v>
      </c>
      <c r="BU211" s="23">
        <v>5.0</v>
      </c>
      <c r="BV211" s="23">
        <v>32.0</v>
      </c>
      <c r="BW211" s="20">
        <v>24.0</v>
      </c>
      <c r="BX211" s="4">
        <v>16.0</v>
      </c>
      <c r="BY211" s="20">
        <v>8.0</v>
      </c>
      <c r="BZ211" s="19">
        <v>24.0</v>
      </c>
      <c r="CA211" s="23">
        <v>1.0</v>
      </c>
      <c r="CB211" s="20">
        <v>22.0</v>
      </c>
      <c r="CC211" s="4">
        <v>6.0</v>
      </c>
    </row>
    <row r="212">
      <c r="A212" s="19">
        <v>209.0</v>
      </c>
      <c r="B212" s="1">
        <v>39.0</v>
      </c>
      <c r="C212" s="1">
        <v>16.0</v>
      </c>
      <c r="D212" s="1">
        <v>12.0</v>
      </c>
      <c r="E212" s="1">
        <v>10.0</v>
      </c>
      <c r="F212" s="4">
        <v>26.0</v>
      </c>
      <c r="G212" s="1">
        <v>11.0</v>
      </c>
      <c r="H212" s="1">
        <v>16.0</v>
      </c>
      <c r="I212" s="1">
        <v>14.0</v>
      </c>
      <c r="J212" s="1">
        <v>9.0</v>
      </c>
      <c r="K212" s="4">
        <v>7.0</v>
      </c>
      <c r="L212" s="1">
        <v>35.0</v>
      </c>
      <c r="M212" s="1">
        <v>17.0</v>
      </c>
      <c r="N212" s="1">
        <v>17.0</v>
      </c>
      <c r="O212" s="22">
        <v>33.0</v>
      </c>
      <c r="P212" s="4">
        <v>33.0</v>
      </c>
      <c r="Q212" s="19">
        <v>29.0</v>
      </c>
      <c r="R212" s="19">
        <v>12.0</v>
      </c>
      <c r="S212" s="19">
        <v>26.0</v>
      </c>
      <c r="T212" s="22">
        <v>7.0</v>
      </c>
      <c r="U212" s="4">
        <v>17.0</v>
      </c>
      <c r="V212" s="19">
        <v>13.0</v>
      </c>
      <c r="W212" s="19">
        <v>30.0</v>
      </c>
      <c r="X212" s="19">
        <v>16.0</v>
      </c>
      <c r="Y212" s="22">
        <v>25.0</v>
      </c>
      <c r="Z212" s="4">
        <v>38.0</v>
      </c>
      <c r="AA212" s="19">
        <v>25.0</v>
      </c>
      <c r="AB212" s="19">
        <v>27.0</v>
      </c>
      <c r="AC212" s="19">
        <v>57.0</v>
      </c>
      <c r="AD212" s="22">
        <v>18.0</v>
      </c>
      <c r="AE212" s="4">
        <v>9.0</v>
      </c>
      <c r="AF212" s="19">
        <v>23.0</v>
      </c>
      <c r="AG212" s="19">
        <v>17.0</v>
      </c>
      <c r="AH212" s="23">
        <v>10.0</v>
      </c>
      <c r="AI212" s="20">
        <v>10.0</v>
      </c>
      <c r="AJ212" s="4">
        <v>11.0</v>
      </c>
      <c r="AK212" s="23">
        <v>19.0</v>
      </c>
      <c r="AL212" s="23">
        <v>9.0</v>
      </c>
      <c r="AM212" s="23">
        <v>15.0</v>
      </c>
      <c r="AN212" s="20">
        <v>18.0</v>
      </c>
      <c r="AO212" s="4">
        <v>15.0</v>
      </c>
      <c r="AP212" s="23">
        <v>30.0</v>
      </c>
      <c r="AQ212" s="23">
        <v>17.0</v>
      </c>
      <c r="AR212" s="23">
        <v>16.0</v>
      </c>
      <c r="AS212" s="20">
        <v>10.0</v>
      </c>
      <c r="AT212" s="4">
        <v>14.0</v>
      </c>
      <c r="AU212" s="4">
        <v>5.0</v>
      </c>
      <c r="AV212" s="4">
        <v>26.0</v>
      </c>
      <c r="AW212" s="4">
        <v>19.0</v>
      </c>
      <c r="AX212" s="4">
        <v>25.0</v>
      </c>
      <c r="AY212" s="4">
        <v>5.0</v>
      </c>
      <c r="AZ212" s="1">
        <v>21.0</v>
      </c>
      <c r="BA212" s="24">
        <v>29.0</v>
      </c>
      <c r="BB212" s="24">
        <v>23.0</v>
      </c>
      <c r="BC212" s="4">
        <v>34.0</v>
      </c>
      <c r="BD212" s="4">
        <v>13.0</v>
      </c>
      <c r="BE212" s="15">
        <v>30.0</v>
      </c>
      <c r="BF212" s="24">
        <v>8.0</v>
      </c>
      <c r="BG212" s="24">
        <v>29.0</v>
      </c>
      <c r="BH212" s="4">
        <v>4.0</v>
      </c>
      <c r="BI212" s="20">
        <v>5.0</v>
      </c>
      <c r="BJ212" s="15">
        <v>19.0</v>
      </c>
      <c r="BK212" s="24">
        <v>21.0</v>
      </c>
      <c r="BL212" s="24">
        <v>15.0</v>
      </c>
      <c r="BM212" s="4">
        <v>10.0</v>
      </c>
      <c r="BN212" s="4">
        <v>27.0</v>
      </c>
      <c r="BO212" s="15">
        <v>6.0</v>
      </c>
      <c r="BP212" s="24">
        <v>37.0</v>
      </c>
      <c r="BQ212" s="24">
        <v>24.0</v>
      </c>
      <c r="BR212" s="4">
        <v>18.0</v>
      </c>
      <c r="BS212" s="4">
        <v>30.0</v>
      </c>
      <c r="BT212" s="23">
        <v>8.0</v>
      </c>
      <c r="BU212" s="23">
        <v>6.0</v>
      </c>
      <c r="BV212" s="23">
        <v>28.0</v>
      </c>
      <c r="BW212" s="20">
        <v>9.0</v>
      </c>
      <c r="BX212" s="4">
        <v>23.0</v>
      </c>
      <c r="BY212" s="20">
        <v>11.0</v>
      </c>
      <c r="BZ212" s="19">
        <v>32.0</v>
      </c>
      <c r="CA212" s="23">
        <v>2.0</v>
      </c>
      <c r="CB212" s="20">
        <v>18.0</v>
      </c>
      <c r="CC212" s="4">
        <v>4.0</v>
      </c>
    </row>
    <row r="213">
      <c r="A213" s="19">
        <v>210.0</v>
      </c>
      <c r="B213" s="1">
        <v>21.0</v>
      </c>
      <c r="C213" s="1">
        <v>20.0</v>
      </c>
      <c r="D213" s="1">
        <v>11.0</v>
      </c>
      <c r="E213" s="1">
        <v>7.0</v>
      </c>
      <c r="F213" s="4">
        <v>33.0</v>
      </c>
      <c r="G213" s="1">
        <v>12.0</v>
      </c>
      <c r="H213" s="1">
        <v>18.0</v>
      </c>
      <c r="I213" s="1">
        <v>19.0</v>
      </c>
      <c r="J213" s="1">
        <v>5.0</v>
      </c>
      <c r="K213" s="4">
        <v>6.0</v>
      </c>
      <c r="L213" s="1">
        <v>33.0</v>
      </c>
      <c r="M213" s="1">
        <v>12.0</v>
      </c>
      <c r="N213" s="1">
        <v>27.0</v>
      </c>
      <c r="O213" s="22">
        <v>25.0</v>
      </c>
      <c r="P213" s="4">
        <v>18.0</v>
      </c>
      <c r="Q213" s="19">
        <v>38.0</v>
      </c>
      <c r="R213" s="19">
        <v>17.0</v>
      </c>
      <c r="S213" s="19">
        <v>20.0</v>
      </c>
      <c r="T213" s="22">
        <v>12.0</v>
      </c>
      <c r="U213" s="4">
        <v>17.0</v>
      </c>
      <c r="V213" s="19">
        <v>3.0</v>
      </c>
      <c r="W213" s="19">
        <v>17.0</v>
      </c>
      <c r="X213" s="19">
        <v>20.0</v>
      </c>
      <c r="Y213" s="22">
        <v>22.0</v>
      </c>
      <c r="Z213" s="4">
        <v>36.0</v>
      </c>
      <c r="AA213" s="19">
        <v>24.0</v>
      </c>
      <c r="AB213" s="19">
        <v>26.0</v>
      </c>
      <c r="AC213" s="19">
        <v>41.0</v>
      </c>
      <c r="AD213" s="22">
        <v>16.0</v>
      </c>
      <c r="AE213" s="4">
        <v>17.0</v>
      </c>
      <c r="AF213" s="19">
        <v>20.0</v>
      </c>
      <c r="AG213" s="19">
        <v>22.0</v>
      </c>
      <c r="AH213" s="23">
        <v>10.0</v>
      </c>
      <c r="AI213" s="20">
        <v>9.0</v>
      </c>
      <c r="AJ213" s="4">
        <v>21.0</v>
      </c>
      <c r="AK213" s="23">
        <v>28.0</v>
      </c>
      <c r="AL213" s="23">
        <v>15.0</v>
      </c>
      <c r="AM213" s="23">
        <v>10.0</v>
      </c>
      <c r="AN213" s="20">
        <v>16.0</v>
      </c>
      <c r="AO213" s="4">
        <v>18.0</v>
      </c>
      <c r="AP213" s="23">
        <v>21.0</v>
      </c>
      <c r="AQ213" s="23">
        <v>15.0</v>
      </c>
      <c r="AR213" s="23">
        <v>21.0</v>
      </c>
      <c r="AS213" s="20">
        <v>4.0</v>
      </c>
      <c r="AT213" s="4">
        <v>7.0</v>
      </c>
      <c r="AU213" s="4">
        <v>4.0</v>
      </c>
      <c r="AV213" s="4">
        <v>28.0</v>
      </c>
      <c r="AW213" s="4">
        <v>16.0</v>
      </c>
      <c r="AX213" s="4">
        <v>35.0</v>
      </c>
      <c r="AY213" s="4">
        <v>3.0</v>
      </c>
      <c r="AZ213" s="1">
        <v>11.0</v>
      </c>
      <c r="BA213" s="24">
        <v>22.0</v>
      </c>
      <c r="BB213" s="24">
        <v>24.0</v>
      </c>
      <c r="BC213" s="4">
        <v>39.0</v>
      </c>
      <c r="BD213" s="4">
        <v>14.0</v>
      </c>
      <c r="BE213" s="15">
        <v>37.0</v>
      </c>
      <c r="BF213" s="24">
        <v>7.0</v>
      </c>
      <c r="BG213" s="24">
        <v>18.0</v>
      </c>
      <c r="BH213" s="4">
        <v>10.0</v>
      </c>
      <c r="BI213" s="20">
        <v>1.0</v>
      </c>
      <c r="BJ213" s="15">
        <v>26.0</v>
      </c>
      <c r="BK213" s="24">
        <v>18.0</v>
      </c>
      <c r="BL213" s="24">
        <v>17.0</v>
      </c>
      <c r="BM213" s="4">
        <v>16.0</v>
      </c>
      <c r="BN213" s="4">
        <v>13.0</v>
      </c>
      <c r="BO213" s="15">
        <v>10.0</v>
      </c>
      <c r="BP213" s="24">
        <v>36.0</v>
      </c>
      <c r="BQ213" s="24">
        <v>21.0</v>
      </c>
      <c r="BR213" s="4">
        <v>25.0</v>
      </c>
      <c r="BS213" s="4">
        <v>28.0</v>
      </c>
      <c r="BT213" s="23">
        <v>6.0</v>
      </c>
      <c r="BU213" s="23">
        <v>10.0</v>
      </c>
      <c r="BV213" s="23">
        <v>20.0</v>
      </c>
      <c r="BW213" s="20">
        <v>25.0</v>
      </c>
      <c r="BX213" s="4">
        <v>24.0</v>
      </c>
      <c r="BY213" s="20">
        <v>10.0</v>
      </c>
      <c r="BZ213" s="19">
        <v>30.0</v>
      </c>
      <c r="CA213" s="23">
        <v>1.0</v>
      </c>
      <c r="CB213" s="20">
        <v>24.0</v>
      </c>
      <c r="CC213" s="4">
        <v>6.0</v>
      </c>
    </row>
    <row r="214">
      <c r="A214" s="19">
        <v>211.0</v>
      </c>
      <c r="B214" s="1">
        <v>34.0</v>
      </c>
      <c r="C214" s="1">
        <v>20.0</v>
      </c>
      <c r="D214" s="1">
        <v>11.0</v>
      </c>
      <c r="E214" s="1">
        <v>8.0</v>
      </c>
      <c r="F214" s="4">
        <v>26.0</v>
      </c>
      <c r="G214" s="1">
        <v>10.0</v>
      </c>
      <c r="H214" s="1">
        <v>21.0</v>
      </c>
      <c r="I214" s="1">
        <v>17.0</v>
      </c>
      <c r="J214" s="1">
        <v>10.0</v>
      </c>
      <c r="K214" s="4">
        <v>8.0</v>
      </c>
      <c r="L214" s="1">
        <v>36.0</v>
      </c>
      <c r="M214" s="1">
        <v>10.0</v>
      </c>
      <c r="N214" s="1">
        <v>35.0</v>
      </c>
      <c r="O214" s="22">
        <v>34.0</v>
      </c>
      <c r="P214" s="4">
        <v>22.0</v>
      </c>
      <c r="Q214" s="19">
        <v>43.0</v>
      </c>
      <c r="R214" s="19">
        <v>11.0</v>
      </c>
      <c r="S214" s="19">
        <v>14.0</v>
      </c>
      <c r="T214" s="22">
        <v>11.0</v>
      </c>
      <c r="U214" s="4">
        <v>14.0</v>
      </c>
      <c r="V214" s="19">
        <v>11.0</v>
      </c>
      <c r="W214" s="19">
        <v>12.0</v>
      </c>
      <c r="X214" s="19">
        <v>21.0</v>
      </c>
      <c r="Y214" s="22">
        <v>19.0</v>
      </c>
      <c r="Z214" s="4">
        <v>26.0</v>
      </c>
      <c r="AA214" s="19">
        <v>22.0</v>
      </c>
      <c r="AB214" s="19">
        <v>28.0</v>
      </c>
      <c r="AC214" s="19">
        <v>54.0</v>
      </c>
      <c r="AD214" s="22">
        <v>20.0</v>
      </c>
      <c r="AE214" s="4">
        <v>12.0</v>
      </c>
      <c r="AF214" s="19">
        <v>21.0</v>
      </c>
      <c r="AG214" s="19">
        <v>24.0</v>
      </c>
      <c r="AH214" s="23">
        <v>7.0</v>
      </c>
      <c r="AI214" s="20">
        <v>9.0</v>
      </c>
      <c r="AJ214" s="4">
        <v>12.0</v>
      </c>
      <c r="AK214" s="23">
        <v>27.0</v>
      </c>
      <c r="AL214" s="23">
        <v>14.0</v>
      </c>
      <c r="AM214" s="23">
        <v>8.0</v>
      </c>
      <c r="AN214" s="20">
        <v>14.0</v>
      </c>
      <c r="AO214" s="4">
        <v>12.0</v>
      </c>
      <c r="AP214" s="23">
        <v>35.0</v>
      </c>
      <c r="AQ214" s="23">
        <v>15.0</v>
      </c>
      <c r="AR214" s="23">
        <v>25.0</v>
      </c>
      <c r="AS214" s="20">
        <v>6.0</v>
      </c>
      <c r="AT214" s="4">
        <v>8.0</v>
      </c>
      <c r="AU214" s="4">
        <v>8.0</v>
      </c>
      <c r="AV214" s="4">
        <v>19.0</v>
      </c>
      <c r="AW214" s="4">
        <v>18.0</v>
      </c>
      <c r="AX214" s="4">
        <v>23.0</v>
      </c>
      <c r="AY214" s="4">
        <v>3.0</v>
      </c>
      <c r="AZ214" s="1">
        <v>16.0</v>
      </c>
      <c r="BA214" s="24">
        <v>30.0</v>
      </c>
      <c r="BB214" s="24">
        <v>27.0</v>
      </c>
      <c r="BC214" s="4">
        <v>31.0</v>
      </c>
      <c r="BD214" s="4">
        <v>17.0</v>
      </c>
      <c r="BE214" s="15">
        <v>31.0</v>
      </c>
      <c r="BF214" s="24">
        <v>13.0</v>
      </c>
      <c r="BG214" s="24">
        <v>25.0</v>
      </c>
      <c r="BH214" s="4">
        <v>8.0</v>
      </c>
      <c r="BI214" s="20">
        <v>4.0</v>
      </c>
      <c r="BJ214" s="15">
        <v>26.0</v>
      </c>
      <c r="BK214" s="24">
        <v>28.0</v>
      </c>
      <c r="BL214" s="24">
        <v>10.0</v>
      </c>
      <c r="BM214" s="4">
        <v>14.0</v>
      </c>
      <c r="BN214" s="4">
        <v>22.0</v>
      </c>
      <c r="BO214" s="15">
        <v>13.0</v>
      </c>
      <c r="BP214" s="24">
        <v>31.0</v>
      </c>
      <c r="BQ214" s="24">
        <v>20.0</v>
      </c>
      <c r="BR214" s="4">
        <v>26.0</v>
      </c>
      <c r="BS214" s="4">
        <v>30.0</v>
      </c>
      <c r="BT214" s="23">
        <v>4.0</v>
      </c>
      <c r="BU214" s="23">
        <v>5.0</v>
      </c>
      <c r="BV214" s="23">
        <v>29.0</v>
      </c>
      <c r="BW214" s="20">
        <v>14.0</v>
      </c>
      <c r="BX214" s="4">
        <v>26.0</v>
      </c>
      <c r="BY214" s="20">
        <v>6.0</v>
      </c>
      <c r="BZ214" s="19">
        <v>27.0</v>
      </c>
      <c r="CA214" s="23">
        <v>4.0</v>
      </c>
      <c r="CB214" s="20">
        <v>17.0</v>
      </c>
      <c r="CC214" s="4">
        <v>8.0</v>
      </c>
    </row>
    <row r="215">
      <c r="A215" s="19">
        <v>212.0</v>
      </c>
      <c r="B215" s="1">
        <v>31.0</v>
      </c>
      <c r="C215" s="1">
        <v>13.0</v>
      </c>
      <c r="D215" s="1">
        <v>5.0</v>
      </c>
      <c r="E215" s="1">
        <v>5.0</v>
      </c>
      <c r="F215" s="4">
        <v>16.0</v>
      </c>
      <c r="G215" s="1">
        <v>14.0</v>
      </c>
      <c r="H215" s="1">
        <v>14.0</v>
      </c>
      <c r="I215" s="1">
        <v>11.0</v>
      </c>
      <c r="J215" s="1">
        <v>8.0</v>
      </c>
      <c r="K215" s="4">
        <v>4.0</v>
      </c>
      <c r="L215" s="1">
        <v>30.0</v>
      </c>
      <c r="M215" s="1">
        <v>10.0</v>
      </c>
      <c r="N215" s="1">
        <v>21.0</v>
      </c>
      <c r="O215" s="22">
        <v>22.0</v>
      </c>
      <c r="P215" s="4">
        <v>36.0</v>
      </c>
      <c r="Q215" s="19">
        <v>25.0</v>
      </c>
      <c r="R215" s="19">
        <v>9.0</v>
      </c>
      <c r="S215" s="19">
        <v>23.0</v>
      </c>
      <c r="T215" s="22">
        <v>5.0</v>
      </c>
      <c r="U215" s="4">
        <v>25.0</v>
      </c>
      <c r="V215" s="19">
        <v>7.0</v>
      </c>
      <c r="W215" s="19">
        <v>20.0</v>
      </c>
      <c r="X215" s="19">
        <v>15.0</v>
      </c>
      <c r="Y215" s="22">
        <v>22.0</v>
      </c>
      <c r="Z215" s="4">
        <v>38.0</v>
      </c>
      <c r="AA215" s="19">
        <v>25.0</v>
      </c>
      <c r="AB215" s="19">
        <v>28.0</v>
      </c>
      <c r="AC215" s="19">
        <v>34.0</v>
      </c>
      <c r="AD215" s="22">
        <v>25.0</v>
      </c>
      <c r="AE215" s="4">
        <v>15.0</v>
      </c>
      <c r="AF215" s="19">
        <v>18.0</v>
      </c>
      <c r="AG215" s="19">
        <v>18.0</v>
      </c>
      <c r="AH215" s="23">
        <v>11.0</v>
      </c>
      <c r="AI215" s="20">
        <v>7.0</v>
      </c>
      <c r="AJ215" s="4">
        <v>14.0</v>
      </c>
      <c r="AK215" s="23">
        <v>21.0</v>
      </c>
      <c r="AL215" s="23">
        <v>16.0</v>
      </c>
      <c r="AM215" s="23">
        <v>9.0</v>
      </c>
      <c r="AN215" s="20">
        <v>12.0</v>
      </c>
      <c r="AO215" s="4">
        <v>15.0</v>
      </c>
      <c r="AP215" s="23">
        <v>21.0</v>
      </c>
      <c r="AQ215" s="23">
        <v>17.0</v>
      </c>
      <c r="AR215" s="23">
        <v>21.0</v>
      </c>
      <c r="AS215" s="20">
        <v>6.0</v>
      </c>
      <c r="AT215" s="4">
        <v>9.0</v>
      </c>
      <c r="AU215" s="4">
        <v>8.0</v>
      </c>
      <c r="AV215" s="4">
        <v>25.0</v>
      </c>
      <c r="AW215" s="4">
        <v>9.0</v>
      </c>
      <c r="AX215" s="4">
        <v>18.0</v>
      </c>
      <c r="AY215" s="4">
        <v>2.0</v>
      </c>
      <c r="AZ215" s="1">
        <v>23.0</v>
      </c>
      <c r="BA215" s="24">
        <v>33.0</v>
      </c>
      <c r="BB215" s="24">
        <v>18.0</v>
      </c>
      <c r="BC215" s="4">
        <v>40.0</v>
      </c>
      <c r="BD215" s="4">
        <v>16.0</v>
      </c>
      <c r="BE215" s="15">
        <v>35.0</v>
      </c>
      <c r="BF215" s="24">
        <v>11.0</v>
      </c>
      <c r="BG215" s="24">
        <v>26.0</v>
      </c>
      <c r="BH215" s="4">
        <v>8.0</v>
      </c>
      <c r="BI215" s="20">
        <v>4.0</v>
      </c>
      <c r="BJ215" s="15">
        <v>25.0</v>
      </c>
      <c r="BK215" s="24">
        <v>20.0</v>
      </c>
      <c r="BL215" s="24">
        <v>14.0</v>
      </c>
      <c r="BM215" s="4">
        <v>20.0</v>
      </c>
      <c r="BN215" s="4">
        <v>22.0</v>
      </c>
      <c r="BO215" s="15">
        <v>10.0</v>
      </c>
      <c r="BP215" s="24">
        <v>28.0</v>
      </c>
      <c r="BQ215" s="24">
        <v>17.0</v>
      </c>
      <c r="BR215" s="4">
        <v>11.0</v>
      </c>
      <c r="BS215" s="4">
        <v>27.0</v>
      </c>
      <c r="BT215" s="23">
        <v>5.0</v>
      </c>
      <c r="BU215" s="23">
        <v>9.0</v>
      </c>
      <c r="BV215" s="23">
        <v>25.0</v>
      </c>
      <c r="BW215" s="20">
        <v>21.0</v>
      </c>
      <c r="BX215" s="4">
        <v>23.0</v>
      </c>
      <c r="BY215" s="20">
        <v>10.0</v>
      </c>
      <c r="BZ215" s="19">
        <v>28.0</v>
      </c>
      <c r="CA215" s="23">
        <v>0.0</v>
      </c>
      <c r="CB215" s="20">
        <v>14.0</v>
      </c>
      <c r="CC215" s="4">
        <v>5.0</v>
      </c>
    </row>
    <row r="216">
      <c r="A216" s="19">
        <v>213.0</v>
      </c>
      <c r="B216" s="1">
        <v>31.0</v>
      </c>
      <c r="C216" s="1">
        <v>14.0</v>
      </c>
      <c r="D216" s="1">
        <v>6.0</v>
      </c>
      <c r="E216" s="1">
        <v>13.0</v>
      </c>
      <c r="F216" s="4">
        <v>25.0</v>
      </c>
      <c r="G216" s="1">
        <v>8.0</v>
      </c>
      <c r="H216" s="1">
        <v>15.0</v>
      </c>
      <c r="I216" s="1">
        <v>11.0</v>
      </c>
      <c r="J216" s="1">
        <v>9.0</v>
      </c>
      <c r="K216" s="4">
        <v>10.0</v>
      </c>
      <c r="L216" s="1">
        <v>26.0</v>
      </c>
      <c r="M216" s="1">
        <v>13.0</v>
      </c>
      <c r="N216" s="1">
        <v>22.0</v>
      </c>
      <c r="O216" s="22">
        <v>18.0</v>
      </c>
      <c r="P216" s="4">
        <v>32.0</v>
      </c>
      <c r="Q216" s="19">
        <v>34.0</v>
      </c>
      <c r="R216" s="19">
        <v>12.0</v>
      </c>
      <c r="S216" s="19">
        <v>17.0</v>
      </c>
      <c r="T216" s="22">
        <v>11.0</v>
      </c>
      <c r="U216" s="4">
        <v>17.0</v>
      </c>
      <c r="V216" s="19">
        <v>16.0</v>
      </c>
      <c r="W216" s="19">
        <v>25.0</v>
      </c>
      <c r="X216" s="19">
        <v>16.0</v>
      </c>
      <c r="Y216" s="22">
        <v>22.0</v>
      </c>
      <c r="Z216" s="4">
        <v>33.0</v>
      </c>
      <c r="AA216" s="19">
        <v>26.0</v>
      </c>
      <c r="AB216" s="19">
        <v>11.0</v>
      </c>
      <c r="AC216" s="19">
        <v>36.0</v>
      </c>
      <c r="AD216" s="22">
        <v>14.0</v>
      </c>
      <c r="AE216" s="4">
        <v>11.0</v>
      </c>
      <c r="AF216" s="19">
        <v>19.0</v>
      </c>
      <c r="AG216" s="19">
        <v>19.0</v>
      </c>
      <c r="AH216" s="23">
        <v>8.0</v>
      </c>
      <c r="AI216" s="20">
        <v>7.0</v>
      </c>
      <c r="AJ216" s="4">
        <v>21.0</v>
      </c>
      <c r="AK216" s="23">
        <v>21.0</v>
      </c>
      <c r="AL216" s="23">
        <v>27.0</v>
      </c>
      <c r="AM216" s="23">
        <v>15.0</v>
      </c>
      <c r="AN216" s="20">
        <v>15.0</v>
      </c>
      <c r="AO216" s="4">
        <v>6.0</v>
      </c>
      <c r="AP216" s="23">
        <v>21.0</v>
      </c>
      <c r="AQ216" s="23">
        <v>18.0</v>
      </c>
      <c r="AR216" s="23">
        <v>23.0</v>
      </c>
      <c r="AS216" s="20">
        <v>9.0</v>
      </c>
      <c r="AT216" s="4">
        <v>8.0</v>
      </c>
      <c r="AU216" s="4">
        <v>7.0</v>
      </c>
      <c r="AV216" s="4">
        <v>22.0</v>
      </c>
      <c r="AW216" s="4">
        <v>12.0</v>
      </c>
      <c r="AX216" s="4">
        <v>22.0</v>
      </c>
      <c r="AY216" s="4">
        <v>1.0</v>
      </c>
      <c r="AZ216" s="1">
        <v>20.0</v>
      </c>
      <c r="BA216" s="24">
        <v>27.0</v>
      </c>
      <c r="BB216" s="24">
        <v>26.0</v>
      </c>
      <c r="BC216" s="4">
        <v>37.0</v>
      </c>
      <c r="BD216" s="4">
        <v>9.0</v>
      </c>
      <c r="BE216" s="15">
        <v>35.0</v>
      </c>
      <c r="BF216" s="24">
        <v>9.0</v>
      </c>
      <c r="BG216" s="24">
        <v>17.0</v>
      </c>
      <c r="BH216" s="4">
        <v>3.0</v>
      </c>
      <c r="BI216" s="20">
        <v>5.0</v>
      </c>
      <c r="BJ216" s="15">
        <v>17.0</v>
      </c>
      <c r="BK216" s="24">
        <v>18.0</v>
      </c>
      <c r="BL216" s="24">
        <v>10.0</v>
      </c>
      <c r="BM216" s="4">
        <v>18.0</v>
      </c>
      <c r="BN216" s="4">
        <v>23.0</v>
      </c>
      <c r="BO216" s="15">
        <v>6.0</v>
      </c>
      <c r="BP216" s="24">
        <v>44.0</v>
      </c>
      <c r="BQ216" s="24">
        <v>20.0</v>
      </c>
      <c r="BR216" s="4">
        <v>15.0</v>
      </c>
      <c r="BS216" s="4">
        <v>19.0</v>
      </c>
      <c r="BT216" s="23">
        <v>7.0</v>
      </c>
      <c r="BU216" s="23">
        <v>3.0</v>
      </c>
      <c r="BV216" s="23">
        <v>22.0</v>
      </c>
      <c r="BW216" s="20">
        <v>25.0</v>
      </c>
      <c r="BX216" s="4">
        <v>21.0</v>
      </c>
      <c r="BY216" s="20">
        <v>13.0</v>
      </c>
      <c r="BZ216" s="19">
        <v>22.0</v>
      </c>
      <c r="CA216" s="23">
        <v>3.0</v>
      </c>
      <c r="CB216" s="20">
        <v>16.0</v>
      </c>
      <c r="CC216" s="4">
        <v>1.0</v>
      </c>
    </row>
    <row r="217">
      <c r="A217" s="19">
        <v>214.0</v>
      </c>
      <c r="B217" s="1">
        <v>41.0</v>
      </c>
      <c r="C217" s="1">
        <v>13.0</v>
      </c>
      <c r="D217" s="1">
        <v>5.0</v>
      </c>
      <c r="E217" s="1">
        <v>6.0</v>
      </c>
      <c r="F217" s="4">
        <v>25.0</v>
      </c>
      <c r="G217" s="1">
        <v>19.0</v>
      </c>
      <c r="H217" s="1">
        <v>11.0</v>
      </c>
      <c r="I217" s="1">
        <v>19.0</v>
      </c>
      <c r="J217" s="1">
        <v>5.0</v>
      </c>
      <c r="K217" s="4">
        <v>4.0</v>
      </c>
      <c r="L217" s="1">
        <v>32.0</v>
      </c>
      <c r="M217" s="1">
        <v>12.0</v>
      </c>
      <c r="N217" s="1">
        <v>21.0</v>
      </c>
      <c r="O217" s="22">
        <v>19.0</v>
      </c>
      <c r="P217" s="4">
        <v>30.0</v>
      </c>
      <c r="Q217" s="19">
        <v>25.0</v>
      </c>
      <c r="R217" s="19">
        <v>19.0</v>
      </c>
      <c r="S217" s="19">
        <v>17.0</v>
      </c>
      <c r="T217" s="22">
        <v>15.0</v>
      </c>
      <c r="U217" s="4">
        <v>12.0</v>
      </c>
      <c r="V217" s="19">
        <v>10.0</v>
      </c>
      <c r="W217" s="19">
        <v>23.0</v>
      </c>
      <c r="X217" s="19">
        <v>27.0</v>
      </c>
      <c r="Y217" s="22">
        <v>32.0</v>
      </c>
      <c r="Z217" s="4">
        <v>33.0</v>
      </c>
      <c r="AA217" s="19">
        <v>25.0</v>
      </c>
      <c r="AB217" s="19">
        <v>22.0</v>
      </c>
      <c r="AC217" s="19">
        <v>39.0</v>
      </c>
      <c r="AD217" s="22">
        <v>20.0</v>
      </c>
      <c r="AE217" s="4">
        <v>13.0</v>
      </c>
      <c r="AF217" s="19">
        <v>20.0</v>
      </c>
      <c r="AG217" s="19">
        <v>18.0</v>
      </c>
      <c r="AH217" s="23">
        <v>14.0</v>
      </c>
      <c r="AI217" s="20">
        <v>6.0</v>
      </c>
      <c r="AJ217" s="4">
        <v>13.0</v>
      </c>
      <c r="AK217" s="23">
        <v>18.0</v>
      </c>
      <c r="AL217" s="23">
        <v>18.0</v>
      </c>
      <c r="AM217" s="23">
        <v>14.0</v>
      </c>
      <c r="AN217" s="20">
        <v>16.0</v>
      </c>
      <c r="AO217" s="4">
        <v>9.0</v>
      </c>
      <c r="AP217" s="23">
        <v>22.0</v>
      </c>
      <c r="AQ217" s="23">
        <v>11.0</v>
      </c>
      <c r="AR217" s="23">
        <v>23.0</v>
      </c>
      <c r="AS217" s="20">
        <v>6.0</v>
      </c>
      <c r="AT217" s="4">
        <v>9.0</v>
      </c>
      <c r="AU217" s="4">
        <v>5.0</v>
      </c>
      <c r="AV217" s="4">
        <v>25.0</v>
      </c>
      <c r="AW217" s="4">
        <v>14.0</v>
      </c>
      <c r="AX217" s="4">
        <v>30.0</v>
      </c>
      <c r="AY217" s="4">
        <v>5.0</v>
      </c>
      <c r="AZ217" s="1">
        <v>19.0</v>
      </c>
      <c r="BA217" s="24">
        <v>34.0</v>
      </c>
      <c r="BB217" s="24">
        <v>19.0</v>
      </c>
      <c r="BC217" s="4">
        <v>27.0</v>
      </c>
      <c r="BD217" s="4">
        <v>21.0</v>
      </c>
      <c r="BE217" s="15">
        <v>33.0</v>
      </c>
      <c r="BF217" s="24">
        <v>9.0</v>
      </c>
      <c r="BG217" s="24">
        <v>22.0</v>
      </c>
      <c r="BH217" s="4">
        <v>4.0</v>
      </c>
      <c r="BI217" s="20">
        <v>5.0</v>
      </c>
      <c r="BJ217" s="15">
        <v>24.0</v>
      </c>
      <c r="BK217" s="24">
        <v>15.0</v>
      </c>
      <c r="BL217" s="24">
        <v>14.0</v>
      </c>
      <c r="BM217" s="4">
        <v>16.0</v>
      </c>
      <c r="BN217" s="4">
        <v>27.0</v>
      </c>
      <c r="BO217" s="15">
        <v>15.0</v>
      </c>
      <c r="BP217" s="24">
        <v>24.0</v>
      </c>
      <c r="BQ217" s="24">
        <v>25.0</v>
      </c>
      <c r="BR217" s="4">
        <v>12.0</v>
      </c>
      <c r="BS217" s="4">
        <v>31.0</v>
      </c>
      <c r="BT217" s="23">
        <v>8.0</v>
      </c>
      <c r="BU217" s="23">
        <v>3.0</v>
      </c>
      <c r="BV217" s="23">
        <v>15.0</v>
      </c>
      <c r="BW217" s="20">
        <v>16.0</v>
      </c>
      <c r="BX217" s="4">
        <v>25.0</v>
      </c>
      <c r="BY217" s="20">
        <v>11.0</v>
      </c>
      <c r="BZ217" s="19">
        <v>22.0</v>
      </c>
      <c r="CA217" s="23">
        <v>7.0</v>
      </c>
      <c r="CB217" s="20">
        <v>19.0</v>
      </c>
      <c r="CC217" s="4">
        <v>1.0</v>
      </c>
    </row>
    <row r="218">
      <c r="A218" s="19">
        <v>215.0</v>
      </c>
      <c r="B218" s="1">
        <v>41.0</v>
      </c>
      <c r="C218" s="1">
        <v>17.0</v>
      </c>
      <c r="D218" s="1">
        <v>8.0</v>
      </c>
      <c r="E218" s="1">
        <v>9.0</v>
      </c>
      <c r="F218" s="4">
        <v>28.0</v>
      </c>
      <c r="G218" s="1">
        <v>10.0</v>
      </c>
      <c r="H218" s="1">
        <v>7.0</v>
      </c>
      <c r="I218" s="1">
        <v>15.0</v>
      </c>
      <c r="J218" s="1">
        <v>5.0</v>
      </c>
      <c r="K218" s="4">
        <v>5.0</v>
      </c>
      <c r="L218" s="1">
        <v>27.0</v>
      </c>
      <c r="M218" s="1">
        <v>19.0</v>
      </c>
      <c r="N218" s="1">
        <v>28.0</v>
      </c>
      <c r="O218" s="22">
        <v>28.0</v>
      </c>
      <c r="P218" s="4">
        <v>31.0</v>
      </c>
      <c r="Q218" s="19">
        <v>23.0</v>
      </c>
      <c r="R218" s="19">
        <v>12.0</v>
      </c>
      <c r="S218" s="19">
        <v>13.0</v>
      </c>
      <c r="T218" s="22">
        <v>8.0</v>
      </c>
      <c r="U218" s="4">
        <v>13.0</v>
      </c>
      <c r="V218" s="19">
        <v>11.0</v>
      </c>
      <c r="W218" s="19">
        <v>21.0</v>
      </c>
      <c r="X218" s="19">
        <v>20.0</v>
      </c>
      <c r="Y218" s="22">
        <v>24.0</v>
      </c>
      <c r="Z218" s="4">
        <v>36.0</v>
      </c>
      <c r="AA218" s="19">
        <v>23.0</v>
      </c>
      <c r="AB218" s="19">
        <v>20.0</v>
      </c>
      <c r="AC218" s="19">
        <v>34.0</v>
      </c>
      <c r="AD218" s="22">
        <v>16.0</v>
      </c>
      <c r="AE218" s="4">
        <v>7.0</v>
      </c>
      <c r="AF218" s="19">
        <v>17.0</v>
      </c>
      <c r="AG218" s="19">
        <v>18.0</v>
      </c>
      <c r="AH218" s="23">
        <v>9.0</v>
      </c>
      <c r="AI218" s="20">
        <v>11.0</v>
      </c>
      <c r="AJ218" s="4">
        <v>11.0</v>
      </c>
      <c r="AK218" s="23">
        <v>22.0</v>
      </c>
      <c r="AL218" s="23">
        <v>19.0</v>
      </c>
      <c r="AM218" s="23">
        <v>12.0</v>
      </c>
      <c r="AN218" s="20">
        <v>22.0</v>
      </c>
      <c r="AO218" s="4">
        <v>8.0</v>
      </c>
      <c r="AP218" s="23">
        <v>31.0</v>
      </c>
      <c r="AQ218" s="23">
        <v>8.0</v>
      </c>
      <c r="AR218" s="23">
        <v>26.0</v>
      </c>
      <c r="AS218" s="20">
        <v>10.0</v>
      </c>
      <c r="AT218" s="4">
        <v>11.0</v>
      </c>
      <c r="AU218" s="4">
        <v>5.0</v>
      </c>
      <c r="AV218" s="4">
        <v>19.0</v>
      </c>
      <c r="AW218" s="4">
        <v>12.0</v>
      </c>
      <c r="AX218" s="4">
        <v>22.0</v>
      </c>
      <c r="AY218" s="4">
        <v>1.0</v>
      </c>
      <c r="AZ218" s="1">
        <v>15.0</v>
      </c>
      <c r="BA218" s="24">
        <v>35.0</v>
      </c>
      <c r="BB218" s="24">
        <v>14.0</v>
      </c>
      <c r="BC218" s="4">
        <v>22.0</v>
      </c>
      <c r="BD218" s="4">
        <v>17.0</v>
      </c>
      <c r="BE218" s="15">
        <v>24.0</v>
      </c>
      <c r="BF218" s="24">
        <v>15.0</v>
      </c>
      <c r="BG218" s="24">
        <v>22.0</v>
      </c>
      <c r="BH218" s="4">
        <v>3.0</v>
      </c>
      <c r="BI218" s="20">
        <v>3.0</v>
      </c>
      <c r="BJ218" s="15">
        <v>21.0</v>
      </c>
      <c r="BK218" s="24">
        <v>16.0</v>
      </c>
      <c r="BL218" s="24">
        <v>8.0</v>
      </c>
      <c r="BM218" s="4">
        <v>29.0</v>
      </c>
      <c r="BN218" s="4">
        <v>24.0</v>
      </c>
      <c r="BO218" s="15">
        <v>7.0</v>
      </c>
      <c r="BP218" s="24">
        <v>26.0</v>
      </c>
      <c r="BQ218" s="24">
        <v>14.0</v>
      </c>
      <c r="BR218" s="4">
        <v>12.0</v>
      </c>
      <c r="BS218" s="4">
        <v>33.0</v>
      </c>
      <c r="BT218" s="23">
        <v>6.0</v>
      </c>
      <c r="BU218" s="23">
        <v>3.0</v>
      </c>
      <c r="BV218" s="23">
        <v>20.0</v>
      </c>
      <c r="BW218" s="20">
        <v>13.0</v>
      </c>
      <c r="BX218" s="4">
        <v>16.0</v>
      </c>
      <c r="BY218" s="20">
        <v>6.0</v>
      </c>
      <c r="BZ218" s="19">
        <v>30.0</v>
      </c>
      <c r="CA218" s="23">
        <v>3.0</v>
      </c>
      <c r="CB218" s="20">
        <v>15.0</v>
      </c>
      <c r="CC218" s="4">
        <v>4.0</v>
      </c>
    </row>
    <row r="219">
      <c r="A219" s="19">
        <v>216.0</v>
      </c>
      <c r="B219" s="1">
        <v>34.0</v>
      </c>
      <c r="C219" s="1">
        <v>18.0</v>
      </c>
      <c r="D219" s="1">
        <v>5.0</v>
      </c>
      <c r="E219" s="1">
        <v>7.0</v>
      </c>
      <c r="F219" s="4">
        <v>25.0</v>
      </c>
      <c r="G219" s="1">
        <v>11.0</v>
      </c>
      <c r="H219" s="1">
        <v>23.0</v>
      </c>
      <c r="I219" s="1">
        <v>11.0</v>
      </c>
      <c r="J219" s="1">
        <v>8.0</v>
      </c>
      <c r="K219" s="4">
        <v>3.0</v>
      </c>
      <c r="L219" s="1">
        <v>34.0</v>
      </c>
      <c r="M219" s="1">
        <v>8.0</v>
      </c>
      <c r="N219" s="1">
        <v>23.0</v>
      </c>
      <c r="O219" s="22">
        <v>20.0</v>
      </c>
      <c r="P219" s="4">
        <v>28.0</v>
      </c>
      <c r="Q219" s="19">
        <v>28.0</v>
      </c>
      <c r="R219" s="19">
        <v>14.0</v>
      </c>
      <c r="S219" s="19">
        <v>12.0</v>
      </c>
      <c r="T219" s="22">
        <v>9.0</v>
      </c>
      <c r="U219" s="4">
        <v>14.0</v>
      </c>
      <c r="V219" s="19">
        <v>10.0</v>
      </c>
      <c r="W219" s="19">
        <v>29.0</v>
      </c>
      <c r="X219" s="19">
        <v>21.0</v>
      </c>
      <c r="Y219" s="22">
        <v>39.0</v>
      </c>
      <c r="Z219" s="4">
        <v>25.0</v>
      </c>
      <c r="AA219" s="19">
        <v>30.0</v>
      </c>
      <c r="AB219" s="19">
        <v>23.0</v>
      </c>
      <c r="AC219" s="19">
        <v>22.0</v>
      </c>
      <c r="AD219" s="22">
        <v>18.0</v>
      </c>
      <c r="AE219" s="4">
        <v>8.0</v>
      </c>
      <c r="AF219" s="19">
        <v>21.0</v>
      </c>
      <c r="AG219" s="19">
        <v>21.0</v>
      </c>
      <c r="AH219" s="23">
        <v>15.0</v>
      </c>
      <c r="AI219" s="20">
        <v>7.0</v>
      </c>
      <c r="AJ219" s="4">
        <v>10.0</v>
      </c>
      <c r="AK219" s="23">
        <v>14.0</v>
      </c>
      <c r="AL219" s="23">
        <v>27.0</v>
      </c>
      <c r="AM219" s="23">
        <v>13.0</v>
      </c>
      <c r="AN219" s="20">
        <v>6.0</v>
      </c>
      <c r="AO219" s="4">
        <v>19.0</v>
      </c>
      <c r="AP219" s="23">
        <v>24.0</v>
      </c>
      <c r="AQ219" s="23">
        <v>7.0</v>
      </c>
      <c r="AR219" s="23">
        <v>15.0</v>
      </c>
      <c r="AS219" s="20">
        <v>8.0</v>
      </c>
      <c r="AT219" s="4">
        <v>12.0</v>
      </c>
      <c r="AU219" s="4">
        <v>8.0</v>
      </c>
      <c r="AV219" s="4">
        <v>25.0</v>
      </c>
      <c r="AW219" s="4">
        <v>23.0</v>
      </c>
      <c r="AX219" s="4">
        <v>34.0</v>
      </c>
      <c r="AY219" s="4">
        <v>5.0</v>
      </c>
      <c r="AZ219" s="1">
        <v>26.0</v>
      </c>
      <c r="BA219" s="24">
        <v>26.0</v>
      </c>
      <c r="BB219" s="24">
        <v>22.0</v>
      </c>
      <c r="BC219" s="4">
        <v>26.0</v>
      </c>
      <c r="BD219" s="4">
        <v>10.0</v>
      </c>
      <c r="BE219" s="15">
        <v>31.0</v>
      </c>
      <c r="BF219" s="24">
        <v>15.0</v>
      </c>
      <c r="BG219" s="24">
        <v>18.0</v>
      </c>
      <c r="BH219" s="4">
        <v>2.0</v>
      </c>
      <c r="BI219" s="20">
        <v>5.0</v>
      </c>
      <c r="BJ219" s="15">
        <v>20.0</v>
      </c>
      <c r="BK219" s="24">
        <v>19.0</v>
      </c>
      <c r="BL219" s="24">
        <v>11.0</v>
      </c>
      <c r="BM219" s="4">
        <v>23.0</v>
      </c>
      <c r="BN219" s="4">
        <v>34.0</v>
      </c>
      <c r="BO219" s="15">
        <v>10.0</v>
      </c>
      <c r="BP219" s="24">
        <v>30.0</v>
      </c>
      <c r="BQ219" s="24">
        <v>14.0</v>
      </c>
      <c r="BR219" s="4">
        <v>14.0</v>
      </c>
      <c r="BS219" s="4">
        <v>29.0</v>
      </c>
      <c r="BT219" s="23">
        <v>9.0</v>
      </c>
      <c r="BU219" s="23">
        <v>3.0</v>
      </c>
      <c r="BV219" s="23">
        <v>27.0</v>
      </c>
      <c r="BW219" s="20">
        <v>20.0</v>
      </c>
      <c r="BX219" s="4">
        <v>22.0</v>
      </c>
      <c r="BY219" s="20">
        <v>6.0</v>
      </c>
      <c r="BZ219" s="19">
        <v>22.0</v>
      </c>
      <c r="CA219" s="23">
        <v>3.0</v>
      </c>
      <c r="CB219" s="20">
        <v>12.0</v>
      </c>
      <c r="CC219" s="4">
        <v>6.0</v>
      </c>
    </row>
    <row r="220">
      <c r="A220" s="19">
        <v>217.0</v>
      </c>
      <c r="B220" s="1">
        <v>30.0</v>
      </c>
      <c r="C220" s="1">
        <v>17.0</v>
      </c>
      <c r="D220" s="1">
        <v>9.0</v>
      </c>
      <c r="E220" s="1">
        <v>7.0</v>
      </c>
      <c r="F220" s="4">
        <v>26.0</v>
      </c>
      <c r="G220" s="1">
        <v>13.0</v>
      </c>
      <c r="H220" s="1">
        <v>14.0</v>
      </c>
      <c r="I220" s="1">
        <v>12.0</v>
      </c>
      <c r="J220" s="1">
        <v>8.0</v>
      </c>
      <c r="K220" s="4">
        <v>4.0</v>
      </c>
      <c r="L220" s="1">
        <v>24.0</v>
      </c>
      <c r="M220" s="1">
        <v>8.0</v>
      </c>
      <c r="N220" s="1">
        <v>20.0</v>
      </c>
      <c r="O220" s="22">
        <v>29.0</v>
      </c>
      <c r="P220" s="4">
        <v>28.0</v>
      </c>
      <c r="Q220" s="19">
        <v>26.0</v>
      </c>
      <c r="R220" s="19">
        <v>9.0</v>
      </c>
      <c r="S220" s="19">
        <v>14.0</v>
      </c>
      <c r="T220" s="22">
        <v>11.0</v>
      </c>
      <c r="U220" s="4">
        <v>15.0</v>
      </c>
      <c r="V220" s="19">
        <v>10.0</v>
      </c>
      <c r="W220" s="19">
        <v>19.0</v>
      </c>
      <c r="X220" s="19">
        <v>18.0</v>
      </c>
      <c r="Y220" s="22">
        <v>37.0</v>
      </c>
      <c r="Z220" s="4">
        <v>42.0</v>
      </c>
      <c r="AA220" s="19">
        <v>23.0</v>
      </c>
      <c r="AB220" s="19">
        <v>24.0</v>
      </c>
      <c r="AC220" s="19">
        <v>32.0</v>
      </c>
      <c r="AD220" s="22">
        <v>20.0</v>
      </c>
      <c r="AE220" s="4">
        <v>12.0</v>
      </c>
      <c r="AF220" s="19">
        <v>14.0</v>
      </c>
      <c r="AG220" s="19">
        <v>23.0</v>
      </c>
      <c r="AH220" s="23">
        <v>9.0</v>
      </c>
      <c r="AI220" s="20">
        <v>15.0</v>
      </c>
      <c r="AJ220" s="4">
        <v>21.0</v>
      </c>
      <c r="AK220" s="23">
        <v>25.0</v>
      </c>
      <c r="AL220" s="23">
        <v>21.0</v>
      </c>
      <c r="AM220" s="23">
        <v>7.0</v>
      </c>
      <c r="AN220" s="20">
        <v>14.0</v>
      </c>
      <c r="AO220" s="4">
        <v>14.0</v>
      </c>
      <c r="AP220" s="23">
        <v>28.0</v>
      </c>
      <c r="AQ220" s="23">
        <v>13.0</v>
      </c>
      <c r="AR220" s="23">
        <v>14.0</v>
      </c>
      <c r="AS220" s="20">
        <v>9.0</v>
      </c>
      <c r="AT220" s="4">
        <v>9.0</v>
      </c>
      <c r="AU220" s="4">
        <v>11.0</v>
      </c>
      <c r="AV220" s="4">
        <v>30.0</v>
      </c>
      <c r="AW220" s="4">
        <v>16.0</v>
      </c>
      <c r="AX220" s="4">
        <v>25.0</v>
      </c>
      <c r="AY220" s="4">
        <v>7.0</v>
      </c>
      <c r="AZ220" s="1">
        <v>22.0</v>
      </c>
      <c r="BA220" s="24">
        <v>28.0</v>
      </c>
      <c r="BB220" s="24">
        <v>25.0</v>
      </c>
      <c r="BC220" s="4">
        <v>32.0</v>
      </c>
      <c r="BD220" s="4">
        <v>11.0</v>
      </c>
      <c r="BE220" s="15">
        <v>25.0</v>
      </c>
      <c r="BF220" s="24">
        <v>5.0</v>
      </c>
      <c r="BG220" s="24">
        <v>14.0</v>
      </c>
      <c r="BH220" s="4">
        <v>8.0</v>
      </c>
      <c r="BI220" s="20">
        <v>5.0</v>
      </c>
      <c r="BJ220" s="15">
        <v>28.0</v>
      </c>
      <c r="BK220" s="24">
        <v>19.0</v>
      </c>
      <c r="BL220" s="24">
        <v>8.0</v>
      </c>
      <c r="BM220" s="4">
        <v>25.0</v>
      </c>
      <c r="BN220" s="4">
        <v>25.0</v>
      </c>
      <c r="BO220" s="15">
        <v>16.0</v>
      </c>
      <c r="BP220" s="24">
        <v>36.0</v>
      </c>
      <c r="BQ220" s="24">
        <v>17.0</v>
      </c>
      <c r="BR220" s="4">
        <v>18.0</v>
      </c>
      <c r="BS220" s="4">
        <v>25.0</v>
      </c>
      <c r="BT220" s="23">
        <v>6.0</v>
      </c>
      <c r="BU220" s="23">
        <v>5.0</v>
      </c>
      <c r="BV220" s="23">
        <v>20.0</v>
      </c>
      <c r="BW220" s="20">
        <v>22.0</v>
      </c>
      <c r="BX220" s="4">
        <v>17.0</v>
      </c>
      <c r="BY220" s="20">
        <v>10.0</v>
      </c>
      <c r="BZ220" s="19">
        <v>23.0</v>
      </c>
      <c r="CA220" s="23">
        <v>5.0</v>
      </c>
      <c r="CB220" s="20">
        <v>15.0</v>
      </c>
      <c r="CC220" s="4">
        <v>2.0</v>
      </c>
    </row>
    <row r="221">
      <c r="A221" s="19">
        <v>218.0</v>
      </c>
      <c r="B221" s="1">
        <v>31.0</v>
      </c>
      <c r="C221" s="1">
        <v>8.0</v>
      </c>
      <c r="D221" s="1">
        <v>9.0</v>
      </c>
      <c r="E221" s="1">
        <v>13.0</v>
      </c>
      <c r="F221" s="4">
        <v>20.0</v>
      </c>
      <c r="G221" s="1">
        <v>10.0</v>
      </c>
      <c r="H221" s="1">
        <v>20.0</v>
      </c>
      <c r="I221" s="1">
        <v>11.0</v>
      </c>
      <c r="J221" s="1">
        <v>8.0</v>
      </c>
      <c r="K221" s="4">
        <v>6.0</v>
      </c>
      <c r="L221" s="1">
        <v>25.0</v>
      </c>
      <c r="M221" s="1">
        <v>10.0</v>
      </c>
      <c r="N221" s="1">
        <v>19.0</v>
      </c>
      <c r="O221" s="22">
        <v>22.0</v>
      </c>
      <c r="P221" s="4">
        <v>16.0</v>
      </c>
      <c r="Q221" s="19">
        <v>27.0</v>
      </c>
      <c r="R221" s="19">
        <v>12.0</v>
      </c>
      <c r="S221" s="19">
        <v>12.0</v>
      </c>
      <c r="T221" s="22">
        <v>9.0</v>
      </c>
      <c r="U221" s="4">
        <v>17.0</v>
      </c>
      <c r="V221" s="19">
        <v>13.0</v>
      </c>
      <c r="W221" s="19">
        <v>19.0</v>
      </c>
      <c r="X221" s="19">
        <v>15.0</v>
      </c>
      <c r="Y221" s="22">
        <v>43.0</v>
      </c>
      <c r="Z221" s="4">
        <v>33.0</v>
      </c>
      <c r="AA221" s="19">
        <v>26.0</v>
      </c>
      <c r="AB221" s="19">
        <v>16.0</v>
      </c>
      <c r="AC221" s="19">
        <v>43.0</v>
      </c>
      <c r="AD221" s="22">
        <v>19.0</v>
      </c>
      <c r="AE221" s="4">
        <v>11.0</v>
      </c>
      <c r="AF221" s="19">
        <v>21.0</v>
      </c>
      <c r="AG221" s="19">
        <v>19.0</v>
      </c>
      <c r="AH221" s="23">
        <v>13.0</v>
      </c>
      <c r="AI221" s="20">
        <v>11.0</v>
      </c>
      <c r="AJ221" s="4">
        <v>7.0</v>
      </c>
      <c r="AK221" s="23">
        <v>15.0</v>
      </c>
      <c r="AL221" s="23">
        <v>20.0</v>
      </c>
      <c r="AM221" s="23">
        <v>8.0</v>
      </c>
      <c r="AN221" s="20">
        <v>21.0</v>
      </c>
      <c r="AO221" s="4">
        <v>12.0</v>
      </c>
      <c r="AP221" s="23">
        <v>34.0</v>
      </c>
      <c r="AQ221" s="23">
        <v>20.0</v>
      </c>
      <c r="AR221" s="23">
        <v>18.0</v>
      </c>
      <c r="AS221" s="20">
        <v>9.0</v>
      </c>
      <c r="AT221" s="4">
        <v>6.0</v>
      </c>
      <c r="AU221" s="4">
        <v>6.0</v>
      </c>
      <c r="AV221" s="4">
        <v>28.0</v>
      </c>
      <c r="AW221" s="4">
        <v>12.0</v>
      </c>
      <c r="AX221" s="4">
        <v>22.0</v>
      </c>
      <c r="AY221" s="4">
        <v>5.0</v>
      </c>
      <c r="AZ221" s="1">
        <v>16.0</v>
      </c>
      <c r="BA221" s="24">
        <v>27.0</v>
      </c>
      <c r="BB221" s="24">
        <v>28.0</v>
      </c>
      <c r="BC221" s="4">
        <v>45.0</v>
      </c>
      <c r="BD221" s="4">
        <v>9.0</v>
      </c>
      <c r="BE221" s="15">
        <v>24.0</v>
      </c>
      <c r="BF221" s="24">
        <v>11.0</v>
      </c>
      <c r="BG221" s="24">
        <v>22.0</v>
      </c>
      <c r="BH221" s="4">
        <v>7.0</v>
      </c>
      <c r="BI221" s="20">
        <v>3.0</v>
      </c>
      <c r="BJ221" s="15">
        <v>23.0</v>
      </c>
      <c r="BK221" s="24">
        <v>22.0</v>
      </c>
      <c r="BL221" s="24">
        <v>15.0</v>
      </c>
      <c r="BM221" s="4">
        <v>32.0</v>
      </c>
      <c r="BN221" s="4">
        <v>24.0</v>
      </c>
      <c r="BO221" s="15">
        <v>10.0</v>
      </c>
      <c r="BP221" s="24">
        <v>27.0</v>
      </c>
      <c r="BQ221" s="24">
        <v>18.0</v>
      </c>
      <c r="BR221" s="4">
        <v>19.0</v>
      </c>
      <c r="BS221" s="4">
        <v>35.0</v>
      </c>
      <c r="BT221" s="23">
        <v>8.0</v>
      </c>
      <c r="BU221" s="23">
        <v>3.0</v>
      </c>
      <c r="BV221" s="23">
        <v>33.0</v>
      </c>
      <c r="BW221" s="20">
        <v>14.0</v>
      </c>
      <c r="BX221" s="4">
        <v>14.0</v>
      </c>
      <c r="BY221" s="20">
        <v>14.0</v>
      </c>
      <c r="BZ221" s="19">
        <v>22.0</v>
      </c>
      <c r="CA221" s="23">
        <v>5.0</v>
      </c>
      <c r="CB221" s="20">
        <v>23.0</v>
      </c>
      <c r="CC221" s="4">
        <v>3.0</v>
      </c>
    </row>
    <row r="222">
      <c r="A222" s="19">
        <v>219.0</v>
      </c>
      <c r="B222" s="1">
        <v>26.0</v>
      </c>
      <c r="C222" s="1">
        <v>12.0</v>
      </c>
      <c r="D222" s="1">
        <v>10.0</v>
      </c>
      <c r="E222" s="1">
        <v>7.0</v>
      </c>
      <c r="F222" s="4">
        <v>32.0</v>
      </c>
      <c r="G222" s="1">
        <v>21.0</v>
      </c>
      <c r="H222" s="1">
        <v>13.0</v>
      </c>
      <c r="I222" s="1">
        <v>13.0</v>
      </c>
      <c r="J222" s="1">
        <v>5.0</v>
      </c>
      <c r="K222" s="4">
        <v>8.0</v>
      </c>
      <c r="L222" s="1">
        <v>28.0</v>
      </c>
      <c r="M222" s="1">
        <v>6.0</v>
      </c>
      <c r="N222" s="1">
        <v>30.0</v>
      </c>
      <c r="O222" s="22">
        <v>22.0</v>
      </c>
      <c r="P222" s="4">
        <v>19.0</v>
      </c>
      <c r="Q222" s="19">
        <v>24.0</v>
      </c>
      <c r="R222" s="19">
        <v>8.0</v>
      </c>
      <c r="S222" s="19">
        <v>8.0</v>
      </c>
      <c r="T222" s="22">
        <v>8.0</v>
      </c>
      <c r="U222" s="4">
        <v>19.0</v>
      </c>
      <c r="V222" s="19">
        <v>13.0</v>
      </c>
      <c r="W222" s="19">
        <v>14.0</v>
      </c>
      <c r="X222" s="19">
        <v>12.0</v>
      </c>
      <c r="Y222" s="22">
        <v>50.0</v>
      </c>
      <c r="Z222" s="4">
        <v>26.0</v>
      </c>
      <c r="AA222" s="19">
        <v>33.0</v>
      </c>
      <c r="AB222" s="19">
        <v>15.0</v>
      </c>
      <c r="AC222" s="19">
        <v>40.0</v>
      </c>
      <c r="AD222" s="22">
        <v>18.0</v>
      </c>
      <c r="AE222" s="4">
        <v>9.0</v>
      </c>
      <c r="AF222" s="19">
        <v>15.0</v>
      </c>
      <c r="AG222" s="19">
        <v>23.0</v>
      </c>
      <c r="AH222" s="23">
        <v>11.0</v>
      </c>
      <c r="AI222" s="20">
        <v>6.0</v>
      </c>
      <c r="AJ222" s="4">
        <v>10.0</v>
      </c>
      <c r="AK222" s="23">
        <v>16.0</v>
      </c>
      <c r="AL222" s="23">
        <v>18.0</v>
      </c>
      <c r="AM222" s="23">
        <v>9.0</v>
      </c>
      <c r="AN222" s="20">
        <v>14.0</v>
      </c>
      <c r="AO222" s="4">
        <v>14.0</v>
      </c>
      <c r="AP222" s="23">
        <v>20.0</v>
      </c>
      <c r="AQ222" s="23">
        <v>13.0</v>
      </c>
      <c r="AR222" s="23">
        <v>22.0</v>
      </c>
      <c r="AS222" s="20">
        <v>3.0</v>
      </c>
      <c r="AT222" s="4">
        <v>11.0</v>
      </c>
      <c r="AU222" s="4">
        <v>6.0</v>
      </c>
      <c r="AV222" s="4">
        <v>19.0</v>
      </c>
      <c r="AW222" s="4">
        <v>10.0</v>
      </c>
      <c r="AX222" s="4">
        <v>21.0</v>
      </c>
      <c r="AY222" s="4">
        <v>6.0</v>
      </c>
      <c r="AZ222" s="1">
        <v>14.0</v>
      </c>
      <c r="BA222" s="24">
        <v>26.0</v>
      </c>
      <c r="BB222" s="24">
        <v>27.0</v>
      </c>
      <c r="BC222" s="4">
        <v>25.0</v>
      </c>
      <c r="BD222" s="4">
        <v>13.0</v>
      </c>
      <c r="BE222" s="15">
        <v>35.0</v>
      </c>
      <c r="BF222" s="24">
        <v>6.0</v>
      </c>
      <c r="BG222" s="24">
        <v>22.0</v>
      </c>
      <c r="BH222" s="4">
        <v>2.0</v>
      </c>
      <c r="BI222" s="20">
        <v>6.0</v>
      </c>
      <c r="BJ222" s="15">
        <v>22.0</v>
      </c>
      <c r="BK222" s="24">
        <v>18.0</v>
      </c>
      <c r="BL222" s="24">
        <v>8.0</v>
      </c>
      <c r="BM222" s="4">
        <v>24.0</v>
      </c>
      <c r="BN222" s="4">
        <v>25.0</v>
      </c>
      <c r="BO222" s="15">
        <v>9.0</v>
      </c>
      <c r="BP222" s="24">
        <v>30.0</v>
      </c>
      <c r="BQ222" s="24">
        <v>12.0</v>
      </c>
      <c r="BR222" s="4">
        <v>17.0</v>
      </c>
      <c r="BS222" s="4">
        <v>31.0</v>
      </c>
      <c r="BT222" s="23">
        <v>2.0</v>
      </c>
      <c r="BU222" s="23">
        <v>6.0</v>
      </c>
      <c r="BV222" s="23">
        <v>21.0</v>
      </c>
      <c r="BW222" s="20">
        <v>13.0</v>
      </c>
      <c r="BX222" s="4">
        <v>20.0</v>
      </c>
      <c r="BY222" s="20">
        <v>3.0</v>
      </c>
      <c r="BZ222" s="19">
        <v>21.0</v>
      </c>
      <c r="CA222" s="23">
        <v>5.0</v>
      </c>
      <c r="CB222" s="20">
        <v>14.0</v>
      </c>
      <c r="CC222" s="4">
        <v>6.0</v>
      </c>
    </row>
    <row r="223">
      <c r="A223" s="19">
        <v>220.0</v>
      </c>
      <c r="B223" s="1">
        <v>29.0</v>
      </c>
      <c r="C223" s="1">
        <v>18.0</v>
      </c>
      <c r="D223" s="1">
        <v>3.0</v>
      </c>
      <c r="E223" s="1">
        <v>5.0</v>
      </c>
      <c r="F223" s="4">
        <v>21.0</v>
      </c>
      <c r="G223" s="1">
        <v>12.0</v>
      </c>
      <c r="H223" s="1">
        <v>20.0</v>
      </c>
      <c r="I223" s="1">
        <v>16.0</v>
      </c>
      <c r="J223" s="1">
        <v>9.0</v>
      </c>
      <c r="K223" s="4">
        <v>3.0</v>
      </c>
      <c r="L223" s="1">
        <v>30.0</v>
      </c>
      <c r="M223" s="1">
        <v>10.0</v>
      </c>
      <c r="N223" s="1">
        <v>21.0</v>
      </c>
      <c r="O223" s="22">
        <v>22.0</v>
      </c>
      <c r="P223" s="4">
        <v>21.0</v>
      </c>
      <c r="Q223" s="19">
        <v>32.0</v>
      </c>
      <c r="R223" s="19">
        <v>8.0</v>
      </c>
      <c r="S223" s="19">
        <v>14.0</v>
      </c>
      <c r="T223" s="22">
        <v>10.0</v>
      </c>
      <c r="U223" s="4">
        <v>14.0</v>
      </c>
      <c r="V223" s="19">
        <v>9.0</v>
      </c>
      <c r="W223" s="19">
        <v>19.0</v>
      </c>
      <c r="X223" s="19">
        <v>21.0</v>
      </c>
      <c r="Y223" s="22">
        <v>78.0</v>
      </c>
      <c r="Z223" s="4">
        <v>25.0</v>
      </c>
      <c r="AA223" s="19">
        <v>33.0</v>
      </c>
      <c r="AB223" s="19">
        <v>20.0</v>
      </c>
      <c r="AC223" s="19">
        <v>43.0</v>
      </c>
      <c r="AD223" s="22">
        <v>18.0</v>
      </c>
      <c r="AE223" s="4">
        <v>7.0</v>
      </c>
      <c r="AF223" s="19">
        <v>23.0</v>
      </c>
      <c r="AG223" s="19">
        <v>16.0</v>
      </c>
      <c r="AH223" s="23">
        <v>12.0</v>
      </c>
      <c r="AI223" s="20">
        <v>7.0</v>
      </c>
      <c r="AJ223" s="4">
        <v>11.0</v>
      </c>
      <c r="AK223" s="23">
        <v>17.0</v>
      </c>
      <c r="AL223" s="23">
        <v>20.0</v>
      </c>
      <c r="AM223" s="23">
        <v>13.0</v>
      </c>
      <c r="AN223" s="20">
        <v>11.0</v>
      </c>
      <c r="AO223" s="4">
        <v>15.0</v>
      </c>
      <c r="AP223" s="23">
        <v>39.0</v>
      </c>
      <c r="AQ223" s="23">
        <v>13.0</v>
      </c>
      <c r="AR223" s="23">
        <v>15.0</v>
      </c>
      <c r="AS223" s="20">
        <v>5.0</v>
      </c>
      <c r="AT223" s="4">
        <v>8.0</v>
      </c>
      <c r="AU223" s="4">
        <v>4.0</v>
      </c>
      <c r="AV223" s="4">
        <v>19.0</v>
      </c>
      <c r="AW223" s="4">
        <v>14.0</v>
      </c>
      <c r="AX223" s="4">
        <v>23.0</v>
      </c>
      <c r="AY223" s="4">
        <v>3.0</v>
      </c>
      <c r="AZ223" s="1">
        <v>19.0</v>
      </c>
      <c r="BA223" s="24">
        <v>19.0</v>
      </c>
      <c r="BB223" s="24">
        <v>18.0</v>
      </c>
      <c r="BC223" s="4">
        <v>36.0</v>
      </c>
      <c r="BD223" s="4">
        <v>12.0</v>
      </c>
      <c r="BE223" s="15">
        <v>28.0</v>
      </c>
      <c r="BF223" s="24">
        <v>6.0</v>
      </c>
      <c r="BG223" s="24">
        <v>20.0</v>
      </c>
      <c r="BH223" s="4">
        <v>4.0</v>
      </c>
      <c r="BI223" s="20">
        <v>2.0</v>
      </c>
      <c r="BJ223" s="15">
        <v>23.0</v>
      </c>
      <c r="BK223" s="24">
        <v>16.0</v>
      </c>
      <c r="BL223" s="24">
        <v>12.0</v>
      </c>
      <c r="BM223" s="4">
        <v>18.0</v>
      </c>
      <c r="BN223" s="4">
        <v>22.0</v>
      </c>
      <c r="BO223" s="15">
        <v>9.0</v>
      </c>
      <c r="BP223" s="24">
        <v>32.0</v>
      </c>
      <c r="BQ223" s="24">
        <v>19.0</v>
      </c>
      <c r="BR223" s="4">
        <v>11.0</v>
      </c>
      <c r="BS223" s="4">
        <v>28.0</v>
      </c>
      <c r="BT223" s="23">
        <v>7.0</v>
      </c>
      <c r="BU223" s="23">
        <v>5.0</v>
      </c>
      <c r="BV223" s="23">
        <v>23.0</v>
      </c>
      <c r="BW223" s="20">
        <v>10.0</v>
      </c>
      <c r="BX223" s="4">
        <v>23.0</v>
      </c>
      <c r="BY223" s="20">
        <v>12.0</v>
      </c>
      <c r="BZ223" s="19">
        <v>29.0</v>
      </c>
      <c r="CA223" s="23">
        <v>1.0</v>
      </c>
      <c r="CB223" s="20">
        <v>20.0</v>
      </c>
      <c r="CC223" s="4">
        <v>4.0</v>
      </c>
    </row>
    <row r="224">
      <c r="A224" s="19">
        <v>221.0</v>
      </c>
      <c r="B224" s="1">
        <v>31.0</v>
      </c>
      <c r="C224" s="1">
        <v>17.0</v>
      </c>
      <c r="D224" s="1">
        <v>3.0</v>
      </c>
      <c r="E224" s="1">
        <v>8.0</v>
      </c>
      <c r="F224" s="4">
        <v>15.0</v>
      </c>
      <c r="G224" s="1">
        <v>9.0</v>
      </c>
      <c r="H224" s="1">
        <v>14.0</v>
      </c>
      <c r="I224" s="1">
        <v>8.0</v>
      </c>
      <c r="J224" s="1">
        <v>6.0</v>
      </c>
      <c r="K224" s="4">
        <v>4.0</v>
      </c>
      <c r="L224" s="1">
        <v>33.0</v>
      </c>
      <c r="M224" s="1">
        <v>14.0</v>
      </c>
      <c r="N224" s="1">
        <v>26.0</v>
      </c>
      <c r="O224" s="22">
        <v>19.0</v>
      </c>
      <c r="P224" s="4">
        <v>25.0</v>
      </c>
      <c r="Q224" s="19">
        <v>22.0</v>
      </c>
      <c r="R224" s="19">
        <v>11.0</v>
      </c>
      <c r="S224" s="19">
        <v>8.0</v>
      </c>
      <c r="T224" s="22">
        <v>10.0</v>
      </c>
      <c r="U224" s="4">
        <v>13.0</v>
      </c>
      <c r="V224" s="19">
        <v>9.0</v>
      </c>
      <c r="W224" s="19">
        <v>16.0</v>
      </c>
      <c r="X224" s="19">
        <v>12.0</v>
      </c>
      <c r="Y224" s="22">
        <v>71.0</v>
      </c>
      <c r="Z224" s="4">
        <v>41.0</v>
      </c>
      <c r="AA224" s="19">
        <v>22.0</v>
      </c>
      <c r="AB224" s="19">
        <v>15.0</v>
      </c>
      <c r="AC224" s="19">
        <v>28.0</v>
      </c>
      <c r="AD224" s="22">
        <v>15.0</v>
      </c>
      <c r="AE224" s="4">
        <v>13.0</v>
      </c>
      <c r="AF224" s="19">
        <v>10.0</v>
      </c>
      <c r="AG224" s="19">
        <v>13.0</v>
      </c>
      <c r="AH224" s="23">
        <v>7.0</v>
      </c>
      <c r="AI224" s="20">
        <v>13.0</v>
      </c>
      <c r="AJ224" s="4">
        <v>11.0</v>
      </c>
      <c r="AK224" s="23">
        <v>13.0</v>
      </c>
      <c r="AL224" s="23">
        <v>18.0</v>
      </c>
      <c r="AM224" s="23">
        <v>6.0</v>
      </c>
      <c r="AN224" s="20">
        <v>11.0</v>
      </c>
      <c r="AO224" s="4">
        <v>12.0</v>
      </c>
      <c r="AP224" s="23">
        <v>43.0</v>
      </c>
      <c r="AQ224" s="23">
        <v>7.0</v>
      </c>
      <c r="AR224" s="23">
        <v>22.0</v>
      </c>
      <c r="AS224" s="20">
        <v>5.0</v>
      </c>
      <c r="AT224" s="4">
        <v>10.0</v>
      </c>
      <c r="AU224" s="4">
        <v>5.0</v>
      </c>
      <c r="AV224" s="4">
        <v>22.0</v>
      </c>
      <c r="AW224" s="4">
        <v>15.0</v>
      </c>
      <c r="AX224" s="4">
        <v>17.0</v>
      </c>
      <c r="AY224" s="4">
        <v>3.0</v>
      </c>
      <c r="AZ224" s="1">
        <v>22.0</v>
      </c>
      <c r="BA224" s="24">
        <v>22.0</v>
      </c>
      <c r="BB224" s="24">
        <v>10.0</v>
      </c>
      <c r="BC224" s="4">
        <v>31.0</v>
      </c>
      <c r="BD224" s="4">
        <v>7.0</v>
      </c>
      <c r="BE224" s="15">
        <v>32.0</v>
      </c>
      <c r="BF224" s="24">
        <v>13.0</v>
      </c>
      <c r="BG224" s="24">
        <v>21.0</v>
      </c>
      <c r="BH224" s="4">
        <v>7.0</v>
      </c>
      <c r="BI224" s="20">
        <v>1.0</v>
      </c>
      <c r="BJ224" s="15">
        <v>19.0</v>
      </c>
      <c r="BK224" s="24">
        <v>25.0</v>
      </c>
      <c r="BL224" s="24">
        <v>10.0</v>
      </c>
      <c r="BM224" s="4">
        <v>22.0</v>
      </c>
      <c r="BN224" s="4">
        <v>28.0</v>
      </c>
      <c r="BO224" s="15">
        <v>8.0</v>
      </c>
      <c r="BP224" s="24">
        <v>27.0</v>
      </c>
      <c r="BQ224" s="24">
        <v>11.0</v>
      </c>
      <c r="BR224" s="4">
        <v>19.0</v>
      </c>
      <c r="BS224" s="4">
        <v>30.0</v>
      </c>
      <c r="BT224" s="23">
        <v>10.0</v>
      </c>
      <c r="BU224" s="23">
        <v>7.0</v>
      </c>
      <c r="BV224" s="23">
        <v>23.0</v>
      </c>
      <c r="BW224" s="20">
        <v>8.0</v>
      </c>
      <c r="BX224" s="4">
        <v>23.0</v>
      </c>
      <c r="BY224" s="20">
        <v>12.0</v>
      </c>
      <c r="BZ224" s="19">
        <v>24.0</v>
      </c>
      <c r="CA224" s="23">
        <v>2.0</v>
      </c>
      <c r="CB224" s="20">
        <v>17.0</v>
      </c>
      <c r="CC224" s="4">
        <v>3.0</v>
      </c>
    </row>
    <row r="225">
      <c r="A225" s="19">
        <v>222.0</v>
      </c>
      <c r="B225" s="1">
        <v>28.0</v>
      </c>
      <c r="C225" s="1">
        <v>15.0</v>
      </c>
      <c r="D225" s="1">
        <v>7.0</v>
      </c>
      <c r="E225" s="1">
        <v>8.0</v>
      </c>
      <c r="F225" s="4">
        <v>24.0</v>
      </c>
      <c r="G225" s="1">
        <v>14.0</v>
      </c>
      <c r="H225" s="1">
        <v>21.0</v>
      </c>
      <c r="I225" s="1">
        <v>17.0</v>
      </c>
      <c r="J225" s="1">
        <v>3.0</v>
      </c>
      <c r="K225" s="4">
        <v>6.0</v>
      </c>
      <c r="L225" s="1">
        <v>19.0</v>
      </c>
      <c r="M225" s="1">
        <v>7.0</v>
      </c>
      <c r="N225" s="1">
        <v>20.0</v>
      </c>
      <c r="O225" s="22">
        <v>31.0</v>
      </c>
      <c r="P225" s="4">
        <v>23.0</v>
      </c>
      <c r="Q225" s="19">
        <v>25.0</v>
      </c>
      <c r="R225" s="19">
        <v>8.0</v>
      </c>
      <c r="S225" s="19">
        <v>12.0</v>
      </c>
      <c r="T225" s="22">
        <v>9.0</v>
      </c>
      <c r="U225" s="4">
        <v>7.0</v>
      </c>
      <c r="V225" s="19">
        <v>14.0</v>
      </c>
      <c r="W225" s="19">
        <v>15.0</v>
      </c>
      <c r="X225" s="19">
        <v>19.0</v>
      </c>
      <c r="Y225" s="22">
        <v>80.0</v>
      </c>
      <c r="Z225" s="4">
        <v>30.0</v>
      </c>
      <c r="AA225" s="19">
        <v>18.0</v>
      </c>
      <c r="AB225" s="19">
        <v>18.0</v>
      </c>
      <c r="AC225" s="19">
        <v>49.0</v>
      </c>
      <c r="AD225" s="22">
        <v>13.0</v>
      </c>
      <c r="AE225" s="4">
        <v>12.0</v>
      </c>
      <c r="AF225" s="19">
        <v>17.0</v>
      </c>
      <c r="AG225" s="19">
        <v>14.0</v>
      </c>
      <c r="AH225" s="23">
        <v>9.0</v>
      </c>
      <c r="AI225" s="20">
        <v>9.0</v>
      </c>
      <c r="AJ225" s="4">
        <v>13.0</v>
      </c>
      <c r="AK225" s="23">
        <v>18.0</v>
      </c>
      <c r="AL225" s="23">
        <v>27.0</v>
      </c>
      <c r="AM225" s="23">
        <v>10.0</v>
      </c>
      <c r="AN225" s="20">
        <v>11.0</v>
      </c>
      <c r="AO225" s="4">
        <v>12.0</v>
      </c>
      <c r="AP225" s="23">
        <v>29.0</v>
      </c>
      <c r="AQ225" s="23">
        <v>9.0</v>
      </c>
      <c r="AR225" s="23">
        <v>15.0</v>
      </c>
      <c r="AS225" s="20">
        <v>3.0</v>
      </c>
      <c r="AT225" s="4">
        <v>7.0</v>
      </c>
      <c r="AU225" s="4">
        <v>9.0</v>
      </c>
      <c r="AV225" s="4">
        <v>19.0</v>
      </c>
      <c r="AW225" s="4">
        <v>15.0</v>
      </c>
      <c r="AX225" s="4">
        <v>16.0</v>
      </c>
      <c r="AY225" s="4">
        <v>0.0</v>
      </c>
      <c r="AZ225" s="1">
        <v>24.0</v>
      </c>
      <c r="BA225" s="24">
        <v>25.0</v>
      </c>
      <c r="BB225" s="24">
        <v>24.0</v>
      </c>
      <c r="BC225" s="4">
        <v>27.0</v>
      </c>
      <c r="BD225" s="4">
        <v>9.0</v>
      </c>
      <c r="BE225" s="15">
        <v>27.0</v>
      </c>
      <c r="BF225" s="24">
        <v>14.0</v>
      </c>
      <c r="BG225" s="24">
        <v>19.0</v>
      </c>
      <c r="BH225" s="4">
        <v>6.0</v>
      </c>
      <c r="BI225" s="20">
        <v>6.0</v>
      </c>
      <c r="BJ225" s="15">
        <v>32.0</v>
      </c>
      <c r="BK225" s="24">
        <v>20.0</v>
      </c>
      <c r="BL225" s="24">
        <v>8.0</v>
      </c>
      <c r="BM225" s="4">
        <v>16.0</v>
      </c>
      <c r="BN225" s="4">
        <v>22.0</v>
      </c>
      <c r="BO225" s="15">
        <v>14.0</v>
      </c>
      <c r="BP225" s="24">
        <v>37.0</v>
      </c>
      <c r="BQ225" s="24">
        <v>13.0</v>
      </c>
      <c r="BR225" s="4">
        <v>20.0</v>
      </c>
      <c r="BS225" s="4">
        <v>22.0</v>
      </c>
      <c r="BT225" s="23">
        <v>10.0</v>
      </c>
      <c r="BU225" s="23">
        <v>6.0</v>
      </c>
      <c r="BV225" s="23">
        <v>16.0</v>
      </c>
      <c r="BW225" s="20">
        <v>13.0</v>
      </c>
      <c r="BX225" s="4">
        <v>13.0</v>
      </c>
      <c r="BY225" s="20">
        <v>11.0</v>
      </c>
      <c r="BZ225" s="19">
        <v>24.0</v>
      </c>
      <c r="CA225" s="23">
        <v>3.0</v>
      </c>
      <c r="CB225" s="20">
        <v>11.0</v>
      </c>
      <c r="CC225" s="4">
        <v>5.0</v>
      </c>
    </row>
    <row r="226">
      <c r="A226" s="19">
        <v>223.0</v>
      </c>
      <c r="B226" s="1">
        <v>25.0</v>
      </c>
      <c r="C226" s="1">
        <v>15.0</v>
      </c>
      <c r="D226" s="1">
        <v>9.0</v>
      </c>
      <c r="E226" s="1">
        <v>9.0</v>
      </c>
      <c r="F226" s="4">
        <v>26.0</v>
      </c>
      <c r="G226" s="1">
        <v>9.0</v>
      </c>
      <c r="H226" s="1">
        <v>15.0</v>
      </c>
      <c r="I226" s="1">
        <v>14.0</v>
      </c>
      <c r="J226" s="1">
        <v>5.0</v>
      </c>
      <c r="K226" s="4">
        <v>3.0</v>
      </c>
      <c r="L226" s="1">
        <v>32.0</v>
      </c>
      <c r="M226" s="1">
        <v>8.0</v>
      </c>
      <c r="N226" s="1">
        <v>29.0</v>
      </c>
      <c r="O226" s="22">
        <v>26.0</v>
      </c>
      <c r="P226" s="4">
        <v>16.0</v>
      </c>
      <c r="Q226" s="19">
        <v>36.0</v>
      </c>
      <c r="R226" s="19">
        <v>12.0</v>
      </c>
      <c r="S226" s="19">
        <v>10.0</v>
      </c>
      <c r="T226" s="22">
        <v>16.0</v>
      </c>
      <c r="U226" s="4">
        <v>16.0</v>
      </c>
      <c r="V226" s="19">
        <v>8.0</v>
      </c>
      <c r="W226" s="19">
        <v>20.0</v>
      </c>
      <c r="X226" s="19">
        <v>18.0</v>
      </c>
      <c r="Y226" s="22">
        <v>128.0</v>
      </c>
      <c r="Z226" s="4">
        <v>34.0</v>
      </c>
      <c r="AA226" s="19">
        <v>24.0</v>
      </c>
      <c r="AB226" s="19">
        <v>18.0</v>
      </c>
      <c r="AC226" s="19">
        <v>31.0</v>
      </c>
      <c r="AD226" s="22">
        <v>14.0</v>
      </c>
      <c r="AE226" s="4">
        <v>14.0</v>
      </c>
      <c r="AF226" s="19">
        <v>12.0</v>
      </c>
      <c r="AG226" s="19">
        <v>26.0</v>
      </c>
      <c r="AH226" s="23">
        <v>10.0</v>
      </c>
      <c r="AI226" s="20">
        <v>10.0</v>
      </c>
      <c r="AJ226" s="4">
        <v>10.0</v>
      </c>
      <c r="AK226" s="23">
        <v>11.0</v>
      </c>
      <c r="AL226" s="23">
        <v>18.0</v>
      </c>
      <c r="AM226" s="23">
        <v>15.0</v>
      </c>
      <c r="AN226" s="20">
        <v>10.0</v>
      </c>
      <c r="AO226" s="4">
        <v>14.0</v>
      </c>
      <c r="AP226" s="23">
        <v>19.0</v>
      </c>
      <c r="AQ226" s="23">
        <v>15.0</v>
      </c>
      <c r="AR226" s="23">
        <v>20.0</v>
      </c>
      <c r="AS226" s="20">
        <v>5.0</v>
      </c>
      <c r="AT226" s="4">
        <v>12.0</v>
      </c>
      <c r="AU226" s="4">
        <v>6.0</v>
      </c>
      <c r="AV226" s="4">
        <v>19.0</v>
      </c>
      <c r="AW226" s="4">
        <v>19.0</v>
      </c>
      <c r="AX226" s="4">
        <v>20.0</v>
      </c>
      <c r="AY226" s="4">
        <v>3.0</v>
      </c>
      <c r="AZ226" s="1">
        <v>16.0</v>
      </c>
      <c r="BA226" s="24">
        <v>28.0</v>
      </c>
      <c r="BB226" s="24">
        <v>14.0</v>
      </c>
      <c r="BC226" s="4">
        <v>25.0</v>
      </c>
      <c r="BD226" s="4">
        <v>13.0</v>
      </c>
      <c r="BE226" s="15">
        <v>29.0</v>
      </c>
      <c r="BF226" s="24">
        <v>10.0</v>
      </c>
      <c r="BG226" s="24">
        <v>13.0</v>
      </c>
      <c r="BH226" s="4">
        <v>5.0</v>
      </c>
      <c r="BI226" s="20">
        <v>4.0</v>
      </c>
      <c r="BJ226" s="15">
        <v>20.0</v>
      </c>
      <c r="BK226" s="24">
        <v>19.0</v>
      </c>
      <c r="BL226" s="24">
        <v>17.0</v>
      </c>
      <c r="BM226" s="4">
        <v>33.0</v>
      </c>
      <c r="BN226" s="4">
        <v>23.0</v>
      </c>
      <c r="BO226" s="15">
        <v>9.0</v>
      </c>
      <c r="BP226" s="24">
        <v>32.0</v>
      </c>
      <c r="BQ226" s="24">
        <v>7.0</v>
      </c>
      <c r="BR226" s="4">
        <v>15.0</v>
      </c>
      <c r="BS226" s="4">
        <v>22.0</v>
      </c>
      <c r="BT226" s="23">
        <v>10.0</v>
      </c>
      <c r="BU226" s="23">
        <v>9.0</v>
      </c>
      <c r="BV226" s="23">
        <v>28.0</v>
      </c>
      <c r="BW226" s="20">
        <v>10.0</v>
      </c>
      <c r="BX226" s="4">
        <v>15.0</v>
      </c>
      <c r="BY226" s="20">
        <v>8.0</v>
      </c>
      <c r="BZ226" s="19">
        <v>21.0</v>
      </c>
      <c r="CA226" s="23">
        <v>5.0</v>
      </c>
      <c r="CB226" s="20">
        <v>19.0</v>
      </c>
      <c r="CC226" s="4">
        <v>5.0</v>
      </c>
    </row>
    <row r="227">
      <c r="A227" s="19">
        <v>224.0</v>
      </c>
      <c r="B227" s="1">
        <v>40.0</v>
      </c>
      <c r="C227" s="1">
        <v>11.0</v>
      </c>
      <c r="D227" s="1">
        <v>7.0</v>
      </c>
      <c r="E227" s="1">
        <v>8.0</v>
      </c>
      <c r="F227" s="4">
        <v>30.0</v>
      </c>
      <c r="G227" s="1">
        <v>12.0</v>
      </c>
      <c r="H227" s="1">
        <v>11.0</v>
      </c>
      <c r="I227" s="1">
        <v>16.0</v>
      </c>
      <c r="J227" s="1">
        <v>7.0</v>
      </c>
      <c r="K227" s="4">
        <v>2.0</v>
      </c>
      <c r="L227" s="1">
        <v>28.0</v>
      </c>
      <c r="M227" s="1">
        <v>6.0</v>
      </c>
      <c r="N227" s="1">
        <v>16.0</v>
      </c>
      <c r="O227" s="22">
        <v>24.0</v>
      </c>
      <c r="P227" s="4">
        <v>18.0</v>
      </c>
      <c r="Q227" s="19">
        <v>38.0</v>
      </c>
      <c r="R227" s="19">
        <v>3.0</v>
      </c>
      <c r="S227" s="19">
        <v>7.0</v>
      </c>
      <c r="T227" s="22">
        <v>7.0</v>
      </c>
      <c r="U227" s="4">
        <v>17.0</v>
      </c>
      <c r="V227" s="19">
        <v>9.0</v>
      </c>
      <c r="W227" s="19">
        <v>13.0</v>
      </c>
      <c r="X227" s="19">
        <v>23.0</v>
      </c>
      <c r="Y227" s="22">
        <v>115.0</v>
      </c>
      <c r="Z227" s="4">
        <v>35.0</v>
      </c>
      <c r="AA227" s="19">
        <v>27.0</v>
      </c>
      <c r="AB227" s="19">
        <v>11.0</v>
      </c>
      <c r="AC227" s="19">
        <v>33.0</v>
      </c>
      <c r="AD227" s="22">
        <v>13.0</v>
      </c>
      <c r="AE227" s="4">
        <v>13.0</v>
      </c>
      <c r="AF227" s="19">
        <v>12.0</v>
      </c>
      <c r="AG227" s="19">
        <v>13.0</v>
      </c>
      <c r="AH227" s="23">
        <v>12.0</v>
      </c>
      <c r="AI227" s="20">
        <v>7.0</v>
      </c>
      <c r="AJ227" s="4">
        <v>13.0</v>
      </c>
      <c r="AK227" s="23">
        <v>15.0</v>
      </c>
      <c r="AL227" s="23">
        <v>23.0</v>
      </c>
      <c r="AM227" s="23">
        <v>5.0</v>
      </c>
      <c r="AN227" s="20">
        <v>11.0</v>
      </c>
      <c r="AO227" s="4">
        <v>12.0</v>
      </c>
      <c r="AP227" s="23">
        <v>34.0</v>
      </c>
      <c r="AQ227" s="23">
        <v>14.0</v>
      </c>
      <c r="AR227" s="23">
        <v>15.0</v>
      </c>
      <c r="AS227" s="20">
        <v>5.0</v>
      </c>
      <c r="AT227" s="4">
        <v>8.0</v>
      </c>
      <c r="AU227" s="4">
        <v>4.0</v>
      </c>
      <c r="AV227" s="4">
        <v>14.0</v>
      </c>
      <c r="AW227" s="4">
        <v>13.0</v>
      </c>
      <c r="AX227" s="4">
        <v>15.0</v>
      </c>
      <c r="AY227" s="4">
        <v>1.0</v>
      </c>
      <c r="AZ227" s="1">
        <v>21.0</v>
      </c>
      <c r="BA227" s="24">
        <v>32.0</v>
      </c>
      <c r="BB227" s="24">
        <v>15.0</v>
      </c>
      <c r="BC227" s="4">
        <v>18.0</v>
      </c>
      <c r="BD227" s="4">
        <v>11.0</v>
      </c>
      <c r="BE227" s="15">
        <v>22.0</v>
      </c>
      <c r="BF227" s="24">
        <v>11.0</v>
      </c>
      <c r="BG227" s="24">
        <v>22.0</v>
      </c>
      <c r="BH227" s="4">
        <v>1.0</v>
      </c>
      <c r="BI227" s="20">
        <v>4.0</v>
      </c>
      <c r="BJ227" s="15">
        <v>30.0</v>
      </c>
      <c r="BK227" s="24">
        <v>13.0</v>
      </c>
      <c r="BL227" s="24">
        <v>12.0</v>
      </c>
      <c r="BM227" s="4">
        <v>27.0</v>
      </c>
      <c r="BN227" s="4">
        <v>25.0</v>
      </c>
      <c r="BO227" s="15">
        <v>4.0</v>
      </c>
      <c r="BP227" s="24">
        <v>21.0</v>
      </c>
      <c r="BQ227" s="24">
        <v>13.0</v>
      </c>
      <c r="BR227" s="4">
        <v>9.0</v>
      </c>
      <c r="BS227" s="4">
        <v>22.0</v>
      </c>
      <c r="BT227" s="23">
        <v>4.0</v>
      </c>
      <c r="BU227" s="23">
        <v>3.0</v>
      </c>
      <c r="BV227" s="23">
        <v>15.0</v>
      </c>
      <c r="BW227" s="20">
        <v>11.0</v>
      </c>
      <c r="BX227" s="4">
        <v>19.0</v>
      </c>
      <c r="BY227" s="20">
        <v>11.0</v>
      </c>
      <c r="BZ227" s="19">
        <v>24.0</v>
      </c>
      <c r="CA227" s="23">
        <v>0.0</v>
      </c>
      <c r="CB227" s="20">
        <v>15.0</v>
      </c>
      <c r="CC227" s="4">
        <v>3.0</v>
      </c>
    </row>
    <row r="228">
      <c r="A228" s="19">
        <v>225.0</v>
      </c>
      <c r="B228" s="1">
        <v>23.0</v>
      </c>
      <c r="C228" s="1">
        <v>12.0</v>
      </c>
      <c r="D228" s="1">
        <v>10.0</v>
      </c>
      <c r="E228" s="1">
        <v>4.0</v>
      </c>
      <c r="F228" s="4">
        <v>21.0</v>
      </c>
      <c r="G228" s="1">
        <v>12.0</v>
      </c>
      <c r="H228" s="1">
        <v>13.0</v>
      </c>
      <c r="I228" s="1">
        <v>15.0</v>
      </c>
      <c r="J228" s="1">
        <v>6.0</v>
      </c>
      <c r="K228" s="4">
        <v>6.0</v>
      </c>
      <c r="L228" s="1">
        <v>36.0</v>
      </c>
      <c r="M228" s="1">
        <v>7.0</v>
      </c>
      <c r="N228" s="1">
        <v>23.0</v>
      </c>
      <c r="O228" s="22">
        <v>24.0</v>
      </c>
      <c r="P228" s="4">
        <v>22.0</v>
      </c>
      <c r="Q228" s="19">
        <v>25.0</v>
      </c>
      <c r="R228" s="19">
        <v>9.0</v>
      </c>
      <c r="S228" s="19">
        <v>7.0</v>
      </c>
      <c r="T228" s="22">
        <v>13.0</v>
      </c>
      <c r="U228" s="4">
        <v>16.0</v>
      </c>
      <c r="V228" s="19">
        <v>8.0</v>
      </c>
      <c r="W228" s="19">
        <v>36.0</v>
      </c>
      <c r="X228" s="19">
        <v>19.0</v>
      </c>
      <c r="Y228" s="22">
        <v>167.0</v>
      </c>
      <c r="Z228" s="4">
        <v>38.0</v>
      </c>
      <c r="AA228" s="19">
        <v>21.0</v>
      </c>
      <c r="AB228" s="19">
        <v>22.0</v>
      </c>
      <c r="AC228" s="19">
        <v>47.0</v>
      </c>
      <c r="AD228" s="22">
        <v>17.0</v>
      </c>
      <c r="AE228" s="4">
        <v>14.0</v>
      </c>
      <c r="AF228" s="19">
        <v>13.0</v>
      </c>
      <c r="AG228" s="19">
        <v>13.0</v>
      </c>
      <c r="AH228" s="23">
        <v>6.0</v>
      </c>
      <c r="AI228" s="20">
        <v>14.0</v>
      </c>
      <c r="AJ228" s="4">
        <v>6.0</v>
      </c>
      <c r="AK228" s="23">
        <v>7.0</v>
      </c>
      <c r="AL228" s="23">
        <v>25.0</v>
      </c>
      <c r="AM228" s="23">
        <v>2.0</v>
      </c>
      <c r="AN228" s="20">
        <v>12.0</v>
      </c>
      <c r="AO228" s="4">
        <v>13.0</v>
      </c>
      <c r="AP228" s="23">
        <v>24.0</v>
      </c>
      <c r="AQ228" s="23">
        <v>17.0</v>
      </c>
      <c r="AR228" s="23">
        <v>9.0</v>
      </c>
      <c r="AS228" s="20">
        <v>4.0</v>
      </c>
      <c r="AT228" s="4">
        <v>9.0</v>
      </c>
      <c r="AU228" s="4">
        <v>3.0</v>
      </c>
      <c r="AV228" s="4">
        <v>26.0</v>
      </c>
      <c r="AW228" s="4">
        <v>17.0</v>
      </c>
      <c r="AX228" s="4">
        <v>28.0</v>
      </c>
      <c r="AY228" s="4">
        <v>4.0</v>
      </c>
      <c r="AZ228" s="1">
        <v>19.0</v>
      </c>
      <c r="BA228" s="24">
        <v>22.0</v>
      </c>
      <c r="BB228" s="24">
        <v>11.0</v>
      </c>
      <c r="BC228" s="4">
        <v>30.0</v>
      </c>
      <c r="BD228" s="4">
        <v>13.0</v>
      </c>
      <c r="BE228" s="15">
        <v>26.0</v>
      </c>
      <c r="BF228" s="24">
        <v>6.0</v>
      </c>
      <c r="BG228" s="24">
        <v>20.0</v>
      </c>
      <c r="BH228" s="4">
        <v>6.0</v>
      </c>
      <c r="BI228" s="20">
        <v>3.0</v>
      </c>
      <c r="BJ228" s="15">
        <v>25.0</v>
      </c>
      <c r="BK228" s="24">
        <v>14.0</v>
      </c>
      <c r="BL228" s="24">
        <v>12.0</v>
      </c>
      <c r="BM228" s="4">
        <v>20.0</v>
      </c>
      <c r="BN228" s="4">
        <v>24.0</v>
      </c>
      <c r="BO228" s="15">
        <v>10.0</v>
      </c>
      <c r="BP228" s="24">
        <v>28.0</v>
      </c>
      <c r="BQ228" s="24">
        <v>16.0</v>
      </c>
      <c r="BR228" s="4">
        <v>22.0</v>
      </c>
      <c r="BS228" s="4">
        <v>34.0</v>
      </c>
      <c r="BT228" s="23">
        <v>8.0</v>
      </c>
      <c r="BU228" s="23">
        <v>4.0</v>
      </c>
      <c r="BV228" s="23">
        <v>23.0</v>
      </c>
      <c r="BW228" s="20">
        <v>18.0</v>
      </c>
      <c r="BX228" s="4">
        <v>18.0</v>
      </c>
      <c r="BY228" s="20">
        <v>14.0</v>
      </c>
      <c r="BZ228" s="19">
        <v>22.0</v>
      </c>
      <c r="CA228" s="23">
        <v>1.0</v>
      </c>
      <c r="CB228" s="20">
        <v>15.0</v>
      </c>
      <c r="CC228" s="4">
        <v>3.0</v>
      </c>
    </row>
    <row r="229">
      <c r="A229" s="19">
        <v>226.0</v>
      </c>
      <c r="B229" s="1">
        <v>29.0</v>
      </c>
      <c r="C229" s="1">
        <v>17.0</v>
      </c>
      <c r="D229" s="1">
        <v>6.0</v>
      </c>
      <c r="E229" s="1">
        <v>6.0</v>
      </c>
      <c r="F229" s="4">
        <v>28.0</v>
      </c>
      <c r="G229" s="1">
        <v>13.0</v>
      </c>
      <c r="H229" s="1">
        <v>14.0</v>
      </c>
      <c r="I229" s="1">
        <v>12.0</v>
      </c>
      <c r="J229" s="1">
        <v>4.0</v>
      </c>
      <c r="K229" s="4">
        <v>2.0</v>
      </c>
      <c r="L229" s="1">
        <v>39.0</v>
      </c>
      <c r="M229" s="1">
        <v>10.0</v>
      </c>
      <c r="N229" s="1">
        <v>21.0</v>
      </c>
      <c r="O229" s="22">
        <v>21.0</v>
      </c>
      <c r="P229" s="4">
        <v>24.0</v>
      </c>
      <c r="Q229" s="19">
        <v>33.0</v>
      </c>
      <c r="R229" s="19">
        <v>7.0</v>
      </c>
      <c r="S229" s="19">
        <v>11.0</v>
      </c>
      <c r="T229" s="22">
        <v>8.0</v>
      </c>
      <c r="U229" s="4">
        <v>15.0</v>
      </c>
      <c r="V229" s="19">
        <v>12.0</v>
      </c>
      <c r="W229" s="19">
        <v>17.0</v>
      </c>
      <c r="X229" s="19">
        <v>21.0</v>
      </c>
      <c r="Y229" s="22">
        <v>161.0</v>
      </c>
      <c r="Z229" s="4">
        <v>35.0</v>
      </c>
      <c r="AA229" s="19">
        <v>19.0</v>
      </c>
      <c r="AB229" s="19">
        <v>29.0</v>
      </c>
      <c r="AC229" s="19">
        <v>42.0</v>
      </c>
      <c r="AD229" s="22">
        <v>17.0</v>
      </c>
      <c r="AE229" s="4">
        <v>8.0</v>
      </c>
      <c r="AF229" s="19">
        <v>6.0</v>
      </c>
      <c r="AG229" s="19">
        <v>20.0</v>
      </c>
      <c r="AH229" s="23">
        <v>20.0</v>
      </c>
      <c r="AI229" s="20">
        <v>8.0</v>
      </c>
      <c r="AJ229" s="4">
        <v>16.0</v>
      </c>
      <c r="AK229" s="23">
        <v>18.0</v>
      </c>
      <c r="AL229" s="23">
        <v>20.0</v>
      </c>
      <c r="AM229" s="23">
        <v>9.0</v>
      </c>
      <c r="AN229" s="20">
        <v>6.0</v>
      </c>
      <c r="AO229" s="4">
        <v>12.0</v>
      </c>
      <c r="AP229" s="23">
        <v>30.0</v>
      </c>
      <c r="AQ229" s="23">
        <v>9.0</v>
      </c>
      <c r="AR229" s="23">
        <v>18.0</v>
      </c>
      <c r="AS229" s="20">
        <v>6.0</v>
      </c>
      <c r="AT229" s="4">
        <v>8.0</v>
      </c>
      <c r="AU229" s="4">
        <v>9.0</v>
      </c>
      <c r="AV229" s="4">
        <v>21.0</v>
      </c>
      <c r="AW229" s="4">
        <v>14.0</v>
      </c>
      <c r="AX229" s="4">
        <v>23.0</v>
      </c>
      <c r="AY229" s="4">
        <v>3.0</v>
      </c>
      <c r="AZ229" s="1">
        <v>18.0</v>
      </c>
      <c r="BA229" s="24">
        <v>31.0</v>
      </c>
      <c r="BB229" s="24">
        <v>11.0</v>
      </c>
      <c r="BC229" s="4">
        <v>23.0</v>
      </c>
      <c r="BD229" s="4">
        <v>9.0</v>
      </c>
      <c r="BE229" s="15">
        <v>29.0</v>
      </c>
      <c r="BF229" s="24">
        <v>6.0</v>
      </c>
      <c r="BG229" s="24">
        <v>19.0</v>
      </c>
      <c r="BH229" s="4">
        <v>5.0</v>
      </c>
      <c r="BI229" s="20">
        <v>0.0</v>
      </c>
      <c r="BJ229" s="15">
        <v>18.0</v>
      </c>
      <c r="BK229" s="24">
        <v>24.0</v>
      </c>
      <c r="BL229" s="24">
        <v>5.0</v>
      </c>
      <c r="BM229" s="4">
        <v>23.0</v>
      </c>
      <c r="BN229" s="4">
        <v>18.0</v>
      </c>
      <c r="BO229" s="15">
        <v>6.0</v>
      </c>
      <c r="BP229" s="24">
        <v>26.0</v>
      </c>
      <c r="BQ229" s="24">
        <v>10.0</v>
      </c>
      <c r="BR229" s="4">
        <v>20.0</v>
      </c>
      <c r="BS229" s="4">
        <v>21.0</v>
      </c>
      <c r="BT229" s="23">
        <v>9.0</v>
      </c>
      <c r="BU229" s="23">
        <v>5.0</v>
      </c>
      <c r="BV229" s="23">
        <v>22.0</v>
      </c>
      <c r="BW229" s="20">
        <v>14.0</v>
      </c>
      <c r="BX229" s="4">
        <v>16.0</v>
      </c>
      <c r="BY229" s="20">
        <v>12.0</v>
      </c>
      <c r="BZ229" s="19">
        <v>23.0</v>
      </c>
      <c r="CA229" s="23">
        <v>3.0</v>
      </c>
      <c r="CB229" s="20">
        <v>13.0</v>
      </c>
      <c r="CC229" s="4">
        <v>4.0</v>
      </c>
    </row>
    <row r="230">
      <c r="A230" s="19">
        <v>227.0</v>
      </c>
      <c r="B230" s="1">
        <v>28.0</v>
      </c>
      <c r="C230" s="1">
        <v>10.0</v>
      </c>
      <c r="D230" s="1">
        <v>8.0</v>
      </c>
      <c r="E230" s="1">
        <v>3.0</v>
      </c>
      <c r="F230" s="4">
        <v>23.0</v>
      </c>
      <c r="G230" s="1">
        <v>12.0</v>
      </c>
      <c r="H230" s="1">
        <v>16.0</v>
      </c>
      <c r="I230" s="1">
        <v>13.0</v>
      </c>
      <c r="J230" s="1">
        <v>6.0</v>
      </c>
      <c r="K230" s="4">
        <v>0.0</v>
      </c>
      <c r="L230" s="1">
        <v>43.0</v>
      </c>
      <c r="M230" s="1">
        <v>2.0</v>
      </c>
      <c r="N230" s="1">
        <v>22.0</v>
      </c>
      <c r="O230" s="22">
        <v>28.0</v>
      </c>
      <c r="P230" s="4">
        <v>18.0</v>
      </c>
      <c r="Q230" s="19">
        <v>32.0</v>
      </c>
      <c r="R230" s="19">
        <v>12.0</v>
      </c>
      <c r="S230" s="19">
        <v>8.0</v>
      </c>
      <c r="T230" s="22">
        <v>13.0</v>
      </c>
      <c r="U230" s="4">
        <v>17.0</v>
      </c>
      <c r="V230" s="19">
        <v>8.0</v>
      </c>
      <c r="W230" s="19">
        <v>26.0</v>
      </c>
      <c r="X230" s="19">
        <v>27.0</v>
      </c>
      <c r="Y230" s="22">
        <v>128.0</v>
      </c>
      <c r="Z230" s="4">
        <v>34.0</v>
      </c>
      <c r="AA230" s="19">
        <v>25.0</v>
      </c>
      <c r="AB230" s="19">
        <v>19.0</v>
      </c>
      <c r="AC230" s="19">
        <v>62.0</v>
      </c>
      <c r="AD230" s="22">
        <v>11.0</v>
      </c>
      <c r="AE230" s="4">
        <v>8.0</v>
      </c>
      <c r="AF230" s="19">
        <v>18.0</v>
      </c>
      <c r="AG230" s="19">
        <v>15.0</v>
      </c>
      <c r="AH230" s="23">
        <v>12.0</v>
      </c>
      <c r="AI230" s="20">
        <v>10.0</v>
      </c>
      <c r="AJ230" s="4">
        <v>11.0</v>
      </c>
      <c r="AK230" s="23">
        <v>14.0</v>
      </c>
      <c r="AL230" s="23">
        <v>23.0</v>
      </c>
      <c r="AM230" s="23">
        <v>6.0</v>
      </c>
      <c r="AN230" s="20">
        <v>7.0</v>
      </c>
      <c r="AO230" s="4">
        <v>10.0</v>
      </c>
      <c r="AP230" s="23">
        <v>36.0</v>
      </c>
      <c r="AQ230" s="23">
        <v>18.0</v>
      </c>
      <c r="AR230" s="23">
        <v>24.0</v>
      </c>
      <c r="AS230" s="20">
        <v>6.0</v>
      </c>
      <c r="AT230" s="4">
        <v>9.0</v>
      </c>
      <c r="AU230" s="4">
        <v>5.0</v>
      </c>
      <c r="AV230" s="4">
        <v>18.0</v>
      </c>
      <c r="AW230" s="4">
        <v>22.0</v>
      </c>
      <c r="AX230" s="4">
        <v>23.0</v>
      </c>
      <c r="AY230" s="4">
        <v>3.0</v>
      </c>
      <c r="AZ230" s="1">
        <v>16.0</v>
      </c>
      <c r="BA230" s="24">
        <v>32.0</v>
      </c>
      <c r="BB230" s="24">
        <v>26.0</v>
      </c>
      <c r="BC230" s="4">
        <v>39.0</v>
      </c>
      <c r="BD230" s="4">
        <v>9.0</v>
      </c>
      <c r="BE230" s="15">
        <v>35.0</v>
      </c>
      <c r="BF230" s="24">
        <v>9.0</v>
      </c>
      <c r="BG230" s="24">
        <v>23.0</v>
      </c>
      <c r="BH230" s="4">
        <v>7.0</v>
      </c>
      <c r="BI230" s="20">
        <v>1.0</v>
      </c>
      <c r="BJ230" s="15">
        <v>25.0</v>
      </c>
      <c r="BK230" s="24">
        <v>14.0</v>
      </c>
      <c r="BL230" s="24">
        <v>8.0</v>
      </c>
      <c r="BM230" s="4">
        <v>27.0</v>
      </c>
      <c r="BN230" s="4">
        <v>21.0</v>
      </c>
      <c r="BO230" s="15">
        <v>7.0</v>
      </c>
      <c r="BP230" s="24">
        <v>26.0</v>
      </c>
      <c r="BQ230" s="24">
        <v>15.0</v>
      </c>
      <c r="BR230" s="4">
        <v>14.0</v>
      </c>
      <c r="BS230" s="4">
        <v>30.0</v>
      </c>
      <c r="BT230" s="23">
        <v>4.0</v>
      </c>
      <c r="BU230" s="23">
        <v>3.0</v>
      </c>
      <c r="BV230" s="23">
        <v>20.0</v>
      </c>
      <c r="BW230" s="20">
        <v>17.0</v>
      </c>
      <c r="BX230" s="4">
        <v>15.0</v>
      </c>
      <c r="BY230" s="20">
        <v>7.0</v>
      </c>
      <c r="BZ230" s="19">
        <v>26.0</v>
      </c>
      <c r="CA230" s="23">
        <v>1.0</v>
      </c>
      <c r="CB230" s="20">
        <v>14.0</v>
      </c>
      <c r="CC230" s="4">
        <v>5.0</v>
      </c>
    </row>
    <row r="231">
      <c r="A231" s="19">
        <v>228.0</v>
      </c>
      <c r="B231" s="1">
        <v>33.0</v>
      </c>
      <c r="C231" s="1">
        <v>12.0</v>
      </c>
      <c r="D231" s="1">
        <v>5.0</v>
      </c>
      <c r="E231" s="1">
        <v>4.0</v>
      </c>
      <c r="F231" s="4">
        <v>25.0</v>
      </c>
      <c r="G231" s="1">
        <v>14.0</v>
      </c>
      <c r="H231" s="1">
        <v>15.0</v>
      </c>
      <c r="I231" s="1">
        <v>8.0</v>
      </c>
      <c r="J231" s="1">
        <v>5.0</v>
      </c>
      <c r="K231" s="4">
        <v>6.0</v>
      </c>
      <c r="L231" s="1">
        <v>18.0</v>
      </c>
      <c r="M231" s="1">
        <v>5.0</v>
      </c>
      <c r="N231" s="1">
        <v>23.0</v>
      </c>
      <c r="O231" s="22">
        <v>20.0</v>
      </c>
      <c r="P231" s="4">
        <v>20.0</v>
      </c>
      <c r="Q231" s="19">
        <v>35.0</v>
      </c>
      <c r="R231" s="19">
        <v>9.0</v>
      </c>
      <c r="S231" s="19">
        <v>15.0</v>
      </c>
      <c r="T231" s="22">
        <v>12.0</v>
      </c>
      <c r="U231" s="4">
        <v>16.0</v>
      </c>
      <c r="V231" s="19">
        <v>8.0</v>
      </c>
      <c r="W231" s="19">
        <v>31.0</v>
      </c>
      <c r="X231" s="19">
        <v>12.0</v>
      </c>
      <c r="Y231" s="22">
        <v>82.0</v>
      </c>
      <c r="Z231" s="4">
        <v>27.0</v>
      </c>
      <c r="AA231" s="19">
        <v>17.0</v>
      </c>
      <c r="AB231" s="19">
        <v>26.0</v>
      </c>
      <c r="AC231" s="19">
        <v>50.0</v>
      </c>
      <c r="AD231" s="22">
        <v>21.0</v>
      </c>
      <c r="AE231" s="4">
        <v>6.0</v>
      </c>
      <c r="AF231" s="19">
        <v>12.0</v>
      </c>
      <c r="AG231" s="19">
        <v>20.0</v>
      </c>
      <c r="AH231" s="23">
        <v>10.0</v>
      </c>
      <c r="AI231" s="20">
        <v>11.0</v>
      </c>
      <c r="AJ231" s="4">
        <v>11.0</v>
      </c>
      <c r="AK231" s="23">
        <v>10.0</v>
      </c>
      <c r="AL231" s="23">
        <v>19.0</v>
      </c>
      <c r="AM231" s="23">
        <v>8.0</v>
      </c>
      <c r="AN231" s="20">
        <v>7.0</v>
      </c>
      <c r="AO231" s="4">
        <v>10.0</v>
      </c>
      <c r="AP231" s="23">
        <v>28.0</v>
      </c>
      <c r="AQ231" s="23">
        <v>17.0</v>
      </c>
      <c r="AR231" s="23">
        <v>13.0</v>
      </c>
      <c r="AS231" s="20">
        <v>5.0</v>
      </c>
      <c r="AT231" s="4">
        <v>13.0</v>
      </c>
      <c r="AU231" s="4">
        <v>5.0</v>
      </c>
      <c r="AV231" s="4">
        <v>15.0</v>
      </c>
      <c r="AW231" s="4">
        <v>14.0</v>
      </c>
      <c r="AX231" s="4">
        <v>17.0</v>
      </c>
      <c r="AY231" s="4">
        <v>4.0</v>
      </c>
      <c r="AZ231" s="1">
        <v>11.0</v>
      </c>
      <c r="BA231" s="24">
        <v>16.0</v>
      </c>
      <c r="BB231" s="24">
        <v>21.0</v>
      </c>
      <c r="BC231" s="4">
        <v>27.0</v>
      </c>
      <c r="BD231" s="4">
        <v>6.0</v>
      </c>
      <c r="BE231" s="15">
        <v>23.0</v>
      </c>
      <c r="BF231" s="24">
        <v>6.0</v>
      </c>
      <c r="BG231" s="24">
        <v>24.0</v>
      </c>
      <c r="BH231" s="4">
        <v>4.0</v>
      </c>
      <c r="BI231" s="20">
        <v>0.0</v>
      </c>
      <c r="BJ231" s="15">
        <v>18.0</v>
      </c>
      <c r="BK231" s="24">
        <v>15.0</v>
      </c>
      <c r="BL231" s="24">
        <v>9.0</v>
      </c>
      <c r="BM231" s="4">
        <v>26.0</v>
      </c>
      <c r="BN231" s="4">
        <v>25.0</v>
      </c>
      <c r="BO231" s="15">
        <v>5.0</v>
      </c>
      <c r="BP231" s="24">
        <v>31.0</v>
      </c>
      <c r="BQ231" s="24">
        <v>12.0</v>
      </c>
      <c r="BR231" s="4">
        <v>11.0</v>
      </c>
      <c r="BS231" s="4">
        <v>28.0</v>
      </c>
      <c r="BT231" s="23">
        <v>7.0</v>
      </c>
      <c r="BU231" s="23">
        <v>9.0</v>
      </c>
      <c r="BV231" s="23">
        <v>20.0</v>
      </c>
      <c r="BW231" s="20">
        <v>10.0</v>
      </c>
      <c r="BX231" s="4">
        <v>15.0</v>
      </c>
      <c r="BY231" s="20">
        <v>10.0</v>
      </c>
      <c r="BZ231" s="19">
        <v>21.0</v>
      </c>
      <c r="CA231" s="23">
        <v>3.0</v>
      </c>
      <c r="CB231" s="20">
        <v>5.0</v>
      </c>
      <c r="CC231" s="4">
        <v>0.0</v>
      </c>
    </row>
    <row r="232">
      <c r="A232" s="19">
        <v>229.0</v>
      </c>
      <c r="B232" s="1">
        <v>31.0</v>
      </c>
      <c r="C232" s="1">
        <v>13.0</v>
      </c>
      <c r="D232" s="1">
        <v>5.0</v>
      </c>
      <c r="E232" s="1">
        <v>6.0</v>
      </c>
      <c r="F232" s="4">
        <v>19.0</v>
      </c>
      <c r="G232" s="1">
        <v>14.0</v>
      </c>
      <c r="H232" s="1">
        <v>16.0</v>
      </c>
      <c r="I232" s="1">
        <v>18.0</v>
      </c>
      <c r="J232" s="1">
        <v>4.0</v>
      </c>
      <c r="K232" s="4">
        <v>0.0</v>
      </c>
      <c r="L232" s="1">
        <v>36.0</v>
      </c>
      <c r="M232" s="1">
        <v>9.0</v>
      </c>
      <c r="N232" s="1">
        <v>22.0</v>
      </c>
      <c r="O232" s="22">
        <v>17.0</v>
      </c>
      <c r="P232" s="4">
        <v>21.0</v>
      </c>
      <c r="Q232" s="19">
        <v>33.0</v>
      </c>
      <c r="R232" s="19">
        <v>11.0</v>
      </c>
      <c r="S232" s="19">
        <v>4.0</v>
      </c>
      <c r="T232" s="22">
        <v>7.0</v>
      </c>
      <c r="U232" s="4">
        <v>14.0</v>
      </c>
      <c r="V232" s="19">
        <v>13.0</v>
      </c>
      <c r="W232" s="19">
        <v>16.0</v>
      </c>
      <c r="X232" s="19">
        <v>17.0</v>
      </c>
      <c r="Y232" s="22">
        <v>92.0</v>
      </c>
      <c r="Z232" s="4">
        <v>19.0</v>
      </c>
      <c r="AA232" s="19">
        <v>12.0</v>
      </c>
      <c r="AB232" s="19">
        <v>17.0</v>
      </c>
      <c r="AC232" s="19">
        <v>39.0</v>
      </c>
      <c r="AD232" s="22">
        <v>16.0</v>
      </c>
      <c r="AE232" s="4">
        <v>11.0</v>
      </c>
      <c r="AF232" s="19">
        <v>15.0</v>
      </c>
      <c r="AG232" s="19">
        <v>19.0</v>
      </c>
      <c r="AH232" s="23">
        <v>8.0</v>
      </c>
      <c r="AI232" s="20">
        <v>4.0</v>
      </c>
      <c r="AJ232" s="4">
        <v>10.0</v>
      </c>
      <c r="AK232" s="23">
        <v>11.0</v>
      </c>
      <c r="AL232" s="23">
        <v>25.0</v>
      </c>
      <c r="AM232" s="23">
        <v>10.0</v>
      </c>
      <c r="AN232" s="20">
        <v>5.0</v>
      </c>
      <c r="AO232" s="4">
        <v>8.0</v>
      </c>
      <c r="AP232" s="23">
        <v>50.0</v>
      </c>
      <c r="AQ232" s="23">
        <v>10.0</v>
      </c>
      <c r="AR232" s="23">
        <v>16.0</v>
      </c>
      <c r="AS232" s="20">
        <v>5.0</v>
      </c>
      <c r="AT232" s="4">
        <v>9.0</v>
      </c>
      <c r="AU232" s="4">
        <v>3.0</v>
      </c>
      <c r="AV232" s="4">
        <v>19.0</v>
      </c>
      <c r="AW232" s="4">
        <v>12.0</v>
      </c>
      <c r="AX232" s="4">
        <v>24.0</v>
      </c>
      <c r="AY232" s="4">
        <v>3.0</v>
      </c>
      <c r="AZ232" s="1">
        <v>12.0</v>
      </c>
      <c r="BA232" s="24">
        <v>16.0</v>
      </c>
      <c r="BB232" s="24">
        <v>16.0</v>
      </c>
      <c r="BC232" s="4">
        <v>32.0</v>
      </c>
      <c r="BD232" s="4">
        <v>9.0</v>
      </c>
      <c r="BE232" s="15">
        <v>20.0</v>
      </c>
      <c r="BF232" s="24">
        <v>5.0</v>
      </c>
      <c r="BG232" s="24">
        <v>13.0</v>
      </c>
      <c r="BH232" s="4">
        <v>3.0</v>
      </c>
      <c r="BI232" s="20">
        <v>1.0</v>
      </c>
      <c r="BJ232" s="15">
        <v>12.0</v>
      </c>
      <c r="BK232" s="24">
        <v>18.0</v>
      </c>
      <c r="BL232" s="24">
        <v>7.0</v>
      </c>
      <c r="BM232" s="4">
        <v>25.0</v>
      </c>
      <c r="BN232" s="4">
        <v>21.0</v>
      </c>
      <c r="BO232" s="15">
        <v>5.0</v>
      </c>
      <c r="BP232" s="24">
        <v>23.0</v>
      </c>
      <c r="BQ232" s="24">
        <v>11.0</v>
      </c>
      <c r="BR232" s="4">
        <v>14.0</v>
      </c>
      <c r="BS232" s="4">
        <v>22.0</v>
      </c>
      <c r="BT232" s="23">
        <v>4.0</v>
      </c>
      <c r="BU232" s="23">
        <v>4.0</v>
      </c>
      <c r="BV232" s="23">
        <v>27.0</v>
      </c>
      <c r="BW232" s="20">
        <v>15.0</v>
      </c>
      <c r="BX232" s="4">
        <v>5.0</v>
      </c>
      <c r="BY232" s="20">
        <v>12.0</v>
      </c>
      <c r="BZ232" s="19">
        <v>17.0</v>
      </c>
      <c r="CA232" s="23">
        <v>2.0</v>
      </c>
      <c r="CB232" s="20">
        <v>10.0</v>
      </c>
      <c r="CC232" s="4">
        <v>3.0</v>
      </c>
    </row>
    <row r="233">
      <c r="A233" s="19">
        <v>230.0</v>
      </c>
      <c r="B233" s="1">
        <v>26.0</v>
      </c>
      <c r="C233" s="1">
        <v>9.0</v>
      </c>
      <c r="D233" s="1">
        <v>6.0</v>
      </c>
      <c r="E233" s="1">
        <v>5.0</v>
      </c>
      <c r="F233" s="4">
        <v>17.0</v>
      </c>
      <c r="G233" s="1">
        <v>7.0</v>
      </c>
      <c r="H233" s="1">
        <v>21.0</v>
      </c>
      <c r="I233" s="1">
        <v>14.0</v>
      </c>
      <c r="J233" s="1">
        <v>3.0</v>
      </c>
      <c r="K233" s="4">
        <v>3.0</v>
      </c>
      <c r="L233" s="1">
        <v>36.0</v>
      </c>
      <c r="M233" s="1">
        <v>5.0</v>
      </c>
      <c r="N233" s="1">
        <v>16.0</v>
      </c>
      <c r="O233" s="22">
        <v>20.0</v>
      </c>
      <c r="P233" s="4">
        <v>20.0</v>
      </c>
      <c r="Q233" s="19">
        <v>35.0</v>
      </c>
      <c r="R233" s="19">
        <v>5.0</v>
      </c>
      <c r="S233" s="19">
        <v>10.0</v>
      </c>
      <c r="T233" s="22">
        <v>8.0</v>
      </c>
      <c r="U233" s="4">
        <v>16.0</v>
      </c>
      <c r="V233" s="19">
        <v>4.0</v>
      </c>
      <c r="W233" s="19">
        <v>18.0</v>
      </c>
      <c r="X233" s="19">
        <v>18.0</v>
      </c>
      <c r="Y233" s="22">
        <v>101.0</v>
      </c>
      <c r="Z233" s="4">
        <v>18.0</v>
      </c>
      <c r="AA233" s="19">
        <v>25.0</v>
      </c>
      <c r="AB233" s="19">
        <v>24.0</v>
      </c>
      <c r="AC233" s="19">
        <v>42.0</v>
      </c>
      <c r="AD233" s="22">
        <v>16.0</v>
      </c>
      <c r="AE233" s="4">
        <v>11.0</v>
      </c>
      <c r="AF233" s="19">
        <v>9.0</v>
      </c>
      <c r="AG233" s="19">
        <v>17.0</v>
      </c>
      <c r="AH233" s="23">
        <v>11.0</v>
      </c>
      <c r="AI233" s="20">
        <v>8.0</v>
      </c>
      <c r="AJ233" s="4">
        <v>11.0</v>
      </c>
      <c r="AK233" s="23">
        <v>6.0</v>
      </c>
      <c r="AL233" s="23">
        <v>25.0</v>
      </c>
      <c r="AM233" s="23">
        <v>8.0</v>
      </c>
      <c r="AN233" s="20">
        <v>12.0</v>
      </c>
      <c r="AO233" s="4">
        <v>12.0</v>
      </c>
      <c r="AP233" s="23">
        <v>40.0</v>
      </c>
      <c r="AQ233" s="23">
        <v>13.0</v>
      </c>
      <c r="AR233" s="23">
        <v>18.0</v>
      </c>
      <c r="AS233" s="20">
        <v>8.0</v>
      </c>
      <c r="AT233" s="4">
        <v>13.0</v>
      </c>
      <c r="AU233" s="4">
        <v>5.0</v>
      </c>
      <c r="AV233" s="4">
        <v>21.0</v>
      </c>
      <c r="AW233" s="4">
        <v>10.0</v>
      </c>
      <c r="AX233" s="4">
        <v>22.0</v>
      </c>
      <c r="AY233" s="4">
        <v>6.0</v>
      </c>
      <c r="AZ233" s="1">
        <v>15.0</v>
      </c>
      <c r="BA233" s="24">
        <v>25.0</v>
      </c>
      <c r="BB233" s="24">
        <v>18.0</v>
      </c>
      <c r="BC233" s="4">
        <v>26.0</v>
      </c>
      <c r="BD233" s="4">
        <v>9.0</v>
      </c>
      <c r="BE233" s="15">
        <v>34.0</v>
      </c>
      <c r="BF233" s="24">
        <v>8.0</v>
      </c>
      <c r="BG233" s="24">
        <v>20.0</v>
      </c>
      <c r="BH233" s="4">
        <v>3.0</v>
      </c>
      <c r="BI233" s="20">
        <v>1.0</v>
      </c>
      <c r="BJ233" s="15">
        <v>17.0</v>
      </c>
      <c r="BK233" s="24">
        <v>12.0</v>
      </c>
      <c r="BL233" s="24">
        <v>8.0</v>
      </c>
      <c r="BM233" s="4">
        <v>21.0</v>
      </c>
      <c r="BN233" s="4">
        <v>21.0</v>
      </c>
      <c r="BO233" s="15">
        <v>5.0</v>
      </c>
      <c r="BP233" s="24">
        <v>25.0</v>
      </c>
      <c r="BQ233" s="24">
        <v>4.0</v>
      </c>
      <c r="BR233" s="4">
        <v>11.0</v>
      </c>
      <c r="BS233" s="4">
        <v>27.0</v>
      </c>
      <c r="BT233" s="23">
        <v>9.0</v>
      </c>
      <c r="BU233" s="23">
        <v>3.0</v>
      </c>
      <c r="BV233" s="23">
        <v>25.0</v>
      </c>
      <c r="BW233" s="20">
        <v>11.0</v>
      </c>
      <c r="BX233" s="4">
        <v>17.0</v>
      </c>
      <c r="BY233" s="20">
        <v>4.0</v>
      </c>
      <c r="BZ233" s="19">
        <v>15.0</v>
      </c>
      <c r="CA233" s="23">
        <v>4.0</v>
      </c>
      <c r="CB233" s="20">
        <v>18.0</v>
      </c>
      <c r="CC233" s="4">
        <v>2.0</v>
      </c>
    </row>
    <row r="234">
      <c r="A234" s="19">
        <v>231.0</v>
      </c>
      <c r="B234" s="1">
        <v>39.0</v>
      </c>
      <c r="C234" s="1">
        <v>7.0</v>
      </c>
      <c r="D234" s="1">
        <v>6.0</v>
      </c>
      <c r="E234" s="1">
        <v>2.0</v>
      </c>
      <c r="F234" s="4">
        <v>22.0</v>
      </c>
      <c r="G234" s="1">
        <v>7.0</v>
      </c>
      <c r="H234" s="1">
        <v>8.0</v>
      </c>
      <c r="I234" s="1">
        <v>8.0</v>
      </c>
      <c r="J234" s="1">
        <v>3.0</v>
      </c>
      <c r="K234" s="4">
        <v>4.0</v>
      </c>
      <c r="L234" s="1">
        <v>36.0</v>
      </c>
      <c r="M234" s="1">
        <v>1.0</v>
      </c>
      <c r="N234" s="1">
        <v>19.0</v>
      </c>
      <c r="O234" s="22">
        <v>10.0</v>
      </c>
      <c r="P234" s="4">
        <v>13.0</v>
      </c>
      <c r="Q234" s="19">
        <v>33.0</v>
      </c>
      <c r="R234" s="19">
        <v>11.0</v>
      </c>
      <c r="S234" s="19">
        <v>12.0</v>
      </c>
      <c r="T234" s="22">
        <v>13.0</v>
      </c>
      <c r="U234" s="4">
        <v>7.0</v>
      </c>
      <c r="V234" s="19">
        <v>4.0</v>
      </c>
      <c r="W234" s="19">
        <v>9.0</v>
      </c>
      <c r="X234" s="19">
        <v>10.0</v>
      </c>
      <c r="Y234" s="22">
        <v>56.0</v>
      </c>
      <c r="Z234" s="4">
        <v>25.0</v>
      </c>
      <c r="AA234" s="19">
        <v>25.0</v>
      </c>
      <c r="AB234" s="19">
        <v>16.0</v>
      </c>
      <c r="AC234" s="19">
        <v>57.0</v>
      </c>
      <c r="AD234" s="22">
        <v>13.0</v>
      </c>
      <c r="AE234" s="4">
        <v>13.0</v>
      </c>
      <c r="AF234" s="19">
        <v>7.0</v>
      </c>
      <c r="AG234" s="19">
        <v>9.0</v>
      </c>
      <c r="AH234" s="23">
        <v>9.0</v>
      </c>
      <c r="AI234" s="20">
        <v>7.0</v>
      </c>
      <c r="AJ234" s="4">
        <v>11.0</v>
      </c>
      <c r="AK234" s="23">
        <v>10.0</v>
      </c>
      <c r="AL234" s="23">
        <v>21.0</v>
      </c>
      <c r="AM234" s="23">
        <v>8.0</v>
      </c>
      <c r="AN234" s="20">
        <v>13.0</v>
      </c>
      <c r="AO234" s="4">
        <v>11.0</v>
      </c>
      <c r="AP234" s="23">
        <v>43.0</v>
      </c>
      <c r="AQ234" s="23">
        <v>15.0</v>
      </c>
      <c r="AR234" s="23">
        <v>15.0</v>
      </c>
      <c r="AS234" s="20">
        <v>2.0</v>
      </c>
      <c r="AT234" s="4">
        <v>6.0</v>
      </c>
      <c r="AU234" s="4">
        <v>6.0</v>
      </c>
      <c r="AV234" s="4">
        <v>14.0</v>
      </c>
      <c r="AW234" s="4">
        <v>10.0</v>
      </c>
      <c r="AX234" s="4">
        <v>13.0</v>
      </c>
      <c r="AY234" s="4">
        <v>2.0</v>
      </c>
      <c r="AZ234" s="1">
        <v>18.0</v>
      </c>
      <c r="BA234" s="24">
        <v>14.0</v>
      </c>
      <c r="BB234" s="24">
        <v>10.0</v>
      </c>
      <c r="BC234" s="4">
        <v>16.0</v>
      </c>
      <c r="BD234" s="4">
        <v>11.0</v>
      </c>
      <c r="BE234" s="15">
        <v>32.0</v>
      </c>
      <c r="BF234" s="24">
        <v>3.0</v>
      </c>
      <c r="BG234" s="24">
        <v>13.0</v>
      </c>
      <c r="BH234" s="4">
        <v>6.0</v>
      </c>
      <c r="BI234" s="20">
        <v>4.0</v>
      </c>
      <c r="BJ234" s="15">
        <v>17.0</v>
      </c>
      <c r="BK234" s="24">
        <v>10.0</v>
      </c>
      <c r="BL234" s="24">
        <v>8.0</v>
      </c>
      <c r="BM234" s="4">
        <v>27.0</v>
      </c>
      <c r="BN234" s="4">
        <v>22.0</v>
      </c>
      <c r="BO234" s="15">
        <v>6.0</v>
      </c>
      <c r="BP234" s="24">
        <v>29.0</v>
      </c>
      <c r="BQ234" s="24">
        <v>10.0</v>
      </c>
      <c r="BR234" s="4">
        <v>9.0</v>
      </c>
      <c r="BS234" s="4">
        <v>20.0</v>
      </c>
      <c r="BT234" s="23">
        <v>5.0</v>
      </c>
      <c r="BU234" s="23">
        <v>6.0</v>
      </c>
      <c r="BV234" s="23">
        <v>20.0</v>
      </c>
      <c r="BW234" s="20">
        <v>15.0</v>
      </c>
      <c r="BX234" s="4">
        <v>17.0</v>
      </c>
      <c r="BY234" s="20">
        <v>8.0</v>
      </c>
      <c r="BZ234" s="19">
        <v>26.0</v>
      </c>
      <c r="CA234" s="23">
        <v>4.0</v>
      </c>
      <c r="CB234" s="20">
        <v>12.0</v>
      </c>
      <c r="CC234" s="4">
        <v>1.0</v>
      </c>
    </row>
    <row r="235">
      <c r="A235" s="19">
        <v>232.0</v>
      </c>
      <c r="B235" s="1">
        <v>41.0</v>
      </c>
      <c r="C235" s="1">
        <v>13.0</v>
      </c>
      <c r="D235" s="1">
        <v>6.0</v>
      </c>
      <c r="E235" s="1">
        <v>3.0</v>
      </c>
      <c r="F235" s="4">
        <v>9.0</v>
      </c>
      <c r="G235" s="1">
        <v>6.0</v>
      </c>
      <c r="H235" s="1">
        <v>15.0</v>
      </c>
      <c r="I235" s="1">
        <v>11.0</v>
      </c>
      <c r="J235" s="1">
        <v>4.0</v>
      </c>
      <c r="K235" s="4">
        <v>4.0</v>
      </c>
      <c r="L235" s="1">
        <v>41.0</v>
      </c>
      <c r="M235" s="1">
        <v>7.0</v>
      </c>
      <c r="N235" s="1">
        <v>12.0</v>
      </c>
      <c r="O235" s="22">
        <v>23.0</v>
      </c>
      <c r="P235" s="4">
        <v>22.0</v>
      </c>
      <c r="Q235" s="19">
        <v>44.0</v>
      </c>
      <c r="R235" s="19">
        <v>5.0</v>
      </c>
      <c r="S235" s="19">
        <v>9.0</v>
      </c>
      <c r="T235" s="22">
        <v>9.0</v>
      </c>
      <c r="U235" s="4">
        <v>12.0</v>
      </c>
      <c r="V235" s="19">
        <v>7.0</v>
      </c>
      <c r="W235" s="19">
        <v>18.0</v>
      </c>
      <c r="X235" s="19">
        <v>17.0</v>
      </c>
      <c r="Y235" s="22">
        <v>37.0</v>
      </c>
      <c r="Z235" s="4">
        <v>16.0</v>
      </c>
      <c r="AA235" s="19">
        <v>28.0</v>
      </c>
      <c r="AB235" s="19">
        <v>24.0</v>
      </c>
      <c r="AC235" s="19">
        <v>53.0</v>
      </c>
      <c r="AD235" s="22">
        <v>18.0</v>
      </c>
      <c r="AE235" s="4">
        <v>6.0</v>
      </c>
      <c r="AF235" s="19">
        <v>11.0</v>
      </c>
      <c r="AG235" s="19">
        <v>4.0</v>
      </c>
      <c r="AH235" s="23">
        <v>10.0</v>
      </c>
      <c r="AI235" s="20">
        <v>12.0</v>
      </c>
      <c r="AJ235" s="4">
        <v>13.0</v>
      </c>
      <c r="AK235" s="23">
        <v>7.0</v>
      </c>
      <c r="AL235" s="23">
        <v>31.0</v>
      </c>
      <c r="AM235" s="23">
        <v>5.0</v>
      </c>
      <c r="AN235" s="20">
        <v>7.0</v>
      </c>
      <c r="AO235" s="4">
        <v>15.0</v>
      </c>
      <c r="AP235" s="23">
        <v>54.0</v>
      </c>
      <c r="AQ235" s="23">
        <v>11.0</v>
      </c>
      <c r="AR235" s="23">
        <v>13.0</v>
      </c>
      <c r="AS235" s="20">
        <v>5.0</v>
      </c>
      <c r="AT235" s="4">
        <v>11.0</v>
      </c>
      <c r="AU235" s="4">
        <v>4.0</v>
      </c>
      <c r="AV235" s="4">
        <v>23.0</v>
      </c>
      <c r="AW235" s="4">
        <v>11.0</v>
      </c>
      <c r="AX235" s="4">
        <v>21.0</v>
      </c>
      <c r="AY235" s="4">
        <v>1.0</v>
      </c>
      <c r="AZ235" s="1">
        <v>23.0</v>
      </c>
      <c r="BA235" s="24">
        <v>24.0</v>
      </c>
      <c r="BB235" s="24">
        <v>17.0</v>
      </c>
      <c r="BC235" s="4">
        <v>19.0</v>
      </c>
      <c r="BD235" s="4">
        <v>13.0</v>
      </c>
      <c r="BE235" s="15">
        <v>23.0</v>
      </c>
      <c r="BF235" s="24">
        <v>5.0</v>
      </c>
      <c r="BG235" s="24">
        <v>23.0</v>
      </c>
      <c r="BH235" s="4">
        <v>4.0</v>
      </c>
      <c r="BI235" s="20">
        <v>2.0</v>
      </c>
      <c r="BJ235" s="15">
        <v>22.0</v>
      </c>
      <c r="BK235" s="24">
        <v>13.0</v>
      </c>
      <c r="BL235" s="24">
        <v>4.0</v>
      </c>
      <c r="BM235" s="4">
        <v>21.0</v>
      </c>
      <c r="BN235" s="4">
        <v>27.0</v>
      </c>
      <c r="BO235" s="15">
        <v>9.0</v>
      </c>
      <c r="BP235" s="24">
        <v>28.0</v>
      </c>
      <c r="BQ235" s="24">
        <v>9.0</v>
      </c>
      <c r="BR235" s="4">
        <v>19.0</v>
      </c>
      <c r="BS235" s="4">
        <v>32.0</v>
      </c>
      <c r="BT235" s="23">
        <v>5.0</v>
      </c>
      <c r="BU235" s="23">
        <v>5.0</v>
      </c>
      <c r="BV235" s="23">
        <v>24.0</v>
      </c>
      <c r="BW235" s="20">
        <v>16.0</v>
      </c>
      <c r="BX235" s="4">
        <v>19.0</v>
      </c>
      <c r="BY235" s="20">
        <v>10.0</v>
      </c>
      <c r="BZ235" s="19">
        <v>25.0</v>
      </c>
      <c r="CA235" s="23">
        <v>3.0</v>
      </c>
      <c r="CB235" s="20">
        <v>11.0</v>
      </c>
      <c r="CC235" s="4">
        <v>2.0</v>
      </c>
    </row>
    <row r="236">
      <c r="A236" s="19">
        <v>233.0</v>
      </c>
      <c r="B236" s="1">
        <v>24.0</v>
      </c>
      <c r="C236" s="1">
        <v>16.0</v>
      </c>
      <c r="D236" s="1">
        <v>2.0</v>
      </c>
      <c r="E236" s="1">
        <v>6.0</v>
      </c>
      <c r="F236" s="4">
        <v>15.0</v>
      </c>
      <c r="G236" s="1">
        <v>11.0</v>
      </c>
      <c r="H236" s="1">
        <v>13.0</v>
      </c>
      <c r="I236" s="1">
        <v>9.0</v>
      </c>
      <c r="J236" s="1">
        <v>6.0</v>
      </c>
      <c r="K236" s="4">
        <v>2.0</v>
      </c>
      <c r="L236" s="1">
        <v>31.0</v>
      </c>
      <c r="M236" s="1">
        <v>3.0</v>
      </c>
      <c r="N236" s="1">
        <v>16.0</v>
      </c>
      <c r="O236" s="22">
        <v>21.0</v>
      </c>
      <c r="P236" s="4">
        <v>18.0</v>
      </c>
      <c r="Q236" s="19">
        <v>26.0</v>
      </c>
      <c r="R236" s="19">
        <v>11.0</v>
      </c>
      <c r="S236" s="19">
        <v>9.0</v>
      </c>
      <c r="T236" s="22">
        <v>9.0</v>
      </c>
      <c r="U236" s="4">
        <v>10.0</v>
      </c>
      <c r="V236" s="19">
        <v>4.0</v>
      </c>
      <c r="W236" s="19">
        <v>13.0</v>
      </c>
      <c r="X236" s="19">
        <v>14.0</v>
      </c>
      <c r="Y236" s="22">
        <v>26.0</v>
      </c>
      <c r="Z236" s="4">
        <v>18.0</v>
      </c>
      <c r="AA236" s="19">
        <v>36.0</v>
      </c>
      <c r="AB236" s="19">
        <v>17.0</v>
      </c>
      <c r="AC236" s="19">
        <v>35.0</v>
      </c>
      <c r="AD236" s="22">
        <v>12.0</v>
      </c>
      <c r="AE236" s="4">
        <v>6.0</v>
      </c>
      <c r="AF236" s="19">
        <v>15.0</v>
      </c>
      <c r="AG236" s="19">
        <v>6.0</v>
      </c>
      <c r="AH236" s="23">
        <v>8.0</v>
      </c>
      <c r="AI236" s="20">
        <v>6.0</v>
      </c>
      <c r="AJ236" s="4">
        <v>8.0</v>
      </c>
      <c r="AK236" s="23">
        <v>5.0</v>
      </c>
      <c r="AL236" s="23">
        <v>24.0</v>
      </c>
      <c r="AM236" s="23">
        <v>9.0</v>
      </c>
      <c r="AN236" s="20">
        <v>4.0</v>
      </c>
      <c r="AO236" s="4">
        <v>13.0</v>
      </c>
      <c r="AP236" s="23">
        <v>68.0</v>
      </c>
      <c r="AQ236" s="23">
        <v>8.0</v>
      </c>
      <c r="AR236" s="23">
        <v>20.0</v>
      </c>
      <c r="AS236" s="20">
        <v>6.0</v>
      </c>
      <c r="AT236" s="4">
        <v>3.0</v>
      </c>
      <c r="AU236" s="4">
        <v>0.0</v>
      </c>
      <c r="AV236" s="4">
        <v>16.0</v>
      </c>
      <c r="AW236" s="4">
        <v>18.0</v>
      </c>
      <c r="AX236" s="4">
        <v>13.0</v>
      </c>
      <c r="AY236" s="4">
        <v>4.0</v>
      </c>
      <c r="AZ236" s="1">
        <v>19.0</v>
      </c>
      <c r="BA236" s="24">
        <v>17.0</v>
      </c>
      <c r="BB236" s="24">
        <v>14.0</v>
      </c>
      <c r="BC236" s="4">
        <v>30.0</v>
      </c>
      <c r="BD236" s="4">
        <v>8.0</v>
      </c>
      <c r="BE236" s="15">
        <v>23.0</v>
      </c>
      <c r="BF236" s="24">
        <v>6.0</v>
      </c>
      <c r="BG236" s="24">
        <v>24.0</v>
      </c>
      <c r="BH236" s="4">
        <v>3.0</v>
      </c>
      <c r="BI236" s="20">
        <v>2.0</v>
      </c>
      <c r="BJ236" s="15">
        <v>18.0</v>
      </c>
      <c r="BK236" s="24">
        <v>14.0</v>
      </c>
      <c r="BL236" s="24">
        <v>6.0</v>
      </c>
      <c r="BM236" s="4">
        <v>33.0</v>
      </c>
      <c r="BN236" s="4">
        <v>16.0</v>
      </c>
      <c r="BO236" s="15">
        <v>6.0</v>
      </c>
      <c r="BP236" s="24">
        <v>16.0</v>
      </c>
      <c r="BQ236" s="24">
        <v>10.0</v>
      </c>
      <c r="BR236" s="4">
        <v>17.0</v>
      </c>
      <c r="BS236" s="4">
        <v>20.0</v>
      </c>
      <c r="BT236" s="23">
        <v>8.0</v>
      </c>
      <c r="BU236" s="23">
        <v>2.0</v>
      </c>
      <c r="BV236" s="23">
        <v>17.0</v>
      </c>
      <c r="BW236" s="20">
        <v>10.0</v>
      </c>
      <c r="BX236" s="4">
        <v>11.0</v>
      </c>
      <c r="BY236" s="20">
        <v>14.0</v>
      </c>
      <c r="BZ236" s="19">
        <v>13.0</v>
      </c>
      <c r="CA236" s="23">
        <v>0.0</v>
      </c>
      <c r="CB236" s="20">
        <v>14.0</v>
      </c>
      <c r="CC236" s="4">
        <v>0.0</v>
      </c>
    </row>
    <row r="237">
      <c r="A237" s="19">
        <v>234.0</v>
      </c>
      <c r="B237" s="1">
        <v>28.0</v>
      </c>
      <c r="C237" s="1">
        <v>9.0</v>
      </c>
      <c r="D237" s="1">
        <v>7.0</v>
      </c>
      <c r="E237" s="1">
        <v>8.0</v>
      </c>
      <c r="F237" s="4">
        <v>24.0</v>
      </c>
      <c r="G237" s="1">
        <v>7.0</v>
      </c>
      <c r="H237" s="1">
        <v>7.0</v>
      </c>
      <c r="I237" s="1">
        <v>13.0</v>
      </c>
      <c r="J237" s="1">
        <v>8.0</v>
      </c>
      <c r="K237" s="4">
        <v>3.0</v>
      </c>
      <c r="L237" s="1">
        <v>31.0</v>
      </c>
      <c r="M237" s="1">
        <v>5.0</v>
      </c>
      <c r="N237" s="1">
        <v>20.0</v>
      </c>
      <c r="O237" s="22">
        <v>29.0</v>
      </c>
      <c r="P237" s="4">
        <v>24.0</v>
      </c>
      <c r="Q237" s="19">
        <v>43.0</v>
      </c>
      <c r="R237" s="19">
        <v>15.0</v>
      </c>
      <c r="S237" s="19">
        <v>14.0</v>
      </c>
      <c r="T237" s="22">
        <v>15.0</v>
      </c>
      <c r="U237" s="4">
        <v>21.0</v>
      </c>
      <c r="V237" s="19">
        <v>9.0</v>
      </c>
      <c r="W237" s="19">
        <v>17.0</v>
      </c>
      <c r="X237" s="19">
        <v>13.0</v>
      </c>
      <c r="Y237" s="22">
        <v>27.0</v>
      </c>
      <c r="Z237" s="4">
        <v>23.0</v>
      </c>
      <c r="AA237" s="19">
        <v>27.0</v>
      </c>
      <c r="AB237" s="19">
        <v>8.0</v>
      </c>
      <c r="AC237" s="19">
        <v>47.0</v>
      </c>
      <c r="AD237" s="22">
        <v>13.0</v>
      </c>
      <c r="AE237" s="4">
        <v>9.0</v>
      </c>
      <c r="AF237" s="19">
        <v>13.0</v>
      </c>
      <c r="AG237" s="19">
        <v>26.0</v>
      </c>
      <c r="AH237" s="23">
        <v>10.0</v>
      </c>
      <c r="AI237" s="20">
        <v>5.0</v>
      </c>
      <c r="AJ237" s="4">
        <v>11.0</v>
      </c>
      <c r="AK237" s="23">
        <v>5.0</v>
      </c>
      <c r="AL237" s="23">
        <v>32.0</v>
      </c>
      <c r="AM237" s="23">
        <v>7.0</v>
      </c>
      <c r="AN237" s="20">
        <v>11.0</v>
      </c>
      <c r="AO237" s="4">
        <v>11.0</v>
      </c>
      <c r="AP237" s="23">
        <v>78.0</v>
      </c>
      <c r="AQ237" s="23">
        <v>12.0</v>
      </c>
      <c r="AR237" s="23">
        <v>17.0</v>
      </c>
      <c r="AS237" s="20">
        <v>13.0</v>
      </c>
      <c r="AT237" s="4">
        <v>13.0</v>
      </c>
      <c r="AU237" s="4">
        <v>4.0</v>
      </c>
      <c r="AV237" s="4">
        <v>25.0</v>
      </c>
      <c r="AW237" s="4">
        <v>11.0</v>
      </c>
      <c r="AX237" s="4">
        <v>17.0</v>
      </c>
      <c r="AY237" s="4">
        <v>1.0</v>
      </c>
      <c r="AZ237" s="1">
        <v>17.0</v>
      </c>
      <c r="BA237" s="24">
        <v>33.0</v>
      </c>
      <c r="BB237" s="24">
        <v>21.0</v>
      </c>
      <c r="BC237" s="4">
        <v>16.0</v>
      </c>
      <c r="BD237" s="4">
        <v>8.0</v>
      </c>
      <c r="BE237" s="15">
        <v>32.0</v>
      </c>
      <c r="BF237" s="24">
        <v>12.0</v>
      </c>
      <c r="BG237" s="24">
        <v>20.0</v>
      </c>
      <c r="BH237" s="4">
        <v>5.0</v>
      </c>
      <c r="BI237" s="20">
        <v>0.0</v>
      </c>
      <c r="BJ237" s="15">
        <v>21.0</v>
      </c>
      <c r="BK237" s="24">
        <v>21.0</v>
      </c>
      <c r="BL237" s="24">
        <v>5.0</v>
      </c>
      <c r="BM237" s="4">
        <v>15.0</v>
      </c>
      <c r="BN237" s="4">
        <v>22.0</v>
      </c>
      <c r="BO237" s="15">
        <v>6.0</v>
      </c>
      <c r="BP237" s="24">
        <v>33.0</v>
      </c>
      <c r="BQ237" s="24">
        <v>17.0</v>
      </c>
      <c r="BR237" s="4">
        <v>17.0</v>
      </c>
      <c r="BS237" s="4">
        <v>27.0</v>
      </c>
      <c r="BT237" s="23">
        <v>11.0</v>
      </c>
      <c r="BU237" s="23">
        <v>3.0</v>
      </c>
      <c r="BV237" s="23">
        <v>17.0</v>
      </c>
      <c r="BW237" s="20">
        <v>13.0</v>
      </c>
      <c r="BX237" s="4">
        <v>16.0</v>
      </c>
      <c r="BY237" s="20">
        <v>4.0</v>
      </c>
      <c r="BZ237" s="19">
        <v>19.0</v>
      </c>
      <c r="CA237" s="23">
        <v>1.0</v>
      </c>
      <c r="CB237" s="20">
        <v>16.0</v>
      </c>
      <c r="CC237" s="4">
        <v>1.0</v>
      </c>
    </row>
    <row r="238">
      <c r="A238" s="19">
        <v>235.0</v>
      </c>
      <c r="B238" s="1">
        <v>22.0</v>
      </c>
      <c r="C238" s="1">
        <v>14.0</v>
      </c>
      <c r="D238" s="1">
        <v>4.0</v>
      </c>
      <c r="E238" s="1">
        <v>11.0</v>
      </c>
      <c r="F238" s="4">
        <v>12.0</v>
      </c>
      <c r="G238" s="1">
        <v>9.0</v>
      </c>
      <c r="H238" s="1">
        <v>14.0</v>
      </c>
      <c r="I238" s="1">
        <v>8.0</v>
      </c>
      <c r="J238" s="1">
        <v>7.0</v>
      </c>
      <c r="K238" s="4">
        <v>4.0</v>
      </c>
      <c r="L238" s="1">
        <v>36.0</v>
      </c>
      <c r="M238" s="1">
        <v>7.0</v>
      </c>
      <c r="N238" s="1">
        <v>17.0</v>
      </c>
      <c r="O238" s="22">
        <v>12.0</v>
      </c>
      <c r="P238" s="4">
        <v>17.0</v>
      </c>
      <c r="Q238" s="19">
        <v>39.0</v>
      </c>
      <c r="R238" s="19">
        <v>11.0</v>
      </c>
      <c r="S238" s="19">
        <v>9.0</v>
      </c>
      <c r="T238" s="22">
        <v>3.0</v>
      </c>
      <c r="U238" s="4">
        <v>18.0</v>
      </c>
      <c r="V238" s="19">
        <v>6.0</v>
      </c>
      <c r="W238" s="19">
        <v>17.0</v>
      </c>
      <c r="X238" s="19">
        <v>19.0</v>
      </c>
      <c r="Y238" s="22">
        <v>29.0</v>
      </c>
      <c r="Z238" s="4">
        <v>28.0</v>
      </c>
      <c r="AA238" s="19">
        <v>21.0</v>
      </c>
      <c r="AB238" s="19">
        <v>18.0</v>
      </c>
      <c r="AC238" s="19">
        <v>32.0</v>
      </c>
      <c r="AD238" s="22">
        <v>17.0</v>
      </c>
      <c r="AE238" s="4">
        <v>8.0</v>
      </c>
      <c r="AF238" s="19">
        <v>11.0</v>
      </c>
      <c r="AG238" s="19">
        <v>8.0</v>
      </c>
      <c r="AH238" s="23">
        <v>5.0</v>
      </c>
      <c r="AI238" s="20">
        <v>4.0</v>
      </c>
      <c r="AJ238" s="4">
        <v>11.0</v>
      </c>
      <c r="AK238" s="23">
        <v>4.0</v>
      </c>
      <c r="AL238" s="23">
        <v>35.0</v>
      </c>
      <c r="AM238" s="23">
        <v>9.0</v>
      </c>
      <c r="AN238" s="20">
        <v>7.0</v>
      </c>
      <c r="AO238" s="4">
        <v>6.0</v>
      </c>
      <c r="AP238" s="23">
        <v>64.0</v>
      </c>
      <c r="AQ238" s="23">
        <v>7.0</v>
      </c>
      <c r="AR238" s="23">
        <v>12.0</v>
      </c>
      <c r="AS238" s="20">
        <v>6.0</v>
      </c>
      <c r="AT238" s="4">
        <v>7.0</v>
      </c>
      <c r="AU238" s="4">
        <v>4.0</v>
      </c>
      <c r="AV238" s="4">
        <v>16.0</v>
      </c>
      <c r="AW238" s="4">
        <v>6.0</v>
      </c>
      <c r="AX238" s="4">
        <v>15.0</v>
      </c>
      <c r="AY238" s="4">
        <v>3.0</v>
      </c>
      <c r="AZ238" s="1">
        <v>6.0</v>
      </c>
      <c r="BA238" s="24">
        <v>21.0</v>
      </c>
      <c r="BB238" s="24">
        <v>13.0</v>
      </c>
      <c r="BC238" s="4">
        <v>32.0</v>
      </c>
      <c r="BD238" s="4">
        <v>4.0</v>
      </c>
      <c r="BE238" s="15">
        <v>22.0</v>
      </c>
      <c r="BF238" s="24">
        <v>3.0</v>
      </c>
      <c r="BG238" s="24">
        <v>15.0</v>
      </c>
      <c r="BH238" s="4">
        <v>4.0</v>
      </c>
      <c r="BI238" s="20">
        <v>2.0</v>
      </c>
      <c r="BJ238" s="15">
        <v>12.0</v>
      </c>
      <c r="BK238" s="24">
        <v>19.0</v>
      </c>
      <c r="BL238" s="24">
        <v>3.0</v>
      </c>
      <c r="BM238" s="4">
        <v>29.0</v>
      </c>
      <c r="BN238" s="4">
        <v>19.0</v>
      </c>
      <c r="BO238" s="15">
        <v>4.0</v>
      </c>
      <c r="BP238" s="24">
        <v>23.0</v>
      </c>
      <c r="BQ238" s="24">
        <v>6.0</v>
      </c>
      <c r="BR238" s="4">
        <v>16.0</v>
      </c>
      <c r="BS238" s="4">
        <v>28.0</v>
      </c>
      <c r="BT238" s="23">
        <v>7.0</v>
      </c>
      <c r="BU238" s="23">
        <v>5.0</v>
      </c>
      <c r="BV238" s="23">
        <v>16.0</v>
      </c>
      <c r="BW238" s="20">
        <v>14.0</v>
      </c>
      <c r="BX238" s="4">
        <v>13.0</v>
      </c>
      <c r="BY238" s="20">
        <v>13.0</v>
      </c>
      <c r="BZ238" s="19">
        <v>17.0</v>
      </c>
      <c r="CA238" s="23">
        <v>2.0</v>
      </c>
      <c r="CB238" s="20">
        <v>11.0</v>
      </c>
      <c r="CC238" s="4">
        <v>1.0</v>
      </c>
    </row>
    <row r="239">
      <c r="A239" s="19">
        <v>236.0</v>
      </c>
      <c r="B239" s="1">
        <v>19.0</v>
      </c>
      <c r="C239" s="1">
        <v>22.0</v>
      </c>
      <c r="D239" s="1">
        <v>4.0</v>
      </c>
      <c r="E239" s="1">
        <v>9.0</v>
      </c>
      <c r="F239" s="4">
        <v>26.0</v>
      </c>
      <c r="G239" s="1">
        <v>12.0</v>
      </c>
      <c r="H239" s="1">
        <v>13.0</v>
      </c>
      <c r="I239" s="1">
        <v>14.0</v>
      </c>
      <c r="J239" s="1">
        <v>7.0</v>
      </c>
      <c r="K239" s="4">
        <v>1.0</v>
      </c>
      <c r="L239" s="1">
        <v>52.0</v>
      </c>
      <c r="M239" s="1">
        <v>5.0</v>
      </c>
      <c r="N239" s="1">
        <v>22.0</v>
      </c>
      <c r="O239" s="22">
        <v>19.0</v>
      </c>
      <c r="P239" s="4">
        <v>32.0</v>
      </c>
      <c r="Q239" s="19">
        <v>44.0</v>
      </c>
      <c r="R239" s="19">
        <v>8.0</v>
      </c>
      <c r="S239" s="19">
        <v>9.0</v>
      </c>
      <c r="T239" s="22">
        <v>7.0</v>
      </c>
      <c r="U239" s="4">
        <v>22.0</v>
      </c>
      <c r="V239" s="19">
        <v>11.0</v>
      </c>
      <c r="W239" s="19">
        <v>23.0</v>
      </c>
      <c r="X239" s="19">
        <v>13.0</v>
      </c>
      <c r="Y239" s="22">
        <v>25.0</v>
      </c>
      <c r="Z239" s="4">
        <v>35.0</v>
      </c>
      <c r="AA239" s="19">
        <v>27.0</v>
      </c>
      <c r="AB239" s="19">
        <v>26.0</v>
      </c>
      <c r="AC239" s="19">
        <v>48.0</v>
      </c>
      <c r="AD239" s="22">
        <v>16.0</v>
      </c>
      <c r="AE239" s="4">
        <v>8.0</v>
      </c>
      <c r="AF239" s="19">
        <v>9.0</v>
      </c>
      <c r="AG239" s="19">
        <v>27.0</v>
      </c>
      <c r="AH239" s="23">
        <v>6.0</v>
      </c>
      <c r="AI239" s="20">
        <v>9.0</v>
      </c>
      <c r="AJ239" s="4">
        <v>13.0</v>
      </c>
      <c r="AK239" s="23">
        <v>1.0</v>
      </c>
      <c r="AL239" s="23">
        <v>34.0</v>
      </c>
      <c r="AM239" s="23">
        <v>6.0</v>
      </c>
      <c r="AN239" s="20">
        <v>2.0</v>
      </c>
      <c r="AO239" s="4">
        <v>6.0</v>
      </c>
      <c r="AP239" s="23">
        <v>61.0</v>
      </c>
      <c r="AQ239" s="23">
        <v>16.0</v>
      </c>
      <c r="AR239" s="23">
        <v>20.0</v>
      </c>
      <c r="AS239" s="20">
        <v>7.0</v>
      </c>
      <c r="AT239" s="4">
        <v>11.0</v>
      </c>
      <c r="AU239" s="4">
        <v>7.0</v>
      </c>
      <c r="AV239" s="4">
        <v>20.0</v>
      </c>
      <c r="AW239" s="4">
        <v>14.0</v>
      </c>
      <c r="AX239" s="4">
        <v>29.0</v>
      </c>
      <c r="AY239" s="4">
        <v>0.0</v>
      </c>
      <c r="AZ239" s="1">
        <v>11.0</v>
      </c>
      <c r="BA239" s="24">
        <v>40.0</v>
      </c>
      <c r="BB239" s="24">
        <v>16.0</v>
      </c>
      <c r="BC239" s="4">
        <v>25.0</v>
      </c>
      <c r="BD239" s="4">
        <v>12.0</v>
      </c>
      <c r="BE239" s="15">
        <v>40.0</v>
      </c>
      <c r="BF239" s="24">
        <v>12.0</v>
      </c>
      <c r="BG239" s="24">
        <v>19.0</v>
      </c>
      <c r="BH239" s="4">
        <v>6.0</v>
      </c>
      <c r="BI239" s="20">
        <v>4.0</v>
      </c>
      <c r="BJ239" s="15">
        <v>20.0</v>
      </c>
      <c r="BK239" s="24">
        <v>28.0</v>
      </c>
      <c r="BL239" s="24">
        <v>8.0</v>
      </c>
      <c r="BM239" s="4">
        <v>28.0</v>
      </c>
      <c r="BN239" s="4">
        <v>21.0</v>
      </c>
      <c r="BO239" s="15">
        <v>7.0</v>
      </c>
      <c r="BP239" s="24">
        <v>32.0</v>
      </c>
      <c r="BQ239" s="24">
        <v>16.0</v>
      </c>
      <c r="BR239" s="4">
        <v>19.0</v>
      </c>
      <c r="BS239" s="4">
        <v>27.0</v>
      </c>
      <c r="BT239" s="23">
        <v>7.0</v>
      </c>
      <c r="BU239" s="23">
        <v>4.0</v>
      </c>
      <c r="BV239" s="23">
        <v>25.0</v>
      </c>
      <c r="BW239" s="20">
        <v>14.0</v>
      </c>
      <c r="BX239" s="4">
        <v>19.0</v>
      </c>
      <c r="BY239" s="20">
        <v>8.0</v>
      </c>
      <c r="BZ239" s="19">
        <v>24.0</v>
      </c>
      <c r="CA239" s="23">
        <v>1.0</v>
      </c>
      <c r="CB239" s="20">
        <v>14.0</v>
      </c>
      <c r="CC239" s="4">
        <v>5.0</v>
      </c>
    </row>
    <row r="240">
      <c r="A240" s="19">
        <v>237.0</v>
      </c>
      <c r="B240" s="1">
        <v>36.0</v>
      </c>
      <c r="C240" s="1">
        <v>19.0</v>
      </c>
      <c r="D240" s="1">
        <v>2.0</v>
      </c>
      <c r="E240" s="1">
        <v>7.0</v>
      </c>
      <c r="F240" s="4">
        <v>19.0</v>
      </c>
      <c r="G240" s="1">
        <v>10.0</v>
      </c>
      <c r="H240" s="1">
        <v>12.0</v>
      </c>
      <c r="I240" s="1">
        <v>9.0</v>
      </c>
      <c r="J240" s="1">
        <v>2.0</v>
      </c>
      <c r="K240" s="4">
        <v>1.0</v>
      </c>
      <c r="L240" s="1">
        <v>42.0</v>
      </c>
      <c r="M240" s="1">
        <v>4.0</v>
      </c>
      <c r="N240" s="1">
        <v>18.0</v>
      </c>
      <c r="O240" s="22">
        <v>27.0</v>
      </c>
      <c r="P240" s="4">
        <v>30.0</v>
      </c>
      <c r="Q240" s="19">
        <v>33.0</v>
      </c>
      <c r="R240" s="19">
        <v>16.0</v>
      </c>
      <c r="S240" s="19">
        <v>12.0</v>
      </c>
      <c r="T240" s="22">
        <v>9.0</v>
      </c>
      <c r="U240" s="4">
        <v>17.0</v>
      </c>
      <c r="V240" s="19">
        <v>4.0</v>
      </c>
      <c r="W240" s="19">
        <v>19.0</v>
      </c>
      <c r="X240" s="19">
        <v>20.0</v>
      </c>
      <c r="Y240" s="22">
        <v>23.0</v>
      </c>
      <c r="Z240" s="4">
        <v>30.0</v>
      </c>
      <c r="AA240" s="19">
        <v>20.0</v>
      </c>
      <c r="AB240" s="19">
        <v>32.0</v>
      </c>
      <c r="AC240" s="19">
        <v>42.0</v>
      </c>
      <c r="AD240" s="22">
        <v>12.0</v>
      </c>
      <c r="AE240" s="4">
        <v>7.0</v>
      </c>
      <c r="AF240" s="19">
        <v>10.0</v>
      </c>
      <c r="AG240" s="19">
        <v>24.0</v>
      </c>
      <c r="AH240" s="23">
        <v>11.0</v>
      </c>
      <c r="AI240" s="20">
        <v>8.0</v>
      </c>
      <c r="AJ240" s="4">
        <v>22.0</v>
      </c>
      <c r="AK240" s="23">
        <v>6.0</v>
      </c>
      <c r="AL240" s="23">
        <v>26.0</v>
      </c>
      <c r="AM240" s="23">
        <v>7.0</v>
      </c>
      <c r="AN240" s="20">
        <v>5.0</v>
      </c>
      <c r="AO240" s="4">
        <v>13.0</v>
      </c>
      <c r="AP240" s="23">
        <v>59.0</v>
      </c>
      <c r="AQ240" s="23">
        <v>13.0</v>
      </c>
      <c r="AR240" s="23">
        <v>19.0</v>
      </c>
      <c r="AS240" s="20">
        <v>4.0</v>
      </c>
      <c r="AT240" s="4">
        <v>6.0</v>
      </c>
      <c r="AU240" s="4">
        <v>9.0</v>
      </c>
      <c r="AV240" s="4">
        <v>16.0</v>
      </c>
      <c r="AW240" s="4">
        <v>10.0</v>
      </c>
      <c r="AX240" s="4">
        <v>21.0</v>
      </c>
      <c r="AY240" s="4">
        <v>3.0</v>
      </c>
      <c r="AZ240" s="1">
        <v>18.0</v>
      </c>
      <c r="BA240" s="24">
        <v>33.0</v>
      </c>
      <c r="BB240" s="24">
        <v>19.0</v>
      </c>
      <c r="BC240" s="4">
        <v>16.0</v>
      </c>
      <c r="BD240" s="4">
        <v>10.0</v>
      </c>
      <c r="BE240" s="15">
        <v>34.0</v>
      </c>
      <c r="BF240" s="24">
        <v>6.0</v>
      </c>
      <c r="BG240" s="24">
        <v>23.0</v>
      </c>
      <c r="BH240" s="4">
        <v>5.0</v>
      </c>
      <c r="BI240" s="20">
        <v>3.0</v>
      </c>
      <c r="BJ240" s="15">
        <v>22.0</v>
      </c>
      <c r="BK240" s="24">
        <v>20.0</v>
      </c>
      <c r="BL240" s="24">
        <v>13.0</v>
      </c>
      <c r="BM240" s="4">
        <v>25.0</v>
      </c>
      <c r="BN240" s="4">
        <v>27.0</v>
      </c>
      <c r="BO240" s="15">
        <v>7.0</v>
      </c>
      <c r="BP240" s="24">
        <v>27.0</v>
      </c>
      <c r="BQ240" s="24">
        <v>18.0</v>
      </c>
      <c r="BR240" s="4">
        <v>9.0</v>
      </c>
      <c r="BS240" s="4">
        <v>29.0</v>
      </c>
      <c r="BT240" s="23">
        <v>4.0</v>
      </c>
      <c r="BU240" s="23">
        <v>9.0</v>
      </c>
      <c r="BV240" s="23">
        <v>26.0</v>
      </c>
      <c r="BW240" s="20">
        <v>6.0</v>
      </c>
      <c r="BX240" s="4">
        <v>23.0</v>
      </c>
      <c r="BY240" s="20">
        <v>12.0</v>
      </c>
      <c r="BZ240" s="19">
        <v>15.0</v>
      </c>
      <c r="CA240" s="23">
        <v>1.0</v>
      </c>
      <c r="CB240" s="20">
        <v>12.0</v>
      </c>
      <c r="CC240" s="4">
        <v>1.0</v>
      </c>
    </row>
    <row r="241">
      <c r="A241" s="19">
        <v>238.0</v>
      </c>
      <c r="B241" s="1">
        <v>29.0</v>
      </c>
      <c r="C241" s="1">
        <v>4.0</v>
      </c>
      <c r="D241" s="1">
        <v>4.0</v>
      </c>
      <c r="E241" s="1">
        <v>4.0</v>
      </c>
      <c r="F241" s="4">
        <v>12.0</v>
      </c>
      <c r="G241" s="1">
        <v>11.0</v>
      </c>
      <c r="H241" s="1">
        <v>13.0</v>
      </c>
      <c r="I241" s="1">
        <v>8.0</v>
      </c>
      <c r="J241" s="1">
        <v>3.0</v>
      </c>
      <c r="K241" s="4">
        <v>1.0</v>
      </c>
      <c r="L241" s="1">
        <v>28.0</v>
      </c>
      <c r="M241" s="1">
        <v>8.0</v>
      </c>
      <c r="N241" s="1">
        <v>13.0</v>
      </c>
      <c r="O241" s="22">
        <v>14.0</v>
      </c>
      <c r="P241" s="4">
        <v>20.0</v>
      </c>
      <c r="Q241" s="19">
        <v>38.0</v>
      </c>
      <c r="R241" s="19">
        <v>10.0</v>
      </c>
      <c r="S241" s="19">
        <v>7.0</v>
      </c>
      <c r="T241" s="22">
        <v>6.0</v>
      </c>
      <c r="U241" s="4">
        <v>11.0</v>
      </c>
      <c r="V241" s="19">
        <v>8.0</v>
      </c>
      <c r="W241" s="19">
        <v>14.0</v>
      </c>
      <c r="X241" s="19">
        <v>11.0</v>
      </c>
      <c r="Y241" s="22">
        <v>18.0</v>
      </c>
      <c r="Z241" s="4">
        <v>19.0</v>
      </c>
      <c r="AA241" s="19">
        <v>18.0</v>
      </c>
      <c r="AB241" s="19">
        <v>24.0</v>
      </c>
      <c r="AC241" s="19">
        <v>40.0</v>
      </c>
      <c r="AD241" s="22">
        <v>9.0</v>
      </c>
      <c r="AE241" s="4">
        <v>2.0</v>
      </c>
      <c r="AF241" s="19">
        <v>6.0</v>
      </c>
      <c r="AG241" s="19">
        <v>9.0</v>
      </c>
      <c r="AH241" s="23">
        <v>8.0</v>
      </c>
      <c r="AI241" s="20">
        <v>8.0</v>
      </c>
      <c r="AJ241" s="4">
        <v>4.0</v>
      </c>
      <c r="AK241" s="23">
        <v>10.0</v>
      </c>
      <c r="AL241" s="23">
        <v>23.0</v>
      </c>
      <c r="AM241" s="23">
        <v>3.0</v>
      </c>
      <c r="AN241" s="20">
        <v>9.0</v>
      </c>
      <c r="AO241" s="4">
        <v>11.0</v>
      </c>
      <c r="AP241" s="23">
        <v>45.0</v>
      </c>
      <c r="AQ241" s="23">
        <v>8.0</v>
      </c>
      <c r="AR241" s="23">
        <v>19.0</v>
      </c>
      <c r="AS241" s="20">
        <v>5.0</v>
      </c>
      <c r="AT241" s="4">
        <v>2.0</v>
      </c>
      <c r="AU241" s="4">
        <v>7.0</v>
      </c>
      <c r="AV241" s="4">
        <v>9.0</v>
      </c>
      <c r="AW241" s="4">
        <v>12.0</v>
      </c>
      <c r="AX241" s="4">
        <v>12.0</v>
      </c>
      <c r="AY241" s="4">
        <v>0.0</v>
      </c>
      <c r="AZ241" s="1">
        <v>12.0</v>
      </c>
      <c r="BA241" s="24">
        <v>13.0</v>
      </c>
      <c r="BB241" s="24">
        <v>13.0</v>
      </c>
      <c r="BC241" s="4">
        <v>20.0</v>
      </c>
      <c r="BD241" s="4">
        <v>5.0</v>
      </c>
      <c r="BE241" s="15">
        <v>21.0</v>
      </c>
      <c r="BF241" s="24">
        <v>5.0</v>
      </c>
      <c r="BG241" s="24">
        <v>9.0</v>
      </c>
      <c r="BH241" s="4">
        <v>4.0</v>
      </c>
      <c r="BI241" s="20">
        <v>2.0</v>
      </c>
      <c r="BJ241" s="15">
        <v>18.0</v>
      </c>
      <c r="BK241" s="24">
        <v>13.0</v>
      </c>
      <c r="BL241" s="24">
        <v>5.0</v>
      </c>
      <c r="BM241" s="4">
        <v>20.0</v>
      </c>
      <c r="BN241" s="4">
        <v>29.0</v>
      </c>
      <c r="BO241" s="15">
        <v>7.0</v>
      </c>
      <c r="BP241" s="24">
        <v>26.0</v>
      </c>
      <c r="BQ241" s="24">
        <v>7.0</v>
      </c>
      <c r="BR241" s="4">
        <v>15.0</v>
      </c>
      <c r="BS241" s="4">
        <v>19.0</v>
      </c>
      <c r="BT241" s="23">
        <v>4.0</v>
      </c>
      <c r="BU241" s="23">
        <v>10.0</v>
      </c>
      <c r="BV241" s="23">
        <v>9.0</v>
      </c>
      <c r="BW241" s="20">
        <v>11.0</v>
      </c>
      <c r="BX241" s="4">
        <v>12.0</v>
      </c>
      <c r="BY241" s="20">
        <v>7.0</v>
      </c>
      <c r="BZ241" s="19">
        <v>15.0</v>
      </c>
      <c r="CA241" s="23">
        <v>0.0</v>
      </c>
      <c r="CB241" s="20">
        <v>6.0</v>
      </c>
      <c r="CC241" s="4">
        <v>2.0</v>
      </c>
    </row>
    <row r="242">
      <c r="A242" s="19">
        <v>239.0</v>
      </c>
      <c r="B242" s="1">
        <v>34.0</v>
      </c>
      <c r="C242" s="1">
        <v>9.0</v>
      </c>
      <c r="D242" s="1">
        <v>8.0</v>
      </c>
      <c r="E242" s="1">
        <v>3.0</v>
      </c>
      <c r="F242" s="4">
        <v>17.0</v>
      </c>
      <c r="G242" s="1">
        <v>9.0</v>
      </c>
      <c r="H242" s="1">
        <v>15.0</v>
      </c>
      <c r="I242" s="1">
        <v>13.0</v>
      </c>
      <c r="J242" s="1">
        <v>11.0</v>
      </c>
      <c r="K242" s="4">
        <v>5.0</v>
      </c>
      <c r="L242" s="1">
        <v>45.0</v>
      </c>
      <c r="M242" s="1">
        <v>10.0</v>
      </c>
      <c r="N242" s="1">
        <v>28.0</v>
      </c>
      <c r="O242" s="22">
        <v>28.0</v>
      </c>
      <c r="P242" s="4">
        <v>31.0</v>
      </c>
      <c r="Q242" s="19">
        <v>53.0</v>
      </c>
      <c r="R242" s="19">
        <v>6.0</v>
      </c>
      <c r="S242" s="19">
        <v>9.0</v>
      </c>
      <c r="T242" s="22">
        <v>5.0</v>
      </c>
      <c r="U242" s="4">
        <v>14.0</v>
      </c>
      <c r="V242" s="19">
        <v>6.0</v>
      </c>
      <c r="W242" s="19">
        <v>24.0</v>
      </c>
      <c r="X242" s="19">
        <v>20.0</v>
      </c>
      <c r="Y242" s="22">
        <v>26.0</v>
      </c>
      <c r="Z242" s="4">
        <v>31.0</v>
      </c>
      <c r="AA242" s="19">
        <v>15.0</v>
      </c>
      <c r="AB242" s="19">
        <v>33.0</v>
      </c>
      <c r="AC242" s="19">
        <v>39.0</v>
      </c>
      <c r="AD242" s="22">
        <v>15.0</v>
      </c>
      <c r="AE242" s="4">
        <v>12.0</v>
      </c>
      <c r="AF242" s="19">
        <v>10.0</v>
      </c>
      <c r="AG242" s="19">
        <v>16.0</v>
      </c>
      <c r="AH242" s="23">
        <v>7.0</v>
      </c>
      <c r="AI242" s="20">
        <v>8.0</v>
      </c>
      <c r="AJ242" s="4">
        <v>14.0</v>
      </c>
      <c r="AK242" s="23">
        <v>3.0</v>
      </c>
      <c r="AL242" s="23">
        <v>30.0</v>
      </c>
      <c r="AM242" s="23">
        <v>7.0</v>
      </c>
      <c r="AN242" s="20">
        <v>8.0</v>
      </c>
      <c r="AO242" s="4">
        <v>10.0</v>
      </c>
      <c r="AP242" s="23">
        <v>66.0</v>
      </c>
      <c r="AQ242" s="23">
        <v>8.0</v>
      </c>
      <c r="AR242" s="23">
        <v>18.0</v>
      </c>
      <c r="AS242" s="20">
        <v>7.0</v>
      </c>
      <c r="AT242" s="4">
        <v>6.0</v>
      </c>
      <c r="AU242" s="4">
        <v>5.0</v>
      </c>
      <c r="AV242" s="4">
        <v>14.0</v>
      </c>
      <c r="AW242" s="4">
        <v>14.0</v>
      </c>
      <c r="AX242" s="4">
        <v>36.0</v>
      </c>
      <c r="AY242" s="4">
        <v>1.0</v>
      </c>
      <c r="AZ242" s="1">
        <v>17.0</v>
      </c>
      <c r="BA242" s="24">
        <v>36.0</v>
      </c>
      <c r="BB242" s="24">
        <v>19.0</v>
      </c>
      <c r="BC242" s="4">
        <v>31.0</v>
      </c>
      <c r="BD242" s="4">
        <v>10.0</v>
      </c>
      <c r="BE242" s="15">
        <v>29.0</v>
      </c>
      <c r="BF242" s="24">
        <v>10.0</v>
      </c>
      <c r="BG242" s="24">
        <v>14.0</v>
      </c>
      <c r="BH242" s="4">
        <v>7.0</v>
      </c>
      <c r="BI242" s="20">
        <v>3.0</v>
      </c>
      <c r="BJ242" s="15">
        <v>26.0</v>
      </c>
      <c r="BK242" s="24">
        <v>20.0</v>
      </c>
      <c r="BL242" s="24">
        <v>7.0</v>
      </c>
      <c r="BM242" s="4">
        <v>15.0</v>
      </c>
      <c r="BN242" s="4">
        <v>22.0</v>
      </c>
      <c r="BO242" s="15">
        <v>5.0</v>
      </c>
      <c r="BP242" s="24">
        <v>48.0</v>
      </c>
      <c r="BQ242" s="24">
        <v>14.0</v>
      </c>
      <c r="BR242" s="4">
        <v>9.0</v>
      </c>
      <c r="BS242" s="4">
        <v>22.0</v>
      </c>
      <c r="BT242" s="23">
        <v>12.0</v>
      </c>
      <c r="BU242" s="23">
        <v>5.0</v>
      </c>
      <c r="BV242" s="23">
        <v>23.0</v>
      </c>
      <c r="BW242" s="20">
        <v>12.0</v>
      </c>
      <c r="BX242" s="4">
        <v>19.0</v>
      </c>
      <c r="BY242" s="20">
        <v>12.0</v>
      </c>
      <c r="BZ242" s="19">
        <v>25.0</v>
      </c>
      <c r="CA242" s="23">
        <v>2.0</v>
      </c>
      <c r="CB242" s="20">
        <v>20.0</v>
      </c>
      <c r="CC242" s="4">
        <v>4.0</v>
      </c>
    </row>
    <row r="243">
      <c r="A243" s="19">
        <v>240.0</v>
      </c>
      <c r="B243" s="1">
        <v>31.0</v>
      </c>
      <c r="C243" s="1">
        <v>13.0</v>
      </c>
      <c r="D243" s="1">
        <v>4.0</v>
      </c>
      <c r="E243" s="1">
        <v>6.0</v>
      </c>
      <c r="F243" s="4">
        <v>15.0</v>
      </c>
      <c r="G243" s="1">
        <v>5.0</v>
      </c>
      <c r="H243" s="1">
        <v>12.0</v>
      </c>
      <c r="I243" s="1">
        <v>5.0</v>
      </c>
      <c r="J243" s="1">
        <v>0.0</v>
      </c>
      <c r="K243" s="4">
        <v>2.0</v>
      </c>
      <c r="L243" s="1">
        <v>15.0</v>
      </c>
      <c r="M243" s="1">
        <v>7.0</v>
      </c>
      <c r="N243" s="1">
        <v>10.0</v>
      </c>
      <c r="O243" s="22">
        <v>13.0</v>
      </c>
      <c r="P243" s="4">
        <v>13.0</v>
      </c>
      <c r="Q243" s="19">
        <v>33.0</v>
      </c>
      <c r="R243" s="19">
        <v>5.0</v>
      </c>
      <c r="S243" s="19">
        <v>12.0</v>
      </c>
      <c r="T243" s="22">
        <v>5.0</v>
      </c>
      <c r="U243" s="4">
        <v>12.0</v>
      </c>
      <c r="V243" s="19">
        <v>6.0</v>
      </c>
      <c r="W243" s="19">
        <v>9.0</v>
      </c>
      <c r="X243" s="19">
        <v>12.0</v>
      </c>
      <c r="Y243" s="22">
        <v>23.0</v>
      </c>
      <c r="Z243" s="4">
        <v>30.0</v>
      </c>
      <c r="AA243" s="19">
        <v>23.0</v>
      </c>
      <c r="AB243" s="19">
        <v>11.0</v>
      </c>
      <c r="AC243" s="19">
        <v>41.0</v>
      </c>
      <c r="AD243" s="22">
        <v>13.0</v>
      </c>
      <c r="AE243" s="4">
        <v>3.0</v>
      </c>
      <c r="AF243" s="19">
        <v>9.0</v>
      </c>
      <c r="AG243" s="19">
        <v>14.0</v>
      </c>
      <c r="AH243" s="23">
        <v>8.0</v>
      </c>
      <c r="AI243" s="20">
        <v>8.0</v>
      </c>
      <c r="AJ243" s="4">
        <v>5.0</v>
      </c>
      <c r="AK243" s="23">
        <v>1.0</v>
      </c>
      <c r="AL243" s="23">
        <v>22.0</v>
      </c>
      <c r="AM243" s="23">
        <v>1.0</v>
      </c>
      <c r="AN243" s="20">
        <v>8.0</v>
      </c>
      <c r="AO243" s="4">
        <v>6.0</v>
      </c>
      <c r="AP243" s="23">
        <v>97.0</v>
      </c>
      <c r="AQ243" s="23">
        <v>9.0</v>
      </c>
      <c r="AR243" s="23">
        <v>14.0</v>
      </c>
      <c r="AS243" s="20">
        <v>5.0</v>
      </c>
      <c r="AT243" s="4">
        <v>2.0</v>
      </c>
      <c r="AU243" s="4">
        <v>8.0</v>
      </c>
      <c r="AV243" s="4">
        <v>7.0</v>
      </c>
      <c r="AW243" s="4">
        <v>8.0</v>
      </c>
      <c r="AX243" s="4">
        <v>18.0</v>
      </c>
      <c r="AY243" s="4">
        <v>0.0</v>
      </c>
      <c r="AZ243" s="1">
        <v>8.0</v>
      </c>
      <c r="BA243" s="24">
        <v>20.0</v>
      </c>
      <c r="BB243" s="24">
        <v>11.0</v>
      </c>
      <c r="BC243" s="4">
        <v>18.0</v>
      </c>
      <c r="BD243" s="4">
        <v>6.0</v>
      </c>
      <c r="BE243" s="15">
        <v>22.0</v>
      </c>
      <c r="BF243" s="24">
        <v>5.0</v>
      </c>
      <c r="BG243" s="24">
        <v>9.0</v>
      </c>
      <c r="BH243" s="4">
        <v>4.0</v>
      </c>
      <c r="BI243" s="20">
        <v>2.0</v>
      </c>
      <c r="BJ243" s="15">
        <v>14.0</v>
      </c>
      <c r="BK243" s="24">
        <v>18.0</v>
      </c>
      <c r="BL243" s="24">
        <v>14.0</v>
      </c>
      <c r="BM243" s="4">
        <v>24.0</v>
      </c>
      <c r="BN243" s="4">
        <v>16.0</v>
      </c>
      <c r="BO243" s="15">
        <v>3.0</v>
      </c>
      <c r="BP243" s="24">
        <v>23.0</v>
      </c>
      <c r="BQ243" s="24">
        <v>11.0</v>
      </c>
      <c r="BR243" s="4">
        <v>11.0</v>
      </c>
      <c r="BS243" s="4">
        <v>21.0</v>
      </c>
      <c r="BT243" s="23">
        <v>11.0</v>
      </c>
      <c r="BU243" s="23">
        <v>0.0</v>
      </c>
      <c r="BV243" s="23">
        <v>23.0</v>
      </c>
      <c r="BW243" s="20">
        <v>10.0</v>
      </c>
      <c r="BX243" s="4">
        <v>14.0</v>
      </c>
      <c r="BY243" s="20">
        <v>13.0</v>
      </c>
      <c r="BZ243" s="19">
        <v>17.0</v>
      </c>
      <c r="CA243" s="23">
        <v>3.0</v>
      </c>
      <c r="CB243" s="20">
        <v>8.0</v>
      </c>
      <c r="CC243" s="4">
        <v>1.0</v>
      </c>
    </row>
    <row r="244">
      <c r="A244" s="19">
        <v>241.0</v>
      </c>
      <c r="B244" s="1">
        <v>30.0</v>
      </c>
      <c r="C244" s="1">
        <v>5.0</v>
      </c>
      <c r="D244" s="1">
        <v>6.0</v>
      </c>
      <c r="E244" s="1">
        <v>4.0</v>
      </c>
      <c r="F244" s="4">
        <v>26.0</v>
      </c>
      <c r="G244" s="1">
        <v>7.0</v>
      </c>
      <c r="H244" s="1">
        <v>18.0</v>
      </c>
      <c r="I244" s="1">
        <v>11.0</v>
      </c>
      <c r="J244" s="1">
        <v>7.0</v>
      </c>
      <c r="K244" s="4">
        <v>3.0</v>
      </c>
      <c r="L244" s="1">
        <v>29.0</v>
      </c>
      <c r="M244" s="1">
        <v>9.0</v>
      </c>
      <c r="N244" s="1">
        <v>18.0</v>
      </c>
      <c r="O244" s="22">
        <v>30.0</v>
      </c>
      <c r="P244" s="4">
        <v>32.0</v>
      </c>
      <c r="Q244" s="19">
        <v>43.0</v>
      </c>
      <c r="R244" s="19">
        <v>13.0</v>
      </c>
      <c r="S244" s="19">
        <v>10.0</v>
      </c>
      <c r="T244" s="22">
        <v>7.0</v>
      </c>
      <c r="U244" s="4">
        <v>16.0</v>
      </c>
      <c r="V244" s="19">
        <v>1.0</v>
      </c>
      <c r="W244" s="19">
        <v>30.0</v>
      </c>
      <c r="X244" s="19">
        <v>19.0</v>
      </c>
      <c r="Y244" s="22">
        <v>18.0</v>
      </c>
      <c r="Z244" s="4">
        <v>26.0</v>
      </c>
      <c r="AA244" s="19">
        <v>35.0</v>
      </c>
      <c r="AB244" s="19">
        <v>23.0</v>
      </c>
      <c r="AC244" s="19">
        <v>56.0</v>
      </c>
      <c r="AD244" s="22">
        <v>16.0</v>
      </c>
      <c r="AE244" s="4">
        <v>9.0</v>
      </c>
      <c r="AF244" s="19">
        <v>15.0</v>
      </c>
      <c r="AG244" s="19">
        <v>16.0</v>
      </c>
      <c r="AH244" s="23">
        <v>17.0</v>
      </c>
      <c r="AI244" s="20">
        <v>9.0</v>
      </c>
      <c r="AJ244" s="4">
        <v>16.0</v>
      </c>
      <c r="AK244" s="23">
        <v>2.0</v>
      </c>
      <c r="AL244" s="23">
        <v>35.0</v>
      </c>
      <c r="AM244" s="23">
        <v>4.0</v>
      </c>
      <c r="AN244" s="20">
        <v>12.0</v>
      </c>
      <c r="AO244" s="4">
        <v>21.0</v>
      </c>
      <c r="AP244" s="23">
        <v>120.0</v>
      </c>
      <c r="AQ244" s="23">
        <v>16.0</v>
      </c>
      <c r="AR244" s="23">
        <v>18.0</v>
      </c>
      <c r="AS244" s="20">
        <v>5.0</v>
      </c>
      <c r="AT244" s="4">
        <v>10.0</v>
      </c>
      <c r="AU244" s="4">
        <v>6.0</v>
      </c>
      <c r="AV244" s="4">
        <v>28.0</v>
      </c>
      <c r="AW244" s="4">
        <v>14.0</v>
      </c>
      <c r="AX244" s="4">
        <v>30.0</v>
      </c>
      <c r="AY244" s="4">
        <v>3.0</v>
      </c>
      <c r="AZ244" s="1">
        <v>15.0</v>
      </c>
      <c r="BA244" s="24">
        <v>38.0</v>
      </c>
      <c r="BB244" s="24">
        <v>27.0</v>
      </c>
      <c r="BC244" s="4">
        <v>27.0</v>
      </c>
      <c r="BD244" s="4">
        <v>19.0</v>
      </c>
      <c r="BE244" s="15">
        <v>32.0</v>
      </c>
      <c r="BF244" s="24">
        <v>5.0</v>
      </c>
      <c r="BG244" s="24">
        <v>17.0</v>
      </c>
      <c r="BH244" s="4">
        <v>7.0</v>
      </c>
      <c r="BI244" s="20">
        <v>6.0</v>
      </c>
      <c r="BJ244" s="15">
        <v>27.0</v>
      </c>
      <c r="BK244" s="24">
        <v>21.0</v>
      </c>
      <c r="BL244" s="24">
        <v>10.0</v>
      </c>
      <c r="BM244" s="4">
        <v>25.0</v>
      </c>
      <c r="BN244" s="4">
        <v>40.0</v>
      </c>
      <c r="BO244" s="15">
        <v>10.0</v>
      </c>
      <c r="BP244" s="24">
        <v>37.0</v>
      </c>
      <c r="BQ244" s="24">
        <v>19.0</v>
      </c>
      <c r="BR244" s="4">
        <v>20.0</v>
      </c>
      <c r="BS244" s="4">
        <v>18.0</v>
      </c>
      <c r="BT244" s="23">
        <v>12.0</v>
      </c>
      <c r="BU244" s="23">
        <v>5.0</v>
      </c>
      <c r="BV244" s="23">
        <v>30.0</v>
      </c>
      <c r="BW244" s="20">
        <v>9.0</v>
      </c>
      <c r="BX244" s="4">
        <v>30.0</v>
      </c>
      <c r="BY244" s="20">
        <v>11.0</v>
      </c>
      <c r="BZ244" s="19">
        <v>23.0</v>
      </c>
      <c r="CA244" s="23">
        <v>2.0</v>
      </c>
      <c r="CB244" s="20">
        <v>21.0</v>
      </c>
      <c r="CC244" s="4">
        <v>3.0</v>
      </c>
    </row>
    <row r="245">
      <c r="A245" s="19">
        <v>242.0</v>
      </c>
      <c r="B245" s="1">
        <v>30.0</v>
      </c>
      <c r="C245" s="1">
        <v>6.0</v>
      </c>
      <c r="D245" s="1">
        <v>5.0</v>
      </c>
      <c r="E245" s="1">
        <v>2.0</v>
      </c>
      <c r="F245" s="4">
        <v>11.0</v>
      </c>
      <c r="G245" s="1">
        <v>10.0</v>
      </c>
      <c r="H245" s="1">
        <v>7.0</v>
      </c>
      <c r="I245" s="1">
        <v>3.0</v>
      </c>
      <c r="J245" s="1">
        <v>3.0</v>
      </c>
      <c r="K245" s="4">
        <v>3.0</v>
      </c>
      <c r="L245" s="1">
        <v>19.0</v>
      </c>
      <c r="M245" s="1">
        <v>6.0</v>
      </c>
      <c r="N245" s="1">
        <v>17.0</v>
      </c>
      <c r="O245" s="22">
        <v>13.0</v>
      </c>
      <c r="P245" s="4">
        <v>7.0</v>
      </c>
      <c r="Q245" s="19">
        <v>35.0</v>
      </c>
      <c r="R245" s="19">
        <v>12.0</v>
      </c>
      <c r="S245" s="19">
        <v>6.0</v>
      </c>
      <c r="T245" s="22">
        <v>7.0</v>
      </c>
      <c r="U245" s="4">
        <v>16.0</v>
      </c>
      <c r="V245" s="19">
        <v>8.0</v>
      </c>
      <c r="W245" s="19">
        <v>10.0</v>
      </c>
      <c r="X245" s="19">
        <v>17.0</v>
      </c>
      <c r="Y245" s="22">
        <v>20.0</v>
      </c>
      <c r="Z245" s="4">
        <v>15.0</v>
      </c>
      <c r="AA245" s="19">
        <v>18.0</v>
      </c>
      <c r="AB245" s="19">
        <v>18.0</v>
      </c>
      <c r="AC245" s="19">
        <v>41.0</v>
      </c>
      <c r="AD245" s="22">
        <v>11.0</v>
      </c>
      <c r="AE245" s="4">
        <v>6.0</v>
      </c>
      <c r="AF245" s="19">
        <v>8.0</v>
      </c>
      <c r="AG245" s="19">
        <v>11.0</v>
      </c>
      <c r="AH245" s="23">
        <v>9.0</v>
      </c>
      <c r="AI245" s="20">
        <v>4.0</v>
      </c>
      <c r="AJ245" s="4">
        <v>9.0</v>
      </c>
      <c r="AK245" s="23">
        <v>4.0</v>
      </c>
      <c r="AL245" s="23">
        <v>24.0</v>
      </c>
      <c r="AM245" s="23">
        <v>4.0</v>
      </c>
      <c r="AN245" s="20">
        <v>4.0</v>
      </c>
      <c r="AO245" s="4">
        <v>7.0</v>
      </c>
      <c r="AP245" s="23">
        <v>86.0</v>
      </c>
      <c r="AQ245" s="23">
        <v>5.0</v>
      </c>
      <c r="AR245" s="23">
        <v>10.0</v>
      </c>
      <c r="AS245" s="20">
        <v>5.0</v>
      </c>
      <c r="AT245" s="4">
        <v>7.0</v>
      </c>
      <c r="AU245" s="4">
        <v>4.0</v>
      </c>
      <c r="AV245" s="4">
        <v>11.0</v>
      </c>
      <c r="AW245" s="4">
        <v>7.0</v>
      </c>
      <c r="AX245" s="4">
        <v>19.0</v>
      </c>
      <c r="AY245" s="4">
        <v>0.0</v>
      </c>
      <c r="AZ245" s="1">
        <v>5.0</v>
      </c>
      <c r="BA245" s="24">
        <v>17.0</v>
      </c>
      <c r="BB245" s="24">
        <v>10.0</v>
      </c>
      <c r="BC245" s="4">
        <v>17.0</v>
      </c>
      <c r="BD245" s="4">
        <v>10.0</v>
      </c>
      <c r="BE245" s="15">
        <v>25.0</v>
      </c>
      <c r="BF245" s="24">
        <v>2.0</v>
      </c>
      <c r="BG245" s="24">
        <v>17.0</v>
      </c>
      <c r="BH245" s="4">
        <v>2.0</v>
      </c>
      <c r="BI245" s="20">
        <v>2.0</v>
      </c>
      <c r="BJ245" s="15">
        <v>20.0</v>
      </c>
      <c r="BK245" s="24">
        <v>13.0</v>
      </c>
      <c r="BL245" s="24">
        <v>7.0</v>
      </c>
      <c r="BM245" s="4">
        <v>25.0</v>
      </c>
      <c r="BN245" s="4">
        <v>11.0</v>
      </c>
      <c r="BO245" s="15">
        <v>8.0</v>
      </c>
      <c r="BP245" s="24">
        <v>13.0</v>
      </c>
      <c r="BQ245" s="24">
        <v>5.0</v>
      </c>
      <c r="BR245" s="4">
        <v>14.0</v>
      </c>
      <c r="BS245" s="4">
        <v>20.0</v>
      </c>
      <c r="BT245" s="23">
        <v>7.0</v>
      </c>
      <c r="BU245" s="23">
        <v>3.0</v>
      </c>
      <c r="BV245" s="23">
        <v>22.0</v>
      </c>
      <c r="BW245" s="20">
        <v>13.0</v>
      </c>
      <c r="BX245" s="4">
        <v>18.0</v>
      </c>
      <c r="BY245" s="20">
        <v>11.0</v>
      </c>
      <c r="BZ245" s="19">
        <v>19.0</v>
      </c>
      <c r="CA245" s="23">
        <v>0.0</v>
      </c>
      <c r="CB245" s="20">
        <v>13.0</v>
      </c>
      <c r="CC245" s="4">
        <v>4.0</v>
      </c>
    </row>
    <row r="246">
      <c r="A246" s="19">
        <v>243.0</v>
      </c>
      <c r="B246" s="1">
        <v>48.0</v>
      </c>
      <c r="C246" s="1">
        <v>19.0</v>
      </c>
      <c r="D246" s="1">
        <v>7.0</v>
      </c>
      <c r="E246" s="1">
        <v>8.0</v>
      </c>
      <c r="F246" s="4">
        <v>18.0</v>
      </c>
      <c r="G246" s="1">
        <v>13.0</v>
      </c>
      <c r="H246" s="1">
        <v>22.0</v>
      </c>
      <c r="I246" s="1">
        <v>9.0</v>
      </c>
      <c r="J246" s="1">
        <v>5.0</v>
      </c>
      <c r="K246" s="4">
        <v>2.0</v>
      </c>
      <c r="L246" s="1">
        <v>46.0</v>
      </c>
      <c r="M246" s="1">
        <v>15.0</v>
      </c>
      <c r="N246" s="1">
        <v>25.0</v>
      </c>
      <c r="O246" s="22">
        <v>32.0</v>
      </c>
      <c r="P246" s="4">
        <v>32.0</v>
      </c>
      <c r="Q246" s="19">
        <v>62.0</v>
      </c>
      <c r="R246" s="19">
        <v>14.0</v>
      </c>
      <c r="S246" s="19">
        <v>8.0</v>
      </c>
      <c r="T246" s="22">
        <v>8.0</v>
      </c>
      <c r="U246" s="4">
        <v>19.0</v>
      </c>
      <c r="V246" s="19">
        <v>12.0</v>
      </c>
      <c r="W246" s="19">
        <v>21.0</v>
      </c>
      <c r="X246" s="19">
        <v>23.0</v>
      </c>
      <c r="Y246" s="22">
        <v>43.0</v>
      </c>
      <c r="Z246" s="4">
        <v>41.0</v>
      </c>
      <c r="AA246" s="19">
        <v>15.0</v>
      </c>
      <c r="AB246" s="19">
        <v>35.0</v>
      </c>
      <c r="AC246" s="19">
        <v>58.0</v>
      </c>
      <c r="AD246" s="22">
        <v>28.0</v>
      </c>
      <c r="AE246" s="4">
        <v>11.0</v>
      </c>
      <c r="AF246" s="19">
        <v>13.0</v>
      </c>
      <c r="AG246" s="19">
        <v>18.0</v>
      </c>
      <c r="AH246" s="23">
        <v>13.0</v>
      </c>
      <c r="AI246" s="20">
        <v>9.0</v>
      </c>
      <c r="AJ246" s="4">
        <v>10.0</v>
      </c>
      <c r="AK246" s="23">
        <v>8.0</v>
      </c>
      <c r="AL246" s="23">
        <v>25.0</v>
      </c>
      <c r="AM246" s="23">
        <v>9.0</v>
      </c>
      <c r="AN246" s="20">
        <v>11.0</v>
      </c>
      <c r="AO246" s="4">
        <v>17.0</v>
      </c>
      <c r="AP246" s="23">
        <v>86.0</v>
      </c>
      <c r="AQ246" s="23">
        <v>19.0</v>
      </c>
      <c r="AR246" s="23">
        <v>13.0</v>
      </c>
      <c r="AS246" s="20">
        <v>6.0</v>
      </c>
      <c r="AT246" s="4">
        <v>7.0</v>
      </c>
      <c r="AU246" s="4">
        <v>6.0</v>
      </c>
      <c r="AV246" s="4">
        <v>29.0</v>
      </c>
      <c r="AW246" s="4">
        <v>16.0</v>
      </c>
      <c r="AX246" s="4">
        <v>31.0</v>
      </c>
      <c r="AY246" s="4">
        <v>4.0</v>
      </c>
      <c r="AZ246" s="1">
        <v>21.0</v>
      </c>
      <c r="BA246" s="24">
        <v>48.0</v>
      </c>
      <c r="BB246" s="24">
        <v>12.0</v>
      </c>
      <c r="BC246" s="4">
        <v>22.0</v>
      </c>
      <c r="BD246" s="4">
        <v>19.0</v>
      </c>
      <c r="BE246" s="15">
        <v>37.0</v>
      </c>
      <c r="BF246" s="24">
        <v>11.0</v>
      </c>
      <c r="BG246" s="24">
        <v>19.0</v>
      </c>
      <c r="BH246" s="4">
        <v>4.0</v>
      </c>
      <c r="BI246" s="20">
        <v>0.0</v>
      </c>
      <c r="BJ246" s="15">
        <v>27.0</v>
      </c>
      <c r="BK246" s="24">
        <v>21.0</v>
      </c>
      <c r="BL246" s="24">
        <v>11.0</v>
      </c>
      <c r="BM246" s="4">
        <v>26.0</v>
      </c>
      <c r="BN246" s="4">
        <v>48.0</v>
      </c>
      <c r="BO246" s="15">
        <v>7.0</v>
      </c>
      <c r="BP246" s="24">
        <v>28.0</v>
      </c>
      <c r="BQ246" s="24">
        <v>21.0</v>
      </c>
      <c r="BR246" s="4">
        <v>17.0</v>
      </c>
      <c r="BS246" s="4">
        <v>43.0</v>
      </c>
      <c r="BT246" s="23">
        <v>9.0</v>
      </c>
      <c r="BU246" s="23">
        <v>4.0</v>
      </c>
      <c r="BV246" s="23">
        <v>32.0</v>
      </c>
      <c r="BW246" s="20">
        <v>18.0</v>
      </c>
      <c r="BX246" s="4">
        <v>28.0</v>
      </c>
      <c r="BY246" s="20">
        <v>10.0</v>
      </c>
      <c r="BZ246" s="19">
        <v>30.0</v>
      </c>
      <c r="CA246" s="23">
        <v>1.0</v>
      </c>
      <c r="CB246" s="20">
        <v>26.0</v>
      </c>
      <c r="CC246" s="4">
        <v>4.0</v>
      </c>
    </row>
    <row r="247">
      <c r="A247" s="19">
        <v>244.0</v>
      </c>
      <c r="B247" s="1">
        <v>38.0</v>
      </c>
      <c r="C247" s="1">
        <v>16.0</v>
      </c>
      <c r="D247" s="1">
        <v>7.0</v>
      </c>
      <c r="E247" s="1">
        <v>1.0</v>
      </c>
      <c r="F247" s="4">
        <v>24.0</v>
      </c>
      <c r="G247" s="1">
        <v>15.0</v>
      </c>
      <c r="H247" s="1">
        <v>25.0</v>
      </c>
      <c r="I247" s="1">
        <v>7.0</v>
      </c>
      <c r="J247" s="1">
        <v>8.0</v>
      </c>
      <c r="K247" s="4">
        <v>1.0</v>
      </c>
      <c r="L247" s="1">
        <v>34.0</v>
      </c>
      <c r="M247" s="1">
        <v>9.0</v>
      </c>
      <c r="N247" s="1">
        <v>27.0</v>
      </c>
      <c r="O247" s="22">
        <v>28.0</v>
      </c>
      <c r="P247" s="4">
        <v>30.0</v>
      </c>
      <c r="Q247" s="19">
        <v>35.0</v>
      </c>
      <c r="R247" s="19">
        <v>9.0</v>
      </c>
      <c r="S247" s="19">
        <v>11.0</v>
      </c>
      <c r="T247" s="22">
        <v>7.0</v>
      </c>
      <c r="U247" s="4">
        <v>16.0</v>
      </c>
      <c r="V247" s="19">
        <v>9.0</v>
      </c>
      <c r="W247" s="19">
        <v>30.0</v>
      </c>
      <c r="X247" s="19">
        <v>24.0</v>
      </c>
      <c r="Y247" s="22">
        <v>28.0</v>
      </c>
      <c r="Z247" s="4">
        <v>39.0</v>
      </c>
      <c r="AA247" s="19">
        <v>28.0</v>
      </c>
      <c r="AB247" s="19">
        <v>26.0</v>
      </c>
      <c r="AC247" s="19">
        <v>57.0</v>
      </c>
      <c r="AD247" s="22">
        <v>21.0</v>
      </c>
      <c r="AE247" s="4">
        <v>10.0</v>
      </c>
      <c r="AF247" s="19">
        <v>7.0</v>
      </c>
      <c r="AG247" s="19">
        <v>26.0</v>
      </c>
      <c r="AH247" s="23">
        <v>16.0</v>
      </c>
      <c r="AI247" s="20">
        <v>15.0</v>
      </c>
      <c r="AJ247" s="4">
        <v>16.0</v>
      </c>
      <c r="AK247" s="23">
        <v>6.0</v>
      </c>
      <c r="AL247" s="23">
        <v>24.0</v>
      </c>
      <c r="AM247" s="23">
        <v>6.0</v>
      </c>
      <c r="AN247" s="20">
        <v>8.0</v>
      </c>
      <c r="AO247" s="4">
        <v>16.0</v>
      </c>
      <c r="AP247" s="23">
        <v>65.0</v>
      </c>
      <c r="AQ247" s="23">
        <v>23.0</v>
      </c>
      <c r="AR247" s="23">
        <v>19.0</v>
      </c>
      <c r="AS247" s="20">
        <v>8.0</v>
      </c>
      <c r="AT247" s="4">
        <v>12.0</v>
      </c>
      <c r="AU247" s="4">
        <v>3.0</v>
      </c>
      <c r="AV247" s="4">
        <v>21.0</v>
      </c>
      <c r="AW247" s="4">
        <v>14.0</v>
      </c>
      <c r="AX247" s="4">
        <v>26.0</v>
      </c>
      <c r="AY247" s="4">
        <v>1.0</v>
      </c>
      <c r="AZ247" s="1">
        <v>14.0</v>
      </c>
      <c r="BA247" s="24">
        <v>42.0</v>
      </c>
      <c r="BB247" s="24">
        <v>13.0</v>
      </c>
      <c r="BC247" s="4">
        <v>38.0</v>
      </c>
      <c r="BD247" s="4">
        <v>9.0</v>
      </c>
      <c r="BE247" s="15">
        <v>30.0</v>
      </c>
      <c r="BF247" s="24">
        <v>9.0</v>
      </c>
      <c r="BG247" s="24">
        <v>21.0</v>
      </c>
      <c r="BH247" s="4">
        <v>7.0</v>
      </c>
      <c r="BI247" s="20">
        <v>2.0</v>
      </c>
      <c r="BJ247" s="15">
        <v>21.0</v>
      </c>
      <c r="BK247" s="24">
        <v>21.0</v>
      </c>
      <c r="BL247" s="24">
        <v>13.0</v>
      </c>
      <c r="BM247" s="4">
        <v>20.0</v>
      </c>
      <c r="BN247" s="4">
        <v>34.0</v>
      </c>
      <c r="BO247" s="15">
        <v>7.0</v>
      </c>
      <c r="BP247" s="24">
        <v>30.0</v>
      </c>
      <c r="BQ247" s="24">
        <v>24.0</v>
      </c>
      <c r="BR247" s="4">
        <v>15.0</v>
      </c>
      <c r="BS247" s="4">
        <v>40.0</v>
      </c>
      <c r="BT247" s="23">
        <v>12.0</v>
      </c>
      <c r="BU247" s="23">
        <v>2.0</v>
      </c>
      <c r="BV247" s="23">
        <v>22.0</v>
      </c>
      <c r="BW247" s="20">
        <v>15.0</v>
      </c>
      <c r="BX247" s="4">
        <v>27.0</v>
      </c>
      <c r="BY247" s="20">
        <v>10.0</v>
      </c>
      <c r="BZ247" s="19">
        <v>30.0</v>
      </c>
      <c r="CA247" s="23">
        <v>3.0</v>
      </c>
      <c r="CB247" s="20">
        <v>18.0</v>
      </c>
      <c r="CC247" s="4">
        <v>2.0</v>
      </c>
    </row>
    <row r="248">
      <c r="A248" s="19">
        <v>245.0</v>
      </c>
      <c r="B248" s="1">
        <v>21.0</v>
      </c>
      <c r="C248" s="1">
        <v>4.0</v>
      </c>
      <c r="D248" s="1">
        <v>1.0</v>
      </c>
      <c r="E248" s="1">
        <v>1.0</v>
      </c>
      <c r="F248" s="4">
        <v>12.0</v>
      </c>
      <c r="G248" s="1">
        <v>9.0</v>
      </c>
      <c r="H248" s="1">
        <v>10.0</v>
      </c>
      <c r="I248" s="1">
        <v>12.0</v>
      </c>
      <c r="J248" s="1">
        <v>4.0</v>
      </c>
      <c r="K248" s="4">
        <v>1.0</v>
      </c>
      <c r="L248" s="1">
        <v>31.0</v>
      </c>
      <c r="M248" s="1">
        <v>6.0</v>
      </c>
      <c r="N248" s="1">
        <v>10.0</v>
      </c>
      <c r="O248" s="22">
        <v>18.0</v>
      </c>
      <c r="P248" s="4">
        <v>7.0</v>
      </c>
      <c r="Q248" s="19">
        <v>29.0</v>
      </c>
      <c r="R248" s="19">
        <v>10.0</v>
      </c>
      <c r="S248" s="19">
        <v>10.0</v>
      </c>
      <c r="T248" s="22">
        <v>2.0</v>
      </c>
      <c r="U248" s="4">
        <v>7.0</v>
      </c>
      <c r="V248" s="19">
        <v>6.0</v>
      </c>
      <c r="W248" s="19">
        <v>14.0</v>
      </c>
      <c r="X248" s="19">
        <v>9.0</v>
      </c>
      <c r="Y248" s="22">
        <v>25.0</v>
      </c>
      <c r="Z248" s="4">
        <v>24.0</v>
      </c>
      <c r="AA248" s="19">
        <v>15.0</v>
      </c>
      <c r="AB248" s="19">
        <v>16.0</v>
      </c>
      <c r="AC248" s="19">
        <v>32.0</v>
      </c>
      <c r="AD248" s="22">
        <v>6.0</v>
      </c>
      <c r="AE248" s="4">
        <v>7.0</v>
      </c>
      <c r="AF248" s="19">
        <v>5.0</v>
      </c>
      <c r="AG248" s="19">
        <v>13.0</v>
      </c>
      <c r="AH248" s="23">
        <v>8.0</v>
      </c>
      <c r="AI248" s="20">
        <v>9.0</v>
      </c>
      <c r="AJ248" s="4">
        <v>6.0</v>
      </c>
      <c r="AK248" s="23">
        <v>7.0</v>
      </c>
      <c r="AL248" s="23">
        <v>23.0</v>
      </c>
      <c r="AM248" s="23">
        <v>3.0</v>
      </c>
      <c r="AN248" s="20">
        <v>6.0</v>
      </c>
      <c r="AO248" s="4">
        <v>5.0</v>
      </c>
      <c r="AP248" s="23">
        <v>41.0</v>
      </c>
      <c r="AQ248" s="23">
        <v>7.0</v>
      </c>
      <c r="AR248" s="23">
        <v>9.0</v>
      </c>
      <c r="AS248" s="20">
        <v>5.0</v>
      </c>
      <c r="AT248" s="4">
        <v>2.0</v>
      </c>
      <c r="AU248" s="4">
        <v>1.0</v>
      </c>
      <c r="AV248" s="4">
        <v>10.0</v>
      </c>
      <c r="AW248" s="4">
        <v>7.0</v>
      </c>
      <c r="AX248" s="4">
        <v>11.0</v>
      </c>
      <c r="AY248" s="4">
        <v>1.0</v>
      </c>
      <c r="AZ248" s="1">
        <v>11.0</v>
      </c>
      <c r="BA248" s="24">
        <v>20.0</v>
      </c>
      <c r="BB248" s="24">
        <v>9.0</v>
      </c>
      <c r="BC248" s="4">
        <v>12.0</v>
      </c>
      <c r="BD248" s="4">
        <v>5.0</v>
      </c>
      <c r="BE248" s="15">
        <v>25.0</v>
      </c>
      <c r="BF248" s="24">
        <v>4.0</v>
      </c>
      <c r="BG248" s="24">
        <v>11.0</v>
      </c>
      <c r="BH248" s="4">
        <v>1.0</v>
      </c>
      <c r="BI248" s="20">
        <v>2.0</v>
      </c>
      <c r="BJ248" s="15">
        <v>11.0</v>
      </c>
      <c r="BK248" s="24">
        <v>12.0</v>
      </c>
      <c r="BL248" s="24">
        <v>5.0</v>
      </c>
      <c r="BM248" s="4">
        <v>8.0</v>
      </c>
      <c r="BN248" s="4">
        <v>24.0</v>
      </c>
      <c r="BO248" s="15">
        <v>5.0</v>
      </c>
      <c r="BP248" s="24">
        <v>15.0</v>
      </c>
      <c r="BQ248" s="24">
        <v>8.0</v>
      </c>
      <c r="BR248" s="4">
        <v>8.0</v>
      </c>
      <c r="BS248" s="4">
        <v>24.0</v>
      </c>
      <c r="BT248" s="23">
        <v>2.0</v>
      </c>
      <c r="BU248" s="23">
        <v>3.0</v>
      </c>
      <c r="BV248" s="23">
        <v>15.0</v>
      </c>
      <c r="BW248" s="20">
        <v>5.0</v>
      </c>
      <c r="BX248" s="4">
        <v>10.0</v>
      </c>
      <c r="BY248" s="20">
        <v>8.0</v>
      </c>
      <c r="BZ248" s="19">
        <v>12.0</v>
      </c>
      <c r="CA248" s="23">
        <v>0.0</v>
      </c>
      <c r="CB248" s="20">
        <v>8.0</v>
      </c>
      <c r="CC248" s="4">
        <v>0.0</v>
      </c>
    </row>
    <row r="249">
      <c r="A249" s="19">
        <v>246.0</v>
      </c>
      <c r="B249" s="1">
        <v>54.0</v>
      </c>
      <c r="C249" s="1">
        <v>18.0</v>
      </c>
      <c r="D249" s="1">
        <v>4.0</v>
      </c>
      <c r="E249" s="1">
        <v>4.0</v>
      </c>
      <c r="F249" s="4">
        <v>22.0</v>
      </c>
      <c r="G249" s="1">
        <v>12.0</v>
      </c>
      <c r="H249" s="1">
        <v>25.0</v>
      </c>
      <c r="I249" s="1">
        <v>12.0</v>
      </c>
      <c r="J249" s="1">
        <v>14.0</v>
      </c>
      <c r="K249" s="4">
        <v>1.0</v>
      </c>
      <c r="L249" s="1">
        <v>49.0</v>
      </c>
      <c r="M249" s="1">
        <v>12.0</v>
      </c>
      <c r="N249" s="1">
        <v>23.0</v>
      </c>
      <c r="O249" s="22">
        <v>28.0</v>
      </c>
      <c r="P249" s="4">
        <v>26.0</v>
      </c>
      <c r="Q249" s="19">
        <v>52.0</v>
      </c>
      <c r="R249" s="19">
        <v>15.0</v>
      </c>
      <c r="S249" s="19">
        <v>13.0</v>
      </c>
      <c r="T249" s="22">
        <v>8.0</v>
      </c>
      <c r="U249" s="4">
        <v>21.0</v>
      </c>
      <c r="V249" s="19">
        <v>14.0</v>
      </c>
      <c r="W249" s="19">
        <v>25.0</v>
      </c>
      <c r="X249" s="19">
        <v>21.0</v>
      </c>
      <c r="Y249" s="22">
        <v>15.0</v>
      </c>
      <c r="Z249" s="4">
        <v>45.0</v>
      </c>
      <c r="AA249" s="19">
        <v>34.0</v>
      </c>
      <c r="AB249" s="19">
        <v>20.0</v>
      </c>
      <c r="AC249" s="19">
        <v>58.0</v>
      </c>
      <c r="AD249" s="22">
        <v>17.0</v>
      </c>
      <c r="AE249" s="4">
        <v>11.0</v>
      </c>
      <c r="AF249" s="19">
        <v>11.0</v>
      </c>
      <c r="AG249" s="19">
        <v>21.0</v>
      </c>
      <c r="AH249" s="23">
        <v>15.0</v>
      </c>
      <c r="AI249" s="20">
        <v>6.0</v>
      </c>
      <c r="AJ249" s="4">
        <v>20.0</v>
      </c>
      <c r="AK249" s="23">
        <v>11.0</v>
      </c>
      <c r="AL249" s="23">
        <v>26.0</v>
      </c>
      <c r="AM249" s="23">
        <v>11.0</v>
      </c>
      <c r="AN249" s="20">
        <v>10.0</v>
      </c>
      <c r="AO249" s="4">
        <v>15.0</v>
      </c>
      <c r="AP249" s="23">
        <v>50.0</v>
      </c>
      <c r="AQ249" s="23">
        <v>17.0</v>
      </c>
      <c r="AR249" s="23">
        <v>15.0</v>
      </c>
      <c r="AS249" s="20">
        <v>3.0</v>
      </c>
      <c r="AT249" s="4">
        <v>11.0</v>
      </c>
      <c r="AU249" s="4">
        <v>8.0</v>
      </c>
      <c r="AV249" s="4">
        <v>27.0</v>
      </c>
      <c r="AW249" s="4">
        <v>15.0</v>
      </c>
      <c r="AX249" s="4">
        <v>34.0</v>
      </c>
      <c r="AY249" s="4">
        <v>0.0</v>
      </c>
      <c r="AZ249" s="1">
        <v>15.0</v>
      </c>
      <c r="BA249" s="24">
        <v>26.0</v>
      </c>
      <c r="BB249" s="24">
        <v>23.0</v>
      </c>
      <c r="BC249" s="4">
        <v>43.0</v>
      </c>
      <c r="BD249" s="4">
        <v>11.0</v>
      </c>
      <c r="BE249" s="15">
        <v>25.0</v>
      </c>
      <c r="BF249" s="24">
        <v>6.0</v>
      </c>
      <c r="BG249" s="24">
        <v>21.0</v>
      </c>
      <c r="BH249" s="4">
        <v>9.0</v>
      </c>
      <c r="BI249" s="20">
        <v>2.0</v>
      </c>
      <c r="BJ249" s="15">
        <v>30.0</v>
      </c>
      <c r="BK249" s="24">
        <v>25.0</v>
      </c>
      <c r="BL249" s="24">
        <v>8.0</v>
      </c>
      <c r="BM249" s="4">
        <v>14.0</v>
      </c>
      <c r="BN249" s="4">
        <v>37.0</v>
      </c>
      <c r="BO249" s="15">
        <v>12.0</v>
      </c>
      <c r="BP249" s="24">
        <v>35.0</v>
      </c>
      <c r="BQ249" s="24">
        <v>13.0</v>
      </c>
      <c r="BR249" s="4">
        <v>20.0</v>
      </c>
      <c r="BS249" s="4">
        <v>35.0</v>
      </c>
      <c r="BT249" s="23">
        <v>8.0</v>
      </c>
      <c r="BU249" s="23">
        <v>5.0</v>
      </c>
      <c r="BV249" s="23">
        <v>27.0</v>
      </c>
      <c r="BW249" s="20">
        <v>14.0</v>
      </c>
      <c r="BX249" s="4">
        <v>20.0</v>
      </c>
      <c r="BY249" s="20">
        <v>5.0</v>
      </c>
      <c r="BZ249" s="19">
        <v>27.0</v>
      </c>
      <c r="CA249" s="23">
        <v>6.0</v>
      </c>
      <c r="CB249" s="20">
        <v>13.0</v>
      </c>
      <c r="CC249" s="4">
        <v>2.0</v>
      </c>
    </row>
    <row r="250">
      <c r="A250" s="19">
        <v>247.0</v>
      </c>
      <c r="B250" s="1">
        <v>34.0</v>
      </c>
      <c r="C250" s="1">
        <v>12.0</v>
      </c>
      <c r="D250" s="1">
        <v>3.0</v>
      </c>
      <c r="E250" s="1">
        <v>2.0</v>
      </c>
      <c r="F250" s="4">
        <v>4.0</v>
      </c>
      <c r="G250" s="1">
        <v>6.0</v>
      </c>
      <c r="H250" s="1">
        <v>12.0</v>
      </c>
      <c r="I250" s="1">
        <v>2.0</v>
      </c>
      <c r="J250" s="1">
        <v>3.0</v>
      </c>
      <c r="K250" s="4">
        <v>1.0</v>
      </c>
      <c r="L250" s="1">
        <v>23.0</v>
      </c>
      <c r="M250" s="1">
        <v>6.0</v>
      </c>
      <c r="N250" s="1">
        <v>19.0</v>
      </c>
      <c r="O250" s="22">
        <v>9.0</v>
      </c>
      <c r="P250" s="4">
        <v>10.0</v>
      </c>
      <c r="Q250" s="19">
        <v>25.0</v>
      </c>
      <c r="R250" s="19">
        <v>9.0</v>
      </c>
      <c r="S250" s="19">
        <v>9.0</v>
      </c>
      <c r="T250" s="22">
        <v>8.0</v>
      </c>
      <c r="U250" s="4">
        <v>13.0</v>
      </c>
      <c r="V250" s="19">
        <v>6.0</v>
      </c>
      <c r="W250" s="19">
        <v>12.0</v>
      </c>
      <c r="X250" s="19">
        <v>12.0</v>
      </c>
      <c r="Y250" s="22">
        <v>11.0</v>
      </c>
      <c r="Z250" s="4">
        <v>22.0</v>
      </c>
      <c r="AA250" s="19">
        <v>25.0</v>
      </c>
      <c r="AB250" s="19">
        <v>17.0</v>
      </c>
      <c r="AC250" s="19">
        <v>44.0</v>
      </c>
      <c r="AD250" s="22">
        <v>10.0</v>
      </c>
      <c r="AE250" s="4">
        <v>6.0</v>
      </c>
      <c r="AF250" s="19">
        <v>4.0</v>
      </c>
      <c r="AG250" s="19">
        <v>17.0</v>
      </c>
      <c r="AH250" s="23">
        <v>6.0</v>
      </c>
      <c r="AI250" s="20">
        <v>2.0</v>
      </c>
      <c r="AJ250" s="4">
        <v>11.0</v>
      </c>
      <c r="AK250" s="23">
        <v>5.0</v>
      </c>
      <c r="AL250" s="23">
        <v>25.0</v>
      </c>
      <c r="AM250" s="23">
        <v>4.0</v>
      </c>
      <c r="AN250" s="20">
        <v>2.0</v>
      </c>
      <c r="AO250" s="4">
        <v>4.0</v>
      </c>
      <c r="AP250" s="23">
        <v>37.0</v>
      </c>
      <c r="AQ250" s="23">
        <v>10.0</v>
      </c>
      <c r="AR250" s="23">
        <v>11.0</v>
      </c>
      <c r="AS250" s="20">
        <v>5.0</v>
      </c>
      <c r="AT250" s="4">
        <v>4.0</v>
      </c>
      <c r="AU250" s="4">
        <v>4.0</v>
      </c>
      <c r="AV250" s="4">
        <v>13.0</v>
      </c>
      <c r="AW250" s="4">
        <v>5.0</v>
      </c>
      <c r="AX250" s="4">
        <v>16.0</v>
      </c>
      <c r="AY250" s="4">
        <v>3.0</v>
      </c>
      <c r="AZ250" s="1">
        <v>11.0</v>
      </c>
      <c r="BA250" s="24">
        <v>21.0</v>
      </c>
      <c r="BB250" s="24">
        <v>7.0</v>
      </c>
      <c r="BC250" s="4">
        <v>17.0</v>
      </c>
      <c r="BD250" s="4">
        <v>5.0</v>
      </c>
      <c r="BE250" s="15">
        <v>32.0</v>
      </c>
      <c r="BF250" s="24">
        <v>6.0</v>
      </c>
      <c r="BG250" s="24">
        <v>10.0</v>
      </c>
      <c r="BH250" s="4">
        <v>3.0</v>
      </c>
      <c r="BI250" s="20">
        <v>2.0</v>
      </c>
      <c r="BJ250" s="15">
        <v>12.0</v>
      </c>
      <c r="BK250" s="24">
        <v>23.0</v>
      </c>
      <c r="BL250" s="24">
        <v>7.0</v>
      </c>
      <c r="BM250" s="4">
        <v>11.0</v>
      </c>
      <c r="BN250" s="4">
        <v>13.0</v>
      </c>
      <c r="BO250" s="15">
        <v>10.0</v>
      </c>
      <c r="BP250" s="24">
        <v>24.0</v>
      </c>
      <c r="BQ250" s="24">
        <v>5.0</v>
      </c>
      <c r="BR250" s="4">
        <v>12.0</v>
      </c>
      <c r="BS250" s="4">
        <v>31.0</v>
      </c>
      <c r="BT250" s="23">
        <v>12.0</v>
      </c>
      <c r="BU250" s="23">
        <v>3.0</v>
      </c>
      <c r="BV250" s="23">
        <v>17.0</v>
      </c>
      <c r="BW250" s="20">
        <v>11.0</v>
      </c>
      <c r="BX250" s="4">
        <v>20.0</v>
      </c>
      <c r="BY250" s="20">
        <v>3.0</v>
      </c>
      <c r="BZ250" s="19">
        <v>8.0</v>
      </c>
      <c r="CA250" s="23">
        <v>1.0</v>
      </c>
      <c r="CB250" s="20">
        <v>7.0</v>
      </c>
      <c r="CC250" s="4">
        <v>2.0</v>
      </c>
    </row>
    <row r="251">
      <c r="A251" s="19">
        <v>248.0</v>
      </c>
      <c r="B251" s="1">
        <v>61.0</v>
      </c>
      <c r="C251" s="1">
        <v>22.0</v>
      </c>
      <c r="D251" s="1">
        <v>7.0</v>
      </c>
      <c r="E251" s="1">
        <v>4.0</v>
      </c>
      <c r="F251" s="4">
        <v>22.0</v>
      </c>
      <c r="G251" s="1">
        <v>16.0</v>
      </c>
      <c r="H251" s="1">
        <v>18.0</v>
      </c>
      <c r="I251" s="1">
        <v>16.0</v>
      </c>
      <c r="J251" s="1">
        <v>7.0</v>
      </c>
      <c r="K251" s="4">
        <v>3.0</v>
      </c>
      <c r="L251" s="1">
        <v>46.0</v>
      </c>
      <c r="M251" s="1">
        <v>8.0</v>
      </c>
      <c r="N251" s="1">
        <v>38.0</v>
      </c>
      <c r="O251" s="22">
        <v>24.0</v>
      </c>
      <c r="P251" s="4">
        <v>34.0</v>
      </c>
      <c r="Q251" s="19">
        <v>41.0</v>
      </c>
      <c r="R251" s="19">
        <v>10.0</v>
      </c>
      <c r="S251" s="19">
        <v>15.0</v>
      </c>
      <c r="T251" s="22">
        <v>13.0</v>
      </c>
      <c r="U251" s="4">
        <v>19.0</v>
      </c>
      <c r="V251" s="19">
        <v>15.0</v>
      </c>
      <c r="W251" s="19">
        <v>30.0</v>
      </c>
      <c r="X251" s="19">
        <v>26.0</v>
      </c>
      <c r="Y251" s="22">
        <v>13.0</v>
      </c>
      <c r="Z251" s="4">
        <v>42.0</v>
      </c>
      <c r="AA251" s="19">
        <v>31.0</v>
      </c>
      <c r="AB251" s="19">
        <v>36.0</v>
      </c>
      <c r="AC251" s="19">
        <v>56.0</v>
      </c>
      <c r="AD251" s="22">
        <v>20.0</v>
      </c>
      <c r="AE251" s="4">
        <v>8.0</v>
      </c>
      <c r="AF251" s="19">
        <v>10.0</v>
      </c>
      <c r="AG251" s="19">
        <v>30.0</v>
      </c>
      <c r="AH251" s="23">
        <v>16.0</v>
      </c>
      <c r="AI251" s="20">
        <v>7.0</v>
      </c>
      <c r="AJ251" s="4">
        <v>13.0</v>
      </c>
      <c r="AK251" s="23">
        <v>15.0</v>
      </c>
      <c r="AL251" s="23">
        <v>39.0</v>
      </c>
      <c r="AM251" s="23">
        <v>3.0</v>
      </c>
      <c r="AN251" s="20">
        <v>12.0</v>
      </c>
      <c r="AO251" s="4">
        <v>19.0</v>
      </c>
      <c r="AP251" s="23">
        <v>25.0</v>
      </c>
      <c r="AQ251" s="23">
        <v>18.0</v>
      </c>
      <c r="AR251" s="23">
        <v>24.0</v>
      </c>
      <c r="AS251" s="20">
        <v>3.0</v>
      </c>
      <c r="AT251" s="4">
        <v>7.0</v>
      </c>
      <c r="AU251" s="4">
        <v>10.0</v>
      </c>
      <c r="AV251" s="4">
        <v>29.0</v>
      </c>
      <c r="AW251" s="4">
        <v>16.0</v>
      </c>
      <c r="AX251" s="4">
        <v>45.0</v>
      </c>
      <c r="AY251" s="4">
        <v>3.0</v>
      </c>
      <c r="AZ251" s="1">
        <v>17.0</v>
      </c>
      <c r="BA251" s="24">
        <v>43.0</v>
      </c>
      <c r="BB251" s="24">
        <v>39.0</v>
      </c>
      <c r="BC251" s="4">
        <v>27.0</v>
      </c>
      <c r="BD251" s="4">
        <v>9.0</v>
      </c>
      <c r="BE251" s="15">
        <v>40.0</v>
      </c>
      <c r="BF251" s="24">
        <v>6.0</v>
      </c>
      <c r="BG251" s="24">
        <v>26.0</v>
      </c>
      <c r="BH251" s="4">
        <v>4.0</v>
      </c>
      <c r="BI251" s="20">
        <v>3.0</v>
      </c>
      <c r="BJ251" s="15">
        <v>29.0</v>
      </c>
      <c r="BK251" s="24">
        <v>29.0</v>
      </c>
      <c r="BL251" s="24">
        <v>18.0</v>
      </c>
      <c r="BM251" s="4">
        <v>8.0</v>
      </c>
      <c r="BN251" s="4">
        <v>45.0</v>
      </c>
      <c r="BO251" s="15">
        <v>13.0</v>
      </c>
      <c r="BP251" s="24">
        <v>29.0</v>
      </c>
      <c r="BQ251" s="24">
        <v>16.0</v>
      </c>
      <c r="BR251" s="4">
        <v>21.0</v>
      </c>
      <c r="BS251" s="4">
        <v>46.0</v>
      </c>
      <c r="BT251" s="23">
        <v>14.0</v>
      </c>
      <c r="BU251" s="23">
        <v>10.0</v>
      </c>
      <c r="BV251" s="23">
        <v>29.0</v>
      </c>
      <c r="BW251" s="20">
        <v>15.0</v>
      </c>
      <c r="BX251" s="4">
        <v>27.0</v>
      </c>
      <c r="BY251" s="20">
        <v>11.0</v>
      </c>
      <c r="BZ251" s="19">
        <v>21.0</v>
      </c>
      <c r="CA251" s="23">
        <v>5.0</v>
      </c>
      <c r="CB251" s="20">
        <v>19.0</v>
      </c>
      <c r="CC251" s="4">
        <v>5.0</v>
      </c>
    </row>
    <row r="252">
      <c r="A252" s="19">
        <v>249.0</v>
      </c>
      <c r="B252" s="1">
        <v>37.0</v>
      </c>
      <c r="C252" s="1">
        <v>14.0</v>
      </c>
      <c r="D252" s="1">
        <v>1.0</v>
      </c>
      <c r="E252" s="1">
        <v>0.0</v>
      </c>
      <c r="F252" s="4">
        <v>16.0</v>
      </c>
      <c r="G252" s="1">
        <v>18.0</v>
      </c>
      <c r="H252" s="1">
        <v>13.0</v>
      </c>
      <c r="I252" s="1">
        <v>4.0</v>
      </c>
      <c r="J252" s="1">
        <v>8.0</v>
      </c>
      <c r="K252" s="4">
        <v>0.0</v>
      </c>
      <c r="L252" s="1">
        <v>33.0</v>
      </c>
      <c r="M252" s="1">
        <v>6.0</v>
      </c>
      <c r="N252" s="1">
        <v>21.0</v>
      </c>
      <c r="O252" s="22">
        <v>18.0</v>
      </c>
      <c r="P252" s="4">
        <v>12.0</v>
      </c>
      <c r="Q252" s="19">
        <v>32.0</v>
      </c>
      <c r="R252" s="19">
        <v>6.0</v>
      </c>
      <c r="S252" s="19">
        <v>7.0</v>
      </c>
      <c r="T252" s="22">
        <v>8.0</v>
      </c>
      <c r="U252" s="4">
        <v>14.0</v>
      </c>
      <c r="V252" s="19">
        <v>10.0</v>
      </c>
      <c r="W252" s="19">
        <v>23.0</v>
      </c>
      <c r="X252" s="19">
        <v>14.0</v>
      </c>
      <c r="Y252" s="22">
        <v>4.0</v>
      </c>
      <c r="Z252" s="4">
        <v>33.0</v>
      </c>
      <c r="AA252" s="19">
        <v>23.0</v>
      </c>
      <c r="AB252" s="19">
        <v>25.0</v>
      </c>
      <c r="AC252" s="19">
        <v>52.0</v>
      </c>
      <c r="AD252" s="22">
        <v>12.0</v>
      </c>
      <c r="AE252" s="4">
        <v>3.0</v>
      </c>
      <c r="AF252" s="19">
        <v>12.0</v>
      </c>
      <c r="AG252" s="19">
        <v>16.0</v>
      </c>
      <c r="AH252" s="23">
        <v>8.0</v>
      </c>
      <c r="AI252" s="20">
        <v>1.0</v>
      </c>
      <c r="AJ252" s="4">
        <v>9.0</v>
      </c>
      <c r="AK252" s="23">
        <v>5.0</v>
      </c>
      <c r="AL252" s="23">
        <v>19.0</v>
      </c>
      <c r="AM252" s="23">
        <v>5.0</v>
      </c>
      <c r="AN252" s="20">
        <v>7.0</v>
      </c>
      <c r="AO252" s="4">
        <v>8.0</v>
      </c>
      <c r="AP252" s="23">
        <v>31.0</v>
      </c>
      <c r="AQ252" s="23">
        <v>12.0</v>
      </c>
      <c r="AR252" s="23">
        <v>9.0</v>
      </c>
      <c r="AS252" s="20">
        <v>4.0</v>
      </c>
      <c r="AT252" s="4">
        <v>4.0</v>
      </c>
      <c r="AU252" s="4">
        <v>2.0</v>
      </c>
      <c r="AV252" s="4">
        <v>20.0</v>
      </c>
      <c r="AW252" s="4">
        <v>5.0</v>
      </c>
      <c r="AX252" s="4">
        <v>24.0</v>
      </c>
      <c r="AY252" s="4">
        <v>2.0</v>
      </c>
      <c r="AZ252" s="1">
        <v>17.0</v>
      </c>
      <c r="BA252" s="24">
        <v>24.0</v>
      </c>
      <c r="BB252" s="24">
        <v>21.0</v>
      </c>
      <c r="BC252" s="4">
        <v>11.0</v>
      </c>
      <c r="BD252" s="4">
        <v>7.0</v>
      </c>
      <c r="BE252" s="15">
        <v>18.0</v>
      </c>
      <c r="BF252" s="24">
        <v>7.0</v>
      </c>
      <c r="BG252" s="24">
        <v>11.0</v>
      </c>
      <c r="BH252" s="4">
        <v>5.0</v>
      </c>
      <c r="BI252" s="20">
        <v>2.0</v>
      </c>
      <c r="BJ252" s="15">
        <v>18.0</v>
      </c>
      <c r="BK252" s="24">
        <v>13.0</v>
      </c>
      <c r="BL252" s="24">
        <v>2.0</v>
      </c>
      <c r="BM252" s="4">
        <v>7.0</v>
      </c>
      <c r="BN252" s="4">
        <v>23.0</v>
      </c>
      <c r="BO252" s="15">
        <v>5.0</v>
      </c>
      <c r="BP252" s="24">
        <v>27.0</v>
      </c>
      <c r="BQ252" s="24">
        <v>7.0</v>
      </c>
      <c r="BR252" s="4">
        <v>10.0</v>
      </c>
      <c r="BS252" s="4">
        <v>33.0</v>
      </c>
      <c r="BT252" s="23">
        <v>14.0</v>
      </c>
      <c r="BU252" s="23">
        <v>5.0</v>
      </c>
      <c r="BV252" s="23">
        <v>19.0</v>
      </c>
      <c r="BW252" s="20">
        <v>12.0</v>
      </c>
      <c r="BX252" s="4">
        <v>18.0</v>
      </c>
      <c r="BY252" s="20">
        <v>7.0</v>
      </c>
      <c r="BZ252" s="19">
        <v>18.0</v>
      </c>
      <c r="CA252" s="23">
        <v>1.0</v>
      </c>
      <c r="CB252" s="20">
        <v>15.0</v>
      </c>
      <c r="CC252" s="4">
        <v>3.0</v>
      </c>
    </row>
    <row r="253">
      <c r="A253" s="19">
        <v>250.0</v>
      </c>
      <c r="B253" s="1">
        <v>69.0</v>
      </c>
      <c r="C253" s="1">
        <v>24.0</v>
      </c>
      <c r="D253" s="1">
        <v>7.0</v>
      </c>
      <c r="E253" s="1">
        <v>2.0</v>
      </c>
      <c r="F253" s="4">
        <v>34.0</v>
      </c>
      <c r="G253" s="1">
        <v>15.0</v>
      </c>
      <c r="H253" s="1">
        <v>22.0</v>
      </c>
      <c r="I253" s="1">
        <v>15.0</v>
      </c>
      <c r="J253" s="1">
        <v>15.0</v>
      </c>
      <c r="K253" s="4">
        <v>6.0</v>
      </c>
      <c r="L253" s="1">
        <v>67.0</v>
      </c>
      <c r="M253" s="1">
        <v>9.0</v>
      </c>
      <c r="N253" s="1">
        <v>40.0</v>
      </c>
      <c r="O253" s="22">
        <v>35.0</v>
      </c>
      <c r="P253" s="4">
        <v>29.0</v>
      </c>
      <c r="Q253" s="19">
        <v>71.0</v>
      </c>
      <c r="R253" s="19">
        <v>15.0</v>
      </c>
      <c r="S253" s="19">
        <v>22.0</v>
      </c>
      <c r="T253" s="22">
        <v>18.0</v>
      </c>
      <c r="U253" s="4">
        <v>28.0</v>
      </c>
      <c r="V253" s="19">
        <v>13.0</v>
      </c>
      <c r="W253" s="19">
        <v>35.0</v>
      </c>
      <c r="X253" s="19">
        <v>31.0</v>
      </c>
      <c r="Y253" s="22">
        <v>25.0</v>
      </c>
      <c r="Z253" s="4">
        <v>63.0</v>
      </c>
      <c r="AA253" s="19">
        <v>49.0</v>
      </c>
      <c r="AB253" s="19">
        <v>60.0</v>
      </c>
      <c r="AC253" s="19">
        <v>63.0</v>
      </c>
      <c r="AD253" s="22">
        <v>31.0</v>
      </c>
      <c r="AE253" s="4">
        <v>16.0</v>
      </c>
      <c r="AF253" s="19">
        <v>18.0</v>
      </c>
      <c r="AG253" s="19">
        <v>48.0</v>
      </c>
      <c r="AH253" s="23">
        <v>15.0</v>
      </c>
      <c r="AI253" s="20">
        <v>14.0</v>
      </c>
      <c r="AJ253" s="4">
        <v>9.0</v>
      </c>
      <c r="AK253" s="23">
        <v>17.0</v>
      </c>
      <c r="AL253" s="23">
        <v>29.0</v>
      </c>
      <c r="AM253" s="23">
        <v>3.0</v>
      </c>
      <c r="AN253" s="20">
        <v>16.0</v>
      </c>
      <c r="AO253" s="4">
        <v>11.0</v>
      </c>
      <c r="AP253" s="23">
        <v>37.0</v>
      </c>
      <c r="AQ253" s="23">
        <v>21.0</v>
      </c>
      <c r="AR253" s="23">
        <v>30.0</v>
      </c>
      <c r="AS253" s="20">
        <v>8.0</v>
      </c>
      <c r="AT253" s="4">
        <v>16.0</v>
      </c>
      <c r="AU253" s="4">
        <v>10.0</v>
      </c>
      <c r="AV253" s="4">
        <v>47.0</v>
      </c>
      <c r="AW253" s="4">
        <v>17.0</v>
      </c>
      <c r="AX253" s="4">
        <v>57.0</v>
      </c>
      <c r="AY253" s="4">
        <v>1.0</v>
      </c>
      <c r="AZ253" s="1">
        <v>27.0</v>
      </c>
      <c r="BA253" s="24">
        <v>65.0</v>
      </c>
      <c r="BB253" s="24">
        <v>40.0</v>
      </c>
      <c r="BC253" s="4">
        <v>51.0</v>
      </c>
      <c r="BD253" s="4">
        <v>12.0</v>
      </c>
      <c r="BE253" s="15">
        <v>55.0</v>
      </c>
      <c r="BF253" s="24">
        <v>10.0</v>
      </c>
      <c r="BG253" s="24">
        <v>24.0</v>
      </c>
      <c r="BH253" s="4">
        <v>9.0</v>
      </c>
      <c r="BI253" s="20">
        <v>3.0</v>
      </c>
      <c r="BJ253" s="15">
        <v>30.0</v>
      </c>
      <c r="BK253" s="24">
        <v>51.0</v>
      </c>
      <c r="BL253" s="24">
        <v>15.0</v>
      </c>
      <c r="BM253" s="4">
        <v>17.0</v>
      </c>
      <c r="BN253" s="4">
        <v>51.0</v>
      </c>
      <c r="BO253" s="15">
        <v>17.0</v>
      </c>
      <c r="BP253" s="24">
        <v>58.0</v>
      </c>
      <c r="BQ253" s="24">
        <v>30.0</v>
      </c>
      <c r="BR253" s="4">
        <v>22.0</v>
      </c>
      <c r="BS253" s="4">
        <v>70.0</v>
      </c>
      <c r="BT253" s="23">
        <v>23.0</v>
      </c>
      <c r="BU253" s="23">
        <v>6.0</v>
      </c>
      <c r="BV253" s="23">
        <v>64.0</v>
      </c>
      <c r="BW253" s="20">
        <v>16.0</v>
      </c>
      <c r="BX253" s="4">
        <v>36.0</v>
      </c>
      <c r="BY253" s="20">
        <v>10.0</v>
      </c>
      <c r="BZ253" s="19">
        <v>41.0</v>
      </c>
      <c r="CA253" s="23">
        <v>2.0</v>
      </c>
      <c r="CB253" s="20">
        <v>24.0</v>
      </c>
      <c r="CC253" s="4">
        <v>7.0</v>
      </c>
    </row>
    <row r="254">
      <c r="A254" s="19">
        <v>251.0</v>
      </c>
      <c r="B254" s="1">
        <v>88.0</v>
      </c>
      <c r="C254" s="1">
        <v>29.0</v>
      </c>
      <c r="D254" s="1">
        <v>9.0</v>
      </c>
      <c r="E254" s="1">
        <v>3.0</v>
      </c>
      <c r="F254" s="4">
        <v>24.0</v>
      </c>
      <c r="G254" s="1">
        <v>22.0</v>
      </c>
      <c r="H254" s="1">
        <v>27.0</v>
      </c>
      <c r="I254" s="1">
        <v>12.0</v>
      </c>
      <c r="J254" s="1">
        <v>10.0</v>
      </c>
      <c r="K254" s="4">
        <v>7.0</v>
      </c>
      <c r="L254" s="1">
        <v>88.0</v>
      </c>
      <c r="M254" s="1">
        <v>21.0</v>
      </c>
      <c r="N254" s="1">
        <v>43.0</v>
      </c>
      <c r="O254" s="22">
        <v>45.0</v>
      </c>
      <c r="P254" s="4">
        <v>28.0</v>
      </c>
      <c r="Q254" s="19">
        <v>72.0</v>
      </c>
      <c r="R254" s="19">
        <v>24.0</v>
      </c>
      <c r="S254" s="19">
        <v>12.0</v>
      </c>
      <c r="T254" s="22">
        <v>22.0</v>
      </c>
      <c r="U254" s="4">
        <v>19.0</v>
      </c>
      <c r="V254" s="19">
        <v>15.0</v>
      </c>
      <c r="W254" s="19">
        <v>33.0</v>
      </c>
      <c r="X254" s="19">
        <v>35.0</v>
      </c>
      <c r="Y254" s="22">
        <v>18.0</v>
      </c>
      <c r="Z254" s="4">
        <v>71.0</v>
      </c>
      <c r="AA254" s="19">
        <v>80.0</v>
      </c>
      <c r="AB254" s="19">
        <v>53.0</v>
      </c>
      <c r="AC254" s="19">
        <v>99.0</v>
      </c>
      <c r="AD254" s="22">
        <v>33.0</v>
      </c>
      <c r="AE254" s="4">
        <v>11.0</v>
      </c>
      <c r="AF254" s="19">
        <v>23.0</v>
      </c>
      <c r="AG254" s="19">
        <v>43.0</v>
      </c>
      <c r="AH254" s="23">
        <v>16.0</v>
      </c>
      <c r="AI254" s="20">
        <v>8.0</v>
      </c>
      <c r="AJ254" s="4">
        <v>25.0</v>
      </c>
      <c r="AK254" s="23">
        <v>27.0</v>
      </c>
      <c r="AL254" s="23">
        <v>27.0</v>
      </c>
      <c r="AM254" s="23">
        <v>4.0</v>
      </c>
      <c r="AN254" s="20">
        <v>14.0</v>
      </c>
      <c r="AO254" s="4">
        <v>12.0</v>
      </c>
      <c r="AP254" s="23">
        <v>37.0</v>
      </c>
      <c r="AQ254" s="23">
        <v>21.0</v>
      </c>
      <c r="AR254" s="23">
        <v>18.0</v>
      </c>
      <c r="AS254" s="20">
        <v>12.0</v>
      </c>
      <c r="AT254" s="4">
        <v>18.0</v>
      </c>
      <c r="AU254" s="4">
        <v>7.0</v>
      </c>
      <c r="AV254" s="4">
        <v>40.0</v>
      </c>
      <c r="AW254" s="4">
        <v>20.0</v>
      </c>
      <c r="AX254" s="4">
        <v>51.0</v>
      </c>
      <c r="AY254" s="4">
        <v>0.0</v>
      </c>
      <c r="AZ254" s="1">
        <v>23.0</v>
      </c>
      <c r="BA254" s="24">
        <v>55.0</v>
      </c>
      <c r="BB254" s="24">
        <v>26.0</v>
      </c>
      <c r="BC254" s="4">
        <v>45.0</v>
      </c>
      <c r="BD254" s="4">
        <v>10.0</v>
      </c>
      <c r="BE254" s="15">
        <v>55.0</v>
      </c>
      <c r="BF254" s="24">
        <v>18.0</v>
      </c>
      <c r="BG254" s="24">
        <v>36.0</v>
      </c>
      <c r="BH254" s="4">
        <v>10.0</v>
      </c>
      <c r="BI254" s="20">
        <v>5.0</v>
      </c>
      <c r="BJ254" s="15">
        <v>44.0</v>
      </c>
      <c r="BK254" s="24">
        <v>40.0</v>
      </c>
      <c r="BL254" s="24">
        <v>11.0</v>
      </c>
      <c r="BM254" s="4">
        <v>22.0</v>
      </c>
      <c r="BN254" s="4">
        <v>44.0</v>
      </c>
      <c r="BO254" s="15">
        <v>13.0</v>
      </c>
      <c r="BP254" s="24">
        <v>68.0</v>
      </c>
      <c r="BQ254" s="24">
        <v>23.0</v>
      </c>
      <c r="BR254" s="4">
        <v>23.0</v>
      </c>
      <c r="BS254" s="4">
        <v>82.0</v>
      </c>
      <c r="BT254" s="23">
        <v>20.0</v>
      </c>
      <c r="BU254" s="23">
        <v>7.0</v>
      </c>
      <c r="BV254" s="23">
        <v>56.0</v>
      </c>
      <c r="BW254" s="20">
        <v>24.0</v>
      </c>
      <c r="BX254" s="4">
        <v>39.0</v>
      </c>
      <c r="BY254" s="20">
        <v>8.0</v>
      </c>
      <c r="BZ254" s="19">
        <v>48.0</v>
      </c>
      <c r="CA254" s="23">
        <v>1.0</v>
      </c>
      <c r="CB254" s="20">
        <v>23.0</v>
      </c>
      <c r="CC254" s="4">
        <v>2.0</v>
      </c>
    </row>
    <row r="255">
      <c r="A255" s="19">
        <v>252.0</v>
      </c>
      <c r="B255" s="1">
        <v>61.0</v>
      </c>
      <c r="C255" s="1">
        <v>11.0</v>
      </c>
      <c r="D255" s="1">
        <v>1.0</v>
      </c>
      <c r="E255" s="1">
        <v>5.0</v>
      </c>
      <c r="F255" s="4">
        <v>19.0</v>
      </c>
      <c r="G255" s="1">
        <v>12.0</v>
      </c>
      <c r="H255" s="1">
        <v>15.0</v>
      </c>
      <c r="I255" s="1">
        <v>1.0</v>
      </c>
      <c r="J255" s="1">
        <v>6.0</v>
      </c>
      <c r="K255" s="4">
        <v>5.0</v>
      </c>
      <c r="L255" s="1">
        <v>45.0</v>
      </c>
      <c r="M255" s="1">
        <v>5.0</v>
      </c>
      <c r="N255" s="1">
        <v>26.0</v>
      </c>
      <c r="O255" s="22">
        <v>14.0</v>
      </c>
      <c r="P255" s="4">
        <v>10.0</v>
      </c>
      <c r="Q255" s="19">
        <v>42.0</v>
      </c>
      <c r="R255" s="19">
        <v>12.0</v>
      </c>
      <c r="S255" s="19">
        <v>6.0</v>
      </c>
      <c r="T255" s="22">
        <v>12.0</v>
      </c>
      <c r="U255" s="4">
        <v>13.0</v>
      </c>
      <c r="V255" s="19">
        <v>15.0</v>
      </c>
      <c r="W255" s="19">
        <v>25.0</v>
      </c>
      <c r="X255" s="19">
        <v>24.0</v>
      </c>
      <c r="Y255" s="22">
        <v>10.0</v>
      </c>
      <c r="Z255" s="4">
        <v>42.0</v>
      </c>
      <c r="AA255" s="19">
        <v>54.0</v>
      </c>
      <c r="AB255" s="19">
        <v>22.0</v>
      </c>
      <c r="AC255" s="19">
        <v>77.0</v>
      </c>
      <c r="AD255" s="22">
        <v>6.0</v>
      </c>
      <c r="AE255" s="4">
        <v>4.0</v>
      </c>
      <c r="AF255" s="19">
        <v>12.0</v>
      </c>
      <c r="AG255" s="19">
        <v>18.0</v>
      </c>
      <c r="AH255" s="23">
        <v>6.0</v>
      </c>
      <c r="AI255" s="20">
        <v>3.0</v>
      </c>
      <c r="AJ255" s="4">
        <v>5.0</v>
      </c>
      <c r="AK255" s="23">
        <v>8.0</v>
      </c>
      <c r="AL255" s="23">
        <v>17.0</v>
      </c>
      <c r="AM255" s="23">
        <v>5.0</v>
      </c>
      <c r="AN255" s="20">
        <v>2.0</v>
      </c>
      <c r="AO255" s="4">
        <v>13.0</v>
      </c>
      <c r="AP255" s="23">
        <v>17.0</v>
      </c>
      <c r="AQ255" s="23">
        <v>6.0</v>
      </c>
      <c r="AR255" s="23">
        <v>13.0</v>
      </c>
      <c r="AS255" s="20">
        <v>2.0</v>
      </c>
      <c r="AT255" s="4">
        <v>11.0</v>
      </c>
      <c r="AU255" s="4">
        <v>3.0</v>
      </c>
      <c r="AV255" s="4">
        <v>11.0</v>
      </c>
      <c r="AW255" s="4">
        <v>6.0</v>
      </c>
      <c r="AX255" s="4">
        <v>29.0</v>
      </c>
      <c r="AY255" s="4">
        <v>0.0</v>
      </c>
      <c r="AZ255" s="1">
        <v>17.0</v>
      </c>
      <c r="BA255" s="24">
        <v>19.0</v>
      </c>
      <c r="BB255" s="24">
        <v>24.0</v>
      </c>
      <c r="BC255" s="4">
        <v>15.0</v>
      </c>
      <c r="BD255" s="4">
        <v>5.0</v>
      </c>
      <c r="BE255" s="15">
        <v>31.0</v>
      </c>
      <c r="BF255" s="24">
        <v>5.0</v>
      </c>
      <c r="BG255" s="24">
        <v>22.0</v>
      </c>
      <c r="BH255" s="4">
        <v>7.0</v>
      </c>
      <c r="BI255" s="20">
        <v>0.0</v>
      </c>
      <c r="BJ255" s="15">
        <v>24.0</v>
      </c>
      <c r="BK255" s="24">
        <v>16.0</v>
      </c>
      <c r="BL255" s="24">
        <v>6.0</v>
      </c>
      <c r="BM255" s="4">
        <v>21.0</v>
      </c>
      <c r="BN255" s="4">
        <v>33.0</v>
      </c>
      <c r="BO255" s="15">
        <v>6.0</v>
      </c>
      <c r="BP255" s="24">
        <v>45.0</v>
      </c>
      <c r="BQ255" s="24">
        <v>11.0</v>
      </c>
      <c r="BR255" s="4">
        <v>13.0</v>
      </c>
      <c r="BS255" s="4">
        <v>48.0</v>
      </c>
      <c r="BT255" s="23">
        <v>8.0</v>
      </c>
      <c r="BU255" s="23">
        <v>3.0</v>
      </c>
      <c r="BV255" s="23">
        <v>34.0</v>
      </c>
      <c r="BW255" s="20">
        <v>11.0</v>
      </c>
      <c r="BX255" s="4">
        <v>22.0</v>
      </c>
      <c r="BY255" s="20">
        <v>7.0</v>
      </c>
      <c r="BZ255" s="19">
        <v>29.0</v>
      </c>
      <c r="CA255" s="23">
        <v>3.0</v>
      </c>
      <c r="CB255" s="20">
        <v>19.0</v>
      </c>
      <c r="CC255" s="4">
        <v>3.0</v>
      </c>
    </row>
    <row r="256">
      <c r="A256" s="19">
        <v>253.0</v>
      </c>
      <c r="B256" s="1">
        <v>165.0</v>
      </c>
      <c r="C256" s="1">
        <v>38.0</v>
      </c>
      <c r="D256" s="1">
        <v>11.0</v>
      </c>
      <c r="E256" s="1">
        <v>3.0</v>
      </c>
      <c r="F256" s="4">
        <v>27.0</v>
      </c>
      <c r="G256" s="1">
        <v>29.0</v>
      </c>
      <c r="H256" s="1">
        <v>24.0</v>
      </c>
      <c r="I256" s="1">
        <v>5.0</v>
      </c>
      <c r="J256" s="1">
        <v>22.0</v>
      </c>
      <c r="K256" s="4">
        <v>10.0</v>
      </c>
      <c r="L256" s="1">
        <v>141.0</v>
      </c>
      <c r="M256" s="1">
        <v>19.0</v>
      </c>
      <c r="N256" s="1">
        <v>63.0</v>
      </c>
      <c r="O256" s="22">
        <v>48.0</v>
      </c>
      <c r="P256" s="4">
        <v>25.0</v>
      </c>
      <c r="Q256" s="19">
        <v>111.0</v>
      </c>
      <c r="R256" s="19">
        <v>75.0</v>
      </c>
      <c r="S256" s="19">
        <v>22.0</v>
      </c>
      <c r="T256" s="22">
        <v>40.0</v>
      </c>
      <c r="U256" s="4">
        <v>25.0</v>
      </c>
      <c r="V256" s="19">
        <v>15.0</v>
      </c>
      <c r="W256" s="19">
        <v>61.0</v>
      </c>
      <c r="X256" s="19">
        <v>64.0</v>
      </c>
      <c r="Y256" s="22">
        <v>27.0</v>
      </c>
      <c r="Z256" s="4">
        <v>118.0</v>
      </c>
      <c r="AA256" s="19">
        <v>132.0</v>
      </c>
      <c r="AB256" s="19">
        <v>54.0</v>
      </c>
      <c r="AC256" s="19">
        <v>133.0</v>
      </c>
      <c r="AD256" s="22">
        <v>44.0</v>
      </c>
      <c r="AE256" s="4">
        <v>9.0</v>
      </c>
      <c r="AF256" s="19">
        <v>37.0</v>
      </c>
      <c r="AG256" s="19">
        <v>50.0</v>
      </c>
      <c r="AH256" s="23">
        <v>27.0</v>
      </c>
      <c r="AI256" s="20">
        <v>7.0</v>
      </c>
      <c r="AJ256" s="4">
        <v>19.0</v>
      </c>
      <c r="AK256" s="23">
        <v>22.0</v>
      </c>
      <c r="AL256" s="23">
        <v>28.0</v>
      </c>
      <c r="AM256" s="23">
        <v>6.0</v>
      </c>
      <c r="AN256" s="20">
        <v>6.0</v>
      </c>
      <c r="AO256" s="4">
        <v>16.0</v>
      </c>
      <c r="AP256" s="23">
        <v>40.0</v>
      </c>
      <c r="AQ256" s="23">
        <v>26.0</v>
      </c>
      <c r="AR256" s="23">
        <v>26.0</v>
      </c>
      <c r="AS256" s="20">
        <v>8.0</v>
      </c>
      <c r="AT256" s="4">
        <v>18.0</v>
      </c>
      <c r="AU256" s="4">
        <v>7.0</v>
      </c>
      <c r="AV256" s="4">
        <v>52.0</v>
      </c>
      <c r="AW256" s="4">
        <v>14.0</v>
      </c>
      <c r="AX256" s="4">
        <v>84.0</v>
      </c>
      <c r="AY256" s="4">
        <v>2.0</v>
      </c>
      <c r="AZ256" s="1">
        <v>39.0</v>
      </c>
      <c r="BA256" s="24">
        <v>75.0</v>
      </c>
      <c r="BB256" s="24">
        <v>52.0</v>
      </c>
      <c r="BC256" s="4">
        <v>59.0</v>
      </c>
      <c r="BD256" s="4">
        <v>16.0</v>
      </c>
      <c r="BE256" s="15">
        <v>59.0</v>
      </c>
      <c r="BF256" s="24">
        <v>16.0</v>
      </c>
      <c r="BG256" s="24">
        <v>54.0</v>
      </c>
      <c r="BH256" s="4">
        <v>19.0</v>
      </c>
      <c r="BI256" s="20">
        <v>4.0</v>
      </c>
      <c r="BJ256" s="15">
        <v>54.0</v>
      </c>
      <c r="BK256" s="24">
        <v>38.0</v>
      </c>
      <c r="BL256" s="24">
        <v>24.0</v>
      </c>
      <c r="BM256" s="4">
        <v>57.0</v>
      </c>
      <c r="BN256" s="4">
        <v>62.0</v>
      </c>
      <c r="BO256" s="15">
        <v>19.0</v>
      </c>
      <c r="BP256" s="24">
        <v>99.0</v>
      </c>
      <c r="BQ256" s="24">
        <v>41.0</v>
      </c>
      <c r="BR256" s="4">
        <v>38.0</v>
      </c>
      <c r="BS256" s="4">
        <v>116.0</v>
      </c>
      <c r="BT256" s="23">
        <v>31.0</v>
      </c>
      <c r="BU256" s="23">
        <v>10.0</v>
      </c>
      <c r="BV256" s="23">
        <v>80.0</v>
      </c>
      <c r="BW256" s="20">
        <v>22.0</v>
      </c>
      <c r="BX256" s="4">
        <v>56.0</v>
      </c>
      <c r="BY256" s="20">
        <v>11.0</v>
      </c>
      <c r="BZ256" s="19">
        <v>65.0</v>
      </c>
      <c r="CA256" s="23">
        <v>7.0</v>
      </c>
      <c r="CB256" s="20">
        <v>45.0</v>
      </c>
      <c r="CC256" s="4">
        <v>3.0</v>
      </c>
    </row>
    <row r="257">
      <c r="A257" s="19">
        <v>254.0</v>
      </c>
      <c r="B257" s="1">
        <v>82.0</v>
      </c>
      <c r="C257" s="1">
        <v>15.0</v>
      </c>
      <c r="D257" s="1">
        <v>3.0</v>
      </c>
      <c r="E257" s="1">
        <v>0.0</v>
      </c>
      <c r="F257" s="4">
        <v>9.0</v>
      </c>
      <c r="G257" s="1">
        <v>12.0</v>
      </c>
      <c r="H257" s="1">
        <v>6.0</v>
      </c>
      <c r="I257" s="1">
        <v>3.0</v>
      </c>
      <c r="J257" s="1">
        <v>10.0</v>
      </c>
      <c r="K257" s="4">
        <v>4.0</v>
      </c>
      <c r="L257" s="1">
        <v>71.0</v>
      </c>
      <c r="M257" s="1">
        <v>3.0</v>
      </c>
      <c r="N257" s="1">
        <v>46.0</v>
      </c>
      <c r="O257" s="22">
        <v>18.0</v>
      </c>
      <c r="P257" s="4">
        <v>7.0</v>
      </c>
      <c r="Q257" s="19">
        <v>43.0</v>
      </c>
      <c r="R257" s="19">
        <v>29.0</v>
      </c>
      <c r="S257" s="19">
        <v>12.0</v>
      </c>
      <c r="T257" s="22">
        <v>12.0</v>
      </c>
      <c r="U257" s="4">
        <v>11.0</v>
      </c>
      <c r="V257" s="19">
        <v>16.0</v>
      </c>
      <c r="W257" s="19">
        <v>20.0</v>
      </c>
      <c r="X257" s="19">
        <v>16.0</v>
      </c>
      <c r="Y257" s="22">
        <v>16.0</v>
      </c>
      <c r="Z257" s="4">
        <v>47.0</v>
      </c>
      <c r="AA257" s="19">
        <v>79.0</v>
      </c>
      <c r="AB257" s="19">
        <v>22.0</v>
      </c>
      <c r="AC257" s="19">
        <v>75.0</v>
      </c>
      <c r="AD257" s="22">
        <v>14.0</v>
      </c>
      <c r="AE257" s="4">
        <v>6.0</v>
      </c>
      <c r="AF257" s="19">
        <v>16.0</v>
      </c>
      <c r="AG257" s="19">
        <v>21.0</v>
      </c>
      <c r="AH257" s="23">
        <v>9.0</v>
      </c>
      <c r="AI257" s="20">
        <v>4.0</v>
      </c>
      <c r="AJ257" s="4">
        <v>14.0</v>
      </c>
      <c r="AK257" s="23">
        <v>11.0</v>
      </c>
      <c r="AL257" s="23">
        <v>17.0</v>
      </c>
      <c r="AM257" s="23">
        <v>2.0</v>
      </c>
      <c r="AN257" s="20">
        <v>5.0</v>
      </c>
      <c r="AO257" s="4">
        <v>7.0</v>
      </c>
      <c r="AP257" s="23">
        <v>24.0</v>
      </c>
      <c r="AQ257" s="23">
        <v>9.0</v>
      </c>
      <c r="AR257" s="23">
        <v>8.0</v>
      </c>
      <c r="AS257" s="20">
        <v>2.0</v>
      </c>
      <c r="AT257" s="4">
        <v>10.0</v>
      </c>
      <c r="AU257" s="4">
        <v>5.0</v>
      </c>
      <c r="AV257" s="4">
        <v>20.0</v>
      </c>
      <c r="AW257" s="4">
        <v>10.0</v>
      </c>
      <c r="AX257" s="4">
        <v>28.0</v>
      </c>
      <c r="AY257" s="4">
        <v>0.0</v>
      </c>
      <c r="AZ257" s="1">
        <v>13.0</v>
      </c>
      <c r="BA257" s="24">
        <v>32.0</v>
      </c>
      <c r="BB257" s="24">
        <v>20.0</v>
      </c>
      <c r="BC257" s="4">
        <v>17.0</v>
      </c>
      <c r="BD257" s="4">
        <v>6.0</v>
      </c>
      <c r="BE257" s="15">
        <v>25.0</v>
      </c>
      <c r="BF257" s="24">
        <v>12.0</v>
      </c>
      <c r="BG257" s="24">
        <v>25.0</v>
      </c>
      <c r="BH257" s="4">
        <v>2.0</v>
      </c>
      <c r="BI257" s="20">
        <v>2.0</v>
      </c>
      <c r="BJ257" s="15">
        <v>20.0</v>
      </c>
      <c r="BK257" s="24">
        <v>11.0</v>
      </c>
      <c r="BL257" s="24">
        <v>8.0</v>
      </c>
      <c r="BM257" s="4">
        <v>26.0</v>
      </c>
      <c r="BN257" s="4">
        <v>24.0</v>
      </c>
      <c r="BO257" s="15">
        <v>9.0</v>
      </c>
      <c r="BP257" s="24">
        <v>54.0</v>
      </c>
      <c r="BQ257" s="24">
        <v>12.0</v>
      </c>
      <c r="BR257" s="4">
        <v>15.0</v>
      </c>
      <c r="BS257" s="4">
        <v>51.0</v>
      </c>
      <c r="BT257" s="23">
        <v>17.0</v>
      </c>
      <c r="BU257" s="23">
        <v>2.0</v>
      </c>
      <c r="BV257" s="23">
        <v>40.0</v>
      </c>
      <c r="BW257" s="20">
        <v>6.0</v>
      </c>
      <c r="BX257" s="4">
        <v>26.0</v>
      </c>
      <c r="BY257" s="20">
        <v>10.0</v>
      </c>
      <c r="BZ257" s="19">
        <v>27.0</v>
      </c>
      <c r="CA257" s="23">
        <v>2.0</v>
      </c>
      <c r="CB257" s="20">
        <v>18.0</v>
      </c>
      <c r="CC257" s="4">
        <v>3.0</v>
      </c>
    </row>
    <row r="258">
      <c r="A258" s="19">
        <v>255.0</v>
      </c>
      <c r="B258" s="1">
        <v>592.0</v>
      </c>
      <c r="C258" s="1">
        <v>168.0</v>
      </c>
      <c r="D258" s="1">
        <v>18.0</v>
      </c>
      <c r="E258" s="1">
        <v>11.0</v>
      </c>
      <c r="F258" s="4">
        <v>167.0</v>
      </c>
      <c r="G258" s="1">
        <v>132.0</v>
      </c>
      <c r="H258" s="1">
        <v>83.0</v>
      </c>
      <c r="I258" s="1">
        <v>37.0</v>
      </c>
      <c r="J258" s="1">
        <v>40.0</v>
      </c>
      <c r="K258" s="4">
        <v>33.0</v>
      </c>
      <c r="L258" s="1">
        <v>581.0</v>
      </c>
      <c r="M258" s="1">
        <v>64.0</v>
      </c>
      <c r="N258" s="1">
        <v>259.0</v>
      </c>
      <c r="O258" s="22">
        <v>114.0</v>
      </c>
      <c r="P258" s="4">
        <v>117.0</v>
      </c>
      <c r="Q258" s="19">
        <v>480.0</v>
      </c>
      <c r="R258" s="19">
        <v>470.0</v>
      </c>
      <c r="S258" s="19">
        <v>56.0</v>
      </c>
      <c r="T258" s="22">
        <v>125.0</v>
      </c>
      <c r="U258" s="4">
        <v>136.0</v>
      </c>
      <c r="V258" s="19">
        <v>144.0</v>
      </c>
      <c r="W258" s="19">
        <v>200.0</v>
      </c>
      <c r="X258" s="19">
        <v>154.0</v>
      </c>
      <c r="Y258" s="22">
        <v>99.0</v>
      </c>
      <c r="Z258" s="4">
        <v>410.0</v>
      </c>
      <c r="AA258" s="19">
        <v>578.0</v>
      </c>
      <c r="AB258" s="19">
        <v>203.0</v>
      </c>
      <c r="AC258" s="19">
        <v>312.0</v>
      </c>
      <c r="AD258" s="22">
        <v>97.0</v>
      </c>
      <c r="AE258" s="4">
        <v>48.0</v>
      </c>
      <c r="AF258" s="19">
        <v>149.0</v>
      </c>
      <c r="AG258" s="19">
        <v>137.0</v>
      </c>
      <c r="AH258" s="23">
        <v>80.0</v>
      </c>
      <c r="AI258" s="20">
        <v>33.0</v>
      </c>
      <c r="AJ258" s="4">
        <v>88.0</v>
      </c>
      <c r="AK258" s="23">
        <v>111.0</v>
      </c>
      <c r="AL258" s="23">
        <v>65.0</v>
      </c>
      <c r="AM258" s="23">
        <v>9.0</v>
      </c>
      <c r="AN258" s="20">
        <v>52.0</v>
      </c>
      <c r="AO258" s="4">
        <v>52.0</v>
      </c>
      <c r="AP258" s="23">
        <v>101.0</v>
      </c>
      <c r="AQ258" s="23">
        <v>49.0</v>
      </c>
      <c r="AR258" s="23">
        <v>99.0</v>
      </c>
      <c r="AS258" s="20">
        <v>23.0</v>
      </c>
      <c r="AT258" s="4">
        <v>80.0</v>
      </c>
      <c r="AU258" s="4">
        <v>27.0</v>
      </c>
      <c r="AV258" s="4">
        <v>191.0</v>
      </c>
      <c r="AW258" s="4">
        <v>52.0</v>
      </c>
      <c r="AX258" s="4">
        <v>299.0</v>
      </c>
      <c r="AY258" s="4">
        <v>6.0</v>
      </c>
      <c r="AZ258" s="1">
        <v>103.0</v>
      </c>
      <c r="BA258" s="24">
        <v>230.0</v>
      </c>
      <c r="BB258" s="24">
        <v>145.0</v>
      </c>
      <c r="BC258" s="4">
        <v>145.0</v>
      </c>
      <c r="BD258" s="4">
        <v>62.0</v>
      </c>
      <c r="BE258" s="15">
        <v>179.0</v>
      </c>
      <c r="BF258" s="24">
        <v>58.0</v>
      </c>
      <c r="BG258" s="24">
        <v>148.0</v>
      </c>
      <c r="BH258" s="4">
        <v>86.0</v>
      </c>
      <c r="BI258" s="20">
        <v>6.0</v>
      </c>
      <c r="BJ258" s="15">
        <v>192.0</v>
      </c>
      <c r="BK258" s="24">
        <v>149.0</v>
      </c>
      <c r="BL258" s="24">
        <v>50.0</v>
      </c>
      <c r="BM258" s="4">
        <v>176.0</v>
      </c>
      <c r="BN258" s="4">
        <v>253.0</v>
      </c>
      <c r="BO258" s="15">
        <v>74.0</v>
      </c>
      <c r="BP258" s="24">
        <v>463.0</v>
      </c>
      <c r="BQ258" s="24">
        <v>123.0</v>
      </c>
      <c r="BR258" s="4">
        <v>109.0</v>
      </c>
      <c r="BS258" s="4">
        <v>398.0</v>
      </c>
      <c r="BT258" s="23">
        <v>167.0</v>
      </c>
      <c r="BU258" s="23">
        <v>23.0</v>
      </c>
      <c r="BV258" s="23">
        <v>288.0</v>
      </c>
      <c r="BW258" s="20">
        <v>67.0</v>
      </c>
      <c r="BX258" s="4">
        <v>240.0</v>
      </c>
      <c r="BY258" s="20">
        <v>30.0</v>
      </c>
      <c r="BZ258" s="19">
        <v>193.0</v>
      </c>
      <c r="CA258" s="23">
        <v>16.0</v>
      </c>
      <c r="CB258" s="20">
        <v>126.0</v>
      </c>
      <c r="CC258" s="4">
        <v>30.0</v>
      </c>
    </row>
    <row r="259">
      <c r="O259" s="5"/>
      <c r="Q259" s="5"/>
      <c r="R259" s="5"/>
      <c r="S259" s="5"/>
      <c r="T259" s="5"/>
      <c r="V259" s="5"/>
      <c r="W259" s="5"/>
      <c r="X259" s="5"/>
      <c r="Y259" s="5"/>
      <c r="AA259" s="5"/>
      <c r="AB259" s="5"/>
      <c r="AC259" s="5"/>
      <c r="AD259" s="5"/>
      <c r="AF259" s="5"/>
      <c r="AG259" s="5"/>
      <c r="AH259" s="5"/>
      <c r="AI259" s="5"/>
      <c r="AK259" s="5"/>
      <c r="AL259" s="5"/>
      <c r="AM259" s="5"/>
      <c r="AN259" s="5"/>
      <c r="AP259" s="5"/>
      <c r="AQ259" s="5"/>
      <c r="AR259" s="5"/>
      <c r="AS259" s="5"/>
      <c r="BI259" s="5"/>
      <c r="BT259" s="5"/>
      <c r="BU259" s="5"/>
      <c r="BV259" s="5"/>
      <c r="BW259" s="5"/>
      <c r="BY259" s="5"/>
      <c r="BZ259" s="5"/>
      <c r="CA259" s="5"/>
      <c r="CB259" s="5"/>
    </row>
    <row r="260">
      <c r="O260" s="5"/>
      <c r="Q260" s="5"/>
      <c r="R260" s="5"/>
      <c r="S260" s="5"/>
      <c r="T260" s="5"/>
      <c r="V260" s="5"/>
      <c r="W260" s="5"/>
      <c r="X260" s="5"/>
      <c r="Y260" s="5"/>
      <c r="AA260" s="5"/>
      <c r="AB260" s="5"/>
      <c r="AC260" s="5"/>
      <c r="AD260" s="5"/>
      <c r="AF260" s="5"/>
      <c r="AG260" s="5"/>
      <c r="AH260" s="5"/>
      <c r="AI260" s="5"/>
      <c r="AK260" s="5"/>
      <c r="AL260" s="5"/>
      <c r="AM260" s="5"/>
      <c r="AN260" s="5"/>
      <c r="AP260" s="5"/>
      <c r="AQ260" s="5"/>
      <c r="AR260" s="5"/>
      <c r="AS260" s="5"/>
      <c r="BI260" s="5"/>
      <c r="BT260" s="5"/>
      <c r="BU260" s="5"/>
      <c r="BV260" s="5"/>
      <c r="BW260" s="5"/>
      <c r="BY260" s="5"/>
      <c r="BZ260" s="5"/>
      <c r="CA260" s="5"/>
      <c r="CB260" s="5"/>
    </row>
    <row r="261">
      <c r="O261" s="5"/>
      <c r="Q261" s="5"/>
      <c r="R261" s="5"/>
      <c r="S261" s="5"/>
      <c r="T261" s="5"/>
      <c r="V261" s="5"/>
      <c r="W261" s="5"/>
      <c r="X261" s="5"/>
      <c r="Y261" s="5"/>
      <c r="AA261" s="5"/>
      <c r="AB261" s="5"/>
      <c r="AC261" s="5"/>
      <c r="AD261" s="5"/>
      <c r="AF261" s="5"/>
      <c r="AG261" s="5"/>
      <c r="AH261" s="5"/>
      <c r="AI261" s="5"/>
      <c r="AK261" s="5"/>
      <c r="AL261" s="5"/>
      <c r="AM261" s="5"/>
      <c r="AN261" s="5"/>
      <c r="AP261" s="5"/>
      <c r="AQ261" s="5"/>
      <c r="AR261" s="5"/>
      <c r="AS261" s="5"/>
      <c r="BI261" s="5"/>
      <c r="BT261" s="5"/>
      <c r="BU261" s="5"/>
      <c r="BV261" s="5"/>
      <c r="BW261" s="5"/>
      <c r="BY261" s="5"/>
      <c r="BZ261" s="5"/>
      <c r="CA261" s="5"/>
      <c r="CB261" s="5"/>
    </row>
    <row r="262">
      <c r="O262" s="5"/>
      <c r="Q262" s="5"/>
      <c r="R262" s="5"/>
      <c r="S262" s="5"/>
      <c r="T262" s="5"/>
      <c r="V262" s="5"/>
      <c r="W262" s="5"/>
      <c r="X262" s="5"/>
      <c r="Y262" s="5"/>
      <c r="AA262" s="5"/>
      <c r="AB262" s="5"/>
      <c r="AC262" s="5"/>
      <c r="AD262" s="5"/>
      <c r="AF262" s="5"/>
      <c r="AG262" s="5"/>
      <c r="AH262" s="5"/>
      <c r="AI262" s="5"/>
      <c r="AK262" s="5"/>
      <c r="AL262" s="5"/>
      <c r="AM262" s="5"/>
      <c r="AN262" s="5"/>
      <c r="AP262" s="5"/>
      <c r="AQ262" s="5"/>
      <c r="AR262" s="5"/>
      <c r="AS262" s="5"/>
      <c r="BI262" s="5"/>
      <c r="BT262" s="5"/>
      <c r="BU262" s="5"/>
      <c r="BV262" s="5"/>
      <c r="BW262" s="5"/>
      <c r="BY262" s="5"/>
      <c r="BZ262" s="5"/>
      <c r="CA262" s="5"/>
      <c r="CB262" s="5"/>
    </row>
    <row r="263">
      <c r="O263" s="5"/>
      <c r="Q263" s="5"/>
      <c r="R263" s="5"/>
      <c r="S263" s="5"/>
      <c r="T263" s="5"/>
      <c r="V263" s="5"/>
      <c r="W263" s="5"/>
      <c r="X263" s="5"/>
      <c r="Y263" s="5"/>
      <c r="AA263" s="5"/>
      <c r="AB263" s="5"/>
      <c r="AC263" s="5"/>
      <c r="AD263" s="5"/>
      <c r="AF263" s="5"/>
      <c r="AG263" s="5"/>
      <c r="AH263" s="5"/>
      <c r="AI263" s="5"/>
      <c r="AK263" s="5"/>
      <c r="AL263" s="5"/>
      <c r="AM263" s="5"/>
      <c r="AN263" s="5"/>
      <c r="AP263" s="5"/>
      <c r="AQ263" s="5"/>
      <c r="AR263" s="5"/>
      <c r="AS263" s="5"/>
      <c r="BI263" s="5"/>
      <c r="BT263" s="5"/>
      <c r="BU263" s="5"/>
      <c r="BV263" s="5"/>
      <c r="BW263" s="5"/>
      <c r="BY263" s="5"/>
      <c r="BZ263" s="5"/>
      <c r="CA263" s="5"/>
      <c r="CB263" s="5"/>
    </row>
    <row r="264">
      <c r="O264" s="5"/>
      <c r="Q264" s="5"/>
      <c r="R264" s="5"/>
      <c r="S264" s="5"/>
      <c r="T264" s="5"/>
      <c r="V264" s="5"/>
      <c r="W264" s="5"/>
      <c r="X264" s="5"/>
      <c r="Y264" s="5"/>
      <c r="AA264" s="5"/>
      <c r="AB264" s="5"/>
      <c r="AC264" s="5"/>
      <c r="AD264" s="5"/>
      <c r="AF264" s="5"/>
      <c r="AG264" s="5"/>
      <c r="AH264" s="5"/>
      <c r="AI264" s="5"/>
      <c r="AK264" s="5"/>
      <c r="AL264" s="5"/>
      <c r="AM264" s="5"/>
      <c r="AN264" s="5"/>
      <c r="AP264" s="5"/>
      <c r="AQ264" s="5"/>
      <c r="AR264" s="5"/>
      <c r="AS264" s="5"/>
      <c r="BI264" s="5"/>
      <c r="BT264" s="5"/>
      <c r="BU264" s="5"/>
      <c r="BV264" s="5"/>
      <c r="BW264" s="5"/>
      <c r="BY264" s="5"/>
      <c r="BZ264" s="5"/>
      <c r="CA264" s="5"/>
      <c r="CB264" s="5"/>
    </row>
    <row r="265">
      <c r="O265" s="5"/>
      <c r="Q265" s="5"/>
      <c r="R265" s="5"/>
      <c r="S265" s="5"/>
      <c r="T265" s="5"/>
      <c r="V265" s="5"/>
      <c r="W265" s="5"/>
      <c r="X265" s="5"/>
      <c r="Y265" s="5"/>
      <c r="AA265" s="5"/>
      <c r="AB265" s="5"/>
      <c r="AC265" s="5"/>
      <c r="AD265" s="5"/>
      <c r="AF265" s="5"/>
      <c r="AG265" s="5"/>
      <c r="AH265" s="5"/>
      <c r="AI265" s="5"/>
      <c r="AK265" s="5"/>
      <c r="AL265" s="5"/>
      <c r="AM265" s="5"/>
      <c r="AN265" s="5"/>
      <c r="AP265" s="5"/>
      <c r="AQ265" s="5"/>
      <c r="AR265" s="5"/>
      <c r="AS265" s="5"/>
      <c r="BI265" s="5"/>
      <c r="BT265" s="5"/>
      <c r="BU265" s="5"/>
      <c r="BV265" s="5"/>
      <c r="BW265" s="5"/>
      <c r="BY265" s="5"/>
      <c r="BZ265" s="5"/>
      <c r="CA265" s="5"/>
      <c r="CB265" s="5"/>
    </row>
    <row r="266">
      <c r="O266" s="5"/>
      <c r="Q266" s="5"/>
      <c r="R266" s="5"/>
      <c r="S266" s="5"/>
      <c r="T266" s="5"/>
      <c r="V266" s="5"/>
      <c r="W266" s="5"/>
      <c r="X266" s="5"/>
      <c r="Y266" s="5"/>
      <c r="AA266" s="5"/>
      <c r="AB266" s="5"/>
      <c r="AC266" s="5"/>
      <c r="AD266" s="5"/>
      <c r="AF266" s="5"/>
      <c r="AG266" s="5"/>
      <c r="AH266" s="5"/>
      <c r="AI266" s="5"/>
      <c r="AK266" s="5"/>
      <c r="AL266" s="5"/>
      <c r="AM266" s="5"/>
      <c r="AN266" s="5"/>
      <c r="AP266" s="5"/>
      <c r="AQ266" s="5"/>
      <c r="AR266" s="5"/>
      <c r="AS266" s="5"/>
      <c r="BI266" s="5"/>
      <c r="BT266" s="5"/>
      <c r="BU266" s="5"/>
      <c r="BV266" s="5"/>
      <c r="BW266" s="5"/>
      <c r="BY266" s="5"/>
      <c r="BZ266" s="5"/>
      <c r="CA266" s="5"/>
      <c r="CB266" s="5"/>
    </row>
    <row r="267">
      <c r="O267" s="5"/>
      <c r="Q267" s="5"/>
      <c r="R267" s="5"/>
      <c r="S267" s="5"/>
      <c r="T267" s="5"/>
      <c r="V267" s="5"/>
      <c r="W267" s="5"/>
      <c r="X267" s="5"/>
      <c r="Y267" s="5"/>
      <c r="AA267" s="5"/>
      <c r="AB267" s="5"/>
      <c r="AC267" s="5"/>
      <c r="AD267" s="5"/>
      <c r="AF267" s="5"/>
      <c r="AG267" s="5"/>
      <c r="AH267" s="5"/>
      <c r="AI267" s="5"/>
      <c r="AK267" s="5"/>
      <c r="AL267" s="5"/>
      <c r="AM267" s="5"/>
      <c r="AN267" s="5"/>
      <c r="AP267" s="5"/>
      <c r="AQ267" s="5"/>
      <c r="AR267" s="5"/>
      <c r="AS267" s="5"/>
      <c r="BI267" s="5"/>
      <c r="BT267" s="5"/>
      <c r="BU267" s="5"/>
      <c r="BV267" s="5"/>
      <c r="BW267" s="5"/>
      <c r="BY267" s="5"/>
      <c r="BZ267" s="5"/>
      <c r="CA267" s="5"/>
      <c r="CB267" s="5"/>
    </row>
    <row r="268">
      <c r="O268" s="5"/>
      <c r="Q268" s="5"/>
      <c r="R268" s="5"/>
      <c r="S268" s="5"/>
      <c r="T268" s="5"/>
      <c r="V268" s="5"/>
      <c r="W268" s="5"/>
      <c r="X268" s="5"/>
      <c r="Y268" s="5"/>
      <c r="AA268" s="5"/>
      <c r="AB268" s="5"/>
      <c r="AC268" s="5"/>
      <c r="AD268" s="5"/>
      <c r="AF268" s="5"/>
      <c r="AG268" s="5"/>
      <c r="AH268" s="5"/>
      <c r="AI268" s="5"/>
      <c r="AK268" s="5"/>
      <c r="AL268" s="5"/>
      <c r="AM268" s="5"/>
      <c r="AN268" s="5"/>
      <c r="AP268" s="5"/>
      <c r="AQ268" s="5"/>
      <c r="AR268" s="5"/>
      <c r="AS268" s="5"/>
      <c r="BI268" s="5"/>
      <c r="BT268" s="5"/>
      <c r="BU268" s="5"/>
      <c r="BV268" s="5"/>
      <c r="BW268" s="5"/>
      <c r="BY268" s="5"/>
      <c r="BZ268" s="5"/>
      <c r="CA268" s="5"/>
      <c r="CB268" s="5"/>
    </row>
    <row r="269">
      <c r="O269" s="5"/>
      <c r="Q269" s="5"/>
      <c r="R269" s="5"/>
      <c r="S269" s="5"/>
      <c r="T269" s="5"/>
      <c r="V269" s="5"/>
      <c r="W269" s="5"/>
      <c r="X269" s="5"/>
      <c r="Y269" s="5"/>
      <c r="AA269" s="5"/>
      <c r="AB269" s="5"/>
      <c r="AC269" s="5"/>
      <c r="AD269" s="5"/>
      <c r="AF269" s="5"/>
      <c r="AG269" s="5"/>
      <c r="AH269" s="5"/>
      <c r="AI269" s="5"/>
      <c r="AK269" s="5"/>
      <c r="AL269" s="5"/>
      <c r="AM269" s="5"/>
      <c r="AN269" s="5"/>
      <c r="AP269" s="5"/>
      <c r="AQ269" s="5"/>
      <c r="AR269" s="5"/>
      <c r="AS269" s="5"/>
      <c r="BI269" s="5"/>
      <c r="BT269" s="5"/>
      <c r="BU269" s="5"/>
      <c r="BV269" s="5"/>
      <c r="BW269" s="5"/>
      <c r="BY269" s="5"/>
      <c r="BZ269" s="5"/>
      <c r="CA269" s="5"/>
      <c r="CB269" s="5"/>
    </row>
    <row r="270">
      <c r="O270" s="5"/>
      <c r="Q270" s="5"/>
      <c r="R270" s="5"/>
      <c r="S270" s="5"/>
      <c r="T270" s="5"/>
      <c r="V270" s="5"/>
      <c r="W270" s="5"/>
      <c r="X270" s="5"/>
      <c r="Y270" s="5"/>
      <c r="AA270" s="5"/>
      <c r="AB270" s="5"/>
      <c r="AC270" s="5"/>
      <c r="AD270" s="5"/>
      <c r="AF270" s="5"/>
      <c r="AG270" s="5"/>
      <c r="AH270" s="5"/>
      <c r="AI270" s="5"/>
      <c r="AK270" s="5"/>
      <c r="AL270" s="5"/>
      <c r="AM270" s="5"/>
      <c r="AN270" s="5"/>
      <c r="AP270" s="5"/>
      <c r="AQ270" s="5"/>
      <c r="AR270" s="5"/>
      <c r="AS270" s="5"/>
      <c r="BI270" s="5"/>
      <c r="BT270" s="5"/>
      <c r="BU270" s="5"/>
      <c r="BV270" s="5"/>
      <c r="BW270" s="5"/>
      <c r="BY270" s="5"/>
      <c r="BZ270" s="5"/>
      <c r="CA270" s="5"/>
      <c r="CB270" s="5"/>
    </row>
    <row r="271">
      <c r="O271" s="5"/>
      <c r="Q271" s="5"/>
      <c r="R271" s="5"/>
      <c r="S271" s="5"/>
      <c r="T271" s="5"/>
      <c r="V271" s="5"/>
      <c r="W271" s="5"/>
      <c r="X271" s="5"/>
      <c r="Y271" s="5"/>
      <c r="AA271" s="5"/>
      <c r="AB271" s="5"/>
      <c r="AC271" s="5"/>
      <c r="AD271" s="5"/>
      <c r="AF271" s="5"/>
      <c r="AG271" s="5"/>
      <c r="AH271" s="5"/>
      <c r="AI271" s="5"/>
      <c r="AK271" s="5"/>
      <c r="AL271" s="5"/>
      <c r="AM271" s="5"/>
      <c r="AN271" s="5"/>
      <c r="AP271" s="5"/>
      <c r="AQ271" s="5"/>
      <c r="AR271" s="5"/>
      <c r="AS271" s="5"/>
      <c r="BI271" s="5"/>
      <c r="BT271" s="5"/>
      <c r="BU271" s="5"/>
      <c r="BV271" s="5"/>
      <c r="BW271" s="5"/>
      <c r="BY271" s="5"/>
      <c r="BZ271" s="5"/>
      <c r="CA271" s="5"/>
      <c r="CB271" s="5"/>
    </row>
    <row r="272">
      <c r="O272" s="5"/>
      <c r="Q272" s="5"/>
      <c r="R272" s="5"/>
      <c r="S272" s="5"/>
      <c r="T272" s="5"/>
      <c r="V272" s="5"/>
      <c r="W272" s="5"/>
      <c r="X272" s="5"/>
      <c r="Y272" s="5"/>
      <c r="AA272" s="5"/>
      <c r="AB272" s="5"/>
      <c r="AC272" s="5"/>
      <c r="AD272" s="5"/>
      <c r="AF272" s="5"/>
      <c r="AG272" s="5"/>
      <c r="AH272" s="5"/>
      <c r="AI272" s="5"/>
      <c r="AK272" s="5"/>
      <c r="AL272" s="5"/>
      <c r="AM272" s="5"/>
      <c r="AN272" s="5"/>
      <c r="AP272" s="5"/>
      <c r="AQ272" s="5"/>
      <c r="AR272" s="5"/>
      <c r="AS272" s="5"/>
      <c r="BI272" s="5"/>
      <c r="BT272" s="5"/>
      <c r="BU272" s="5"/>
      <c r="BV272" s="5"/>
      <c r="BW272" s="5"/>
      <c r="BY272" s="5"/>
      <c r="BZ272" s="5"/>
      <c r="CA272" s="5"/>
      <c r="CB272" s="5"/>
    </row>
    <row r="273">
      <c r="O273" s="5"/>
      <c r="Q273" s="5"/>
      <c r="R273" s="5"/>
      <c r="S273" s="5"/>
      <c r="T273" s="5"/>
      <c r="V273" s="5"/>
      <c r="W273" s="5"/>
      <c r="X273" s="5"/>
      <c r="Y273" s="5"/>
      <c r="AA273" s="5"/>
      <c r="AB273" s="5"/>
      <c r="AC273" s="5"/>
      <c r="AD273" s="5"/>
      <c r="AF273" s="5"/>
      <c r="AG273" s="5"/>
      <c r="AH273" s="5"/>
      <c r="AI273" s="5"/>
      <c r="AK273" s="5"/>
      <c r="AL273" s="5"/>
      <c r="AM273" s="5"/>
      <c r="AN273" s="5"/>
      <c r="AP273" s="5"/>
      <c r="AQ273" s="5"/>
      <c r="AR273" s="5"/>
      <c r="AS273" s="5"/>
      <c r="BI273" s="5"/>
      <c r="BT273" s="5"/>
      <c r="BU273" s="5"/>
      <c r="BV273" s="5"/>
      <c r="BW273" s="5"/>
      <c r="BY273" s="5"/>
      <c r="BZ273" s="5"/>
      <c r="CA273" s="5"/>
      <c r="CB273" s="5"/>
    </row>
    <row r="274">
      <c r="O274" s="5"/>
      <c r="Q274" s="5"/>
      <c r="R274" s="5"/>
      <c r="S274" s="5"/>
      <c r="T274" s="5"/>
      <c r="V274" s="5"/>
      <c r="W274" s="5"/>
      <c r="X274" s="5"/>
      <c r="Y274" s="5"/>
      <c r="AA274" s="5"/>
      <c r="AB274" s="5"/>
      <c r="AC274" s="5"/>
      <c r="AD274" s="5"/>
      <c r="AF274" s="5"/>
      <c r="AG274" s="5"/>
      <c r="AH274" s="5"/>
      <c r="AI274" s="5"/>
      <c r="AK274" s="5"/>
      <c r="AL274" s="5"/>
      <c r="AM274" s="5"/>
      <c r="AN274" s="5"/>
      <c r="AP274" s="5"/>
      <c r="AQ274" s="5"/>
      <c r="AR274" s="5"/>
      <c r="AS274" s="5"/>
      <c r="BI274" s="5"/>
      <c r="BT274" s="5"/>
      <c r="BU274" s="5"/>
      <c r="BV274" s="5"/>
      <c r="BW274" s="5"/>
      <c r="BY274" s="5"/>
      <c r="BZ274" s="5"/>
      <c r="CA274" s="5"/>
      <c r="CB274" s="5"/>
    </row>
    <row r="275">
      <c r="O275" s="5"/>
      <c r="Q275" s="5"/>
      <c r="R275" s="5"/>
      <c r="S275" s="5"/>
      <c r="T275" s="5"/>
      <c r="V275" s="5"/>
      <c r="W275" s="5"/>
      <c r="X275" s="5"/>
      <c r="Y275" s="5"/>
      <c r="AA275" s="5"/>
      <c r="AB275" s="5"/>
      <c r="AC275" s="5"/>
      <c r="AD275" s="5"/>
      <c r="AF275" s="5"/>
      <c r="AG275" s="5"/>
      <c r="AH275" s="5"/>
      <c r="AI275" s="5"/>
      <c r="AK275" s="5"/>
      <c r="AL275" s="5"/>
      <c r="AM275" s="5"/>
      <c r="AN275" s="5"/>
      <c r="AP275" s="5"/>
      <c r="AQ275" s="5"/>
      <c r="AR275" s="5"/>
      <c r="AS275" s="5"/>
      <c r="BI275" s="5"/>
      <c r="BT275" s="5"/>
      <c r="BU275" s="5"/>
      <c r="BV275" s="5"/>
      <c r="BW275" s="5"/>
      <c r="BY275" s="5"/>
      <c r="BZ275" s="5"/>
      <c r="CA275" s="5"/>
      <c r="CB275" s="5"/>
    </row>
    <row r="276">
      <c r="O276" s="5"/>
      <c r="Q276" s="5"/>
      <c r="R276" s="5"/>
      <c r="S276" s="5"/>
      <c r="T276" s="5"/>
      <c r="V276" s="5"/>
      <c r="W276" s="5"/>
      <c r="X276" s="5"/>
      <c r="Y276" s="5"/>
      <c r="AA276" s="5"/>
      <c r="AB276" s="5"/>
      <c r="AC276" s="5"/>
      <c r="AD276" s="5"/>
      <c r="AF276" s="5"/>
      <c r="AG276" s="5"/>
      <c r="AH276" s="5"/>
      <c r="AI276" s="5"/>
      <c r="AK276" s="5"/>
      <c r="AL276" s="5"/>
      <c r="AM276" s="5"/>
      <c r="AN276" s="5"/>
      <c r="AP276" s="5"/>
      <c r="AQ276" s="5"/>
      <c r="AR276" s="5"/>
      <c r="AS276" s="5"/>
      <c r="BI276" s="5"/>
      <c r="BT276" s="5"/>
      <c r="BU276" s="5"/>
      <c r="BV276" s="5"/>
      <c r="BW276" s="5"/>
      <c r="BY276" s="5"/>
      <c r="BZ276" s="5"/>
      <c r="CA276" s="5"/>
      <c r="CB276" s="5"/>
    </row>
    <row r="277">
      <c r="O277" s="5"/>
      <c r="Q277" s="5"/>
      <c r="R277" s="5"/>
      <c r="S277" s="5"/>
      <c r="T277" s="5"/>
      <c r="V277" s="5"/>
      <c r="W277" s="5"/>
      <c r="X277" s="5"/>
      <c r="Y277" s="5"/>
      <c r="AA277" s="5"/>
      <c r="AB277" s="5"/>
      <c r="AC277" s="5"/>
      <c r="AD277" s="5"/>
      <c r="AF277" s="5"/>
      <c r="AG277" s="5"/>
      <c r="AH277" s="5"/>
      <c r="AI277" s="5"/>
      <c r="AK277" s="5"/>
      <c r="AL277" s="5"/>
      <c r="AM277" s="5"/>
      <c r="AN277" s="5"/>
      <c r="AP277" s="5"/>
      <c r="AQ277" s="5"/>
      <c r="AR277" s="5"/>
      <c r="AS277" s="5"/>
      <c r="BI277" s="5"/>
      <c r="BT277" s="5"/>
      <c r="BU277" s="5"/>
      <c r="BV277" s="5"/>
      <c r="BW277" s="5"/>
      <c r="BY277" s="5"/>
      <c r="BZ277" s="5"/>
      <c r="CA277" s="5"/>
      <c r="CB277" s="5"/>
    </row>
    <row r="278">
      <c r="O278" s="5"/>
      <c r="Q278" s="5"/>
      <c r="R278" s="5"/>
      <c r="S278" s="5"/>
      <c r="T278" s="5"/>
      <c r="V278" s="5"/>
      <c r="W278" s="5"/>
      <c r="X278" s="5"/>
      <c r="Y278" s="5"/>
      <c r="AA278" s="5"/>
      <c r="AB278" s="5"/>
      <c r="AC278" s="5"/>
      <c r="AD278" s="5"/>
      <c r="AF278" s="5"/>
      <c r="AG278" s="5"/>
      <c r="AH278" s="5"/>
      <c r="AI278" s="5"/>
      <c r="AK278" s="5"/>
      <c r="AL278" s="5"/>
      <c r="AM278" s="5"/>
      <c r="AN278" s="5"/>
      <c r="AP278" s="5"/>
      <c r="AQ278" s="5"/>
      <c r="AR278" s="5"/>
      <c r="AS278" s="5"/>
      <c r="BI278" s="5"/>
      <c r="BT278" s="5"/>
      <c r="BU278" s="5"/>
      <c r="BV278" s="5"/>
      <c r="BW278" s="5"/>
      <c r="BY278" s="5"/>
      <c r="BZ278" s="5"/>
      <c r="CA278" s="5"/>
      <c r="CB278" s="5"/>
    </row>
    <row r="279">
      <c r="O279" s="5"/>
      <c r="Q279" s="5"/>
      <c r="R279" s="5"/>
      <c r="S279" s="5"/>
      <c r="T279" s="5"/>
      <c r="V279" s="5"/>
      <c r="W279" s="5"/>
      <c r="X279" s="5"/>
      <c r="Y279" s="5"/>
      <c r="AA279" s="5"/>
      <c r="AB279" s="5"/>
      <c r="AC279" s="5"/>
      <c r="AD279" s="5"/>
      <c r="AF279" s="5"/>
      <c r="AG279" s="5"/>
      <c r="AH279" s="5"/>
      <c r="AI279" s="5"/>
      <c r="AK279" s="5"/>
      <c r="AL279" s="5"/>
      <c r="AM279" s="5"/>
      <c r="AN279" s="5"/>
      <c r="AP279" s="5"/>
      <c r="AQ279" s="5"/>
      <c r="AR279" s="5"/>
      <c r="AS279" s="5"/>
      <c r="BI279" s="5"/>
      <c r="BT279" s="5"/>
      <c r="BU279" s="5"/>
      <c r="BV279" s="5"/>
      <c r="BW279" s="5"/>
      <c r="BY279" s="5"/>
      <c r="BZ279" s="5"/>
      <c r="CA279" s="5"/>
      <c r="CB279" s="5"/>
    </row>
    <row r="280">
      <c r="O280" s="5"/>
      <c r="Q280" s="5"/>
      <c r="R280" s="5"/>
      <c r="S280" s="5"/>
      <c r="T280" s="5"/>
      <c r="V280" s="5"/>
      <c r="W280" s="5"/>
      <c r="X280" s="5"/>
      <c r="Y280" s="5"/>
      <c r="AA280" s="5"/>
      <c r="AB280" s="5"/>
      <c r="AC280" s="5"/>
      <c r="AD280" s="5"/>
      <c r="AF280" s="5"/>
      <c r="AG280" s="5"/>
      <c r="AH280" s="5"/>
      <c r="AI280" s="5"/>
      <c r="AK280" s="5"/>
      <c r="AL280" s="5"/>
      <c r="AM280" s="5"/>
      <c r="AN280" s="5"/>
      <c r="AP280" s="5"/>
      <c r="AQ280" s="5"/>
      <c r="AR280" s="5"/>
      <c r="AS280" s="5"/>
      <c r="BI280" s="5"/>
      <c r="BT280" s="5"/>
      <c r="BU280" s="5"/>
      <c r="BV280" s="5"/>
      <c r="BW280" s="5"/>
      <c r="BY280" s="5"/>
      <c r="BZ280" s="5"/>
      <c r="CA280" s="5"/>
      <c r="CB280" s="5"/>
    </row>
    <row r="281">
      <c r="O281" s="5"/>
      <c r="Q281" s="5"/>
      <c r="R281" s="5"/>
      <c r="S281" s="5"/>
      <c r="T281" s="5"/>
      <c r="V281" s="5"/>
      <c r="W281" s="5"/>
      <c r="X281" s="5"/>
      <c r="Y281" s="5"/>
      <c r="AA281" s="5"/>
      <c r="AB281" s="5"/>
      <c r="AC281" s="5"/>
      <c r="AD281" s="5"/>
      <c r="AF281" s="5"/>
      <c r="AG281" s="5"/>
      <c r="AH281" s="5"/>
      <c r="AI281" s="5"/>
      <c r="AK281" s="5"/>
      <c r="AL281" s="5"/>
      <c r="AM281" s="5"/>
      <c r="AN281" s="5"/>
      <c r="AP281" s="5"/>
      <c r="AQ281" s="5"/>
      <c r="AR281" s="5"/>
      <c r="AS281" s="5"/>
      <c r="BI281" s="5"/>
      <c r="BT281" s="5"/>
      <c r="BU281" s="5"/>
      <c r="BV281" s="5"/>
      <c r="BW281" s="5"/>
      <c r="BY281" s="5"/>
      <c r="BZ281" s="5"/>
      <c r="CA281" s="5"/>
      <c r="CB281" s="5"/>
    </row>
    <row r="282">
      <c r="O282" s="5"/>
      <c r="Q282" s="5"/>
      <c r="R282" s="5"/>
      <c r="S282" s="5"/>
      <c r="T282" s="5"/>
      <c r="V282" s="5"/>
      <c r="W282" s="5"/>
      <c r="X282" s="5"/>
      <c r="Y282" s="5"/>
      <c r="AA282" s="5"/>
      <c r="AB282" s="5"/>
      <c r="AC282" s="5"/>
      <c r="AD282" s="5"/>
      <c r="AF282" s="5"/>
      <c r="AG282" s="5"/>
      <c r="AH282" s="5"/>
      <c r="AI282" s="5"/>
      <c r="AK282" s="5"/>
      <c r="AL282" s="5"/>
      <c r="AM282" s="5"/>
      <c r="AN282" s="5"/>
      <c r="AP282" s="5"/>
      <c r="AQ282" s="5"/>
      <c r="AR282" s="5"/>
      <c r="AS282" s="5"/>
      <c r="BI282" s="5"/>
      <c r="BT282" s="5"/>
      <c r="BU282" s="5"/>
      <c r="BV282" s="5"/>
      <c r="BW282" s="5"/>
      <c r="BY282" s="5"/>
      <c r="BZ282" s="5"/>
      <c r="CA282" s="5"/>
      <c r="CB282" s="5"/>
    </row>
    <row r="283">
      <c r="O283" s="5"/>
      <c r="Q283" s="5"/>
      <c r="R283" s="5"/>
      <c r="S283" s="5"/>
      <c r="T283" s="5"/>
      <c r="V283" s="5"/>
      <c r="W283" s="5"/>
      <c r="X283" s="5"/>
      <c r="Y283" s="5"/>
      <c r="AA283" s="5"/>
      <c r="AB283" s="5"/>
      <c r="AC283" s="5"/>
      <c r="AD283" s="5"/>
      <c r="AF283" s="5"/>
      <c r="AG283" s="5"/>
      <c r="AH283" s="5"/>
      <c r="AI283" s="5"/>
      <c r="AK283" s="5"/>
      <c r="AL283" s="5"/>
      <c r="AM283" s="5"/>
      <c r="AN283" s="5"/>
      <c r="AP283" s="5"/>
      <c r="AQ283" s="5"/>
      <c r="AR283" s="5"/>
      <c r="AS283" s="5"/>
      <c r="BI283" s="5"/>
      <c r="BT283" s="5"/>
      <c r="BU283" s="5"/>
      <c r="BV283" s="5"/>
      <c r="BW283" s="5"/>
      <c r="BY283" s="5"/>
      <c r="BZ283" s="5"/>
      <c r="CA283" s="5"/>
      <c r="CB283" s="5"/>
    </row>
    <row r="284">
      <c r="O284" s="5"/>
      <c r="Q284" s="5"/>
      <c r="R284" s="5"/>
      <c r="S284" s="5"/>
      <c r="T284" s="5"/>
      <c r="V284" s="5"/>
      <c r="W284" s="5"/>
      <c r="X284" s="5"/>
      <c r="Y284" s="5"/>
      <c r="AA284" s="5"/>
      <c r="AB284" s="5"/>
      <c r="AC284" s="5"/>
      <c r="AD284" s="5"/>
      <c r="AF284" s="5"/>
      <c r="AG284" s="5"/>
      <c r="AH284" s="5"/>
      <c r="AI284" s="5"/>
      <c r="AK284" s="5"/>
      <c r="AL284" s="5"/>
      <c r="AM284" s="5"/>
      <c r="AN284" s="5"/>
      <c r="AP284" s="5"/>
      <c r="AQ284" s="5"/>
      <c r="AR284" s="5"/>
      <c r="AS284" s="5"/>
      <c r="BI284" s="5"/>
      <c r="BT284" s="5"/>
      <c r="BU284" s="5"/>
      <c r="BV284" s="5"/>
      <c r="BW284" s="5"/>
      <c r="BY284" s="5"/>
      <c r="BZ284" s="5"/>
      <c r="CA284" s="5"/>
      <c r="CB284" s="5"/>
    </row>
    <row r="285">
      <c r="O285" s="5"/>
      <c r="Q285" s="5"/>
      <c r="R285" s="5"/>
      <c r="S285" s="5"/>
      <c r="T285" s="5"/>
      <c r="V285" s="5"/>
      <c r="W285" s="5"/>
      <c r="X285" s="5"/>
      <c r="Y285" s="5"/>
      <c r="AA285" s="5"/>
      <c r="AB285" s="5"/>
      <c r="AC285" s="5"/>
      <c r="AD285" s="5"/>
      <c r="AF285" s="5"/>
      <c r="AG285" s="5"/>
      <c r="AH285" s="5"/>
      <c r="AI285" s="5"/>
      <c r="AK285" s="5"/>
      <c r="AL285" s="5"/>
      <c r="AM285" s="5"/>
      <c r="AN285" s="5"/>
      <c r="AP285" s="5"/>
      <c r="AQ285" s="5"/>
      <c r="AR285" s="5"/>
      <c r="AS285" s="5"/>
      <c r="BI285" s="5"/>
      <c r="BT285" s="5"/>
      <c r="BU285" s="5"/>
      <c r="BV285" s="5"/>
      <c r="BW285" s="5"/>
      <c r="BY285" s="5"/>
      <c r="BZ285" s="5"/>
      <c r="CA285" s="5"/>
      <c r="CB285" s="5"/>
    </row>
    <row r="286">
      <c r="O286" s="5"/>
      <c r="Q286" s="5"/>
      <c r="R286" s="5"/>
      <c r="S286" s="5"/>
      <c r="T286" s="5"/>
      <c r="V286" s="5"/>
      <c r="W286" s="5"/>
      <c r="X286" s="5"/>
      <c r="Y286" s="5"/>
      <c r="AA286" s="5"/>
      <c r="AB286" s="5"/>
      <c r="AC286" s="5"/>
      <c r="AD286" s="5"/>
      <c r="AF286" s="5"/>
      <c r="AG286" s="5"/>
      <c r="AH286" s="5"/>
      <c r="AI286" s="5"/>
      <c r="AK286" s="5"/>
      <c r="AL286" s="5"/>
      <c r="AM286" s="5"/>
      <c r="AN286" s="5"/>
      <c r="AP286" s="5"/>
      <c r="AQ286" s="5"/>
      <c r="AR286" s="5"/>
      <c r="AS286" s="5"/>
      <c r="BI286" s="5"/>
      <c r="BT286" s="5"/>
      <c r="BU286" s="5"/>
      <c r="BV286" s="5"/>
      <c r="BW286" s="5"/>
      <c r="BY286" s="5"/>
      <c r="BZ286" s="5"/>
      <c r="CA286" s="5"/>
      <c r="CB286" s="5"/>
    </row>
    <row r="287">
      <c r="O287" s="5"/>
      <c r="Q287" s="5"/>
      <c r="R287" s="5"/>
      <c r="S287" s="5"/>
      <c r="T287" s="5"/>
      <c r="V287" s="5"/>
      <c r="W287" s="5"/>
      <c r="X287" s="5"/>
      <c r="Y287" s="5"/>
      <c r="AA287" s="5"/>
      <c r="AB287" s="5"/>
      <c r="AC287" s="5"/>
      <c r="AD287" s="5"/>
      <c r="AF287" s="5"/>
      <c r="AG287" s="5"/>
      <c r="AH287" s="5"/>
      <c r="AI287" s="5"/>
      <c r="AK287" s="5"/>
      <c r="AL287" s="5"/>
      <c r="AM287" s="5"/>
      <c r="AN287" s="5"/>
      <c r="AP287" s="5"/>
      <c r="AQ287" s="5"/>
      <c r="AR287" s="5"/>
      <c r="AS287" s="5"/>
      <c r="BI287" s="5"/>
      <c r="BT287" s="5"/>
      <c r="BU287" s="5"/>
      <c r="BV287" s="5"/>
      <c r="BW287" s="5"/>
      <c r="BY287" s="5"/>
      <c r="BZ287" s="5"/>
      <c r="CA287" s="5"/>
      <c r="CB287" s="5"/>
    </row>
    <row r="288">
      <c r="O288" s="5"/>
      <c r="Q288" s="5"/>
      <c r="R288" s="5"/>
      <c r="S288" s="5"/>
      <c r="T288" s="5"/>
      <c r="V288" s="5"/>
      <c r="W288" s="5"/>
      <c r="X288" s="5"/>
      <c r="Y288" s="5"/>
      <c r="AA288" s="5"/>
      <c r="AB288" s="5"/>
      <c r="AC288" s="5"/>
      <c r="AD288" s="5"/>
      <c r="AF288" s="5"/>
      <c r="AG288" s="5"/>
      <c r="AH288" s="5"/>
      <c r="AI288" s="5"/>
      <c r="AK288" s="5"/>
      <c r="AL288" s="5"/>
      <c r="AM288" s="5"/>
      <c r="AN288" s="5"/>
      <c r="AP288" s="5"/>
      <c r="AQ288" s="5"/>
      <c r="AR288" s="5"/>
      <c r="AS288" s="5"/>
      <c r="BI288" s="5"/>
      <c r="BT288" s="5"/>
      <c r="BU288" s="5"/>
      <c r="BV288" s="5"/>
      <c r="BW288" s="5"/>
      <c r="BY288" s="5"/>
      <c r="BZ288" s="5"/>
      <c r="CA288" s="5"/>
      <c r="CB288" s="5"/>
    </row>
    <row r="289">
      <c r="O289" s="5"/>
      <c r="Q289" s="5"/>
      <c r="R289" s="5"/>
      <c r="S289" s="5"/>
      <c r="T289" s="5"/>
      <c r="V289" s="5"/>
      <c r="W289" s="5"/>
      <c r="X289" s="5"/>
      <c r="Y289" s="5"/>
      <c r="AA289" s="5"/>
      <c r="AB289" s="5"/>
      <c r="AC289" s="5"/>
      <c r="AD289" s="5"/>
      <c r="AF289" s="5"/>
      <c r="AG289" s="5"/>
      <c r="AH289" s="5"/>
      <c r="AI289" s="5"/>
      <c r="AK289" s="5"/>
      <c r="AL289" s="5"/>
      <c r="AM289" s="5"/>
      <c r="AN289" s="5"/>
      <c r="AP289" s="5"/>
      <c r="AQ289" s="5"/>
      <c r="AR289" s="5"/>
      <c r="AS289" s="5"/>
      <c r="BI289" s="5"/>
      <c r="BT289" s="5"/>
      <c r="BU289" s="5"/>
      <c r="BV289" s="5"/>
      <c r="BW289" s="5"/>
      <c r="BY289" s="5"/>
      <c r="BZ289" s="5"/>
      <c r="CA289" s="5"/>
      <c r="CB289" s="5"/>
    </row>
    <row r="290">
      <c r="O290" s="5"/>
      <c r="Q290" s="5"/>
      <c r="R290" s="5"/>
      <c r="S290" s="5"/>
      <c r="T290" s="5"/>
      <c r="V290" s="5"/>
      <c r="W290" s="5"/>
      <c r="X290" s="5"/>
      <c r="Y290" s="5"/>
      <c r="AA290" s="5"/>
      <c r="AB290" s="5"/>
      <c r="AC290" s="5"/>
      <c r="AD290" s="5"/>
      <c r="AF290" s="5"/>
      <c r="AG290" s="5"/>
      <c r="AH290" s="5"/>
      <c r="AI290" s="5"/>
      <c r="AK290" s="5"/>
      <c r="AL290" s="5"/>
      <c r="AM290" s="5"/>
      <c r="AN290" s="5"/>
      <c r="AP290" s="5"/>
      <c r="AQ290" s="5"/>
      <c r="AR290" s="5"/>
      <c r="AS290" s="5"/>
      <c r="BI290" s="5"/>
      <c r="BT290" s="5"/>
      <c r="BU290" s="5"/>
      <c r="BV290" s="5"/>
      <c r="BW290" s="5"/>
      <c r="BY290" s="5"/>
      <c r="BZ290" s="5"/>
      <c r="CA290" s="5"/>
      <c r="CB290" s="5"/>
    </row>
    <row r="291">
      <c r="O291" s="5"/>
      <c r="Q291" s="5"/>
      <c r="R291" s="5"/>
      <c r="S291" s="5"/>
      <c r="T291" s="5"/>
      <c r="V291" s="5"/>
      <c r="W291" s="5"/>
      <c r="X291" s="5"/>
      <c r="Y291" s="5"/>
      <c r="AA291" s="5"/>
      <c r="AB291" s="5"/>
      <c r="AC291" s="5"/>
      <c r="AD291" s="5"/>
      <c r="AF291" s="5"/>
      <c r="AG291" s="5"/>
      <c r="AH291" s="5"/>
      <c r="AI291" s="5"/>
      <c r="AK291" s="5"/>
      <c r="AL291" s="5"/>
      <c r="AM291" s="5"/>
      <c r="AN291" s="5"/>
      <c r="AP291" s="5"/>
      <c r="AQ291" s="5"/>
      <c r="AR291" s="5"/>
      <c r="AS291" s="5"/>
      <c r="BI291" s="5"/>
      <c r="BT291" s="5"/>
      <c r="BU291" s="5"/>
      <c r="BV291" s="5"/>
      <c r="BW291" s="5"/>
      <c r="BY291" s="5"/>
      <c r="BZ291" s="5"/>
      <c r="CA291" s="5"/>
      <c r="CB291" s="5"/>
    </row>
    <row r="292">
      <c r="O292" s="5"/>
      <c r="Q292" s="5"/>
      <c r="R292" s="5"/>
      <c r="S292" s="5"/>
      <c r="T292" s="5"/>
      <c r="V292" s="5"/>
      <c r="W292" s="5"/>
      <c r="X292" s="5"/>
      <c r="Y292" s="5"/>
      <c r="AA292" s="5"/>
      <c r="AB292" s="5"/>
      <c r="AC292" s="5"/>
      <c r="AD292" s="5"/>
      <c r="AF292" s="5"/>
      <c r="AG292" s="5"/>
      <c r="AH292" s="5"/>
      <c r="AI292" s="5"/>
      <c r="AK292" s="5"/>
      <c r="AL292" s="5"/>
      <c r="AM292" s="5"/>
      <c r="AN292" s="5"/>
      <c r="AP292" s="5"/>
      <c r="AQ292" s="5"/>
      <c r="AR292" s="5"/>
      <c r="AS292" s="5"/>
      <c r="BI292" s="5"/>
      <c r="BT292" s="5"/>
      <c r="BU292" s="5"/>
      <c r="BV292" s="5"/>
      <c r="BW292" s="5"/>
      <c r="BY292" s="5"/>
      <c r="BZ292" s="5"/>
      <c r="CA292" s="5"/>
      <c r="CB292" s="5"/>
    </row>
    <row r="293">
      <c r="O293" s="5"/>
      <c r="Q293" s="5"/>
      <c r="R293" s="5"/>
      <c r="S293" s="5"/>
      <c r="T293" s="5"/>
      <c r="V293" s="5"/>
      <c r="W293" s="5"/>
      <c r="X293" s="5"/>
      <c r="Y293" s="5"/>
      <c r="AA293" s="5"/>
      <c r="AB293" s="5"/>
      <c r="AC293" s="5"/>
      <c r="AD293" s="5"/>
      <c r="AF293" s="5"/>
      <c r="AG293" s="5"/>
      <c r="AH293" s="5"/>
      <c r="AI293" s="5"/>
      <c r="AK293" s="5"/>
      <c r="AL293" s="5"/>
      <c r="AM293" s="5"/>
      <c r="AN293" s="5"/>
      <c r="AP293" s="5"/>
      <c r="AQ293" s="5"/>
      <c r="AR293" s="5"/>
      <c r="AS293" s="5"/>
      <c r="BI293" s="5"/>
      <c r="BT293" s="5"/>
      <c r="BU293" s="5"/>
      <c r="BV293" s="5"/>
      <c r="BW293" s="5"/>
      <c r="BY293" s="5"/>
      <c r="BZ293" s="5"/>
      <c r="CA293" s="5"/>
      <c r="CB293" s="5"/>
    </row>
    <row r="294">
      <c r="O294" s="5"/>
      <c r="Q294" s="5"/>
      <c r="R294" s="5"/>
      <c r="S294" s="5"/>
      <c r="T294" s="5"/>
      <c r="V294" s="5"/>
      <c r="W294" s="5"/>
      <c r="X294" s="5"/>
      <c r="Y294" s="5"/>
      <c r="AA294" s="5"/>
      <c r="AB294" s="5"/>
      <c r="AC294" s="5"/>
      <c r="AD294" s="5"/>
      <c r="AF294" s="5"/>
      <c r="AG294" s="5"/>
      <c r="AH294" s="5"/>
      <c r="AI294" s="5"/>
      <c r="AK294" s="5"/>
      <c r="AL294" s="5"/>
      <c r="AM294" s="5"/>
      <c r="AN294" s="5"/>
      <c r="AP294" s="5"/>
      <c r="AQ294" s="5"/>
      <c r="AR294" s="5"/>
      <c r="AS294" s="5"/>
      <c r="BI294" s="5"/>
      <c r="BT294" s="5"/>
      <c r="BU294" s="5"/>
      <c r="BV294" s="5"/>
      <c r="BW294" s="5"/>
      <c r="BY294" s="5"/>
      <c r="BZ294" s="5"/>
      <c r="CA294" s="5"/>
      <c r="CB294" s="5"/>
    </row>
    <row r="295">
      <c r="O295" s="5"/>
      <c r="Q295" s="5"/>
      <c r="R295" s="5"/>
      <c r="S295" s="5"/>
      <c r="T295" s="5"/>
      <c r="V295" s="5"/>
      <c r="W295" s="5"/>
      <c r="X295" s="5"/>
      <c r="Y295" s="5"/>
      <c r="AA295" s="5"/>
      <c r="AB295" s="5"/>
      <c r="AC295" s="5"/>
      <c r="AD295" s="5"/>
      <c r="AF295" s="5"/>
      <c r="AG295" s="5"/>
      <c r="AH295" s="5"/>
      <c r="AI295" s="5"/>
      <c r="AK295" s="5"/>
      <c r="AL295" s="5"/>
      <c r="AM295" s="5"/>
      <c r="AN295" s="5"/>
      <c r="AP295" s="5"/>
      <c r="AQ295" s="5"/>
      <c r="AR295" s="5"/>
      <c r="AS295" s="5"/>
      <c r="BI295" s="5"/>
      <c r="BT295" s="5"/>
      <c r="BU295" s="5"/>
      <c r="BV295" s="5"/>
      <c r="BW295" s="5"/>
      <c r="BY295" s="5"/>
      <c r="BZ295" s="5"/>
      <c r="CA295" s="5"/>
      <c r="CB295" s="5"/>
    </row>
    <row r="296">
      <c r="O296" s="5"/>
      <c r="Q296" s="5"/>
      <c r="R296" s="5"/>
      <c r="S296" s="5"/>
      <c r="T296" s="5"/>
      <c r="V296" s="5"/>
      <c r="W296" s="5"/>
      <c r="X296" s="5"/>
      <c r="Y296" s="5"/>
      <c r="AA296" s="5"/>
      <c r="AB296" s="5"/>
      <c r="AC296" s="5"/>
      <c r="AD296" s="5"/>
      <c r="AF296" s="5"/>
      <c r="AG296" s="5"/>
      <c r="AH296" s="5"/>
      <c r="AI296" s="5"/>
      <c r="AK296" s="5"/>
      <c r="AL296" s="5"/>
      <c r="AM296" s="5"/>
      <c r="AN296" s="5"/>
      <c r="AP296" s="5"/>
      <c r="AQ296" s="5"/>
      <c r="AR296" s="5"/>
      <c r="AS296" s="5"/>
      <c r="BI296" s="5"/>
      <c r="BT296" s="5"/>
      <c r="BU296" s="5"/>
      <c r="BV296" s="5"/>
      <c r="BW296" s="5"/>
      <c r="BY296" s="5"/>
      <c r="BZ296" s="5"/>
      <c r="CA296" s="5"/>
      <c r="CB296" s="5"/>
    </row>
    <row r="297">
      <c r="O297" s="5"/>
      <c r="Q297" s="5"/>
      <c r="R297" s="5"/>
      <c r="S297" s="5"/>
      <c r="T297" s="5"/>
      <c r="V297" s="5"/>
      <c r="W297" s="5"/>
      <c r="X297" s="5"/>
      <c r="Y297" s="5"/>
      <c r="AA297" s="5"/>
      <c r="AB297" s="5"/>
      <c r="AC297" s="5"/>
      <c r="AD297" s="5"/>
      <c r="AF297" s="5"/>
      <c r="AG297" s="5"/>
      <c r="AH297" s="5"/>
      <c r="AI297" s="5"/>
      <c r="AK297" s="5"/>
      <c r="AL297" s="5"/>
      <c r="AM297" s="5"/>
      <c r="AN297" s="5"/>
      <c r="AP297" s="5"/>
      <c r="AQ297" s="5"/>
      <c r="AR297" s="5"/>
      <c r="AS297" s="5"/>
      <c r="BI297" s="5"/>
      <c r="BT297" s="5"/>
      <c r="BU297" s="5"/>
      <c r="BV297" s="5"/>
      <c r="BW297" s="5"/>
      <c r="BY297" s="5"/>
      <c r="BZ297" s="5"/>
      <c r="CA297" s="5"/>
      <c r="CB297" s="5"/>
    </row>
    <row r="298">
      <c r="O298" s="5"/>
      <c r="Q298" s="5"/>
      <c r="R298" s="5"/>
      <c r="S298" s="5"/>
      <c r="T298" s="5"/>
      <c r="V298" s="5"/>
      <c r="W298" s="5"/>
      <c r="X298" s="5"/>
      <c r="Y298" s="5"/>
      <c r="AA298" s="5"/>
      <c r="AB298" s="5"/>
      <c r="AC298" s="5"/>
      <c r="AD298" s="5"/>
      <c r="AF298" s="5"/>
      <c r="AG298" s="5"/>
      <c r="AH298" s="5"/>
      <c r="AI298" s="5"/>
      <c r="AK298" s="5"/>
      <c r="AL298" s="5"/>
      <c r="AM298" s="5"/>
      <c r="AN298" s="5"/>
      <c r="AP298" s="5"/>
      <c r="AQ298" s="5"/>
      <c r="AR298" s="5"/>
      <c r="AS298" s="5"/>
      <c r="BI298" s="5"/>
      <c r="BT298" s="5"/>
      <c r="BU298" s="5"/>
      <c r="BV298" s="5"/>
      <c r="BW298" s="5"/>
      <c r="BY298" s="5"/>
      <c r="BZ298" s="5"/>
      <c r="CA298" s="5"/>
      <c r="CB298" s="5"/>
    </row>
    <row r="299">
      <c r="O299" s="5"/>
      <c r="Q299" s="5"/>
      <c r="R299" s="5"/>
      <c r="S299" s="5"/>
      <c r="T299" s="5"/>
      <c r="V299" s="5"/>
      <c r="W299" s="5"/>
      <c r="X299" s="5"/>
      <c r="Y299" s="5"/>
      <c r="AA299" s="5"/>
      <c r="AB299" s="5"/>
      <c r="AC299" s="5"/>
      <c r="AD299" s="5"/>
      <c r="AF299" s="5"/>
      <c r="AG299" s="5"/>
      <c r="AH299" s="5"/>
      <c r="AI299" s="5"/>
      <c r="AK299" s="5"/>
      <c r="AL299" s="5"/>
      <c r="AM299" s="5"/>
      <c r="AN299" s="5"/>
      <c r="AP299" s="5"/>
      <c r="AQ299" s="5"/>
      <c r="AR299" s="5"/>
      <c r="AS299" s="5"/>
      <c r="BI299" s="5"/>
      <c r="BT299" s="5"/>
      <c r="BU299" s="5"/>
      <c r="BV299" s="5"/>
      <c r="BW299" s="5"/>
      <c r="BY299" s="5"/>
      <c r="BZ299" s="5"/>
      <c r="CA299" s="5"/>
      <c r="CB299" s="5"/>
    </row>
    <row r="300">
      <c r="O300" s="5"/>
      <c r="Q300" s="5"/>
      <c r="R300" s="5"/>
      <c r="S300" s="5"/>
      <c r="T300" s="5"/>
      <c r="V300" s="5"/>
      <c r="W300" s="5"/>
      <c r="X300" s="5"/>
      <c r="Y300" s="5"/>
      <c r="AA300" s="5"/>
      <c r="AB300" s="5"/>
      <c r="AC300" s="5"/>
      <c r="AD300" s="5"/>
      <c r="AF300" s="5"/>
      <c r="AG300" s="5"/>
      <c r="AH300" s="5"/>
      <c r="AI300" s="5"/>
      <c r="AK300" s="5"/>
      <c r="AL300" s="5"/>
      <c r="AM300" s="5"/>
      <c r="AN300" s="5"/>
      <c r="AP300" s="5"/>
      <c r="AQ300" s="5"/>
      <c r="AR300" s="5"/>
      <c r="AS300" s="5"/>
      <c r="BI300" s="5"/>
      <c r="BT300" s="5"/>
      <c r="BU300" s="5"/>
      <c r="BV300" s="5"/>
      <c r="BW300" s="5"/>
      <c r="BY300" s="5"/>
      <c r="BZ300" s="5"/>
      <c r="CA300" s="5"/>
      <c r="CB300" s="5"/>
    </row>
    <row r="301">
      <c r="O301" s="5"/>
      <c r="Q301" s="5"/>
      <c r="R301" s="5"/>
      <c r="S301" s="5"/>
      <c r="T301" s="5"/>
      <c r="V301" s="5"/>
      <c r="W301" s="5"/>
      <c r="X301" s="5"/>
      <c r="Y301" s="5"/>
      <c r="AA301" s="5"/>
      <c r="AB301" s="5"/>
      <c r="AC301" s="5"/>
      <c r="AD301" s="5"/>
      <c r="AF301" s="5"/>
      <c r="AG301" s="5"/>
      <c r="AH301" s="5"/>
      <c r="AI301" s="5"/>
      <c r="AK301" s="5"/>
      <c r="AL301" s="5"/>
      <c r="AM301" s="5"/>
      <c r="AN301" s="5"/>
      <c r="AP301" s="5"/>
      <c r="AQ301" s="5"/>
      <c r="AR301" s="5"/>
      <c r="AS301" s="5"/>
      <c r="BI301" s="5"/>
      <c r="BT301" s="5"/>
      <c r="BU301" s="5"/>
      <c r="BV301" s="5"/>
      <c r="BW301" s="5"/>
      <c r="BY301" s="5"/>
      <c r="BZ301" s="5"/>
      <c r="CA301" s="5"/>
      <c r="CB301" s="5"/>
    </row>
    <row r="302">
      <c r="O302" s="5"/>
      <c r="Q302" s="5"/>
      <c r="R302" s="5"/>
      <c r="S302" s="5"/>
      <c r="T302" s="5"/>
      <c r="V302" s="5"/>
      <c r="W302" s="5"/>
      <c r="X302" s="5"/>
      <c r="Y302" s="5"/>
      <c r="AA302" s="5"/>
      <c r="AB302" s="5"/>
      <c r="AC302" s="5"/>
      <c r="AD302" s="5"/>
      <c r="AF302" s="5"/>
      <c r="AG302" s="5"/>
      <c r="AH302" s="5"/>
      <c r="AI302" s="5"/>
      <c r="AK302" s="5"/>
      <c r="AL302" s="5"/>
      <c r="AM302" s="5"/>
      <c r="AN302" s="5"/>
      <c r="AP302" s="5"/>
      <c r="AQ302" s="5"/>
      <c r="AR302" s="5"/>
      <c r="AS302" s="5"/>
      <c r="BI302" s="5"/>
      <c r="BT302" s="5"/>
      <c r="BU302" s="5"/>
      <c r="BV302" s="5"/>
      <c r="BW302" s="5"/>
      <c r="BY302" s="5"/>
      <c r="BZ302" s="5"/>
      <c r="CA302" s="5"/>
      <c r="CB302" s="5"/>
    </row>
    <row r="303">
      <c r="O303" s="5"/>
      <c r="Q303" s="5"/>
      <c r="R303" s="5"/>
      <c r="S303" s="5"/>
      <c r="T303" s="5"/>
      <c r="V303" s="5"/>
      <c r="W303" s="5"/>
      <c r="X303" s="5"/>
      <c r="Y303" s="5"/>
      <c r="AA303" s="5"/>
      <c r="AB303" s="5"/>
      <c r="AC303" s="5"/>
      <c r="AD303" s="5"/>
      <c r="AF303" s="5"/>
      <c r="AG303" s="5"/>
      <c r="AH303" s="5"/>
      <c r="AI303" s="5"/>
      <c r="AK303" s="5"/>
      <c r="AL303" s="5"/>
      <c r="AM303" s="5"/>
      <c r="AN303" s="5"/>
      <c r="AP303" s="5"/>
      <c r="AQ303" s="5"/>
      <c r="AR303" s="5"/>
      <c r="AS303" s="5"/>
      <c r="BI303" s="5"/>
      <c r="BT303" s="5"/>
      <c r="BU303" s="5"/>
      <c r="BV303" s="5"/>
      <c r="BW303" s="5"/>
      <c r="BY303" s="5"/>
      <c r="BZ303" s="5"/>
      <c r="CA303" s="5"/>
      <c r="CB303" s="5"/>
    </row>
    <row r="304">
      <c r="O304" s="5"/>
      <c r="Q304" s="5"/>
      <c r="R304" s="5"/>
      <c r="S304" s="5"/>
      <c r="T304" s="5"/>
      <c r="V304" s="5"/>
      <c r="W304" s="5"/>
      <c r="X304" s="5"/>
      <c r="Y304" s="5"/>
      <c r="AA304" s="5"/>
      <c r="AB304" s="5"/>
      <c r="AC304" s="5"/>
      <c r="AD304" s="5"/>
      <c r="AF304" s="5"/>
      <c r="AG304" s="5"/>
      <c r="AH304" s="5"/>
      <c r="AI304" s="5"/>
      <c r="AK304" s="5"/>
      <c r="AL304" s="5"/>
      <c r="AM304" s="5"/>
      <c r="AN304" s="5"/>
      <c r="AP304" s="5"/>
      <c r="AQ304" s="5"/>
      <c r="AR304" s="5"/>
      <c r="AS304" s="5"/>
      <c r="BI304" s="5"/>
      <c r="BT304" s="5"/>
      <c r="BU304" s="5"/>
      <c r="BV304" s="5"/>
      <c r="BW304" s="5"/>
      <c r="BY304" s="5"/>
      <c r="BZ304" s="5"/>
      <c r="CA304" s="5"/>
      <c r="CB304" s="5"/>
    </row>
    <row r="305">
      <c r="O305" s="5"/>
      <c r="Q305" s="5"/>
      <c r="R305" s="5"/>
      <c r="S305" s="5"/>
      <c r="T305" s="5"/>
      <c r="V305" s="5"/>
      <c r="W305" s="5"/>
      <c r="X305" s="5"/>
      <c r="Y305" s="5"/>
      <c r="AA305" s="5"/>
      <c r="AB305" s="5"/>
      <c r="AC305" s="5"/>
      <c r="AD305" s="5"/>
      <c r="AF305" s="5"/>
      <c r="AG305" s="5"/>
      <c r="AH305" s="5"/>
      <c r="AI305" s="5"/>
      <c r="AK305" s="5"/>
      <c r="AL305" s="5"/>
      <c r="AM305" s="5"/>
      <c r="AN305" s="5"/>
      <c r="AP305" s="5"/>
      <c r="AQ305" s="5"/>
      <c r="AR305" s="5"/>
      <c r="AS305" s="5"/>
      <c r="BI305" s="5"/>
      <c r="BT305" s="5"/>
      <c r="BU305" s="5"/>
      <c r="BV305" s="5"/>
      <c r="BW305" s="5"/>
      <c r="BY305" s="5"/>
      <c r="BZ305" s="5"/>
      <c r="CA305" s="5"/>
      <c r="CB305" s="5"/>
    </row>
    <row r="306">
      <c r="O306" s="5"/>
      <c r="Q306" s="5"/>
      <c r="R306" s="5"/>
      <c r="S306" s="5"/>
      <c r="T306" s="5"/>
      <c r="V306" s="5"/>
      <c r="W306" s="5"/>
      <c r="X306" s="5"/>
      <c r="Y306" s="5"/>
      <c r="AA306" s="5"/>
      <c r="AB306" s="5"/>
      <c r="AC306" s="5"/>
      <c r="AD306" s="5"/>
      <c r="AF306" s="5"/>
      <c r="AG306" s="5"/>
      <c r="AH306" s="5"/>
      <c r="AI306" s="5"/>
      <c r="AK306" s="5"/>
      <c r="AL306" s="5"/>
      <c r="AM306" s="5"/>
      <c r="AN306" s="5"/>
      <c r="AP306" s="5"/>
      <c r="AQ306" s="5"/>
      <c r="AR306" s="5"/>
      <c r="AS306" s="5"/>
      <c r="BI306" s="5"/>
      <c r="BT306" s="5"/>
      <c r="BU306" s="5"/>
      <c r="BV306" s="5"/>
      <c r="BW306" s="5"/>
      <c r="BY306" s="5"/>
      <c r="BZ306" s="5"/>
      <c r="CA306" s="5"/>
      <c r="CB306" s="5"/>
    </row>
    <row r="307">
      <c r="O307" s="5"/>
      <c r="Q307" s="5"/>
      <c r="R307" s="5"/>
      <c r="S307" s="5"/>
      <c r="T307" s="5"/>
      <c r="V307" s="5"/>
      <c r="W307" s="5"/>
      <c r="X307" s="5"/>
      <c r="Y307" s="5"/>
      <c r="AA307" s="5"/>
      <c r="AB307" s="5"/>
      <c r="AC307" s="5"/>
      <c r="AD307" s="5"/>
      <c r="AF307" s="5"/>
      <c r="AG307" s="5"/>
      <c r="AH307" s="5"/>
      <c r="AI307" s="5"/>
      <c r="AK307" s="5"/>
      <c r="AL307" s="5"/>
      <c r="AM307" s="5"/>
      <c r="AN307" s="5"/>
      <c r="AP307" s="5"/>
      <c r="AQ307" s="5"/>
      <c r="AR307" s="5"/>
      <c r="AS307" s="5"/>
      <c r="BI307" s="5"/>
      <c r="BT307" s="5"/>
      <c r="BU307" s="5"/>
      <c r="BV307" s="5"/>
      <c r="BW307" s="5"/>
      <c r="BY307" s="5"/>
      <c r="BZ307" s="5"/>
      <c r="CA307" s="5"/>
      <c r="CB307" s="5"/>
    </row>
    <row r="308">
      <c r="O308" s="5"/>
      <c r="Q308" s="5"/>
      <c r="R308" s="5"/>
      <c r="S308" s="5"/>
      <c r="T308" s="5"/>
      <c r="V308" s="5"/>
      <c r="W308" s="5"/>
      <c r="X308" s="5"/>
      <c r="Y308" s="5"/>
      <c r="AA308" s="5"/>
      <c r="AB308" s="5"/>
      <c r="AC308" s="5"/>
      <c r="AD308" s="5"/>
      <c r="AF308" s="5"/>
      <c r="AG308" s="5"/>
      <c r="AH308" s="5"/>
      <c r="AI308" s="5"/>
      <c r="AK308" s="5"/>
      <c r="AL308" s="5"/>
      <c r="AM308" s="5"/>
      <c r="AN308" s="5"/>
      <c r="AP308" s="5"/>
      <c r="AQ308" s="5"/>
      <c r="AR308" s="5"/>
      <c r="AS308" s="5"/>
      <c r="BI308" s="5"/>
      <c r="BT308" s="5"/>
      <c r="BU308" s="5"/>
      <c r="BV308" s="5"/>
      <c r="BW308" s="5"/>
      <c r="BY308" s="5"/>
      <c r="BZ308" s="5"/>
      <c r="CA308" s="5"/>
      <c r="CB308" s="5"/>
    </row>
    <row r="309">
      <c r="O309" s="5"/>
      <c r="Q309" s="5"/>
      <c r="R309" s="5"/>
      <c r="S309" s="5"/>
      <c r="T309" s="5"/>
      <c r="V309" s="5"/>
      <c r="W309" s="5"/>
      <c r="X309" s="5"/>
      <c r="Y309" s="5"/>
      <c r="AA309" s="5"/>
      <c r="AB309" s="5"/>
      <c r="AC309" s="5"/>
      <c r="AD309" s="5"/>
      <c r="AF309" s="5"/>
      <c r="AG309" s="5"/>
      <c r="AH309" s="5"/>
      <c r="AI309" s="5"/>
      <c r="AK309" s="5"/>
      <c r="AL309" s="5"/>
      <c r="AM309" s="5"/>
      <c r="AN309" s="5"/>
      <c r="AP309" s="5"/>
      <c r="AQ309" s="5"/>
      <c r="AR309" s="5"/>
      <c r="AS309" s="5"/>
      <c r="BI309" s="5"/>
      <c r="BT309" s="5"/>
      <c r="BU309" s="5"/>
      <c r="BV309" s="5"/>
      <c r="BW309" s="5"/>
      <c r="BY309" s="5"/>
      <c r="BZ309" s="5"/>
      <c r="CA309" s="5"/>
      <c r="CB309" s="5"/>
    </row>
    <row r="310">
      <c r="O310" s="5"/>
      <c r="Q310" s="5"/>
      <c r="R310" s="5"/>
      <c r="S310" s="5"/>
      <c r="T310" s="5"/>
      <c r="V310" s="5"/>
      <c r="W310" s="5"/>
      <c r="X310" s="5"/>
      <c r="Y310" s="5"/>
      <c r="AA310" s="5"/>
      <c r="AB310" s="5"/>
      <c r="AC310" s="5"/>
      <c r="AD310" s="5"/>
      <c r="AF310" s="5"/>
      <c r="AG310" s="5"/>
      <c r="AH310" s="5"/>
      <c r="AI310" s="5"/>
      <c r="AK310" s="5"/>
      <c r="AL310" s="5"/>
      <c r="AM310" s="5"/>
      <c r="AN310" s="5"/>
      <c r="AP310" s="5"/>
      <c r="AQ310" s="5"/>
      <c r="AR310" s="5"/>
      <c r="AS310" s="5"/>
      <c r="BI310" s="5"/>
      <c r="BT310" s="5"/>
      <c r="BU310" s="5"/>
      <c r="BV310" s="5"/>
      <c r="BW310" s="5"/>
      <c r="BY310" s="5"/>
      <c r="BZ310" s="5"/>
      <c r="CA310" s="5"/>
      <c r="CB310" s="5"/>
    </row>
    <row r="311">
      <c r="O311" s="5"/>
      <c r="Q311" s="5"/>
      <c r="R311" s="5"/>
      <c r="S311" s="5"/>
      <c r="T311" s="5"/>
      <c r="V311" s="5"/>
      <c r="W311" s="5"/>
      <c r="X311" s="5"/>
      <c r="Y311" s="5"/>
      <c r="AA311" s="5"/>
      <c r="AB311" s="5"/>
      <c r="AC311" s="5"/>
      <c r="AD311" s="5"/>
      <c r="AF311" s="5"/>
      <c r="AG311" s="5"/>
      <c r="AH311" s="5"/>
      <c r="AI311" s="5"/>
      <c r="AK311" s="5"/>
      <c r="AL311" s="5"/>
      <c r="AM311" s="5"/>
      <c r="AN311" s="5"/>
      <c r="AP311" s="5"/>
      <c r="AQ311" s="5"/>
      <c r="AR311" s="5"/>
      <c r="AS311" s="5"/>
      <c r="BI311" s="5"/>
      <c r="BT311" s="5"/>
      <c r="BU311" s="5"/>
      <c r="BV311" s="5"/>
      <c r="BW311" s="5"/>
      <c r="BY311" s="5"/>
      <c r="BZ311" s="5"/>
      <c r="CA311" s="5"/>
      <c r="CB311" s="5"/>
    </row>
    <row r="312">
      <c r="O312" s="5"/>
      <c r="Q312" s="5"/>
      <c r="R312" s="5"/>
      <c r="S312" s="5"/>
      <c r="T312" s="5"/>
      <c r="V312" s="5"/>
      <c r="W312" s="5"/>
      <c r="X312" s="5"/>
      <c r="Y312" s="5"/>
      <c r="AA312" s="5"/>
      <c r="AB312" s="5"/>
      <c r="AC312" s="5"/>
      <c r="AD312" s="5"/>
      <c r="AF312" s="5"/>
      <c r="AG312" s="5"/>
      <c r="AH312" s="5"/>
      <c r="AI312" s="5"/>
      <c r="AK312" s="5"/>
      <c r="AL312" s="5"/>
      <c r="AM312" s="5"/>
      <c r="AN312" s="5"/>
      <c r="AP312" s="5"/>
      <c r="AQ312" s="5"/>
      <c r="AR312" s="5"/>
      <c r="AS312" s="5"/>
      <c r="BI312" s="5"/>
      <c r="BT312" s="5"/>
      <c r="BU312" s="5"/>
      <c r="BV312" s="5"/>
      <c r="BW312" s="5"/>
      <c r="BY312" s="5"/>
      <c r="BZ312" s="5"/>
      <c r="CA312" s="5"/>
      <c r="CB312" s="5"/>
    </row>
    <row r="313">
      <c r="O313" s="5"/>
      <c r="Q313" s="5"/>
      <c r="R313" s="5"/>
      <c r="S313" s="5"/>
      <c r="T313" s="5"/>
      <c r="V313" s="5"/>
      <c r="W313" s="5"/>
      <c r="X313" s="5"/>
      <c r="Y313" s="5"/>
      <c r="AA313" s="5"/>
      <c r="AB313" s="5"/>
      <c r="AC313" s="5"/>
      <c r="AD313" s="5"/>
      <c r="AF313" s="5"/>
      <c r="AG313" s="5"/>
      <c r="AH313" s="5"/>
      <c r="AI313" s="5"/>
      <c r="AK313" s="5"/>
      <c r="AL313" s="5"/>
      <c r="AM313" s="5"/>
      <c r="AN313" s="5"/>
      <c r="AP313" s="5"/>
      <c r="AQ313" s="5"/>
      <c r="AR313" s="5"/>
      <c r="AS313" s="5"/>
      <c r="BI313" s="5"/>
      <c r="BT313" s="5"/>
      <c r="BU313" s="5"/>
      <c r="BV313" s="5"/>
      <c r="BW313" s="5"/>
      <c r="BY313" s="5"/>
      <c r="BZ313" s="5"/>
      <c r="CA313" s="5"/>
      <c r="CB313" s="5"/>
    </row>
    <row r="314">
      <c r="O314" s="5"/>
      <c r="Q314" s="5"/>
      <c r="R314" s="5"/>
      <c r="S314" s="5"/>
      <c r="T314" s="5"/>
      <c r="V314" s="5"/>
      <c r="W314" s="5"/>
      <c r="X314" s="5"/>
      <c r="Y314" s="5"/>
      <c r="AA314" s="5"/>
      <c r="AB314" s="5"/>
      <c r="AC314" s="5"/>
      <c r="AD314" s="5"/>
      <c r="AF314" s="5"/>
      <c r="AG314" s="5"/>
      <c r="AH314" s="5"/>
      <c r="AI314" s="5"/>
      <c r="AK314" s="5"/>
      <c r="AL314" s="5"/>
      <c r="AM314" s="5"/>
      <c r="AN314" s="5"/>
      <c r="AP314" s="5"/>
      <c r="AQ314" s="5"/>
      <c r="AR314" s="5"/>
      <c r="AS314" s="5"/>
      <c r="BI314" s="5"/>
      <c r="BT314" s="5"/>
      <c r="BU314" s="5"/>
      <c r="BV314" s="5"/>
      <c r="BW314" s="5"/>
      <c r="BY314" s="5"/>
      <c r="BZ314" s="5"/>
      <c r="CA314" s="5"/>
      <c r="CB314" s="5"/>
    </row>
    <row r="315">
      <c r="O315" s="5"/>
      <c r="Q315" s="5"/>
      <c r="R315" s="5"/>
      <c r="S315" s="5"/>
      <c r="T315" s="5"/>
      <c r="V315" s="5"/>
      <c r="W315" s="5"/>
      <c r="X315" s="5"/>
      <c r="Y315" s="5"/>
      <c r="AA315" s="5"/>
      <c r="AB315" s="5"/>
      <c r="AC315" s="5"/>
      <c r="AD315" s="5"/>
      <c r="AF315" s="5"/>
      <c r="AG315" s="5"/>
      <c r="AH315" s="5"/>
      <c r="AI315" s="5"/>
      <c r="AK315" s="5"/>
      <c r="AL315" s="5"/>
      <c r="AM315" s="5"/>
      <c r="AN315" s="5"/>
      <c r="AP315" s="5"/>
      <c r="AQ315" s="5"/>
      <c r="AR315" s="5"/>
      <c r="AS315" s="5"/>
      <c r="BI315" s="5"/>
      <c r="BT315" s="5"/>
      <c r="BU315" s="5"/>
      <c r="BV315" s="5"/>
      <c r="BW315" s="5"/>
      <c r="BY315" s="5"/>
      <c r="BZ315" s="5"/>
      <c r="CA315" s="5"/>
      <c r="CB315" s="5"/>
    </row>
    <row r="316">
      <c r="O316" s="5"/>
      <c r="Q316" s="5"/>
      <c r="R316" s="5"/>
      <c r="S316" s="5"/>
      <c r="T316" s="5"/>
      <c r="V316" s="5"/>
      <c r="W316" s="5"/>
      <c r="X316" s="5"/>
      <c r="Y316" s="5"/>
      <c r="AA316" s="5"/>
      <c r="AB316" s="5"/>
      <c r="AC316" s="5"/>
      <c r="AD316" s="5"/>
      <c r="AF316" s="5"/>
      <c r="AG316" s="5"/>
      <c r="AH316" s="5"/>
      <c r="AI316" s="5"/>
      <c r="AK316" s="5"/>
      <c r="AL316" s="5"/>
      <c r="AM316" s="5"/>
      <c r="AN316" s="5"/>
      <c r="AP316" s="5"/>
      <c r="AQ316" s="5"/>
      <c r="AR316" s="5"/>
      <c r="AS316" s="5"/>
      <c r="BI316" s="5"/>
      <c r="BT316" s="5"/>
      <c r="BU316" s="5"/>
      <c r="BV316" s="5"/>
      <c r="BW316" s="5"/>
      <c r="BY316" s="5"/>
      <c r="BZ316" s="5"/>
      <c r="CA316" s="5"/>
      <c r="CB316" s="5"/>
    </row>
    <row r="317">
      <c r="O317" s="5"/>
      <c r="Q317" s="5"/>
      <c r="R317" s="5"/>
      <c r="S317" s="5"/>
      <c r="T317" s="5"/>
      <c r="V317" s="5"/>
      <c r="W317" s="5"/>
      <c r="X317" s="5"/>
      <c r="Y317" s="5"/>
      <c r="AA317" s="5"/>
      <c r="AB317" s="5"/>
      <c r="AC317" s="5"/>
      <c r="AD317" s="5"/>
      <c r="AF317" s="5"/>
      <c r="AG317" s="5"/>
      <c r="AH317" s="5"/>
      <c r="AI317" s="5"/>
      <c r="AK317" s="5"/>
      <c r="AL317" s="5"/>
      <c r="AM317" s="5"/>
      <c r="AN317" s="5"/>
      <c r="AP317" s="5"/>
      <c r="AQ317" s="5"/>
      <c r="AR317" s="5"/>
      <c r="AS317" s="5"/>
      <c r="BI317" s="5"/>
      <c r="BT317" s="5"/>
      <c r="BU317" s="5"/>
      <c r="BV317" s="5"/>
      <c r="BW317" s="5"/>
      <c r="BY317" s="5"/>
      <c r="BZ317" s="5"/>
      <c r="CA317" s="5"/>
      <c r="CB317" s="5"/>
    </row>
    <row r="318">
      <c r="O318" s="5"/>
      <c r="Q318" s="5"/>
      <c r="R318" s="5"/>
      <c r="S318" s="5"/>
      <c r="T318" s="5"/>
      <c r="V318" s="5"/>
      <c r="W318" s="5"/>
      <c r="X318" s="5"/>
      <c r="Y318" s="5"/>
      <c r="AA318" s="5"/>
      <c r="AB318" s="5"/>
      <c r="AC318" s="5"/>
      <c r="AD318" s="5"/>
      <c r="AF318" s="5"/>
      <c r="AG318" s="5"/>
      <c r="AH318" s="5"/>
      <c r="AI318" s="5"/>
      <c r="AK318" s="5"/>
      <c r="AL318" s="5"/>
      <c r="AM318" s="5"/>
      <c r="AN318" s="5"/>
      <c r="AP318" s="5"/>
      <c r="AQ318" s="5"/>
      <c r="AR318" s="5"/>
      <c r="AS318" s="5"/>
      <c r="BI318" s="5"/>
      <c r="BT318" s="5"/>
      <c r="BU318" s="5"/>
      <c r="BV318" s="5"/>
      <c r="BW318" s="5"/>
      <c r="BY318" s="5"/>
      <c r="BZ318" s="5"/>
      <c r="CA318" s="5"/>
      <c r="CB318" s="5"/>
    </row>
    <row r="319">
      <c r="O319" s="5"/>
      <c r="Q319" s="5"/>
      <c r="R319" s="5"/>
      <c r="S319" s="5"/>
      <c r="T319" s="5"/>
      <c r="V319" s="5"/>
      <c r="W319" s="5"/>
      <c r="X319" s="5"/>
      <c r="Y319" s="5"/>
      <c r="AA319" s="5"/>
      <c r="AB319" s="5"/>
      <c r="AC319" s="5"/>
      <c r="AD319" s="5"/>
      <c r="AF319" s="5"/>
      <c r="AG319" s="5"/>
      <c r="AH319" s="5"/>
      <c r="AI319" s="5"/>
      <c r="AK319" s="5"/>
      <c r="AL319" s="5"/>
      <c r="AM319" s="5"/>
      <c r="AN319" s="5"/>
      <c r="AP319" s="5"/>
      <c r="AQ319" s="5"/>
      <c r="AR319" s="5"/>
      <c r="AS319" s="5"/>
      <c r="BI319" s="5"/>
      <c r="BT319" s="5"/>
      <c r="BU319" s="5"/>
      <c r="BV319" s="5"/>
      <c r="BW319" s="5"/>
      <c r="BY319" s="5"/>
      <c r="BZ319" s="5"/>
      <c r="CA319" s="5"/>
      <c r="CB319" s="5"/>
    </row>
    <row r="320">
      <c r="O320" s="5"/>
      <c r="Q320" s="5"/>
      <c r="R320" s="5"/>
      <c r="S320" s="5"/>
      <c r="T320" s="5"/>
      <c r="V320" s="5"/>
      <c r="W320" s="5"/>
      <c r="X320" s="5"/>
      <c r="Y320" s="5"/>
      <c r="AA320" s="5"/>
      <c r="AB320" s="5"/>
      <c r="AC320" s="5"/>
      <c r="AD320" s="5"/>
      <c r="AF320" s="5"/>
      <c r="AG320" s="5"/>
      <c r="AH320" s="5"/>
      <c r="AI320" s="5"/>
      <c r="AK320" s="5"/>
      <c r="AL320" s="5"/>
      <c r="AM320" s="5"/>
      <c r="AN320" s="5"/>
      <c r="AP320" s="5"/>
      <c r="AQ320" s="5"/>
      <c r="AR320" s="5"/>
      <c r="AS320" s="5"/>
      <c r="BI320" s="5"/>
      <c r="BT320" s="5"/>
      <c r="BU320" s="5"/>
      <c r="BV320" s="5"/>
      <c r="BW320" s="5"/>
      <c r="BY320" s="5"/>
      <c r="BZ320" s="5"/>
      <c r="CA320" s="5"/>
      <c r="CB320" s="5"/>
    </row>
    <row r="321">
      <c r="O321" s="5"/>
      <c r="Q321" s="5"/>
      <c r="R321" s="5"/>
      <c r="S321" s="5"/>
      <c r="T321" s="5"/>
      <c r="V321" s="5"/>
      <c r="W321" s="5"/>
      <c r="X321" s="5"/>
      <c r="Y321" s="5"/>
      <c r="AA321" s="5"/>
      <c r="AB321" s="5"/>
      <c r="AC321" s="5"/>
      <c r="AD321" s="5"/>
      <c r="AF321" s="5"/>
      <c r="AG321" s="5"/>
      <c r="AH321" s="5"/>
      <c r="AI321" s="5"/>
      <c r="AK321" s="5"/>
      <c r="AL321" s="5"/>
      <c r="AM321" s="5"/>
      <c r="AN321" s="5"/>
      <c r="AP321" s="5"/>
      <c r="AQ321" s="5"/>
      <c r="AR321" s="5"/>
      <c r="AS321" s="5"/>
      <c r="BI321" s="5"/>
      <c r="BT321" s="5"/>
      <c r="BU321" s="5"/>
      <c r="BV321" s="5"/>
      <c r="BW321" s="5"/>
      <c r="BY321" s="5"/>
      <c r="BZ321" s="5"/>
      <c r="CA321" s="5"/>
      <c r="CB321" s="5"/>
    </row>
    <row r="322">
      <c r="O322" s="5"/>
      <c r="Q322" s="5"/>
      <c r="R322" s="5"/>
      <c r="S322" s="5"/>
      <c r="T322" s="5"/>
      <c r="V322" s="5"/>
      <c r="W322" s="5"/>
      <c r="X322" s="5"/>
      <c r="Y322" s="5"/>
      <c r="AA322" s="5"/>
      <c r="AB322" s="5"/>
      <c r="AC322" s="5"/>
      <c r="AD322" s="5"/>
      <c r="AF322" s="5"/>
      <c r="AG322" s="5"/>
      <c r="AH322" s="5"/>
      <c r="AI322" s="5"/>
      <c r="AK322" s="5"/>
      <c r="AL322" s="5"/>
      <c r="AM322" s="5"/>
      <c r="AN322" s="5"/>
      <c r="AP322" s="5"/>
      <c r="AQ322" s="5"/>
      <c r="AR322" s="5"/>
      <c r="AS322" s="5"/>
      <c r="BI322" s="5"/>
      <c r="BT322" s="5"/>
      <c r="BU322" s="5"/>
      <c r="BV322" s="5"/>
      <c r="BW322" s="5"/>
      <c r="BY322" s="5"/>
      <c r="BZ322" s="5"/>
      <c r="CA322" s="5"/>
      <c r="CB322" s="5"/>
    </row>
    <row r="323">
      <c r="O323" s="5"/>
      <c r="Q323" s="5"/>
      <c r="R323" s="5"/>
      <c r="S323" s="5"/>
      <c r="T323" s="5"/>
      <c r="V323" s="5"/>
      <c r="W323" s="5"/>
      <c r="X323" s="5"/>
      <c r="Y323" s="5"/>
      <c r="AA323" s="5"/>
      <c r="AB323" s="5"/>
      <c r="AC323" s="5"/>
      <c r="AD323" s="5"/>
      <c r="AF323" s="5"/>
      <c r="AG323" s="5"/>
      <c r="AH323" s="5"/>
      <c r="AI323" s="5"/>
      <c r="AK323" s="5"/>
      <c r="AL323" s="5"/>
      <c r="AM323" s="5"/>
      <c r="AN323" s="5"/>
      <c r="AP323" s="5"/>
      <c r="AQ323" s="5"/>
      <c r="AR323" s="5"/>
      <c r="AS323" s="5"/>
      <c r="BI323" s="5"/>
      <c r="BT323" s="5"/>
      <c r="BU323" s="5"/>
      <c r="BV323" s="5"/>
      <c r="BW323" s="5"/>
      <c r="BY323" s="5"/>
      <c r="BZ323" s="5"/>
      <c r="CA323" s="5"/>
      <c r="CB323" s="5"/>
    </row>
    <row r="324">
      <c r="O324" s="5"/>
      <c r="Q324" s="5"/>
      <c r="R324" s="5"/>
      <c r="S324" s="5"/>
      <c r="T324" s="5"/>
      <c r="V324" s="5"/>
      <c r="W324" s="5"/>
      <c r="X324" s="5"/>
      <c r="Y324" s="5"/>
      <c r="AA324" s="5"/>
      <c r="AB324" s="5"/>
      <c r="AC324" s="5"/>
      <c r="AD324" s="5"/>
      <c r="AF324" s="5"/>
      <c r="AG324" s="5"/>
      <c r="AH324" s="5"/>
      <c r="AI324" s="5"/>
      <c r="AK324" s="5"/>
      <c r="AL324" s="5"/>
      <c r="AM324" s="5"/>
      <c r="AN324" s="5"/>
      <c r="AP324" s="5"/>
      <c r="AQ324" s="5"/>
      <c r="AR324" s="5"/>
      <c r="AS324" s="5"/>
      <c r="BI324" s="5"/>
      <c r="BT324" s="5"/>
      <c r="BU324" s="5"/>
      <c r="BV324" s="5"/>
      <c r="BW324" s="5"/>
      <c r="BY324" s="5"/>
      <c r="BZ324" s="5"/>
      <c r="CA324" s="5"/>
      <c r="CB324" s="5"/>
    </row>
    <row r="325">
      <c r="O325" s="5"/>
      <c r="Q325" s="5"/>
      <c r="R325" s="5"/>
      <c r="S325" s="5"/>
      <c r="T325" s="5"/>
      <c r="V325" s="5"/>
      <c r="W325" s="5"/>
      <c r="X325" s="5"/>
      <c r="Y325" s="5"/>
      <c r="AA325" s="5"/>
      <c r="AB325" s="5"/>
      <c r="AC325" s="5"/>
      <c r="AD325" s="5"/>
      <c r="AF325" s="5"/>
      <c r="AG325" s="5"/>
      <c r="AH325" s="5"/>
      <c r="AI325" s="5"/>
      <c r="AK325" s="5"/>
      <c r="AL325" s="5"/>
      <c r="AM325" s="5"/>
      <c r="AN325" s="5"/>
      <c r="AP325" s="5"/>
      <c r="AQ325" s="5"/>
      <c r="AR325" s="5"/>
      <c r="AS325" s="5"/>
      <c r="BI325" s="5"/>
      <c r="BT325" s="5"/>
      <c r="BU325" s="5"/>
      <c r="BV325" s="5"/>
      <c r="BW325" s="5"/>
      <c r="BY325" s="5"/>
      <c r="BZ325" s="5"/>
      <c r="CA325" s="5"/>
      <c r="CB325" s="5"/>
    </row>
    <row r="326">
      <c r="O326" s="5"/>
      <c r="Q326" s="5"/>
      <c r="R326" s="5"/>
      <c r="S326" s="5"/>
      <c r="T326" s="5"/>
      <c r="V326" s="5"/>
      <c r="W326" s="5"/>
      <c r="X326" s="5"/>
      <c r="Y326" s="5"/>
      <c r="AA326" s="5"/>
      <c r="AB326" s="5"/>
      <c r="AC326" s="5"/>
      <c r="AD326" s="5"/>
      <c r="AF326" s="5"/>
      <c r="AG326" s="5"/>
      <c r="AH326" s="5"/>
      <c r="AI326" s="5"/>
      <c r="AK326" s="5"/>
      <c r="AL326" s="5"/>
      <c r="AM326" s="5"/>
      <c r="AN326" s="5"/>
      <c r="AP326" s="5"/>
      <c r="AQ326" s="5"/>
      <c r="AR326" s="5"/>
      <c r="AS326" s="5"/>
      <c r="BI326" s="5"/>
      <c r="BT326" s="5"/>
      <c r="BU326" s="5"/>
      <c r="BV326" s="5"/>
      <c r="BW326" s="5"/>
      <c r="BY326" s="5"/>
      <c r="BZ326" s="5"/>
      <c r="CA326" s="5"/>
      <c r="CB326" s="5"/>
    </row>
    <row r="327">
      <c r="O327" s="5"/>
      <c r="Q327" s="5"/>
      <c r="R327" s="5"/>
      <c r="S327" s="5"/>
      <c r="T327" s="5"/>
      <c r="V327" s="5"/>
      <c r="W327" s="5"/>
      <c r="X327" s="5"/>
      <c r="Y327" s="5"/>
      <c r="AA327" s="5"/>
      <c r="AB327" s="5"/>
      <c r="AC327" s="5"/>
      <c r="AD327" s="5"/>
      <c r="AF327" s="5"/>
      <c r="AG327" s="5"/>
      <c r="AH327" s="5"/>
      <c r="AI327" s="5"/>
      <c r="AK327" s="5"/>
      <c r="AL327" s="5"/>
      <c r="AM327" s="5"/>
      <c r="AN327" s="5"/>
      <c r="AP327" s="5"/>
      <c r="AQ327" s="5"/>
      <c r="AR327" s="5"/>
      <c r="AS327" s="5"/>
      <c r="BI327" s="5"/>
      <c r="BT327" s="5"/>
      <c r="BU327" s="5"/>
      <c r="BV327" s="5"/>
      <c r="BW327" s="5"/>
      <c r="BY327" s="5"/>
      <c r="BZ327" s="5"/>
      <c r="CA327" s="5"/>
      <c r="CB327" s="5"/>
    </row>
    <row r="328">
      <c r="O328" s="5"/>
      <c r="Q328" s="5"/>
      <c r="R328" s="5"/>
      <c r="S328" s="5"/>
      <c r="T328" s="5"/>
      <c r="V328" s="5"/>
      <c r="W328" s="5"/>
      <c r="X328" s="5"/>
      <c r="Y328" s="5"/>
      <c r="AA328" s="5"/>
      <c r="AB328" s="5"/>
      <c r="AC328" s="5"/>
      <c r="AD328" s="5"/>
      <c r="AF328" s="5"/>
      <c r="AG328" s="5"/>
      <c r="AH328" s="5"/>
      <c r="AI328" s="5"/>
      <c r="AK328" s="5"/>
      <c r="AL328" s="5"/>
      <c r="AM328" s="5"/>
      <c r="AN328" s="5"/>
      <c r="AP328" s="5"/>
      <c r="AQ328" s="5"/>
      <c r="AR328" s="5"/>
      <c r="AS328" s="5"/>
      <c r="BI328" s="5"/>
      <c r="BT328" s="5"/>
      <c r="BU328" s="5"/>
      <c r="BV328" s="5"/>
      <c r="BW328" s="5"/>
      <c r="BY328" s="5"/>
      <c r="BZ328" s="5"/>
      <c r="CA328" s="5"/>
      <c r="CB328" s="5"/>
    </row>
    <row r="329">
      <c r="O329" s="5"/>
      <c r="Q329" s="5"/>
      <c r="R329" s="5"/>
      <c r="S329" s="5"/>
      <c r="T329" s="5"/>
      <c r="V329" s="5"/>
      <c r="W329" s="5"/>
      <c r="X329" s="5"/>
      <c r="Y329" s="5"/>
      <c r="AA329" s="5"/>
      <c r="AB329" s="5"/>
      <c r="AC329" s="5"/>
      <c r="AD329" s="5"/>
      <c r="AF329" s="5"/>
      <c r="AG329" s="5"/>
      <c r="AH329" s="5"/>
      <c r="AI329" s="5"/>
      <c r="AK329" s="5"/>
      <c r="AL329" s="5"/>
      <c r="AM329" s="5"/>
      <c r="AN329" s="5"/>
      <c r="AP329" s="5"/>
      <c r="AQ329" s="5"/>
      <c r="AR329" s="5"/>
      <c r="AS329" s="5"/>
      <c r="BI329" s="5"/>
      <c r="BT329" s="5"/>
      <c r="BU329" s="5"/>
      <c r="BV329" s="5"/>
      <c r="BW329" s="5"/>
      <c r="BY329" s="5"/>
      <c r="BZ329" s="5"/>
      <c r="CA329" s="5"/>
      <c r="CB329" s="5"/>
    </row>
    <row r="330">
      <c r="O330" s="5"/>
      <c r="Q330" s="5"/>
      <c r="R330" s="5"/>
      <c r="S330" s="5"/>
      <c r="T330" s="5"/>
      <c r="V330" s="5"/>
      <c r="W330" s="5"/>
      <c r="X330" s="5"/>
      <c r="Y330" s="5"/>
      <c r="AA330" s="5"/>
      <c r="AB330" s="5"/>
      <c r="AC330" s="5"/>
      <c r="AD330" s="5"/>
      <c r="AF330" s="5"/>
      <c r="AG330" s="5"/>
      <c r="AH330" s="5"/>
      <c r="AI330" s="5"/>
      <c r="AK330" s="5"/>
      <c r="AL330" s="5"/>
      <c r="AM330" s="5"/>
      <c r="AN330" s="5"/>
      <c r="AP330" s="5"/>
      <c r="AQ330" s="5"/>
      <c r="AR330" s="5"/>
      <c r="AS330" s="5"/>
      <c r="BI330" s="5"/>
      <c r="BT330" s="5"/>
      <c r="BU330" s="5"/>
      <c r="BV330" s="5"/>
      <c r="BW330" s="5"/>
      <c r="BY330" s="5"/>
      <c r="BZ330" s="5"/>
      <c r="CA330" s="5"/>
      <c r="CB330" s="5"/>
    </row>
    <row r="331">
      <c r="O331" s="5"/>
      <c r="Q331" s="5"/>
      <c r="R331" s="5"/>
      <c r="S331" s="5"/>
      <c r="T331" s="5"/>
      <c r="V331" s="5"/>
      <c r="W331" s="5"/>
      <c r="X331" s="5"/>
      <c r="Y331" s="5"/>
      <c r="AA331" s="5"/>
      <c r="AB331" s="5"/>
      <c r="AC331" s="5"/>
      <c r="AD331" s="5"/>
      <c r="AF331" s="5"/>
      <c r="AG331" s="5"/>
      <c r="AH331" s="5"/>
      <c r="AI331" s="5"/>
      <c r="AK331" s="5"/>
      <c r="AL331" s="5"/>
      <c r="AM331" s="5"/>
      <c r="AN331" s="5"/>
      <c r="AP331" s="5"/>
      <c r="AQ331" s="5"/>
      <c r="AR331" s="5"/>
      <c r="AS331" s="5"/>
      <c r="BI331" s="5"/>
      <c r="BT331" s="5"/>
      <c r="BU331" s="5"/>
      <c r="BV331" s="5"/>
      <c r="BW331" s="5"/>
      <c r="BY331" s="5"/>
      <c r="BZ331" s="5"/>
      <c r="CA331" s="5"/>
      <c r="CB331" s="5"/>
    </row>
    <row r="332">
      <c r="O332" s="5"/>
      <c r="Q332" s="5"/>
      <c r="R332" s="5"/>
      <c r="S332" s="5"/>
      <c r="T332" s="5"/>
      <c r="V332" s="5"/>
      <c r="W332" s="5"/>
      <c r="X332" s="5"/>
      <c r="Y332" s="5"/>
      <c r="AA332" s="5"/>
      <c r="AB332" s="5"/>
      <c r="AC332" s="5"/>
      <c r="AD332" s="5"/>
      <c r="AF332" s="5"/>
      <c r="AG332" s="5"/>
      <c r="AH332" s="5"/>
      <c r="AI332" s="5"/>
      <c r="AK332" s="5"/>
      <c r="AL332" s="5"/>
      <c r="AM332" s="5"/>
      <c r="AN332" s="5"/>
      <c r="AP332" s="5"/>
      <c r="AQ332" s="5"/>
      <c r="AR332" s="5"/>
      <c r="AS332" s="5"/>
      <c r="BI332" s="5"/>
      <c r="BT332" s="5"/>
      <c r="BU332" s="5"/>
      <c r="BV332" s="5"/>
      <c r="BW332" s="5"/>
      <c r="BY332" s="5"/>
      <c r="BZ332" s="5"/>
      <c r="CA332" s="5"/>
      <c r="CB332" s="5"/>
    </row>
    <row r="333">
      <c r="O333" s="5"/>
      <c r="Q333" s="5"/>
      <c r="R333" s="5"/>
      <c r="S333" s="5"/>
      <c r="T333" s="5"/>
      <c r="V333" s="5"/>
      <c r="W333" s="5"/>
      <c r="X333" s="5"/>
      <c r="Y333" s="5"/>
      <c r="AA333" s="5"/>
      <c r="AB333" s="5"/>
      <c r="AC333" s="5"/>
      <c r="AD333" s="5"/>
      <c r="AF333" s="5"/>
      <c r="AG333" s="5"/>
      <c r="AH333" s="5"/>
      <c r="AI333" s="5"/>
      <c r="AK333" s="5"/>
      <c r="AL333" s="5"/>
      <c r="AM333" s="5"/>
      <c r="AN333" s="5"/>
      <c r="AP333" s="5"/>
      <c r="AQ333" s="5"/>
      <c r="AR333" s="5"/>
      <c r="AS333" s="5"/>
      <c r="BI333" s="5"/>
      <c r="BT333" s="5"/>
      <c r="BU333" s="5"/>
      <c r="BV333" s="5"/>
      <c r="BW333" s="5"/>
      <c r="BY333" s="5"/>
      <c r="BZ333" s="5"/>
      <c r="CA333" s="5"/>
      <c r="CB333" s="5"/>
    </row>
    <row r="334">
      <c r="O334" s="5"/>
      <c r="Q334" s="5"/>
      <c r="R334" s="5"/>
      <c r="S334" s="5"/>
      <c r="T334" s="5"/>
      <c r="V334" s="5"/>
      <c r="W334" s="5"/>
      <c r="X334" s="5"/>
      <c r="Y334" s="5"/>
      <c r="AA334" s="5"/>
      <c r="AB334" s="5"/>
      <c r="AC334" s="5"/>
      <c r="AD334" s="5"/>
      <c r="AF334" s="5"/>
      <c r="AG334" s="5"/>
      <c r="AH334" s="5"/>
      <c r="AI334" s="5"/>
      <c r="AK334" s="5"/>
      <c r="AL334" s="5"/>
      <c r="AM334" s="5"/>
      <c r="AN334" s="5"/>
      <c r="AP334" s="5"/>
      <c r="AQ334" s="5"/>
      <c r="AR334" s="5"/>
      <c r="AS334" s="5"/>
      <c r="BI334" s="5"/>
      <c r="BT334" s="5"/>
      <c r="BU334" s="5"/>
      <c r="BV334" s="5"/>
      <c r="BW334" s="5"/>
      <c r="BY334" s="5"/>
      <c r="BZ334" s="5"/>
      <c r="CA334" s="5"/>
      <c r="CB334" s="5"/>
    </row>
    <row r="335">
      <c r="O335" s="5"/>
      <c r="Q335" s="5"/>
      <c r="R335" s="5"/>
      <c r="S335" s="5"/>
      <c r="T335" s="5"/>
      <c r="V335" s="5"/>
      <c r="W335" s="5"/>
      <c r="X335" s="5"/>
      <c r="Y335" s="5"/>
      <c r="AA335" s="5"/>
      <c r="AB335" s="5"/>
      <c r="AC335" s="5"/>
      <c r="AD335" s="5"/>
      <c r="AF335" s="5"/>
      <c r="AG335" s="5"/>
      <c r="AH335" s="5"/>
      <c r="AI335" s="5"/>
      <c r="AK335" s="5"/>
      <c r="AL335" s="5"/>
      <c r="AM335" s="5"/>
      <c r="AN335" s="5"/>
      <c r="AP335" s="5"/>
      <c r="AQ335" s="5"/>
      <c r="AR335" s="5"/>
      <c r="AS335" s="5"/>
      <c r="BI335" s="5"/>
      <c r="BT335" s="5"/>
      <c r="BU335" s="5"/>
      <c r="BV335" s="5"/>
      <c r="BW335" s="5"/>
      <c r="BY335" s="5"/>
      <c r="BZ335" s="5"/>
      <c r="CA335" s="5"/>
      <c r="CB335" s="5"/>
    </row>
    <row r="336">
      <c r="O336" s="5"/>
      <c r="Q336" s="5"/>
      <c r="R336" s="5"/>
      <c r="S336" s="5"/>
      <c r="T336" s="5"/>
      <c r="V336" s="5"/>
      <c r="W336" s="5"/>
      <c r="X336" s="5"/>
      <c r="Y336" s="5"/>
      <c r="AA336" s="5"/>
      <c r="AB336" s="5"/>
      <c r="AC336" s="5"/>
      <c r="AD336" s="5"/>
      <c r="AF336" s="5"/>
      <c r="AG336" s="5"/>
      <c r="AH336" s="5"/>
      <c r="AI336" s="5"/>
      <c r="AK336" s="5"/>
      <c r="AL336" s="5"/>
      <c r="AM336" s="5"/>
      <c r="AN336" s="5"/>
      <c r="AP336" s="5"/>
      <c r="AQ336" s="5"/>
      <c r="AR336" s="5"/>
      <c r="AS336" s="5"/>
      <c r="BI336" s="5"/>
      <c r="BT336" s="5"/>
      <c r="BU336" s="5"/>
      <c r="BV336" s="5"/>
      <c r="BW336" s="5"/>
      <c r="BY336" s="5"/>
      <c r="BZ336" s="5"/>
      <c r="CA336" s="5"/>
      <c r="CB336" s="5"/>
    </row>
    <row r="337">
      <c r="O337" s="5"/>
      <c r="Q337" s="5"/>
      <c r="R337" s="5"/>
      <c r="S337" s="5"/>
      <c r="T337" s="5"/>
      <c r="V337" s="5"/>
      <c r="W337" s="5"/>
      <c r="X337" s="5"/>
      <c r="Y337" s="5"/>
      <c r="AA337" s="5"/>
      <c r="AB337" s="5"/>
      <c r="AC337" s="5"/>
      <c r="AD337" s="5"/>
      <c r="AF337" s="5"/>
      <c r="AG337" s="5"/>
      <c r="AH337" s="5"/>
      <c r="AI337" s="5"/>
      <c r="AK337" s="5"/>
      <c r="AL337" s="5"/>
      <c r="AM337" s="5"/>
      <c r="AN337" s="5"/>
      <c r="AP337" s="5"/>
      <c r="AQ337" s="5"/>
      <c r="AR337" s="5"/>
      <c r="AS337" s="5"/>
      <c r="BI337" s="5"/>
      <c r="BT337" s="5"/>
      <c r="BU337" s="5"/>
      <c r="BV337" s="5"/>
      <c r="BW337" s="5"/>
      <c r="BY337" s="5"/>
      <c r="BZ337" s="5"/>
      <c r="CA337" s="5"/>
      <c r="CB337" s="5"/>
    </row>
    <row r="338">
      <c r="O338" s="5"/>
      <c r="Q338" s="5"/>
      <c r="R338" s="5"/>
      <c r="S338" s="5"/>
      <c r="T338" s="5"/>
      <c r="V338" s="5"/>
      <c r="W338" s="5"/>
      <c r="X338" s="5"/>
      <c r="Y338" s="5"/>
      <c r="AA338" s="5"/>
      <c r="AB338" s="5"/>
      <c r="AC338" s="5"/>
      <c r="AD338" s="5"/>
      <c r="AF338" s="5"/>
      <c r="AG338" s="5"/>
      <c r="AH338" s="5"/>
      <c r="AI338" s="5"/>
      <c r="AK338" s="5"/>
      <c r="AL338" s="5"/>
      <c r="AM338" s="5"/>
      <c r="AN338" s="5"/>
      <c r="AP338" s="5"/>
      <c r="AQ338" s="5"/>
      <c r="AR338" s="5"/>
      <c r="AS338" s="5"/>
      <c r="BI338" s="5"/>
      <c r="BT338" s="5"/>
      <c r="BU338" s="5"/>
      <c r="BV338" s="5"/>
      <c r="BW338" s="5"/>
      <c r="BY338" s="5"/>
      <c r="BZ338" s="5"/>
      <c r="CA338" s="5"/>
      <c r="CB338" s="5"/>
    </row>
    <row r="339">
      <c r="O339" s="5"/>
      <c r="Q339" s="5"/>
      <c r="R339" s="5"/>
      <c r="S339" s="5"/>
      <c r="T339" s="5"/>
      <c r="V339" s="5"/>
      <c r="W339" s="5"/>
      <c r="X339" s="5"/>
      <c r="Y339" s="5"/>
      <c r="AA339" s="5"/>
      <c r="AB339" s="5"/>
      <c r="AC339" s="5"/>
      <c r="AD339" s="5"/>
      <c r="AF339" s="5"/>
      <c r="AG339" s="5"/>
      <c r="AH339" s="5"/>
      <c r="AI339" s="5"/>
      <c r="AK339" s="5"/>
      <c r="AL339" s="5"/>
      <c r="AM339" s="5"/>
      <c r="AN339" s="5"/>
      <c r="AP339" s="5"/>
      <c r="AQ339" s="5"/>
      <c r="AR339" s="5"/>
      <c r="AS339" s="5"/>
      <c r="BI339" s="5"/>
      <c r="BT339" s="5"/>
      <c r="BU339" s="5"/>
      <c r="BV339" s="5"/>
      <c r="BW339" s="5"/>
      <c r="BY339" s="5"/>
      <c r="BZ339" s="5"/>
      <c r="CA339" s="5"/>
      <c r="CB339" s="5"/>
    </row>
    <row r="340">
      <c r="O340" s="5"/>
      <c r="Q340" s="5"/>
      <c r="R340" s="5"/>
      <c r="S340" s="5"/>
      <c r="T340" s="5"/>
      <c r="V340" s="5"/>
      <c r="W340" s="5"/>
      <c r="X340" s="5"/>
      <c r="Y340" s="5"/>
      <c r="AA340" s="5"/>
      <c r="AB340" s="5"/>
      <c r="AC340" s="5"/>
      <c r="AD340" s="5"/>
      <c r="AF340" s="5"/>
      <c r="AG340" s="5"/>
      <c r="AH340" s="5"/>
      <c r="AI340" s="5"/>
      <c r="AK340" s="5"/>
      <c r="AL340" s="5"/>
      <c r="AM340" s="5"/>
      <c r="AN340" s="5"/>
      <c r="AP340" s="5"/>
      <c r="AQ340" s="5"/>
      <c r="AR340" s="5"/>
      <c r="AS340" s="5"/>
      <c r="BI340" s="5"/>
      <c r="BT340" s="5"/>
      <c r="BU340" s="5"/>
      <c r="BV340" s="5"/>
      <c r="BW340" s="5"/>
      <c r="BY340" s="5"/>
      <c r="BZ340" s="5"/>
      <c r="CA340" s="5"/>
      <c r="CB340" s="5"/>
    </row>
    <row r="341">
      <c r="O341" s="5"/>
      <c r="Q341" s="5"/>
      <c r="R341" s="5"/>
      <c r="S341" s="5"/>
      <c r="T341" s="5"/>
      <c r="V341" s="5"/>
      <c r="W341" s="5"/>
      <c r="X341" s="5"/>
      <c r="Y341" s="5"/>
      <c r="AA341" s="5"/>
      <c r="AB341" s="5"/>
      <c r="AC341" s="5"/>
      <c r="AD341" s="5"/>
      <c r="AF341" s="5"/>
      <c r="AG341" s="5"/>
      <c r="AH341" s="5"/>
      <c r="AI341" s="5"/>
      <c r="AK341" s="5"/>
      <c r="AL341" s="5"/>
      <c r="AM341" s="5"/>
      <c r="AN341" s="5"/>
      <c r="AP341" s="5"/>
      <c r="AQ341" s="5"/>
      <c r="AR341" s="5"/>
      <c r="AS341" s="5"/>
      <c r="BI341" s="5"/>
      <c r="BT341" s="5"/>
      <c r="BU341" s="5"/>
      <c r="BV341" s="5"/>
      <c r="BW341" s="5"/>
      <c r="BY341" s="5"/>
      <c r="BZ341" s="5"/>
      <c r="CA341" s="5"/>
      <c r="CB341" s="5"/>
    </row>
    <row r="342">
      <c r="O342" s="5"/>
      <c r="Q342" s="5"/>
      <c r="R342" s="5"/>
      <c r="S342" s="5"/>
      <c r="T342" s="5"/>
      <c r="V342" s="5"/>
      <c r="W342" s="5"/>
      <c r="X342" s="5"/>
      <c r="Y342" s="5"/>
      <c r="AA342" s="5"/>
      <c r="AB342" s="5"/>
      <c r="AC342" s="5"/>
      <c r="AD342" s="5"/>
      <c r="AF342" s="5"/>
      <c r="AG342" s="5"/>
      <c r="AH342" s="5"/>
      <c r="AI342" s="5"/>
      <c r="AK342" s="5"/>
      <c r="AL342" s="5"/>
      <c r="AM342" s="5"/>
      <c r="AN342" s="5"/>
      <c r="AP342" s="5"/>
      <c r="AQ342" s="5"/>
      <c r="AR342" s="5"/>
      <c r="AS342" s="5"/>
      <c r="BI342" s="5"/>
      <c r="BT342" s="5"/>
      <c r="BU342" s="5"/>
      <c r="BV342" s="5"/>
      <c r="BW342" s="5"/>
      <c r="BY342" s="5"/>
      <c r="BZ342" s="5"/>
      <c r="CA342" s="5"/>
      <c r="CB342" s="5"/>
    </row>
    <row r="343">
      <c r="O343" s="5"/>
      <c r="Q343" s="5"/>
      <c r="R343" s="5"/>
      <c r="S343" s="5"/>
      <c r="T343" s="5"/>
      <c r="V343" s="5"/>
      <c r="W343" s="5"/>
      <c r="X343" s="5"/>
      <c r="Y343" s="5"/>
      <c r="AA343" s="5"/>
      <c r="AB343" s="5"/>
      <c r="AC343" s="5"/>
      <c r="AD343" s="5"/>
      <c r="AF343" s="5"/>
      <c r="AG343" s="5"/>
      <c r="AH343" s="5"/>
      <c r="AI343" s="5"/>
      <c r="AK343" s="5"/>
      <c r="AL343" s="5"/>
      <c r="AM343" s="5"/>
      <c r="AN343" s="5"/>
      <c r="AP343" s="5"/>
      <c r="AQ343" s="5"/>
      <c r="AR343" s="5"/>
      <c r="AS343" s="5"/>
      <c r="BI343" s="5"/>
      <c r="BT343" s="5"/>
      <c r="BU343" s="5"/>
      <c r="BV343" s="5"/>
      <c r="BW343" s="5"/>
      <c r="BY343" s="5"/>
      <c r="BZ343" s="5"/>
      <c r="CA343" s="5"/>
      <c r="CB343" s="5"/>
    </row>
    <row r="344">
      <c r="O344" s="5"/>
      <c r="Q344" s="5"/>
      <c r="R344" s="5"/>
      <c r="S344" s="5"/>
      <c r="T344" s="5"/>
      <c r="V344" s="5"/>
      <c r="W344" s="5"/>
      <c r="X344" s="5"/>
      <c r="Y344" s="5"/>
      <c r="AA344" s="5"/>
      <c r="AB344" s="5"/>
      <c r="AC344" s="5"/>
      <c r="AD344" s="5"/>
      <c r="AF344" s="5"/>
      <c r="AG344" s="5"/>
      <c r="AH344" s="5"/>
      <c r="AI344" s="5"/>
      <c r="AK344" s="5"/>
      <c r="AL344" s="5"/>
      <c r="AM344" s="5"/>
      <c r="AN344" s="5"/>
      <c r="AP344" s="5"/>
      <c r="AQ344" s="5"/>
      <c r="AR344" s="5"/>
      <c r="AS344" s="5"/>
      <c r="BI344" s="5"/>
      <c r="BT344" s="5"/>
      <c r="BU344" s="5"/>
      <c r="BV344" s="5"/>
      <c r="BW344" s="5"/>
      <c r="BY344" s="5"/>
      <c r="BZ344" s="5"/>
      <c r="CA344" s="5"/>
      <c r="CB344" s="5"/>
    </row>
    <row r="345">
      <c r="O345" s="5"/>
      <c r="Q345" s="5"/>
      <c r="R345" s="5"/>
      <c r="S345" s="5"/>
      <c r="T345" s="5"/>
      <c r="V345" s="5"/>
      <c r="W345" s="5"/>
      <c r="X345" s="5"/>
      <c r="Y345" s="5"/>
      <c r="AA345" s="5"/>
      <c r="AB345" s="5"/>
      <c r="AC345" s="5"/>
      <c r="AD345" s="5"/>
      <c r="AF345" s="5"/>
      <c r="AG345" s="5"/>
      <c r="AH345" s="5"/>
      <c r="AI345" s="5"/>
      <c r="AK345" s="5"/>
      <c r="AL345" s="5"/>
      <c r="AM345" s="5"/>
      <c r="AN345" s="5"/>
      <c r="AP345" s="5"/>
      <c r="AQ345" s="5"/>
      <c r="AR345" s="5"/>
      <c r="AS345" s="5"/>
      <c r="BI345" s="5"/>
      <c r="BT345" s="5"/>
      <c r="BU345" s="5"/>
      <c r="BV345" s="5"/>
      <c r="BW345" s="5"/>
      <c r="BY345" s="5"/>
      <c r="BZ345" s="5"/>
      <c r="CA345" s="5"/>
      <c r="CB345" s="5"/>
    </row>
    <row r="346">
      <c r="O346" s="5"/>
      <c r="Q346" s="5"/>
      <c r="R346" s="5"/>
      <c r="S346" s="5"/>
      <c r="T346" s="5"/>
      <c r="V346" s="5"/>
      <c r="W346" s="5"/>
      <c r="X346" s="5"/>
      <c r="Y346" s="5"/>
      <c r="AA346" s="5"/>
      <c r="AB346" s="5"/>
      <c r="AC346" s="5"/>
      <c r="AD346" s="5"/>
      <c r="AF346" s="5"/>
      <c r="AG346" s="5"/>
      <c r="AH346" s="5"/>
      <c r="AI346" s="5"/>
      <c r="AK346" s="5"/>
      <c r="AL346" s="5"/>
      <c r="AM346" s="5"/>
      <c r="AN346" s="5"/>
      <c r="AP346" s="5"/>
      <c r="AQ346" s="5"/>
      <c r="AR346" s="5"/>
      <c r="AS346" s="5"/>
      <c r="BI346" s="5"/>
      <c r="BT346" s="5"/>
      <c r="BU346" s="5"/>
      <c r="BV346" s="5"/>
      <c r="BW346" s="5"/>
      <c r="BY346" s="5"/>
      <c r="BZ346" s="5"/>
      <c r="CA346" s="5"/>
      <c r="CB346" s="5"/>
    </row>
    <row r="347">
      <c r="O347" s="5"/>
      <c r="Q347" s="5"/>
      <c r="R347" s="5"/>
      <c r="S347" s="5"/>
      <c r="T347" s="5"/>
      <c r="V347" s="5"/>
      <c r="W347" s="5"/>
      <c r="X347" s="5"/>
      <c r="Y347" s="5"/>
      <c r="AA347" s="5"/>
      <c r="AB347" s="5"/>
      <c r="AC347" s="5"/>
      <c r="AD347" s="5"/>
      <c r="AF347" s="5"/>
      <c r="AG347" s="5"/>
      <c r="AH347" s="5"/>
      <c r="AI347" s="5"/>
      <c r="AK347" s="5"/>
      <c r="AL347" s="5"/>
      <c r="AM347" s="5"/>
      <c r="AN347" s="5"/>
      <c r="AP347" s="5"/>
      <c r="AQ347" s="5"/>
      <c r="AR347" s="5"/>
      <c r="AS347" s="5"/>
      <c r="BI347" s="5"/>
      <c r="BT347" s="5"/>
      <c r="BU347" s="5"/>
      <c r="BV347" s="5"/>
      <c r="BW347" s="5"/>
      <c r="BY347" s="5"/>
      <c r="BZ347" s="5"/>
      <c r="CA347" s="5"/>
      <c r="CB347" s="5"/>
    </row>
    <row r="348">
      <c r="O348" s="5"/>
      <c r="Q348" s="5"/>
      <c r="R348" s="5"/>
      <c r="S348" s="5"/>
      <c r="T348" s="5"/>
      <c r="V348" s="5"/>
      <c r="W348" s="5"/>
      <c r="X348" s="5"/>
      <c r="Y348" s="5"/>
      <c r="AA348" s="5"/>
      <c r="AB348" s="5"/>
      <c r="AC348" s="5"/>
      <c r="AD348" s="5"/>
      <c r="AF348" s="5"/>
      <c r="AG348" s="5"/>
      <c r="AH348" s="5"/>
      <c r="AI348" s="5"/>
      <c r="AK348" s="5"/>
      <c r="AL348" s="5"/>
      <c r="AM348" s="5"/>
      <c r="AN348" s="5"/>
      <c r="AP348" s="5"/>
      <c r="AQ348" s="5"/>
      <c r="AR348" s="5"/>
      <c r="AS348" s="5"/>
      <c r="BI348" s="5"/>
      <c r="BT348" s="5"/>
      <c r="BU348" s="5"/>
      <c r="BV348" s="5"/>
      <c r="BW348" s="5"/>
      <c r="BY348" s="5"/>
      <c r="BZ348" s="5"/>
      <c r="CA348" s="5"/>
      <c r="CB348" s="5"/>
    </row>
    <row r="349">
      <c r="O349" s="5"/>
      <c r="Q349" s="5"/>
      <c r="R349" s="5"/>
      <c r="S349" s="5"/>
      <c r="T349" s="5"/>
      <c r="V349" s="5"/>
      <c r="W349" s="5"/>
      <c r="X349" s="5"/>
      <c r="Y349" s="5"/>
      <c r="AA349" s="5"/>
      <c r="AB349" s="5"/>
      <c r="AC349" s="5"/>
      <c r="AD349" s="5"/>
      <c r="AF349" s="5"/>
      <c r="AG349" s="5"/>
      <c r="AH349" s="5"/>
      <c r="AI349" s="5"/>
      <c r="AK349" s="5"/>
      <c r="AL349" s="5"/>
      <c r="AM349" s="5"/>
      <c r="AN349" s="5"/>
      <c r="AP349" s="5"/>
      <c r="AQ349" s="5"/>
      <c r="AR349" s="5"/>
      <c r="AS349" s="5"/>
      <c r="BI349" s="5"/>
      <c r="BT349" s="5"/>
      <c r="BU349" s="5"/>
      <c r="BV349" s="5"/>
      <c r="BW349" s="5"/>
      <c r="BY349" s="5"/>
      <c r="BZ349" s="5"/>
      <c r="CA349" s="5"/>
      <c r="CB349" s="5"/>
    </row>
    <row r="350">
      <c r="O350" s="5"/>
      <c r="Q350" s="5"/>
      <c r="R350" s="5"/>
      <c r="S350" s="5"/>
      <c r="T350" s="5"/>
      <c r="V350" s="5"/>
      <c r="W350" s="5"/>
      <c r="X350" s="5"/>
      <c r="Y350" s="5"/>
      <c r="AA350" s="5"/>
      <c r="AB350" s="5"/>
      <c r="AC350" s="5"/>
      <c r="AD350" s="5"/>
      <c r="AF350" s="5"/>
      <c r="AG350" s="5"/>
      <c r="AH350" s="5"/>
      <c r="AI350" s="5"/>
      <c r="AK350" s="5"/>
      <c r="AL350" s="5"/>
      <c r="AM350" s="5"/>
      <c r="AN350" s="5"/>
      <c r="AP350" s="5"/>
      <c r="AQ350" s="5"/>
      <c r="AR350" s="5"/>
      <c r="AS350" s="5"/>
      <c r="BI350" s="5"/>
      <c r="BT350" s="5"/>
      <c r="BU350" s="5"/>
      <c r="BV350" s="5"/>
      <c r="BW350" s="5"/>
      <c r="BY350" s="5"/>
      <c r="BZ350" s="5"/>
      <c r="CA350" s="5"/>
      <c r="CB350" s="5"/>
    </row>
    <row r="351">
      <c r="O351" s="5"/>
      <c r="Q351" s="5"/>
      <c r="R351" s="5"/>
      <c r="S351" s="5"/>
      <c r="T351" s="5"/>
      <c r="V351" s="5"/>
      <c r="W351" s="5"/>
      <c r="X351" s="5"/>
      <c r="Y351" s="5"/>
      <c r="AA351" s="5"/>
      <c r="AB351" s="5"/>
      <c r="AC351" s="5"/>
      <c r="AD351" s="5"/>
      <c r="AF351" s="5"/>
      <c r="AG351" s="5"/>
      <c r="AH351" s="5"/>
      <c r="AI351" s="5"/>
      <c r="AK351" s="5"/>
      <c r="AL351" s="5"/>
      <c r="AM351" s="5"/>
      <c r="AN351" s="5"/>
      <c r="AP351" s="5"/>
      <c r="AQ351" s="5"/>
      <c r="AR351" s="5"/>
      <c r="AS351" s="5"/>
      <c r="BI351" s="5"/>
      <c r="BT351" s="5"/>
      <c r="BU351" s="5"/>
      <c r="BV351" s="5"/>
      <c r="BW351" s="5"/>
      <c r="BY351" s="5"/>
      <c r="BZ351" s="5"/>
      <c r="CA351" s="5"/>
      <c r="CB351" s="5"/>
    </row>
    <row r="352">
      <c r="O352" s="5"/>
      <c r="Q352" s="5"/>
      <c r="R352" s="5"/>
      <c r="S352" s="5"/>
      <c r="T352" s="5"/>
      <c r="V352" s="5"/>
      <c r="W352" s="5"/>
      <c r="X352" s="5"/>
      <c r="Y352" s="5"/>
      <c r="AA352" s="5"/>
      <c r="AB352" s="5"/>
      <c r="AC352" s="5"/>
      <c r="AD352" s="5"/>
      <c r="AF352" s="5"/>
      <c r="AG352" s="5"/>
      <c r="AH352" s="5"/>
      <c r="AI352" s="5"/>
      <c r="AK352" s="5"/>
      <c r="AL352" s="5"/>
      <c r="AM352" s="5"/>
      <c r="AN352" s="5"/>
      <c r="AP352" s="5"/>
      <c r="AQ352" s="5"/>
      <c r="AR352" s="5"/>
      <c r="AS352" s="5"/>
      <c r="BI352" s="5"/>
      <c r="BT352" s="5"/>
      <c r="BU352" s="5"/>
      <c r="BV352" s="5"/>
      <c r="BW352" s="5"/>
      <c r="BY352" s="5"/>
      <c r="BZ352" s="5"/>
      <c r="CA352" s="5"/>
      <c r="CB352" s="5"/>
    </row>
    <row r="353">
      <c r="O353" s="5"/>
      <c r="Q353" s="5"/>
      <c r="R353" s="5"/>
      <c r="S353" s="5"/>
      <c r="T353" s="5"/>
      <c r="V353" s="5"/>
      <c r="W353" s="5"/>
      <c r="X353" s="5"/>
      <c r="Y353" s="5"/>
      <c r="AA353" s="5"/>
      <c r="AB353" s="5"/>
      <c r="AC353" s="5"/>
      <c r="AD353" s="5"/>
      <c r="AF353" s="5"/>
      <c r="AG353" s="5"/>
      <c r="AH353" s="5"/>
      <c r="AI353" s="5"/>
      <c r="AK353" s="5"/>
      <c r="AL353" s="5"/>
      <c r="AM353" s="5"/>
      <c r="AN353" s="5"/>
      <c r="AP353" s="5"/>
      <c r="AQ353" s="5"/>
      <c r="AR353" s="5"/>
      <c r="AS353" s="5"/>
      <c r="BI353" s="5"/>
      <c r="BT353" s="5"/>
      <c r="BU353" s="5"/>
      <c r="BV353" s="5"/>
      <c r="BW353" s="5"/>
      <c r="BY353" s="5"/>
      <c r="BZ353" s="5"/>
      <c r="CA353" s="5"/>
      <c r="CB353" s="5"/>
    </row>
    <row r="354">
      <c r="O354" s="5"/>
      <c r="Q354" s="5"/>
      <c r="R354" s="5"/>
      <c r="S354" s="5"/>
      <c r="T354" s="5"/>
      <c r="V354" s="5"/>
      <c r="W354" s="5"/>
      <c r="X354" s="5"/>
      <c r="Y354" s="5"/>
      <c r="AA354" s="5"/>
      <c r="AB354" s="5"/>
      <c r="AC354" s="5"/>
      <c r="AD354" s="5"/>
      <c r="AF354" s="5"/>
      <c r="AG354" s="5"/>
      <c r="AH354" s="5"/>
      <c r="AI354" s="5"/>
      <c r="AK354" s="5"/>
      <c r="AL354" s="5"/>
      <c r="AM354" s="5"/>
      <c r="AN354" s="5"/>
      <c r="AP354" s="5"/>
      <c r="AQ354" s="5"/>
      <c r="AR354" s="5"/>
      <c r="AS354" s="5"/>
      <c r="BI354" s="5"/>
      <c r="BT354" s="5"/>
      <c r="BU354" s="5"/>
      <c r="BV354" s="5"/>
      <c r="BW354" s="5"/>
      <c r="BY354" s="5"/>
      <c r="BZ354" s="5"/>
      <c r="CA354" s="5"/>
      <c r="CB354" s="5"/>
    </row>
    <row r="355">
      <c r="O355" s="5"/>
      <c r="Q355" s="5"/>
      <c r="R355" s="5"/>
      <c r="S355" s="5"/>
      <c r="T355" s="5"/>
      <c r="V355" s="5"/>
      <c r="W355" s="5"/>
      <c r="X355" s="5"/>
      <c r="Y355" s="5"/>
      <c r="AA355" s="5"/>
      <c r="AB355" s="5"/>
      <c r="AC355" s="5"/>
      <c r="AD355" s="5"/>
      <c r="AF355" s="5"/>
      <c r="AG355" s="5"/>
      <c r="AH355" s="5"/>
      <c r="AI355" s="5"/>
      <c r="AK355" s="5"/>
      <c r="AL355" s="5"/>
      <c r="AM355" s="5"/>
      <c r="AN355" s="5"/>
      <c r="AP355" s="5"/>
      <c r="AQ355" s="5"/>
      <c r="AR355" s="5"/>
      <c r="AS355" s="5"/>
      <c r="BI355" s="5"/>
      <c r="BT355" s="5"/>
      <c r="BU355" s="5"/>
      <c r="BV355" s="5"/>
      <c r="BW355" s="5"/>
      <c r="BY355" s="5"/>
      <c r="BZ355" s="5"/>
      <c r="CA355" s="5"/>
      <c r="CB355" s="5"/>
    </row>
    <row r="356">
      <c r="O356" s="5"/>
      <c r="Q356" s="5"/>
      <c r="R356" s="5"/>
      <c r="S356" s="5"/>
      <c r="T356" s="5"/>
      <c r="V356" s="5"/>
      <c r="W356" s="5"/>
      <c r="X356" s="5"/>
      <c r="Y356" s="5"/>
      <c r="AA356" s="5"/>
      <c r="AB356" s="5"/>
      <c r="AC356" s="5"/>
      <c r="AD356" s="5"/>
      <c r="AF356" s="5"/>
      <c r="AG356" s="5"/>
      <c r="AH356" s="5"/>
      <c r="AI356" s="5"/>
      <c r="AK356" s="5"/>
      <c r="AL356" s="5"/>
      <c r="AM356" s="5"/>
      <c r="AN356" s="5"/>
      <c r="AP356" s="5"/>
      <c r="AQ356" s="5"/>
      <c r="AR356" s="5"/>
      <c r="AS356" s="5"/>
      <c r="BI356" s="5"/>
      <c r="BT356" s="5"/>
      <c r="BU356" s="5"/>
      <c r="BV356" s="5"/>
      <c r="BW356" s="5"/>
      <c r="BY356" s="5"/>
      <c r="BZ356" s="5"/>
      <c r="CA356" s="5"/>
      <c r="CB356" s="5"/>
    </row>
    <row r="357">
      <c r="O357" s="5"/>
      <c r="Q357" s="5"/>
      <c r="R357" s="5"/>
      <c r="S357" s="5"/>
      <c r="T357" s="5"/>
      <c r="V357" s="5"/>
      <c r="W357" s="5"/>
      <c r="X357" s="5"/>
      <c r="Y357" s="5"/>
      <c r="AA357" s="5"/>
      <c r="AB357" s="5"/>
      <c r="AC357" s="5"/>
      <c r="AD357" s="5"/>
      <c r="AF357" s="5"/>
      <c r="AG357" s="5"/>
      <c r="AH357" s="5"/>
      <c r="AI357" s="5"/>
      <c r="AK357" s="5"/>
      <c r="AL357" s="5"/>
      <c r="AM357" s="5"/>
      <c r="AN357" s="5"/>
      <c r="AP357" s="5"/>
      <c r="AQ357" s="5"/>
      <c r="AR357" s="5"/>
      <c r="AS357" s="5"/>
      <c r="BI357" s="5"/>
      <c r="BT357" s="5"/>
      <c r="BU357" s="5"/>
      <c r="BV357" s="5"/>
      <c r="BW357" s="5"/>
      <c r="BY357" s="5"/>
      <c r="BZ357" s="5"/>
      <c r="CA357" s="5"/>
      <c r="CB357" s="5"/>
    </row>
    <row r="358">
      <c r="O358" s="5"/>
      <c r="Q358" s="5"/>
      <c r="R358" s="5"/>
      <c r="S358" s="5"/>
      <c r="T358" s="5"/>
      <c r="V358" s="5"/>
      <c r="W358" s="5"/>
      <c r="X358" s="5"/>
      <c r="Y358" s="5"/>
      <c r="AA358" s="5"/>
      <c r="AB358" s="5"/>
      <c r="AC358" s="5"/>
      <c r="AD358" s="5"/>
      <c r="AF358" s="5"/>
      <c r="AG358" s="5"/>
      <c r="AH358" s="5"/>
      <c r="AI358" s="5"/>
      <c r="AK358" s="5"/>
      <c r="AL358" s="5"/>
      <c r="AM358" s="5"/>
      <c r="AN358" s="5"/>
      <c r="AP358" s="5"/>
      <c r="AQ358" s="5"/>
      <c r="AR358" s="5"/>
      <c r="AS358" s="5"/>
      <c r="BI358" s="5"/>
      <c r="BT358" s="5"/>
      <c r="BU358" s="5"/>
      <c r="BV358" s="5"/>
      <c r="BW358" s="5"/>
      <c r="BY358" s="5"/>
      <c r="BZ358" s="5"/>
      <c r="CA358" s="5"/>
      <c r="CB358" s="5"/>
    </row>
    <row r="359">
      <c r="O359" s="5"/>
      <c r="Q359" s="5"/>
      <c r="R359" s="5"/>
      <c r="S359" s="5"/>
      <c r="T359" s="5"/>
      <c r="V359" s="5"/>
      <c r="W359" s="5"/>
      <c r="X359" s="5"/>
      <c r="Y359" s="5"/>
      <c r="AA359" s="5"/>
      <c r="AB359" s="5"/>
      <c r="AC359" s="5"/>
      <c r="AD359" s="5"/>
      <c r="AF359" s="5"/>
      <c r="AG359" s="5"/>
      <c r="AH359" s="5"/>
      <c r="AI359" s="5"/>
      <c r="AK359" s="5"/>
      <c r="AL359" s="5"/>
      <c r="AM359" s="5"/>
      <c r="AN359" s="5"/>
      <c r="AP359" s="5"/>
      <c r="AQ359" s="5"/>
      <c r="AR359" s="5"/>
      <c r="AS359" s="5"/>
      <c r="BI359" s="5"/>
      <c r="BT359" s="5"/>
      <c r="BU359" s="5"/>
      <c r="BV359" s="5"/>
      <c r="BW359" s="5"/>
      <c r="BY359" s="5"/>
      <c r="BZ359" s="5"/>
      <c r="CA359" s="5"/>
      <c r="CB359" s="5"/>
    </row>
    <row r="360">
      <c r="O360" s="5"/>
      <c r="Q360" s="5"/>
      <c r="R360" s="5"/>
      <c r="S360" s="5"/>
      <c r="T360" s="5"/>
      <c r="V360" s="5"/>
      <c r="W360" s="5"/>
      <c r="X360" s="5"/>
      <c r="Y360" s="5"/>
      <c r="AA360" s="5"/>
      <c r="AB360" s="5"/>
      <c r="AC360" s="5"/>
      <c r="AD360" s="5"/>
      <c r="AF360" s="5"/>
      <c r="AG360" s="5"/>
      <c r="AH360" s="5"/>
      <c r="AI360" s="5"/>
      <c r="AK360" s="5"/>
      <c r="AL360" s="5"/>
      <c r="AM360" s="5"/>
      <c r="AN360" s="5"/>
      <c r="AP360" s="5"/>
      <c r="AQ360" s="5"/>
      <c r="AR360" s="5"/>
      <c r="AS360" s="5"/>
      <c r="BI360" s="5"/>
      <c r="BT360" s="5"/>
      <c r="BU360" s="5"/>
      <c r="BV360" s="5"/>
      <c r="BW360" s="5"/>
      <c r="BY360" s="5"/>
      <c r="BZ360" s="5"/>
      <c r="CA360" s="5"/>
      <c r="CB360" s="5"/>
    </row>
    <row r="361">
      <c r="O361" s="5"/>
      <c r="Q361" s="5"/>
      <c r="R361" s="5"/>
      <c r="S361" s="5"/>
      <c r="T361" s="5"/>
      <c r="V361" s="5"/>
      <c r="W361" s="5"/>
      <c r="X361" s="5"/>
      <c r="Y361" s="5"/>
      <c r="AA361" s="5"/>
      <c r="AB361" s="5"/>
      <c r="AC361" s="5"/>
      <c r="AD361" s="5"/>
      <c r="AF361" s="5"/>
      <c r="AG361" s="5"/>
      <c r="AH361" s="5"/>
      <c r="AI361" s="5"/>
      <c r="AK361" s="5"/>
      <c r="AL361" s="5"/>
      <c r="AM361" s="5"/>
      <c r="AN361" s="5"/>
      <c r="AP361" s="5"/>
      <c r="AQ361" s="5"/>
      <c r="AR361" s="5"/>
      <c r="AS361" s="5"/>
      <c r="BI361" s="5"/>
      <c r="BT361" s="5"/>
      <c r="BU361" s="5"/>
      <c r="BV361" s="5"/>
      <c r="BW361" s="5"/>
      <c r="BY361" s="5"/>
      <c r="BZ361" s="5"/>
      <c r="CA361" s="5"/>
      <c r="CB361" s="5"/>
    </row>
    <row r="362">
      <c r="O362" s="5"/>
      <c r="Q362" s="5"/>
      <c r="R362" s="5"/>
      <c r="S362" s="5"/>
      <c r="T362" s="5"/>
      <c r="V362" s="5"/>
      <c r="W362" s="5"/>
      <c r="X362" s="5"/>
      <c r="Y362" s="5"/>
      <c r="AA362" s="5"/>
      <c r="AB362" s="5"/>
      <c r="AC362" s="5"/>
      <c r="AD362" s="5"/>
      <c r="AF362" s="5"/>
      <c r="AG362" s="5"/>
      <c r="AH362" s="5"/>
      <c r="AI362" s="5"/>
      <c r="AK362" s="5"/>
      <c r="AL362" s="5"/>
      <c r="AM362" s="5"/>
      <c r="AN362" s="5"/>
      <c r="AP362" s="5"/>
      <c r="AQ362" s="5"/>
      <c r="AR362" s="5"/>
      <c r="AS362" s="5"/>
      <c r="BI362" s="5"/>
      <c r="BT362" s="5"/>
      <c r="BU362" s="5"/>
      <c r="BV362" s="5"/>
      <c r="BW362" s="5"/>
      <c r="BY362" s="5"/>
      <c r="BZ362" s="5"/>
      <c r="CA362" s="5"/>
      <c r="CB362" s="5"/>
    </row>
    <row r="363">
      <c r="O363" s="5"/>
      <c r="Q363" s="5"/>
      <c r="R363" s="5"/>
      <c r="S363" s="5"/>
      <c r="T363" s="5"/>
      <c r="V363" s="5"/>
      <c r="W363" s="5"/>
      <c r="X363" s="5"/>
      <c r="Y363" s="5"/>
      <c r="AA363" s="5"/>
      <c r="AB363" s="5"/>
      <c r="AC363" s="5"/>
      <c r="AD363" s="5"/>
      <c r="AF363" s="5"/>
      <c r="AG363" s="5"/>
      <c r="AH363" s="5"/>
      <c r="AI363" s="5"/>
      <c r="AK363" s="5"/>
      <c r="AL363" s="5"/>
      <c r="AM363" s="5"/>
      <c r="AN363" s="5"/>
      <c r="AP363" s="5"/>
      <c r="AQ363" s="5"/>
      <c r="AR363" s="5"/>
      <c r="AS363" s="5"/>
      <c r="BI363" s="5"/>
      <c r="BT363" s="5"/>
      <c r="BU363" s="5"/>
      <c r="BV363" s="5"/>
      <c r="BW363" s="5"/>
      <c r="BY363" s="5"/>
      <c r="BZ363" s="5"/>
      <c r="CA363" s="5"/>
      <c r="CB363" s="5"/>
    </row>
    <row r="364">
      <c r="O364" s="5"/>
      <c r="Q364" s="5"/>
      <c r="R364" s="5"/>
      <c r="S364" s="5"/>
      <c r="T364" s="5"/>
      <c r="V364" s="5"/>
      <c r="W364" s="5"/>
      <c r="X364" s="5"/>
      <c r="Y364" s="5"/>
      <c r="AA364" s="5"/>
      <c r="AB364" s="5"/>
      <c r="AC364" s="5"/>
      <c r="AD364" s="5"/>
      <c r="AF364" s="5"/>
      <c r="AG364" s="5"/>
      <c r="AH364" s="5"/>
      <c r="AI364" s="5"/>
      <c r="AK364" s="5"/>
      <c r="AL364" s="5"/>
      <c r="AM364" s="5"/>
      <c r="AN364" s="5"/>
      <c r="AP364" s="5"/>
      <c r="AQ364" s="5"/>
      <c r="AR364" s="5"/>
      <c r="AS364" s="5"/>
      <c r="BI364" s="5"/>
      <c r="BT364" s="5"/>
      <c r="BU364" s="5"/>
      <c r="BV364" s="5"/>
      <c r="BW364" s="5"/>
      <c r="BY364" s="5"/>
      <c r="BZ364" s="5"/>
      <c r="CA364" s="5"/>
      <c r="CB364" s="5"/>
    </row>
    <row r="365">
      <c r="O365" s="5"/>
      <c r="Q365" s="5"/>
      <c r="R365" s="5"/>
      <c r="S365" s="5"/>
      <c r="T365" s="5"/>
      <c r="V365" s="5"/>
      <c r="W365" s="5"/>
      <c r="X365" s="5"/>
      <c r="Y365" s="5"/>
      <c r="AA365" s="5"/>
      <c r="AB365" s="5"/>
      <c r="AC365" s="5"/>
      <c r="AD365" s="5"/>
      <c r="AF365" s="5"/>
      <c r="AG365" s="5"/>
      <c r="AH365" s="5"/>
      <c r="AI365" s="5"/>
      <c r="AK365" s="5"/>
      <c r="AL365" s="5"/>
      <c r="AM365" s="5"/>
      <c r="AN365" s="5"/>
      <c r="AP365" s="5"/>
      <c r="AQ365" s="5"/>
      <c r="AR365" s="5"/>
      <c r="AS365" s="5"/>
      <c r="BI365" s="5"/>
      <c r="BT365" s="5"/>
      <c r="BU365" s="5"/>
      <c r="BV365" s="5"/>
      <c r="BW365" s="5"/>
      <c r="BY365" s="5"/>
      <c r="BZ365" s="5"/>
      <c r="CA365" s="5"/>
      <c r="CB365" s="5"/>
    </row>
    <row r="366">
      <c r="O366" s="5"/>
      <c r="Q366" s="5"/>
      <c r="R366" s="5"/>
      <c r="S366" s="5"/>
      <c r="T366" s="5"/>
      <c r="V366" s="5"/>
      <c r="W366" s="5"/>
      <c r="X366" s="5"/>
      <c r="Y366" s="5"/>
      <c r="AA366" s="5"/>
      <c r="AB366" s="5"/>
      <c r="AC366" s="5"/>
      <c r="AD366" s="5"/>
      <c r="AF366" s="5"/>
      <c r="AG366" s="5"/>
      <c r="AH366" s="5"/>
      <c r="AI366" s="5"/>
      <c r="AK366" s="5"/>
      <c r="AL366" s="5"/>
      <c r="AM366" s="5"/>
      <c r="AN366" s="5"/>
      <c r="AP366" s="5"/>
      <c r="AQ366" s="5"/>
      <c r="AR366" s="5"/>
      <c r="AS366" s="5"/>
      <c r="BI366" s="5"/>
      <c r="BT366" s="5"/>
      <c r="BU366" s="5"/>
      <c r="BV366" s="5"/>
      <c r="BW366" s="5"/>
      <c r="BY366" s="5"/>
      <c r="BZ366" s="5"/>
      <c r="CA366" s="5"/>
      <c r="CB366" s="5"/>
    </row>
    <row r="367">
      <c r="O367" s="5"/>
      <c r="Q367" s="5"/>
      <c r="R367" s="5"/>
      <c r="S367" s="5"/>
      <c r="T367" s="5"/>
      <c r="V367" s="5"/>
      <c r="W367" s="5"/>
      <c r="X367" s="5"/>
      <c r="Y367" s="5"/>
      <c r="AA367" s="5"/>
      <c r="AB367" s="5"/>
      <c r="AC367" s="5"/>
      <c r="AD367" s="5"/>
      <c r="AF367" s="5"/>
      <c r="AG367" s="5"/>
      <c r="AH367" s="5"/>
      <c r="AI367" s="5"/>
      <c r="AK367" s="5"/>
      <c r="AL367" s="5"/>
      <c r="AM367" s="5"/>
      <c r="AN367" s="5"/>
      <c r="AP367" s="5"/>
      <c r="AQ367" s="5"/>
      <c r="AR367" s="5"/>
      <c r="AS367" s="5"/>
      <c r="BI367" s="5"/>
      <c r="BT367" s="5"/>
      <c r="BU367" s="5"/>
      <c r="BV367" s="5"/>
      <c r="BW367" s="5"/>
      <c r="BY367" s="5"/>
      <c r="BZ367" s="5"/>
      <c r="CA367" s="5"/>
      <c r="CB367" s="5"/>
    </row>
    <row r="368">
      <c r="O368" s="5"/>
      <c r="Q368" s="5"/>
      <c r="R368" s="5"/>
      <c r="S368" s="5"/>
      <c r="T368" s="5"/>
      <c r="V368" s="5"/>
      <c r="W368" s="5"/>
      <c r="X368" s="5"/>
      <c r="Y368" s="5"/>
      <c r="AA368" s="5"/>
      <c r="AB368" s="5"/>
      <c r="AC368" s="5"/>
      <c r="AD368" s="5"/>
      <c r="AF368" s="5"/>
      <c r="AG368" s="5"/>
      <c r="AH368" s="5"/>
      <c r="AI368" s="5"/>
      <c r="AK368" s="5"/>
      <c r="AL368" s="5"/>
      <c r="AM368" s="5"/>
      <c r="AN368" s="5"/>
      <c r="AP368" s="5"/>
      <c r="AQ368" s="5"/>
      <c r="AR368" s="5"/>
      <c r="AS368" s="5"/>
      <c r="BI368" s="5"/>
      <c r="BT368" s="5"/>
      <c r="BU368" s="5"/>
      <c r="BV368" s="5"/>
      <c r="BW368" s="5"/>
      <c r="BY368" s="5"/>
      <c r="BZ368" s="5"/>
      <c r="CA368" s="5"/>
      <c r="CB368" s="5"/>
    </row>
    <row r="369">
      <c r="O369" s="5"/>
      <c r="Q369" s="5"/>
      <c r="R369" s="5"/>
      <c r="S369" s="5"/>
      <c r="T369" s="5"/>
      <c r="V369" s="5"/>
      <c r="W369" s="5"/>
      <c r="X369" s="5"/>
      <c r="Y369" s="5"/>
      <c r="AA369" s="5"/>
      <c r="AB369" s="5"/>
      <c r="AC369" s="5"/>
      <c r="AD369" s="5"/>
      <c r="AF369" s="5"/>
      <c r="AG369" s="5"/>
      <c r="AH369" s="5"/>
      <c r="AI369" s="5"/>
      <c r="AK369" s="5"/>
      <c r="AL369" s="5"/>
      <c r="AM369" s="5"/>
      <c r="AN369" s="5"/>
      <c r="AP369" s="5"/>
      <c r="AQ369" s="5"/>
      <c r="AR369" s="5"/>
      <c r="AS369" s="5"/>
      <c r="BI369" s="5"/>
      <c r="BT369" s="5"/>
      <c r="BU369" s="5"/>
      <c r="BV369" s="5"/>
      <c r="BW369" s="5"/>
      <c r="BY369" s="5"/>
      <c r="BZ369" s="5"/>
      <c r="CA369" s="5"/>
      <c r="CB369" s="5"/>
    </row>
    <row r="370">
      <c r="O370" s="5"/>
      <c r="Q370" s="5"/>
      <c r="R370" s="5"/>
      <c r="S370" s="5"/>
      <c r="T370" s="5"/>
      <c r="V370" s="5"/>
      <c r="W370" s="5"/>
      <c r="X370" s="5"/>
      <c r="Y370" s="5"/>
      <c r="AA370" s="5"/>
      <c r="AB370" s="5"/>
      <c r="AC370" s="5"/>
      <c r="AD370" s="5"/>
      <c r="AF370" s="5"/>
      <c r="AG370" s="5"/>
      <c r="AH370" s="5"/>
      <c r="AI370" s="5"/>
      <c r="AK370" s="5"/>
      <c r="AL370" s="5"/>
      <c r="AM370" s="5"/>
      <c r="AN370" s="5"/>
      <c r="AP370" s="5"/>
      <c r="AQ370" s="5"/>
      <c r="AR370" s="5"/>
      <c r="AS370" s="5"/>
      <c r="BI370" s="5"/>
      <c r="BT370" s="5"/>
      <c r="BU370" s="5"/>
      <c r="BV370" s="5"/>
      <c r="BW370" s="5"/>
      <c r="BY370" s="5"/>
      <c r="BZ370" s="5"/>
      <c r="CA370" s="5"/>
      <c r="CB370" s="5"/>
    </row>
    <row r="371">
      <c r="O371" s="5"/>
      <c r="Q371" s="5"/>
      <c r="R371" s="5"/>
      <c r="S371" s="5"/>
      <c r="T371" s="5"/>
      <c r="V371" s="5"/>
      <c r="W371" s="5"/>
      <c r="X371" s="5"/>
      <c r="Y371" s="5"/>
      <c r="AA371" s="5"/>
      <c r="AB371" s="5"/>
      <c r="AC371" s="5"/>
      <c r="AD371" s="5"/>
      <c r="AF371" s="5"/>
      <c r="AG371" s="5"/>
      <c r="AH371" s="5"/>
      <c r="AI371" s="5"/>
      <c r="AK371" s="5"/>
      <c r="AL371" s="5"/>
      <c r="AM371" s="5"/>
      <c r="AN371" s="5"/>
      <c r="AP371" s="5"/>
      <c r="AQ371" s="5"/>
      <c r="AR371" s="5"/>
      <c r="AS371" s="5"/>
      <c r="BI371" s="5"/>
      <c r="BT371" s="5"/>
      <c r="BU371" s="5"/>
      <c r="BV371" s="5"/>
      <c r="BW371" s="5"/>
      <c r="BY371" s="5"/>
      <c r="BZ371" s="5"/>
      <c r="CA371" s="5"/>
      <c r="CB371" s="5"/>
    </row>
    <row r="372">
      <c r="O372" s="5"/>
      <c r="Q372" s="5"/>
      <c r="R372" s="5"/>
      <c r="S372" s="5"/>
      <c r="T372" s="5"/>
      <c r="V372" s="5"/>
      <c r="W372" s="5"/>
      <c r="X372" s="5"/>
      <c r="Y372" s="5"/>
      <c r="AA372" s="5"/>
      <c r="AB372" s="5"/>
      <c r="AC372" s="5"/>
      <c r="AD372" s="5"/>
      <c r="AF372" s="5"/>
      <c r="AG372" s="5"/>
      <c r="AH372" s="5"/>
      <c r="AI372" s="5"/>
      <c r="AK372" s="5"/>
      <c r="AL372" s="5"/>
      <c r="AM372" s="5"/>
      <c r="AN372" s="5"/>
      <c r="AP372" s="5"/>
      <c r="AQ372" s="5"/>
      <c r="AR372" s="5"/>
      <c r="AS372" s="5"/>
      <c r="BI372" s="5"/>
      <c r="BT372" s="5"/>
      <c r="BU372" s="5"/>
      <c r="BV372" s="5"/>
      <c r="BW372" s="5"/>
      <c r="BY372" s="5"/>
      <c r="BZ372" s="5"/>
      <c r="CA372" s="5"/>
      <c r="CB372" s="5"/>
    </row>
    <row r="373">
      <c r="O373" s="5"/>
      <c r="Q373" s="5"/>
      <c r="R373" s="5"/>
      <c r="S373" s="5"/>
      <c r="T373" s="5"/>
      <c r="V373" s="5"/>
      <c r="W373" s="5"/>
      <c r="X373" s="5"/>
      <c r="Y373" s="5"/>
      <c r="AA373" s="5"/>
      <c r="AB373" s="5"/>
      <c r="AC373" s="5"/>
      <c r="AD373" s="5"/>
      <c r="AF373" s="5"/>
      <c r="AG373" s="5"/>
      <c r="AH373" s="5"/>
      <c r="AI373" s="5"/>
      <c r="AK373" s="5"/>
      <c r="AL373" s="5"/>
      <c r="AM373" s="5"/>
      <c r="AN373" s="5"/>
      <c r="AP373" s="5"/>
      <c r="AQ373" s="5"/>
      <c r="AR373" s="5"/>
      <c r="AS373" s="5"/>
      <c r="BI373" s="5"/>
      <c r="BT373" s="5"/>
      <c r="BU373" s="5"/>
      <c r="BV373" s="5"/>
      <c r="BW373" s="5"/>
      <c r="BY373" s="5"/>
      <c r="BZ373" s="5"/>
      <c r="CA373" s="5"/>
      <c r="CB373" s="5"/>
    </row>
    <row r="374">
      <c r="O374" s="5"/>
      <c r="Q374" s="5"/>
      <c r="R374" s="5"/>
      <c r="S374" s="5"/>
      <c r="T374" s="5"/>
      <c r="V374" s="5"/>
      <c r="W374" s="5"/>
      <c r="X374" s="5"/>
      <c r="Y374" s="5"/>
      <c r="AA374" s="5"/>
      <c r="AB374" s="5"/>
      <c r="AC374" s="5"/>
      <c r="AD374" s="5"/>
      <c r="AF374" s="5"/>
      <c r="AG374" s="5"/>
      <c r="AH374" s="5"/>
      <c r="AI374" s="5"/>
      <c r="AK374" s="5"/>
      <c r="AL374" s="5"/>
      <c r="AM374" s="5"/>
      <c r="AN374" s="5"/>
      <c r="AP374" s="5"/>
      <c r="AQ374" s="5"/>
      <c r="AR374" s="5"/>
      <c r="AS374" s="5"/>
      <c r="BI374" s="5"/>
      <c r="BT374" s="5"/>
      <c r="BU374" s="5"/>
      <c r="BV374" s="5"/>
      <c r="BW374" s="5"/>
      <c r="BY374" s="5"/>
      <c r="BZ374" s="5"/>
      <c r="CA374" s="5"/>
      <c r="CB374" s="5"/>
    </row>
    <row r="375">
      <c r="O375" s="5"/>
      <c r="Q375" s="5"/>
      <c r="R375" s="5"/>
      <c r="S375" s="5"/>
      <c r="T375" s="5"/>
      <c r="V375" s="5"/>
      <c r="W375" s="5"/>
      <c r="X375" s="5"/>
      <c r="Y375" s="5"/>
      <c r="AA375" s="5"/>
      <c r="AB375" s="5"/>
      <c r="AC375" s="5"/>
      <c r="AD375" s="5"/>
      <c r="AF375" s="5"/>
      <c r="AG375" s="5"/>
      <c r="AH375" s="5"/>
      <c r="AI375" s="5"/>
      <c r="AK375" s="5"/>
      <c r="AL375" s="5"/>
      <c r="AM375" s="5"/>
      <c r="AN375" s="5"/>
      <c r="AP375" s="5"/>
      <c r="AQ375" s="5"/>
      <c r="AR375" s="5"/>
      <c r="AS375" s="5"/>
      <c r="BI375" s="5"/>
      <c r="BT375" s="5"/>
      <c r="BU375" s="5"/>
      <c r="BV375" s="5"/>
      <c r="BW375" s="5"/>
      <c r="BY375" s="5"/>
      <c r="BZ375" s="5"/>
      <c r="CA375" s="5"/>
      <c r="CB375" s="5"/>
    </row>
    <row r="376">
      <c r="O376" s="5"/>
      <c r="Q376" s="5"/>
      <c r="R376" s="5"/>
      <c r="S376" s="5"/>
      <c r="T376" s="5"/>
      <c r="V376" s="5"/>
      <c r="W376" s="5"/>
      <c r="X376" s="5"/>
      <c r="Y376" s="5"/>
      <c r="AA376" s="5"/>
      <c r="AB376" s="5"/>
      <c r="AC376" s="5"/>
      <c r="AD376" s="5"/>
      <c r="AF376" s="5"/>
      <c r="AG376" s="5"/>
      <c r="AH376" s="5"/>
      <c r="AI376" s="5"/>
      <c r="AK376" s="5"/>
      <c r="AL376" s="5"/>
      <c r="AM376" s="5"/>
      <c r="AN376" s="5"/>
      <c r="AP376" s="5"/>
      <c r="AQ376" s="5"/>
      <c r="AR376" s="5"/>
      <c r="AS376" s="5"/>
      <c r="BI376" s="5"/>
      <c r="BT376" s="5"/>
      <c r="BU376" s="5"/>
      <c r="BV376" s="5"/>
      <c r="BW376" s="5"/>
      <c r="BY376" s="5"/>
      <c r="BZ376" s="5"/>
      <c r="CA376" s="5"/>
      <c r="CB376" s="5"/>
    </row>
    <row r="377">
      <c r="O377" s="5"/>
      <c r="Q377" s="5"/>
      <c r="R377" s="5"/>
      <c r="S377" s="5"/>
      <c r="T377" s="5"/>
      <c r="V377" s="5"/>
      <c r="W377" s="5"/>
      <c r="X377" s="5"/>
      <c r="Y377" s="5"/>
      <c r="AA377" s="5"/>
      <c r="AB377" s="5"/>
      <c r="AC377" s="5"/>
      <c r="AD377" s="5"/>
      <c r="AF377" s="5"/>
      <c r="AG377" s="5"/>
      <c r="AH377" s="5"/>
      <c r="AI377" s="5"/>
      <c r="AK377" s="5"/>
      <c r="AL377" s="5"/>
      <c r="AM377" s="5"/>
      <c r="AN377" s="5"/>
      <c r="AP377" s="5"/>
      <c r="AQ377" s="5"/>
      <c r="AR377" s="5"/>
      <c r="AS377" s="5"/>
      <c r="BI377" s="5"/>
      <c r="BT377" s="5"/>
      <c r="BU377" s="5"/>
      <c r="BV377" s="5"/>
      <c r="BW377" s="5"/>
      <c r="BY377" s="5"/>
      <c r="BZ377" s="5"/>
      <c r="CA377" s="5"/>
      <c r="CB377" s="5"/>
    </row>
    <row r="378">
      <c r="O378" s="5"/>
      <c r="Q378" s="5"/>
      <c r="R378" s="5"/>
      <c r="S378" s="5"/>
      <c r="T378" s="5"/>
      <c r="V378" s="5"/>
      <c r="W378" s="5"/>
      <c r="X378" s="5"/>
      <c r="Y378" s="5"/>
      <c r="AA378" s="5"/>
      <c r="AB378" s="5"/>
      <c r="AC378" s="5"/>
      <c r="AD378" s="5"/>
      <c r="AF378" s="5"/>
      <c r="AG378" s="5"/>
      <c r="AH378" s="5"/>
      <c r="AI378" s="5"/>
      <c r="AK378" s="5"/>
      <c r="AL378" s="5"/>
      <c r="AM378" s="5"/>
      <c r="AN378" s="5"/>
      <c r="AP378" s="5"/>
      <c r="AQ378" s="5"/>
      <c r="AR378" s="5"/>
      <c r="AS378" s="5"/>
      <c r="BI378" s="5"/>
      <c r="BT378" s="5"/>
      <c r="BU378" s="5"/>
      <c r="BV378" s="5"/>
      <c r="BW378" s="5"/>
      <c r="BY378" s="5"/>
      <c r="BZ378" s="5"/>
      <c r="CA378" s="5"/>
      <c r="CB378" s="5"/>
    </row>
    <row r="379">
      <c r="O379" s="5"/>
      <c r="Q379" s="5"/>
      <c r="R379" s="5"/>
      <c r="S379" s="5"/>
      <c r="T379" s="5"/>
      <c r="V379" s="5"/>
      <c r="W379" s="5"/>
      <c r="X379" s="5"/>
      <c r="Y379" s="5"/>
      <c r="AA379" s="5"/>
      <c r="AB379" s="5"/>
      <c r="AC379" s="5"/>
      <c r="AD379" s="5"/>
      <c r="AF379" s="5"/>
      <c r="AG379" s="5"/>
      <c r="AH379" s="5"/>
      <c r="AI379" s="5"/>
      <c r="AK379" s="5"/>
      <c r="AL379" s="5"/>
      <c r="AM379" s="5"/>
      <c r="AN379" s="5"/>
      <c r="AP379" s="5"/>
      <c r="AQ379" s="5"/>
      <c r="AR379" s="5"/>
      <c r="AS379" s="5"/>
      <c r="BI379" s="5"/>
      <c r="BT379" s="5"/>
      <c r="BU379" s="5"/>
      <c r="BV379" s="5"/>
      <c r="BW379" s="5"/>
      <c r="BY379" s="5"/>
      <c r="BZ379" s="5"/>
      <c r="CA379" s="5"/>
      <c r="CB379" s="5"/>
    </row>
    <row r="380">
      <c r="O380" s="5"/>
      <c r="Q380" s="5"/>
      <c r="R380" s="5"/>
      <c r="S380" s="5"/>
      <c r="T380" s="5"/>
      <c r="V380" s="5"/>
      <c r="W380" s="5"/>
      <c r="X380" s="5"/>
      <c r="Y380" s="5"/>
      <c r="AA380" s="5"/>
      <c r="AB380" s="5"/>
      <c r="AC380" s="5"/>
      <c r="AD380" s="5"/>
      <c r="AF380" s="5"/>
      <c r="AG380" s="5"/>
      <c r="AH380" s="5"/>
      <c r="AI380" s="5"/>
      <c r="AK380" s="5"/>
      <c r="AL380" s="5"/>
      <c r="AM380" s="5"/>
      <c r="AN380" s="5"/>
      <c r="AP380" s="5"/>
      <c r="AQ380" s="5"/>
      <c r="AR380" s="5"/>
      <c r="AS380" s="5"/>
      <c r="BI380" s="5"/>
      <c r="BT380" s="5"/>
      <c r="BU380" s="5"/>
      <c r="BV380" s="5"/>
      <c r="BW380" s="5"/>
      <c r="BY380" s="5"/>
      <c r="BZ380" s="5"/>
      <c r="CA380" s="5"/>
      <c r="CB380" s="5"/>
    </row>
    <row r="381">
      <c r="O381" s="5"/>
      <c r="Q381" s="5"/>
      <c r="R381" s="5"/>
      <c r="S381" s="5"/>
      <c r="T381" s="5"/>
      <c r="V381" s="5"/>
      <c r="W381" s="5"/>
      <c r="X381" s="5"/>
      <c r="Y381" s="5"/>
      <c r="AA381" s="5"/>
      <c r="AB381" s="5"/>
      <c r="AC381" s="5"/>
      <c r="AD381" s="5"/>
      <c r="AF381" s="5"/>
      <c r="AG381" s="5"/>
      <c r="AH381" s="5"/>
      <c r="AI381" s="5"/>
      <c r="AK381" s="5"/>
      <c r="AL381" s="5"/>
      <c r="AM381" s="5"/>
      <c r="AN381" s="5"/>
      <c r="AP381" s="5"/>
      <c r="AQ381" s="5"/>
      <c r="AR381" s="5"/>
      <c r="AS381" s="5"/>
      <c r="BI381" s="5"/>
      <c r="BT381" s="5"/>
      <c r="BU381" s="5"/>
      <c r="BV381" s="5"/>
      <c r="BW381" s="5"/>
      <c r="BY381" s="5"/>
      <c r="BZ381" s="5"/>
      <c r="CA381" s="5"/>
      <c r="CB381" s="5"/>
    </row>
    <row r="382">
      <c r="O382" s="5"/>
      <c r="Q382" s="5"/>
      <c r="R382" s="5"/>
      <c r="S382" s="5"/>
      <c r="T382" s="5"/>
      <c r="V382" s="5"/>
      <c r="W382" s="5"/>
      <c r="X382" s="5"/>
      <c r="Y382" s="5"/>
      <c r="AA382" s="5"/>
      <c r="AB382" s="5"/>
      <c r="AC382" s="5"/>
      <c r="AD382" s="5"/>
      <c r="AF382" s="5"/>
      <c r="AG382" s="5"/>
      <c r="AH382" s="5"/>
      <c r="AI382" s="5"/>
      <c r="AK382" s="5"/>
      <c r="AL382" s="5"/>
      <c r="AM382" s="5"/>
      <c r="AN382" s="5"/>
      <c r="AP382" s="5"/>
      <c r="AQ382" s="5"/>
      <c r="AR382" s="5"/>
      <c r="AS382" s="5"/>
      <c r="BI382" s="5"/>
      <c r="BT382" s="5"/>
      <c r="BU382" s="5"/>
      <c r="BV382" s="5"/>
      <c r="BW382" s="5"/>
      <c r="BY382" s="5"/>
      <c r="BZ382" s="5"/>
      <c r="CA382" s="5"/>
      <c r="CB382" s="5"/>
    </row>
    <row r="383">
      <c r="O383" s="5"/>
      <c r="Q383" s="5"/>
      <c r="R383" s="5"/>
      <c r="S383" s="5"/>
      <c r="T383" s="5"/>
      <c r="V383" s="5"/>
      <c r="W383" s="5"/>
      <c r="X383" s="5"/>
      <c r="Y383" s="5"/>
      <c r="AA383" s="5"/>
      <c r="AB383" s="5"/>
      <c r="AC383" s="5"/>
      <c r="AD383" s="5"/>
      <c r="AF383" s="5"/>
      <c r="AG383" s="5"/>
      <c r="AH383" s="5"/>
      <c r="AI383" s="5"/>
      <c r="AK383" s="5"/>
      <c r="AL383" s="5"/>
      <c r="AM383" s="5"/>
      <c r="AN383" s="5"/>
      <c r="AP383" s="5"/>
      <c r="AQ383" s="5"/>
      <c r="AR383" s="5"/>
      <c r="AS383" s="5"/>
      <c r="BI383" s="5"/>
      <c r="BT383" s="5"/>
      <c r="BU383" s="5"/>
      <c r="BV383" s="5"/>
      <c r="BW383" s="5"/>
      <c r="BY383" s="5"/>
      <c r="BZ383" s="5"/>
      <c r="CA383" s="5"/>
      <c r="CB383" s="5"/>
    </row>
    <row r="384">
      <c r="O384" s="5"/>
      <c r="Q384" s="5"/>
      <c r="R384" s="5"/>
      <c r="S384" s="5"/>
      <c r="T384" s="5"/>
      <c r="V384" s="5"/>
      <c r="W384" s="5"/>
      <c r="X384" s="5"/>
      <c r="Y384" s="5"/>
      <c r="AA384" s="5"/>
      <c r="AB384" s="5"/>
      <c r="AC384" s="5"/>
      <c r="AD384" s="5"/>
      <c r="AF384" s="5"/>
      <c r="AG384" s="5"/>
      <c r="AH384" s="5"/>
      <c r="AI384" s="5"/>
      <c r="AK384" s="5"/>
      <c r="AL384" s="5"/>
      <c r="AM384" s="5"/>
      <c r="AN384" s="5"/>
      <c r="AP384" s="5"/>
      <c r="AQ384" s="5"/>
      <c r="AR384" s="5"/>
      <c r="AS384" s="5"/>
      <c r="BI384" s="5"/>
      <c r="BT384" s="5"/>
      <c r="BU384" s="5"/>
      <c r="BV384" s="5"/>
      <c r="BW384" s="5"/>
      <c r="BY384" s="5"/>
      <c r="BZ384" s="5"/>
      <c r="CA384" s="5"/>
      <c r="CB384" s="5"/>
    </row>
    <row r="385">
      <c r="O385" s="5"/>
      <c r="Q385" s="5"/>
      <c r="R385" s="5"/>
      <c r="S385" s="5"/>
      <c r="T385" s="5"/>
      <c r="V385" s="5"/>
      <c r="W385" s="5"/>
      <c r="X385" s="5"/>
      <c r="Y385" s="5"/>
      <c r="AA385" s="5"/>
      <c r="AB385" s="5"/>
      <c r="AC385" s="5"/>
      <c r="AD385" s="5"/>
      <c r="AF385" s="5"/>
      <c r="AG385" s="5"/>
      <c r="AH385" s="5"/>
      <c r="AI385" s="5"/>
      <c r="AK385" s="5"/>
      <c r="AL385" s="5"/>
      <c r="AM385" s="5"/>
      <c r="AN385" s="5"/>
      <c r="AP385" s="5"/>
      <c r="AQ385" s="5"/>
      <c r="AR385" s="5"/>
      <c r="AS385" s="5"/>
      <c r="BI385" s="5"/>
      <c r="BT385" s="5"/>
      <c r="BU385" s="5"/>
      <c r="BV385" s="5"/>
      <c r="BW385" s="5"/>
      <c r="BY385" s="5"/>
      <c r="BZ385" s="5"/>
      <c r="CA385" s="5"/>
      <c r="CB385" s="5"/>
    </row>
    <row r="386">
      <c r="O386" s="5"/>
      <c r="Q386" s="5"/>
      <c r="R386" s="5"/>
      <c r="S386" s="5"/>
      <c r="T386" s="5"/>
      <c r="V386" s="5"/>
      <c r="W386" s="5"/>
      <c r="X386" s="5"/>
      <c r="Y386" s="5"/>
      <c r="AA386" s="5"/>
      <c r="AB386" s="5"/>
      <c r="AC386" s="5"/>
      <c r="AD386" s="5"/>
      <c r="AF386" s="5"/>
      <c r="AG386" s="5"/>
      <c r="AH386" s="5"/>
      <c r="AI386" s="5"/>
      <c r="AK386" s="5"/>
      <c r="AL386" s="5"/>
      <c r="AM386" s="5"/>
      <c r="AN386" s="5"/>
      <c r="AP386" s="5"/>
      <c r="AQ386" s="5"/>
      <c r="AR386" s="5"/>
      <c r="AS386" s="5"/>
      <c r="BI386" s="5"/>
      <c r="BT386" s="5"/>
      <c r="BU386" s="5"/>
      <c r="BV386" s="5"/>
      <c r="BW386" s="5"/>
      <c r="BY386" s="5"/>
      <c r="BZ386" s="5"/>
      <c r="CA386" s="5"/>
      <c r="CB386" s="5"/>
    </row>
    <row r="387">
      <c r="O387" s="5"/>
      <c r="Q387" s="5"/>
      <c r="R387" s="5"/>
      <c r="S387" s="5"/>
      <c r="T387" s="5"/>
      <c r="V387" s="5"/>
      <c r="W387" s="5"/>
      <c r="X387" s="5"/>
      <c r="Y387" s="5"/>
      <c r="AA387" s="5"/>
      <c r="AB387" s="5"/>
      <c r="AC387" s="5"/>
      <c r="AD387" s="5"/>
      <c r="AF387" s="5"/>
      <c r="AG387" s="5"/>
      <c r="AH387" s="5"/>
      <c r="AI387" s="5"/>
      <c r="AK387" s="5"/>
      <c r="AL387" s="5"/>
      <c r="AM387" s="5"/>
      <c r="AN387" s="5"/>
      <c r="AP387" s="5"/>
      <c r="AQ387" s="5"/>
      <c r="AR387" s="5"/>
      <c r="AS387" s="5"/>
      <c r="BI387" s="5"/>
      <c r="BT387" s="5"/>
      <c r="BU387" s="5"/>
      <c r="BV387" s="5"/>
      <c r="BW387" s="5"/>
      <c r="BY387" s="5"/>
      <c r="BZ387" s="5"/>
      <c r="CA387" s="5"/>
      <c r="CB387" s="5"/>
    </row>
    <row r="388">
      <c r="O388" s="5"/>
      <c r="Q388" s="5"/>
      <c r="R388" s="5"/>
      <c r="S388" s="5"/>
      <c r="T388" s="5"/>
      <c r="V388" s="5"/>
      <c r="W388" s="5"/>
      <c r="X388" s="5"/>
      <c r="Y388" s="5"/>
      <c r="AA388" s="5"/>
      <c r="AB388" s="5"/>
      <c r="AC388" s="5"/>
      <c r="AD388" s="5"/>
      <c r="AF388" s="5"/>
      <c r="AG388" s="5"/>
      <c r="AH388" s="5"/>
      <c r="AI388" s="5"/>
      <c r="AK388" s="5"/>
      <c r="AL388" s="5"/>
      <c r="AM388" s="5"/>
      <c r="AN388" s="5"/>
      <c r="AP388" s="5"/>
      <c r="AQ388" s="5"/>
      <c r="AR388" s="5"/>
      <c r="AS388" s="5"/>
      <c r="BI388" s="5"/>
      <c r="BT388" s="5"/>
      <c r="BU388" s="5"/>
      <c r="BV388" s="5"/>
      <c r="BW388" s="5"/>
      <c r="BY388" s="5"/>
      <c r="BZ388" s="5"/>
      <c r="CA388" s="5"/>
      <c r="CB388" s="5"/>
    </row>
    <row r="389">
      <c r="O389" s="5"/>
      <c r="Q389" s="5"/>
      <c r="R389" s="5"/>
      <c r="S389" s="5"/>
      <c r="T389" s="5"/>
      <c r="V389" s="5"/>
      <c r="W389" s="5"/>
      <c r="X389" s="5"/>
      <c r="Y389" s="5"/>
      <c r="AA389" s="5"/>
      <c r="AB389" s="5"/>
      <c r="AC389" s="5"/>
      <c r="AD389" s="5"/>
      <c r="AF389" s="5"/>
      <c r="AG389" s="5"/>
      <c r="AH389" s="5"/>
      <c r="AI389" s="5"/>
      <c r="AK389" s="5"/>
      <c r="AL389" s="5"/>
      <c r="AM389" s="5"/>
      <c r="AN389" s="5"/>
      <c r="AP389" s="5"/>
      <c r="AQ389" s="5"/>
      <c r="AR389" s="5"/>
      <c r="AS389" s="5"/>
      <c r="BI389" s="5"/>
      <c r="BT389" s="5"/>
      <c r="BU389" s="5"/>
      <c r="BV389" s="5"/>
      <c r="BW389" s="5"/>
      <c r="BY389" s="5"/>
      <c r="BZ389" s="5"/>
      <c r="CA389" s="5"/>
      <c r="CB389" s="5"/>
    </row>
    <row r="390">
      <c r="O390" s="5"/>
      <c r="Q390" s="5"/>
      <c r="R390" s="5"/>
      <c r="S390" s="5"/>
      <c r="T390" s="5"/>
      <c r="V390" s="5"/>
      <c r="W390" s="5"/>
      <c r="X390" s="5"/>
      <c r="Y390" s="5"/>
      <c r="AA390" s="5"/>
      <c r="AB390" s="5"/>
      <c r="AC390" s="5"/>
      <c r="AD390" s="5"/>
      <c r="AF390" s="5"/>
      <c r="AG390" s="5"/>
      <c r="AH390" s="5"/>
      <c r="AI390" s="5"/>
      <c r="AK390" s="5"/>
      <c r="AL390" s="5"/>
      <c r="AM390" s="5"/>
      <c r="AN390" s="5"/>
      <c r="AP390" s="5"/>
      <c r="AQ390" s="5"/>
      <c r="AR390" s="5"/>
      <c r="AS390" s="5"/>
      <c r="BI390" s="5"/>
      <c r="BT390" s="5"/>
      <c r="BU390" s="5"/>
      <c r="BV390" s="5"/>
      <c r="BW390" s="5"/>
      <c r="BY390" s="5"/>
      <c r="BZ390" s="5"/>
      <c r="CA390" s="5"/>
      <c r="CB390" s="5"/>
    </row>
    <row r="391">
      <c r="O391" s="5"/>
      <c r="Q391" s="5"/>
      <c r="R391" s="5"/>
      <c r="S391" s="5"/>
      <c r="T391" s="5"/>
      <c r="V391" s="5"/>
      <c r="W391" s="5"/>
      <c r="X391" s="5"/>
      <c r="Y391" s="5"/>
      <c r="AA391" s="5"/>
      <c r="AB391" s="5"/>
      <c r="AC391" s="5"/>
      <c r="AD391" s="5"/>
      <c r="AF391" s="5"/>
      <c r="AG391" s="5"/>
      <c r="AH391" s="5"/>
      <c r="AI391" s="5"/>
      <c r="AK391" s="5"/>
      <c r="AL391" s="5"/>
      <c r="AM391" s="5"/>
      <c r="AN391" s="5"/>
      <c r="AP391" s="5"/>
      <c r="AQ391" s="5"/>
      <c r="AR391" s="5"/>
      <c r="AS391" s="5"/>
      <c r="BI391" s="5"/>
      <c r="BT391" s="5"/>
      <c r="BU391" s="5"/>
      <c r="BV391" s="5"/>
      <c r="BW391" s="5"/>
      <c r="BY391" s="5"/>
      <c r="BZ391" s="5"/>
      <c r="CA391" s="5"/>
      <c r="CB391" s="5"/>
    </row>
    <row r="392">
      <c r="O392" s="5"/>
      <c r="Q392" s="5"/>
      <c r="R392" s="5"/>
      <c r="S392" s="5"/>
      <c r="T392" s="5"/>
      <c r="V392" s="5"/>
      <c r="W392" s="5"/>
      <c r="X392" s="5"/>
      <c r="Y392" s="5"/>
      <c r="AA392" s="5"/>
      <c r="AB392" s="5"/>
      <c r="AC392" s="5"/>
      <c r="AD392" s="5"/>
      <c r="AF392" s="5"/>
      <c r="AG392" s="5"/>
      <c r="AH392" s="5"/>
      <c r="AI392" s="5"/>
      <c r="AK392" s="5"/>
      <c r="AL392" s="5"/>
      <c r="AM392" s="5"/>
      <c r="AN392" s="5"/>
      <c r="AP392" s="5"/>
      <c r="AQ392" s="5"/>
      <c r="AR392" s="5"/>
      <c r="AS392" s="5"/>
      <c r="BI392" s="5"/>
      <c r="BT392" s="5"/>
      <c r="BU392" s="5"/>
      <c r="BV392" s="5"/>
      <c r="BW392" s="5"/>
      <c r="BY392" s="5"/>
      <c r="BZ392" s="5"/>
      <c r="CA392" s="5"/>
      <c r="CB392" s="5"/>
    </row>
    <row r="393">
      <c r="O393" s="5"/>
      <c r="Q393" s="5"/>
      <c r="R393" s="5"/>
      <c r="S393" s="5"/>
      <c r="T393" s="5"/>
      <c r="V393" s="5"/>
      <c r="W393" s="5"/>
      <c r="X393" s="5"/>
      <c r="Y393" s="5"/>
      <c r="AA393" s="5"/>
      <c r="AB393" s="5"/>
      <c r="AC393" s="5"/>
      <c r="AD393" s="5"/>
      <c r="AF393" s="5"/>
      <c r="AG393" s="5"/>
      <c r="AH393" s="5"/>
      <c r="AI393" s="5"/>
      <c r="AK393" s="5"/>
      <c r="AL393" s="5"/>
      <c r="AM393" s="5"/>
      <c r="AN393" s="5"/>
      <c r="AP393" s="5"/>
      <c r="AQ393" s="5"/>
      <c r="AR393" s="5"/>
      <c r="AS393" s="5"/>
      <c r="BI393" s="5"/>
      <c r="BT393" s="5"/>
      <c r="BU393" s="5"/>
      <c r="BV393" s="5"/>
      <c r="BW393" s="5"/>
      <c r="BY393" s="5"/>
      <c r="BZ393" s="5"/>
      <c r="CA393" s="5"/>
      <c r="CB393" s="5"/>
    </row>
    <row r="394">
      <c r="O394" s="5"/>
      <c r="Q394" s="5"/>
      <c r="R394" s="5"/>
      <c r="S394" s="5"/>
      <c r="T394" s="5"/>
      <c r="V394" s="5"/>
      <c r="W394" s="5"/>
      <c r="X394" s="5"/>
      <c r="Y394" s="5"/>
      <c r="AA394" s="5"/>
      <c r="AB394" s="5"/>
      <c r="AC394" s="5"/>
      <c r="AD394" s="5"/>
      <c r="AF394" s="5"/>
      <c r="AG394" s="5"/>
      <c r="AH394" s="5"/>
      <c r="AI394" s="5"/>
      <c r="AK394" s="5"/>
      <c r="AL394" s="5"/>
      <c r="AM394" s="5"/>
      <c r="AN394" s="5"/>
      <c r="AP394" s="5"/>
      <c r="AQ394" s="5"/>
      <c r="AR394" s="5"/>
      <c r="AS394" s="5"/>
      <c r="BI394" s="5"/>
      <c r="BT394" s="5"/>
      <c r="BU394" s="5"/>
      <c r="BV394" s="5"/>
      <c r="BW394" s="5"/>
      <c r="BY394" s="5"/>
      <c r="BZ394" s="5"/>
      <c r="CA394" s="5"/>
      <c r="CB394" s="5"/>
    </row>
    <row r="395">
      <c r="O395" s="5"/>
      <c r="Q395" s="5"/>
      <c r="R395" s="5"/>
      <c r="S395" s="5"/>
      <c r="T395" s="5"/>
      <c r="V395" s="5"/>
      <c r="W395" s="5"/>
      <c r="X395" s="5"/>
      <c r="Y395" s="5"/>
      <c r="AA395" s="5"/>
      <c r="AB395" s="5"/>
      <c r="AC395" s="5"/>
      <c r="AD395" s="5"/>
      <c r="AF395" s="5"/>
      <c r="AG395" s="5"/>
      <c r="AH395" s="5"/>
      <c r="AI395" s="5"/>
      <c r="AK395" s="5"/>
      <c r="AL395" s="5"/>
      <c r="AM395" s="5"/>
      <c r="AN395" s="5"/>
      <c r="AP395" s="5"/>
      <c r="AQ395" s="5"/>
      <c r="AR395" s="5"/>
      <c r="AS395" s="5"/>
      <c r="BI395" s="5"/>
      <c r="BT395" s="5"/>
      <c r="BU395" s="5"/>
      <c r="BV395" s="5"/>
      <c r="BW395" s="5"/>
      <c r="BY395" s="5"/>
      <c r="BZ395" s="5"/>
      <c r="CA395" s="5"/>
      <c r="CB395" s="5"/>
    </row>
    <row r="396">
      <c r="O396" s="5"/>
      <c r="Q396" s="5"/>
      <c r="R396" s="5"/>
      <c r="S396" s="5"/>
      <c r="T396" s="5"/>
      <c r="V396" s="5"/>
      <c r="W396" s="5"/>
      <c r="X396" s="5"/>
      <c r="Y396" s="5"/>
      <c r="AA396" s="5"/>
      <c r="AB396" s="5"/>
      <c r="AC396" s="5"/>
      <c r="AD396" s="5"/>
      <c r="AF396" s="5"/>
      <c r="AG396" s="5"/>
      <c r="AH396" s="5"/>
      <c r="AI396" s="5"/>
      <c r="AK396" s="5"/>
      <c r="AL396" s="5"/>
      <c r="AM396" s="5"/>
      <c r="AN396" s="5"/>
      <c r="AP396" s="5"/>
      <c r="AQ396" s="5"/>
      <c r="AR396" s="5"/>
      <c r="AS396" s="5"/>
      <c r="BI396" s="5"/>
      <c r="BT396" s="5"/>
      <c r="BU396" s="5"/>
      <c r="BV396" s="5"/>
      <c r="BW396" s="5"/>
      <c r="BY396" s="5"/>
      <c r="BZ396" s="5"/>
      <c r="CA396" s="5"/>
      <c r="CB396" s="5"/>
    </row>
    <row r="397">
      <c r="O397" s="5"/>
      <c r="Q397" s="5"/>
      <c r="R397" s="5"/>
      <c r="S397" s="5"/>
      <c r="T397" s="5"/>
      <c r="V397" s="5"/>
      <c r="W397" s="5"/>
      <c r="X397" s="5"/>
      <c r="Y397" s="5"/>
      <c r="AA397" s="5"/>
      <c r="AB397" s="5"/>
      <c r="AC397" s="5"/>
      <c r="AD397" s="5"/>
      <c r="AF397" s="5"/>
      <c r="AG397" s="5"/>
      <c r="AH397" s="5"/>
      <c r="AI397" s="5"/>
      <c r="AK397" s="5"/>
      <c r="AL397" s="5"/>
      <c r="AM397" s="5"/>
      <c r="AN397" s="5"/>
      <c r="AP397" s="5"/>
      <c r="AQ397" s="5"/>
      <c r="AR397" s="5"/>
      <c r="AS397" s="5"/>
      <c r="BI397" s="5"/>
      <c r="BT397" s="5"/>
      <c r="BU397" s="5"/>
      <c r="BV397" s="5"/>
      <c r="BW397" s="5"/>
      <c r="BY397" s="5"/>
      <c r="BZ397" s="5"/>
      <c r="CA397" s="5"/>
      <c r="CB397" s="5"/>
    </row>
    <row r="398">
      <c r="O398" s="5"/>
      <c r="Q398" s="5"/>
      <c r="R398" s="5"/>
      <c r="S398" s="5"/>
      <c r="T398" s="5"/>
      <c r="V398" s="5"/>
      <c r="W398" s="5"/>
      <c r="X398" s="5"/>
      <c r="Y398" s="5"/>
      <c r="AA398" s="5"/>
      <c r="AB398" s="5"/>
      <c r="AC398" s="5"/>
      <c r="AD398" s="5"/>
      <c r="AF398" s="5"/>
      <c r="AG398" s="5"/>
      <c r="AH398" s="5"/>
      <c r="AI398" s="5"/>
      <c r="AK398" s="5"/>
      <c r="AL398" s="5"/>
      <c r="AM398" s="5"/>
      <c r="AN398" s="5"/>
      <c r="AP398" s="5"/>
      <c r="AQ398" s="5"/>
      <c r="AR398" s="5"/>
      <c r="AS398" s="5"/>
      <c r="BI398" s="5"/>
      <c r="BT398" s="5"/>
      <c r="BU398" s="5"/>
      <c r="BV398" s="5"/>
      <c r="BW398" s="5"/>
      <c r="BY398" s="5"/>
      <c r="BZ398" s="5"/>
      <c r="CA398" s="5"/>
      <c r="CB398" s="5"/>
    </row>
    <row r="399">
      <c r="O399" s="5"/>
      <c r="Q399" s="5"/>
      <c r="R399" s="5"/>
      <c r="S399" s="5"/>
      <c r="T399" s="5"/>
      <c r="V399" s="5"/>
      <c r="W399" s="5"/>
      <c r="X399" s="5"/>
      <c r="Y399" s="5"/>
      <c r="AA399" s="5"/>
      <c r="AB399" s="5"/>
      <c r="AC399" s="5"/>
      <c r="AD399" s="5"/>
      <c r="AF399" s="5"/>
      <c r="AG399" s="5"/>
      <c r="AH399" s="5"/>
      <c r="AI399" s="5"/>
      <c r="AK399" s="5"/>
      <c r="AL399" s="5"/>
      <c r="AM399" s="5"/>
      <c r="AN399" s="5"/>
      <c r="AP399" s="5"/>
      <c r="AQ399" s="5"/>
      <c r="AR399" s="5"/>
      <c r="AS399" s="5"/>
      <c r="BI399" s="5"/>
      <c r="BT399" s="5"/>
      <c r="BU399" s="5"/>
      <c r="BV399" s="5"/>
      <c r="BW399" s="5"/>
      <c r="BY399" s="5"/>
      <c r="BZ399" s="5"/>
      <c r="CA399" s="5"/>
      <c r="CB399" s="5"/>
    </row>
    <row r="400">
      <c r="O400" s="5"/>
      <c r="Q400" s="5"/>
      <c r="R400" s="5"/>
      <c r="S400" s="5"/>
      <c r="T400" s="5"/>
      <c r="V400" s="5"/>
      <c r="W400" s="5"/>
      <c r="X400" s="5"/>
      <c r="Y400" s="5"/>
      <c r="AA400" s="5"/>
      <c r="AB400" s="5"/>
      <c r="AC400" s="5"/>
      <c r="AD400" s="5"/>
      <c r="AF400" s="5"/>
      <c r="AG400" s="5"/>
      <c r="AH400" s="5"/>
      <c r="AI400" s="5"/>
      <c r="AK400" s="5"/>
      <c r="AL400" s="5"/>
      <c r="AM400" s="5"/>
      <c r="AN400" s="5"/>
      <c r="AP400" s="5"/>
      <c r="AQ400" s="5"/>
      <c r="AR400" s="5"/>
      <c r="AS400" s="5"/>
      <c r="BI400" s="5"/>
      <c r="BT400" s="5"/>
      <c r="BU400" s="5"/>
      <c r="BV400" s="5"/>
      <c r="BW400" s="5"/>
      <c r="BY400" s="5"/>
      <c r="BZ400" s="5"/>
      <c r="CA400" s="5"/>
      <c r="CB400" s="5"/>
    </row>
    <row r="401">
      <c r="O401" s="5"/>
      <c r="Q401" s="5"/>
      <c r="R401" s="5"/>
      <c r="S401" s="5"/>
      <c r="T401" s="5"/>
      <c r="V401" s="5"/>
      <c r="W401" s="5"/>
      <c r="X401" s="5"/>
      <c r="Y401" s="5"/>
      <c r="AA401" s="5"/>
      <c r="AB401" s="5"/>
      <c r="AC401" s="5"/>
      <c r="AD401" s="5"/>
      <c r="AF401" s="5"/>
      <c r="AG401" s="5"/>
      <c r="AH401" s="5"/>
      <c r="AI401" s="5"/>
      <c r="AK401" s="5"/>
      <c r="AL401" s="5"/>
      <c r="AM401" s="5"/>
      <c r="AN401" s="5"/>
      <c r="AP401" s="5"/>
      <c r="AQ401" s="5"/>
      <c r="AR401" s="5"/>
      <c r="AS401" s="5"/>
      <c r="BI401" s="5"/>
      <c r="BT401" s="5"/>
      <c r="BU401" s="5"/>
      <c r="BV401" s="5"/>
      <c r="BW401" s="5"/>
      <c r="BY401" s="5"/>
      <c r="BZ401" s="5"/>
      <c r="CA401" s="5"/>
      <c r="CB401" s="5"/>
    </row>
    <row r="402">
      <c r="O402" s="5"/>
      <c r="Q402" s="5"/>
      <c r="R402" s="5"/>
      <c r="S402" s="5"/>
      <c r="T402" s="5"/>
      <c r="V402" s="5"/>
      <c r="W402" s="5"/>
      <c r="X402" s="5"/>
      <c r="Y402" s="5"/>
      <c r="AA402" s="5"/>
      <c r="AB402" s="5"/>
      <c r="AC402" s="5"/>
      <c r="AD402" s="5"/>
      <c r="AF402" s="5"/>
      <c r="AG402" s="5"/>
      <c r="AH402" s="5"/>
      <c r="AI402" s="5"/>
      <c r="AK402" s="5"/>
      <c r="AL402" s="5"/>
      <c r="AM402" s="5"/>
      <c r="AN402" s="5"/>
      <c r="AP402" s="5"/>
      <c r="AQ402" s="5"/>
      <c r="AR402" s="5"/>
      <c r="AS402" s="5"/>
      <c r="BI402" s="5"/>
      <c r="BT402" s="5"/>
      <c r="BU402" s="5"/>
      <c r="BV402" s="5"/>
      <c r="BW402" s="5"/>
      <c r="BY402" s="5"/>
      <c r="BZ402" s="5"/>
      <c r="CA402" s="5"/>
      <c r="CB402" s="5"/>
    </row>
    <row r="403">
      <c r="O403" s="5"/>
      <c r="Q403" s="5"/>
      <c r="R403" s="5"/>
      <c r="S403" s="5"/>
      <c r="T403" s="5"/>
      <c r="V403" s="5"/>
      <c r="W403" s="5"/>
      <c r="X403" s="5"/>
      <c r="Y403" s="5"/>
      <c r="AA403" s="5"/>
      <c r="AB403" s="5"/>
      <c r="AC403" s="5"/>
      <c r="AD403" s="5"/>
      <c r="AF403" s="5"/>
      <c r="AG403" s="5"/>
      <c r="AH403" s="5"/>
      <c r="AI403" s="5"/>
      <c r="AK403" s="5"/>
      <c r="AL403" s="5"/>
      <c r="AM403" s="5"/>
      <c r="AN403" s="5"/>
      <c r="AP403" s="5"/>
      <c r="AQ403" s="5"/>
      <c r="AR403" s="5"/>
      <c r="AS403" s="5"/>
      <c r="BI403" s="5"/>
      <c r="BT403" s="5"/>
      <c r="BU403" s="5"/>
      <c r="BV403" s="5"/>
      <c r="BW403" s="5"/>
      <c r="BY403" s="5"/>
      <c r="BZ403" s="5"/>
      <c r="CA403" s="5"/>
      <c r="CB403" s="5"/>
    </row>
    <row r="404">
      <c r="O404" s="5"/>
      <c r="Q404" s="5"/>
      <c r="R404" s="5"/>
      <c r="S404" s="5"/>
      <c r="T404" s="5"/>
      <c r="V404" s="5"/>
      <c r="W404" s="5"/>
      <c r="X404" s="5"/>
      <c r="Y404" s="5"/>
      <c r="AA404" s="5"/>
      <c r="AB404" s="5"/>
      <c r="AC404" s="5"/>
      <c r="AD404" s="5"/>
      <c r="AF404" s="5"/>
      <c r="AG404" s="5"/>
      <c r="AH404" s="5"/>
      <c r="AI404" s="5"/>
      <c r="AK404" s="5"/>
      <c r="AL404" s="5"/>
      <c r="AM404" s="5"/>
      <c r="AN404" s="5"/>
      <c r="AP404" s="5"/>
      <c r="AQ404" s="5"/>
      <c r="AR404" s="5"/>
      <c r="AS404" s="5"/>
      <c r="BI404" s="5"/>
      <c r="BT404" s="5"/>
      <c r="BU404" s="5"/>
      <c r="BV404" s="5"/>
      <c r="BW404" s="5"/>
      <c r="BY404" s="5"/>
      <c r="BZ404" s="5"/>
      <c r="CA404" s="5"/>
      <c r="CB404" s="5"/>
    </row>
    <row r="405">
      <c r="O405" s="5"/>
      <c r="Q405" s="5"/>
      <c r="R405" s="5"/>
      <c r="S405" s="5"/>
      <c r="T405" s="5"/>
      <c r="V405" s="5"/>
      <c r="W405" s="5"/>
      <c r="X405" s="5"/>
      <c r="Y405" s="5"/>
      <c r="AA405" s="5"/>
      <c r="AB405" s="5"/>
      <c r="AC405" s="5"/>
      <c r="AD405" s="5"/>
      <c r="AF405" s="5"/>
      <c r="AG405" s="5"/>
      <c r="AH405" s="5"/>
      <c r="AI405" s="5"/>
      <c r="AK405" s="5"/>
      <c r="AL405" s="5"/>
      <c r="AM405" s="5"/>
      <c r="AN405" s="5"/>
      <c r="AP405" s="5"/>
      <c r="AQ405" s="5"/>
      <c r="AR405" s="5"/>
      <c r="AS405" s="5"/>
      <c r="BI405" s="5"/>
      <c r="BT405" s="5"/>
      <c r="BU405" s="5"/>
      <c r="BV405" s="5"/>
      <c r="BW405" s="5"/>
      <c r="BY405" s="5"/>
      <c r="BZ405" s="5"/>
      <c r="CA405" s="5"/>
      <c r="CB405" s="5"/>
    </row>
    <row r="406">
      <c r="O406" s="5"/>
      <c r="Q406" s="5"/>
      <c r="R406" s="5"/>
      <c r="S406" s="5"/>
      <c r="T406" s="5"/>
      <c r="V406" s="5"/>
      <c r="W406" s="5"/>
      <c r="X406" s="5"/>
      <c r="Y406" s="5"/>
      <c r="AA406" s="5"/>
      <c r="AB406" s="5"/>
      <c r="AC406" s="5"/>
      <c r="AD406" s="5"/>
      <c r="AF406" s="5"/>
      <c r="AG406" s="5"/>
      <c r="AH406" s="5"/>
      <c r="AI406" s="5"/>
      <c r="AK406" s="5"/>
      <c r="AL406" s="5"/>
      <c r="AM406" s="5"/>
      <c r="AN406" s="5"/>
      <c r="AP406" s="5"/>
      <c r="AQ406" s="5"/>
      <c r="AR406" s="5"/>
      <c r="AS406" s="5"/>
      <c r="BI406" s="5"/>
      <c r="BT406" s="5"/>
      <c r="BU406" s="5"/>
      <c r="BV406" s="5"/>
      <c r="BW406" s="5"/>
      <c r="BY406" s="5"/>
      <c r="BZ406" s="5"/>
      <c r="CA406" s="5"/>
      <c r="CB406" s="5"/>
    </row>
    <row r="407">
      <c r="O407" s="5"/>
      <c r="Q407" s="5"/>
      <c r="R407" s="5"/>
      <c r="S407" s="5"/>
      <c r="T407" s="5"/>
      <c r="V407" s="5"/>
      <c r="W407" s="5"/>
      <c r="X407" s="5"/>
      <c r="Y407" s="5"/>
      <c r="AA407" s="5"/>
      <c r="AB407" s="5"/>
      <c r="AC407" s="5"/>
      <c r="AD407" s="5"/>
      <c r="AF407" s="5"/>
      <c r="AG407" s="5"/>
      <c r="AH407" s="5"/>
      <c r="AI407" s="5"/>
      <c r="AK407" s="5"/>
      <c r="AL407" s="5"/>
      <c r="AM407" s="5"/>
      <c r="AN407" s="5"/>
      <c r="AP407" s="5"/>
      <c r="AQ407" s="5"/>
      <c r="AR407" s="5"/>
      <c r="AS407" s="5"/>
      <c r="BI407" s="5"/>
      <c r="BT407" s="5"/>
      <c r="BU407" s="5"/>
      <c r="BV407" s="5"/>
      <c r="BW407" s="5"/>
      <c r="BY407" s="5"/>
      <c r="BZ407" s="5"/>
      <c r="CA407" s="5"/>
      <c r="CB407" s="5"/>
    </row>
    <row r="408">
      <c r="O408" s="5"/>
      <c r="Q408" s="5"/>
      <c r="R408" s="5"/>
      <c r="S408" s="5"/>
      <c r="T408" s="5"/>
      <c r="V408" s="5"/>
      <c r="W408" s="5"/>
      <c r="X408" s="5"/>
      <c r="Y408" s="5"/>
      <c r="AA408" s="5"/>
      <c r="AB408" s="5"/>
      <c r="AC408" s="5"/>
      <c r="AD408" s="5"/>
      <c r="AF408" s="5"/>
      <c r="AG408" s="5"/>
      <c r="AH408" s="5"/>
      <c r="AI408" s="5"/>
      <c r="AK408" s="5"/>
      <c r="AL408" s="5"/>
      <c r="AM408" s="5"/>
      <c r="AN408" s="5"/>
      <c r="AP408" s="5"/>
      <c r="AQ408" s="5"/>
      <c r="AR408" s="5"/>
      <c r="AS408" s="5"/>
      <c r="BI408" s="5"/>
      <c r="BT408" s="5"/>
      <c r="BU408" s="5"/>
      <c r="BV408" s="5"/>
      <c r="BW408" s="5"/>
      <c r="BY408" s="5"/>
      <c r="BZ408" s="5"/>
      <c r="CA408" s="5"/>
      <c r="CB408" s="5"/>
    </row>
    <row r="409">
      <c r="O409" s="5"/>
      <c r="Q409" s="5"/>
      <c r="R409" s="5"/>
      <c r="S409" s="5"/>
      <c r="T409" s="5"/>
      <c r="V409" s="5"/>
      <c r="W409" s="5"/>
      <c r="X409" s="5"/>
      <c r="Y409" s="5"/>
      <c r="AA409" s="5"/>
      <c r="AB409" s="5"/>
      <c r="AC409" s="5"/>
      <c r="AD409" s="5"/>
      <c r="AF409" s="5"/>
      <c r="AG409" s="5"/>
      <c r="AH409" s="5"/>
      <c r="AI409" s="5"/>
      <c r="AK409" s="5"/>
      <c r="AL409" s="5"/>
      <c r="AM409" s="5"/>
      <c r="AN409" s="5"/>
      <c r="AP409" s="5"/>
      <c r="AQ409" s="5"/>
      <c r="AR409" s="5"/>
      <c r="AS409" s="5"/>
      <c r="BI409" s="5"/>
      <c r="BT409" s="5"/>
      <c r="BU409" s="5"/>
      <c r="BV409" s="5"/>
      <c r="BW409" s="5"/>
      <c r="BY409" s="5"/>
      <c r="BZ409" s="5"/>
      <c r="CA409" s="5"/>
      <c r="CB409" s="5"/>
    </row>
    <row r="410">
      <c r="O410" s="5"/>
      <c r="Q410" s="5"/>
      <c r="R410" s="5"/>
      <c r="S410" s="5"/>
      <c r="T410" s="5"/>
      <c r="V410" s="5"/>
      <c r="W410" s="5"/>
      <c r="X410" s="5"/>
      <c r="Y410" s="5"/>
      <c r="AA410" s="5"/>
      <c r="AB410" s="5"/>
      <c r="AC410" s="5"/>
      <c r="AD410" s="5"/>
      <c r="AF410" s="5"/>
      <c r="AG410" s="5"/>
      <c r="AH410" s="5"/>
      <c r="AI410" s="5"/>
      <c r="AK410" s="5"/>
      <c r="AL410" s="5"/>
      <c r="AM410" s="5"/>
      <c r="AN410" s="5"/>
      <c r="AP410" s="5"/>
      <c r="AQ410" s="5"/>
      <c r="AR410" s="5"/>
      <c r="AS410" s="5"/>
      <c r="BI410" s="5"/>
      <c r="BT410" s="5"/>
      <c r="BU410" s="5"/>
      <c r="BV410" s="5"/>
      <c r="BW410" s="5"/>
      <c r="BY410" s="5"/>
      <c r="BZ410" s="5"/>
      <c r="CA410" s="5"/>
      <c r="CB410" s="5"/>
    </row>
    <row r="411">
      <c r="O411" s="5"/>
      <c r="Q411" s="5"/>
      <c r="R411" s="5"/>
      <c r="S411" s="5"/>
      <c r="T411" s="5"/>
      <c r="V411" s="5"/>
      <c r="W411" s="5"/>
      <c r="X411" s="5"/>
      <c r="Y411" s="5"/>
      <c r="AA411" s="5"/>
      <c r="AB411" s="5"/>
      <c r="AC411" s="5"/>
      <c r="AD411" s="5"/>
      <c r="AF411" s="5"/>
      <c r="AG411" s="5"/>
      <c r="AH411" s="5"/>
      <c r="AI411" s="5"/>
      <c r="AK411" s="5"/>
      <c r="AL411" s="5"/>
      <c r="AM411" s="5"/>
      <c r="AN411" s="5"/>
      <c r="AP411" s="5"/>
      <c r="AQ411" s="5"/>
      <c r="AR411" s="5"/>
      <c r="AS411" s="5"/>
      <c r="BI411" s="5"/>
      <c r="BT411" s="5"/>
      <c r="BU411" s="5"/>
      <c r="BV411" s="5"/>
      <c r="BW411" s="5"/>
      <c r="BY411" s="5"/>
      <c r="BZ411" s="5"/>
      <c r="CA411" s="5"/>
      <c r="CB411" s="5"/>
    </row>
    <row r="412">
      <c r="O412" s="5"/>
      <c r="Q412" s="5"/>
      <c r="R412" s="5"/>
      <c r="S412" s="5"/>
      <c r="T412" s="5"/>
      <c r="V412" s="5"/>
      <c r="W412" s="5"/>
      <c r="X412" s="5"/>
      <c r="Y412" s="5"/>
      <c r="AA412" s="5"/>
      <c r="AB412" s="5"/>
      <c r="AC412" s="5"/>
      <c r="AD412" s="5"/>
      <c r="AF412" s="5"/>
      <c r="AG412" s="5"/>
      <c r="AH412" s="5"/>
      <c r="AI412" s="5"/>
      <c r="AK412" s="5"/>
      <c r="AL412" s="5"/>
      <c r="AM412" s="5"/>
      <c r="AN412" s="5"/>
      <c r="AP412" s="5"/>
      <c r="AQ412" s="5"/>
      <c r="AR412" s="5"/>
      <c r="AS412" s="5"/>
      <c r="BI412" s="5"/>
      <c r="BT412" s="5"/>
      <c r="BU412" s="5"/>
      <c r="BV412" s="5"/>
      <c r="BW412" s="5"/>
      <c r="BY412" s="5"/>
      <c r="BZ412" s="5"/>
      <c r="CA412" s="5"/>
      <c r="CB412" s="5"/>
    </row>
    <row r="413">
      <c r="O413" s="5"/>
      <c r="Q413" s="5"/>
      <c r="R413" s="5"/>
      <c r="S413" s="5"/>
      <c r="T413" s="5"/>
      <c r="V413" s="5"/>
      <c r="W413" s="5"/>
      <c r="X413" s="5"/>
      <c r="Y413" s="5"/>
      <c r="AA413" s="5"/>
      <c r="AB413" s="5"/>
      <c r="AC413" s="5"/>
      <c r="AD413" s="5"/>
      <c r="AF413" s="5"/>
      <c r="AG413" s="5"/>
      <c r="AH413" s="5"/>
      <c r="AI413" s="5"/>
      <c r="AK413" s="5"/>
      <c r="AL413" s="5"/>
      <c r="AM413" s="5"/>
      <c r="AN413" s="5"/>
      <c r="AP413" s="5"/>
      <c r="AQ413" s="5"/>
      <c r="AR413" s="5"/>
      <c r="AS413" s="5"/>
      <c r="BI413" s="5"/>
      <c r="BT413" s="5"/>
      <c r="BU413" s="5"/>
      <c r="BV413" s="5"/>
      <c r="BW413" s="5"/>
      <c r="BY413" s="5"/>
      <c r="BZ413" s="5"/>
      <c r="CA413" s="5"/>
      <c r="CB413" s="5"/>
    </row>
    <row r="414">
      <c r="O414" s="5"/>
      <c r="Q414" s="5"/>
      <c r="R414" s="5"/>
      <c r="S414" s="5"/>
      <c r="T414" s="5"/>
      <c r="V414" s="5"/>
      <c r="W414" s="5"/>
      <c r="X414" s="5"/>
      <c r="Y414" s="5"/>
      <c r="AA414" s="5"/>
      <c r="AB414" s="5"/>
      <c r="AC414" s="5"/>
      <c r="AD414" s="5"/>
      <c r="AF414" s="5"/>
      <c r="AG414" s="5"/>
      <c r="AH414" s="5"/>
      <c r="AI414" s="5"/>
      <c r="AK414" s="5"/>
      <c r="AL414" s="5"/>
      <c r="AM414" s="5"/>
      <c r="AN414" s="5"/>
      <c r="AP414" s="5"/>
      <c r="AQ414" s="5"/>
      <c r="AR414" s="5"/>
      <c r="AS414" s="5"/>
      <c r="BI414" s="5"/>
      <c r="BT414" s="5"/>
      <c r="BU414" s="5"/>
      <c r="BV414" s="5"/>
      <c r="BW414" s="5"/>
      <c r="BY414" s="5"/>
      <c r="BZ414" s="5"/>
      <c r="CA414" s="5"/>
      <c r="CB414" s="5"/>
    </row>
    <row r="415">
      <c r="O415" s="5"/>
      <c r="Q415" s="5"/>
      <c r="R415" s="5"/>
      <c r="S415" s="5"/>
      <c r="T415" s="5"/>
      <c r="V415" s="5"/>
      <c r="W415" s="5"/>
      <c r="X415" s="5"/>
      <c r="Y415" s="5"/>
      <c r="AA415" s="5"/>
      <c r="AB415" s="5"/>
      <c r="AC415" s="5"/>
      <c r="AD415" s="5"/>
      <c r="AF415" s="5"/>
      <c r="AG415" s="5"/>
      <c r="AH415" s="5"/>
      <c r="AI415" s="5"/>
      <c r="AK415" s="5"/>
      <c r="AL415" s="5"/>
      <c r="AM415" s="5"/>
      <c r="AN415" s="5"/>
      <c r="AP415" s="5"/>
      <c r="AQ415" s="5"/>
      <c r="AR415" s="5"/>
      <c r="AS415" s="5"/>
      <c r="BI415" s="5"/>
      <c r="BT415" s="5"/>
      <c r="BU415" s="5"/>
      <c r="BV415" s="5"/>
      <c r="BW415" s="5"/>
      <c r="BY415" s="5"/>
      <c r="BZ415" s="5"/>
      <c r="CA415" s="5"/>
      <c r="CB415" s="5"/>
    </row>
    <row r="416">
      <c r="O416" s="5"/>
      <c r="Q416" s="5"/>
      <c r="R416" s="5"/>
      <c r="S416" s="5"/>
      <c r="T416" s="5"/>
      <c r="V416" s="5"/>
      <c r="W416" s="5"/>
      <c r="X416" s="5"/>
      <c r="Y416" s="5"/>
      <c r="AA416" s="5"/>
      <c r="AB416" s="5"/>
      <c r="AC416" s="5"/>
      <c r="AD416" s="5"/>
      <c r="AF416" s="5"/>
      <c r="AG416" s="5"/>
      <c r="AH416" s="5"/>
      <c r="AI416" s="5"/>
      <c r="AK416" s="5"/>
      <c r="AL416" s="5"/>
      <c r="AM416" s="5"/>
      <c r="AN416" s="5"/>
      <c r="AP416" s="5"/>
      <c r="AQ416" s="5"/>
      <c r="AR416" s="5"/>
      <c r="AS416" s="5"/>
      <c r="BI416" s="5"/>
      <c r="BT416" s="5"/>
      <c r="BU416" s="5"/>
      <c r="BV416" s="5"/>
      <c r="BW416" s="5"/>
      <c r="BY416" s="5"/>
      <c r="BZ416" s="5"/>
      <c r="CA416" s="5"/>
      <c r="CB416" s="5"/>
    </row>
    <row r="417">
      <c r="O417" s="5"/>
      <c r="Q417" s="5"/>
      <c r="R417" s="5"/>
      <c r="S417" s="5"/>
      <c r="T417" s="5"/>
      <c r="V417" s="5"/>
      <c r="W417" s="5"/>
      <c r="X417" s="5"/>
      <c r="Y417" s="5"/>
      <c r="AA417" s="5"/>
      <c r="AB417" s="5"/>
      <c r="AC417" s="5"/>
      <c r="AD417" s="5"/>
      <c r="AF417" s="5"/>
      <c r="AG417" s="5"/>
      <c r="AH417" s="5"/>
      <c r="AI417" s="5"/>
      <c r="AK417" s="5"/>
      <c r="AL417" s="5"/>
      <c r="AM417" s="5"/>
      <c r="AN417" s="5"/>
      <c r="AP417" s="5"/>
      <c r="AQ417" s="5"/>
      <c r="AR417" s="5"/>
      <c r="AS417" s="5"/>
      <c r="BI417" s="5"/>
      <c r="BT417" s="5"/>
      <c r="BU417" s="5"/>
      <c r="BV417" s="5"/>
      <c r="BW417" s="5"/>
      <c r="BY417" s="5"/>
      <c r="BZ417" s="5"/>
      <c r="CA417" s="5"/>
      <c r="CB417" s="5"/>
    </row>
    <row r="418">
      <c r="O418" s="5"/>
      <c r="Q418" s="5"/>
      <c r="R418" s="5"/>
      <c r="S418" s="5"/>
      <c r="T418" s="5"/>
      <c r="V418" s="5"/>
      <c r="W418" s="5"/>
      <c r="X418" s="5"/>
      <c r="Y418" s="5"/>
      <c r="AA418" s="5"/>
      <c r="AB418" s="5"/>
      <c r="AC418" s="5"/>
      <c r="AD418" s="5"/>
      <c r="AF418" s="5"/>
      <c r="AG418" s="5"/>
      <c r="AH418" s="5"/>
      <c r="AI418" s="5"/>
      <c r="AK418" s="5"/>
      <c r="AL418" s="5"/>
      <c r="AM418" s="5"/>
      <c r="AN418" s="5"/>
      <c r="AP418" s="5"/>
      <c r="AQ418" s="5"/>
      <c r="AR418" s="5"/>
      <c r="AS418" s="5"/>
      <c r="BI418" s="5"/>
      <c r="BT418" s="5"/>
      <c r="BU418" s="5"/>
      <c r="BV418" s="5"/>
      <c r="BW418" s="5"/>
      <c r="BY418" s="5"/>
      <c r="BZ418" s="5"/>
      <c r="CA418" s="5"/>
      <c r="CB418" s="5"/>
    </row>
    <row r="419">
      <c r="O419" s="5"/>
      <c r="Q419" s="5"/>
      <c r="R419" s="5"/>
      <c r="S419" s="5"/>
      <c r="T419" s="5"/>
      <c r="V419" s="5"/>
      <c r="W419" s="5"/>
      <c r="X419" s="5"/>
      <c r="Y419" s="5"/>
      <c r="AA419" s="5"/>
      <c r="AB419" s="5"/>
      <c r="AC419" s="5"/>
      <c r="AD419" s="5"/>
      <c r="AF419" s="5"/>
      <c r="AG419" s="5"/>
      <c r="AH419" s="5"/>
      <c r="AI419" s="5"/>
      <c r="AK419" s="5"/>
      <c r="AL419" s="5"/>
      <c r="AM419" s="5"/>
      <c r="AN419" s="5"/>
      <c r="AP419" s="5"/>
      <c r="AQ419" s="5"/>
      <c r="AR419" s="5"/>
      <c r="AS419" s="5"/>
      <c r="BI419" s="5"/>
      <c r="BT419" s="5"/>
      <c r="BU419" s="5"/>
      <c r="BV419" s="5"/>
      <c r="BW419" s="5"/>
      <c r="BY419" s="5"/>
      <c r="BZ419" s="5"/>
      <c r="CA419" s="5"/>
      <c r="CB419" s="5"/>
    </row>
    <row r="420">
      <c r="O420" s="5"/>
      <c r="Q420" s="5"/>
      <c r="R420" s="5"/>
      <c r="S420" s="5"/>
      <c r="T420" s="5"/>
      <c r="V420" s="5"/>
      <c r="W420" s="5"/>
      <c r="X420" s="5"/>
      <c r="Y420" s="5"/>
      <c r="AA420" s="5"/>
      <c r="AB420" s="5"/>
      <c r="AC420" s="5"/>
      <c r="AD420" s="5"/>
      <c r="AF420" s="5"/>
      <c r="AG420" s="5"/>
      <c r="AH420" s="5"/>
      <c r="AI420" s="5"/>
      <c r="AK420" s="5"/>
      <c r="AL420" s="5"/>
      <c r="AM420" s="5"/>
      <c r="AN420" s="5"/>
      <c r="AP420" s="5"/>
      <c r="AQ420" s="5"/>
      <c r="AR420" s="5"/>
      <c r="AS420" s="5"/>
      <c r="BI420" s="5"/>
      <c r="BT420" s="5"/>
      <c r="BU420" s="5"/>
      <c r="BV420" s="5"/>
      <c r="BW420" s="5"/>
      <c r="BY420" s="5"/>
      <c r="BZ420" s="5"/>
      <c r="CA420" s="5"/>
      <c r="CB420" s="5"/>
    </row>
    <row r="421">
      <c r="O421" s="5"/>
      <c r="Q421" s="5"/>
      <c r="R421" s="5"/>
      <c r="S421" s="5"/>
      <c r="T421" s="5"/>
      <c r="V421" s="5"/>
      <c r="W421" s="5"/>
      <c r="X421" s="5"/>
      <c r="Y421" s="5"/>
      <c r="AA421" s="5"/>
      <c r="AB421" s="5"/>
      <c r="AC421" s="5"/>
      <c r="AD421" s="5"/>
      <c r="AF421" s="5"/>
      <c r="AG421" s="5"/>
      <c r="AH421" s="5"/>
      <c r="AI421" s="5"/>
      <c r="AK421" s="5"/>
      <c r="AL421" s="5"/>
      <c r="AM421" s="5"/>
      <c r="AN421" s="5"/>
      <c r="AP421" s="5"/>
      <c r="AQ421" s="5"/>
      <c r="AR421" s="5"/>
      <c r="AS421" s="5"/>
      <c r="BI421" s="5"/>
      <c r="BT421" s="5"/>
      <c r="BU421" s="5"/>
      <c r="BV421" s="5"/>
      <c r="BW421" s="5"/>
      <c r="BY421" s="5"/>
      <c r="BZ421" s="5"/>
      <c r="CA421" s="5"/>
      <c r="CB421" s="5"/>
    </row>
    <row r="422">
      <c r="O422" s="5"/>
      <c r="Q422" s="5"/>
      <c r="R422" s="5"/>
      <c r="S422" s="5"/>
      <c r="T422" s="5"/>
      <c r="V422" s="5"/>
      <c r="W422" s="5"/>
      <c r="X422" s="5"/>
      <c r="Y422" s="5"/>
      <c r="AA422" s="5"/>
      <c r="AB422" s="5"/>
      <c r="AC422" s="5"/>
      <c r="AD422" s="5"/>
      <c r="AF422" s="5"/>
      <c r="AG422" s="5"/>
      <c r="AH422" s="5"/>
      <c r="AI422" s="5"/>
      <c r="AK422" s="5"/>
      <c r="AL422" s="5"/>
      <c r="AM422" s="5"/>
      <c r="AN422" s="5"/>
      <c r="AP422" s="5"/>
      <c r="AQ422" s="5"/>
      <c r="AR422" s="5"/>
      <c r="AS422" s="5"/>
      <c r="BI422" s="5"/>
      <c r="BT422" s="5"/>
      <c r="BU422" s="5"/>
      <c r="BV422" s="5"/>
      <c r="BW422" s="5"/>
      <c r="BY422" s="5"/>
      <c r="BZ422" s="5"/>
      <c r="CA422" s="5"/>
      <c r="CB422" s="5"/>
    </row>
    <row r="423">
      <c r="O423" s="5"/>
      <c r="Q423" s="5"/>
      <c r="R423" s="5"/>
      <c r="S423" s="5"/>
      <c r="T423" s="5"/>
      <c r="V423" s="5"/>
      <c r="W423" s="5"/>
      <c r="X423" s="5"/>
      <c r="Y423" s="5"/>
      <c r="AA423" s="5"/>
      <c r="AB423" s="5"/>
      <c r="AC423" s="5"/>
      <c r="AD423" s="5"/>
      <c r="AF423" s="5"/>
      <c r="AG423" s="5"/>
      <c r="AH423" s="5"/>
      <c r="AI423" s="5"/>
      <c r="AK423" s="5"/>
      <c r="AL423" s="5"/>
      <c r="AM423" s="5"/>
      <c r="AN423" s="5"/>
      <c r="AP423" s="5"/>
      <c r="AQ423" s="5"/>
      <c r="AR423" s="5"/>
      <c r="AS423" s="5"/>
      <c r="BI423" s="5"/>
      <c r="BT423" s="5"/>
      <c r="BU423" s="5"/>
      <c r="BV423" s="5"/>
      <c r="BW423" s="5"/>
      <c r="BY423" s="5"/>
      <c r="BZ423" s="5"/>
      <c r="CA423" s="5"/>
      <c r="CB423" s="5"/>
    </row>
    <row r="424">
      <c r="O424" s="5"/>
      <c r="Q424" s="5"/>
      <c r="R424" s="5"/>
      <c r="S424" s="5"/>
      <c r="T424" s="5"/>
      <c r="V424" s="5"/>
      <c r="W424" s="5"/>
      <c r="X424" s="5"/>
      <c r="Y424" s="5"/>
      <c r="AA424" s="5"/>
      <c r="AB424" s="5"/>
      <c r="AC424" s="5"/>
      <c r="AD424" s="5"/>
      <c r="AF424" s="5"/>
      <c r="AG424" s="5"/>
      <c r="AH424" s="5"/>
      <c r="AI424" s="5"/>
      <c r="AK424" s="5"/>
      <c r="AL424" s="5"/>
      <c r="AM424" s="5"/>
      <c r="AN424" s="5"/>
      <c r="AP424" s="5"/>
      <c r="AQ424" s="5"/>
      <c r="AR424" s="5"/>
      <c r="AS424" s="5"/>
      <c r="BI424" s="5"/>
      <c r="BT424" s="5"/>
      <c r="BU424" s="5"/>
      <c r="BV424" s="5"/>
      <c r="BW424" s="5"/>
      <c r="BY424" s="5"/>
      <c r="BZ424" s="5"/>
      <c r="CA424" s="5"/>
      <c r="CB424" s="5"/>
    </row>
    <row r="425">
      <c r="O425" s="5"/>
      <c r="Q425" s="5"/>
      <c r="R425" s="5"/>
      <c r="S425" s="5"/>
      <c r="T425" s="5"/>
      <c r="V425" s="5"/>
      <c r="W425" s="5"/>
      <c r="X425" s="5"/>
      <c r="Y425" s="5"/>
      <c r="AA425" s="5"/>
      <c r="AB425" s="5"/>
      <c r="AC425" s="5"/>
      <c r="AD425" s="5"/>
      <c r="AF425" s="5"/>
      <c r="AG425" s="5"/>
      <c r="AH425" s="5"/>
      <c r="AI425" s="5"/>
      <c r="AK425" s="5"/>
      <c r="AL425" s="5"/>
      <c r="AM425" s="5"/>
      <c r="AN425" s="5"/>
      <c r="AP425" s="5"/>
      <c r="AQ425" s="5"/>
      <c r="AR425" s="5"/>
      <c r="AS425" s="5"/>
      <c r="BI425" s="5"/>
      <c r="BT425" s="5"/>
      <c r="BU425" s="5"/>
      <c r="BV425" s="5"/>
      <c r="BW425" s="5"/>
      <c r="BY425" s="5"/>
      <c r="BZ425" s="5"/>
      <c r="CA425" s="5"/>
      <c r="CB425" s="5"/>
    </row>
    <row r="426">
      <c r="O426" s="5"/>
      <c r="Q426" s="5"/>
      <c r="R426" s="5"/>
      <c r="S426" s="5"/>
      <c r="T426" s="5"/>
      <c r="V426" s="5"/>
      <c r="W426" s="5"/>
      <c r="X426" s="5"/>
      <c r="Y426" s="5"/>
      <c r="AA426" s="5"/>
      <c r="AB426" s="5"/>
      <c r="AC426" s="5"/>
      <c r="AD426" s="5"/>
      <c r="AF426" s="5"/>
      <c r="AG426" s="5"/>
      <c r="AH426" s="5"/>
      <c r="AI426" s="5"/>
      <c r="AK426" s="5"/>
      <c r="AL426" s="5"/>
      <c r="AM426" s="5"/>
      <c r="AN426" s="5"/>
      <c r="AP426" s="5"/>
      <c r="AQ426" s="5"/>
      <c r="AR426" s="5"/>
      <c r="AS426" s="5"/>
      <c r="BI426" s="5"/>
      <c r="BT426" s="5"/>
      <c r="BU426" s="5"/>
      <c r="BV426" s="5"/>
      <c r="BW426" s="5"/>
      <c r="BY426" s="5"/>
      <c r="BZ426" s="5"/>
      <c r="CA426" s="5"/>
      <c r="CB426" s="5"/>
    </row>
    <row r="427">
      <c r="O427" s="5"/>
      <c r="Q427" s="5"/>
      <c r="R427" s="5"/>
      <c r="S427" s="5"/>
      <c r="T427" s="5"/>
      <c r="V427" s="5"/>
      <c r="W427" s="5"/>
      <c r="X427" s="5"/>
      <c r="Y427" s="5"/>
      <c r="AA427" s="5"/>
      <c r="AB427" s="5"/>
      <c r="AC427" s="5"/>
      <c r="AD427" s="5"/>
      <c r="AF427" s="5"/>
      <c r="AG427" s="5"/>
      <c r="AH427" s="5"/>
      <c r="AI427" s="5"/>
      <c r="AK427" s="5"/>
      <c r="AL427" s="5"/>
      <c r="AM427" s="5"/>
      <c r="AN427" s="5"/>
      <c r="AP427" s="5"/>
      <c r="AQ427" s="5"/>
      <c r="AR427" s="5"/>
      <c r="AS427" s="5"/>
      <c r="BI427" s="5"/>
      <c r="BT427" s="5"/>
      <c r="BU427" s="5"/>
      <c r="BV427" s="5"/>
      <c r="BW427" s="5"/>
      <c r="BY427" s="5"/>
      <c r="BZ427" s="5"/>
      <c r="CA427" s="5"/>
      <c r="CB427" s="5"/>
    </row>
    <row r="428">
      <c r="O428" s="5"/>
      <c r="Q428" s="5"/>
      <c r="R428" s="5"/>
      <c r="S428" s="5"/>
      <c r="T428" s="5"/>
      <c r="V428" s="5"/>
      <c r="W428" s="5"/>
      <c r="X428" s="5"/>
      <c r="Y428" s="5"/>
      <c r="AA428" s="5"/>
      <c r="AB428" s="5"/>
      <c r="AC428" s="5"/>
      <c r="AD428" s="5"/>
      <c r="AF428" s="5"/>
      <c r="AG428" s="5"/>
      <c r="AH428" s="5"/>
      <c r="AI428" s="5"/>
      <c r="AK428" s="5"/>
      <c r="AL428" s="5"/>
      <c r="AM428" s="5"/>
      <c r="AN428" s="5"/>
      <c r="AP428" s="5"/>
      <c r="AQ428" s="5"/>
      <c r="AR428" s="5"/>
      <c r="AS428" s="5"/>
      <c r="BI428" s="5"/>
      <c r="BT428" s="5"/>
      <c r="BU428" s="5"/>
      <c r="BV428" s="5"/>
      <c r="BW428" s="5"/>
      <c r="BY428" s="5"/>
      <c r="BZ428" s="5"/>
      <c r="CA428" s="5"/>
      <c r="CB428" s="5"/>
    </row>
    <row r="429">
      <c r="O429" s="5"/>
      <c r="Q429" s="5"/>
      <c r="R429" s="5"/>
      <c r="S429" s="5"/>
      <c r="T429" s="5"/>
      <c r="V429" s="5"/>
      <c r="W429" s="5"/>
      <c r="X429" s="5"/>
      <c r="Y429" s="5"/>
      <c r="AA429" s="5"/>
      <c r="AB429" s="5"/>
      <c r="AC429" s="5"/>
      <c r="AD429" s="5"/>
      <c r="AF429" s="5"/>
      <c r="AG429" s="5"/>
      <c r="AH429" s="5"/>
      <c r="AI429" s="5"/>
      <c r="AK429" s="5"/>
      <c r="AL429" s="5"/>
      <c r="AM429" s="5"/>
      <c r="AN429" s="5"/>
      <c r="AP429" s="5"/>
      <c r="AQ429" s="5"/>
      <c r="AR429" s="5"/>
      <c r="AS429" s="5"/>
      <c r="BI429" s="5"/>
      <c r="BT429" s="5"/>
      <c r="BU429" s="5"/>
      <c r="BV429" s="5"/>
      <c r="BW429" s="5"/>
      <c r="BY429" s="5"/>
      <c r="BZ429" s="5"/>
      <c r="CA429" s="5"/>
      <c r="CB429" s="5"/>
    </row>
    <row r="430">
      <c r="O430" s="5"/>
      <c r="Q430" s="5"/>
      <c r="R430" s="5"/>
      <c r="S430" s="5"/>
      <c r="T430" s="5"/>
      <c r="V430" s="5"/>
      <c r="W430" s="5"/>
      <c r="X430" s="5"/>
      <c r="Y430" s="5"/>
      <c r="AA430" s="5"/>
      <c r="AB430" s="5"/>
      <c r="AC430" s="5"/>
      <c r="AD430" s="5"/>
      <c r="AF430" s="5"/>
      <c r="AG430" s="5"/>
      <c r="AH430" s="5"/>
      <c r="AI430" s="5"/>
      <c r="AK430" s="5"/>
      <c r="AL430" s="5"/>
      <c r="AM430" s="5"/>
      <c r="AN430" s="5"/>
      <c r="AP430" s="5"/>
      <c r="AQ430" s="5"/>
      <c r="AR430" s="5"/>
      <c r="AS430" s="5"/>
      <c r="BI430" s="5"/>
      <c r="BT430" s="5"/>
      <c r="BU430" s="5"/>
      <c r="BV430" s="5"/>
      <c r="BW430" s="5"/>
      <c r="BY430" s="5"/>
      <c r="BZ430" s="5"/>
      <c r="CA430" s="5"/>
      <c r="CB430" s="5"/>
    </row>
    <row r="431">
      <c r="O431" s="5"/>
      <c r="Q431" s="5"/>
      <c r="R431" s="5"/>
      <c r="S431" s="5"/>
      <c r="T431" s="5"/>
      <c r="V431" s="5"/>
      <c r="W431" s="5"/>
      <c r="X431" s="5"/>
      <c r="Y431" s="5"/>
      <c r="AA431" s="5"/>
      <c r="AB431" s="5"/>
      <c r="AC431" s="5"/>
      <c r="AD431" s="5"/>
      <c r="AF431" s="5"/>
      <c r="AG431" s="5"/>
      <c r="AH431" s="5"/>
      <c r="AI431" s="5"/>
      <c r="AK431" s="5"/>
      <c r="AL431" s="5"/>
      <c r="AM431" s="5"/>
      <c r="AN431" s="5"/>
      <c r="AP431" s="5"/>
      <c r="AQ431" s="5"/>
      <c r="AR431" s="5"/>
      <c r="AS431" s="5"/>
      <c r="BI431" s="5"/>
      <c r="BT431" s="5"/>
      <c r="BU431" s="5"/>
      <c r="BV431" s="5"/>
      <c r="BW431" s="5"/>
      <c r="BY431" s="5"/>
      <c r="BZ431" s="5"/>
      <c r="CA431" s="5"/>
      <c r="CB431" s="5"/>
    </row>
    <row r="432">
      <c r="O432" s="5"/>
      <c r="Q432" s="5"/>
      <c r="R432" s="5"/>
      <c r="S432" s="5"/>
      <c r="T432" s="5"/>
      <c r="V432" s="5"/>
      <c r="W432" s="5"/>
      <c r="X432" s="5"/>
      <c r="Y432" s="5"/>
      <c r="AA432" s="5"/>
      <c r="AB432" s="5"/>
      <c r="AC432" s="5"/>
      <c r="AD432" s="5"/>
      <c r="AF432" s="5"/>
      <c r="AG432" s="5"/>
      <c r="AH432" s="5"/>
      <c r="AI432" s="5"/>
      <c r="AK432" s="5"/>
      <c r="AL432" s="5"/>
      <c r="AM432" s="5"/>
      <c r="AN432" s="5"/>
      <c r="AP432" s="5"/>
      <c r="AQ432" s="5"/>
      <c r="AR432" s="5"/>
      <c r="AS432" s="5"/>
      <c r="BI432" s="5"/>
      <c r="BT432" s="5"/>
      <c r="BU432" s="5"/>
      <c r="BV432" s="5"/>
      <c r="BW432" s="5"/>
      <c r="BY432" s="5"/>
      <c r="BZ432" s="5"/>
      <c r="CA432" s="5"/>
      <c r="CB432" s="5"/>
    </row>
    <row r="433">
      <c r="O433" s="5"/>
      <c r="Q433" s="5"/>
      <c r="R433" s="5"/>
      <c r="S433" s="5"/>
      <c r="T433" s="5"/>
      <c r="V433" s="5"/>
      <c r="W433" s="5"/>
      <c r="X433" s="5"/>
      <c r="Y433" s="5"/>
      <c r="AA433" s="5"/>
      <c r="AB433" s="5"/>
      <c r="AC433" s="5"/>
      <c r="AD433" s="5"/>
      <c r="AF433" s="5"/>
      <c r="AG433" s="5"/>
      <c r="AH433" s="5"/>
      <c r="AI433" s="5"/>
      <c r="AK433" s="5"/>
      <c r="AL433" s="5"/>
      <c r="AM433" s="5"/>
      <c r="AN433" s="5"/>
      <c r="AP433" s="5"/>
      <c r="AQ433" s="5"/>
      <c r="AR433" s="5"/>
      <c r="AS433" s="5"/>
      <c r="BI433" s="5"/>
      <c r="BT433" s="5"/>
      <c r="BU433" s="5"/>
      <c r="BV433" s="5"/>
      <c r="BW433" s="5"/>
      <c r="BY433" s="5"/>
      <c r="BZ433" s="5"/>
      <c r="CA433" s="5"/>
      <c r="CB433" s="5"/>
    </row>
    <row r="434">
      <c r="O434" s="5"/>
      <c r="Q434" s="5"/>
      <c r="R434" s="5"/>
      <c r="S434" s="5"/>
      <c r="T434" s="5"/>
      <c r="V434" s="5"/>
      <c r="W434" s="5"/>
      <c r="X434" s="5"/>
      <c r="Y434" s="5"/>
      <c r="AA434" s="5"/>
      <c r="AB434" s="5"/>
      <c r="AC434" s="5"/>
      <c r="AD434" s="5"/>
      <c r="AF434" s="5"/>
      <c r="AG434" s="5"/>
      <c r="AH434" s="5"/>
      <c r="AI434" s="5"/>
      <c r="AK434" s="5"/>
      <c r="AL434" s="5"/>
      <c r="AM434" s="5"/>
      <c r="AN434" s="5"/>
      <c r="AP434" s="5"/>
      <c r="AQ434" s="5"/>
      <c r="AR434" s="5"/>
      <c r="AS434" s="5"/>
      <c r="BI434" s="5"/>
      <c r="BT434" s="5"/>
      <c r="BU434" s="5"/>
      <c r="BV434" s="5"/>
      <c r="BW434" s="5"/>
      <c r="BY434" s="5"/>
      <c r="BZ434" s="5"/>
      <c r="CA434" s="5"/>
      <c r="CB434" s="5"/>
    </row>
    <row r="435">
      <c r="O435" s="5"/>
      <c r="Q435" s="5"/>
      <c r="R435" s="5"/>
      <c r="S435" s="5"/>
      <c r="T435" s="5"/>
      <c r="V435" s="5"/>
      <c r="W435" s="5"/>
      <c r="X435" s="5"/>
      <c r="Y435" s="5"/>
      <c r="AA435" s="5"/>
      <c r="AB435" s="5"/>
      <c r="AC435" s="5"/>
      <c r="AD435" s="5"/>
      <c r="AF435" s="5"/>
      <c r="AG435" s="5"/>
      <c r="AH435" s="5"/>
      <c r="AI435" s="5"/>
      <c r="AK435" s="5"/>
      <c r="AL435" s="5"/>
      <c r="AM435" s="5"/>
      <c r="AN435" s="5"/>
      <c r="AP435" s="5"/>
      <c r="AQ435" s="5"/>
      <c r="AR435" s="5"/>
      <c r="AS435" s="5"/>
      <c r="BI435" s="5"/>
      <c r="BT435" s="5"/>
      <c r="BU435" s="5"/>
      <c r="BV435" s="5"/>
      <c r="BW435" s="5"/>
      <c r="BY435" s="5"/>
      <c r="BZ435" s="5"/>
      <c r="CA435" s="5"/>
      <c r="CB435" s="5"/>
    </row>
    <row r="436">
      <c r="O436" s="5"/>
      <c r="Q436" s="5"/>
      <c r="R436" s="5"/>
      <c r="S436" s="5"/>
      <c r="T436" s="5"/>
      <c r="V436" s="5"/>
      <c r="W436" s="5"/>
      <c r="X436" s="5"/>
      <c r="Y436" s="5"/>
      <c r="AA436" s="5"/>
      <c r="AB436" s="5"/>
      <c r="AC436" s="5"/>
      <c r="AD436" s="5"/>
      <c r="AF436" s="5"/>
      <c r="AG436" s="5"/>
      <c r="AH436" s="5"/>
      <c r="AI436" s="5"/>
      <c r="AK436" s="5"/>
      <c r="AL436" s="5"/>
      <c r="AM436" s="5"/>
      <c r="AN436" s="5"/>
      <c r="AP436" s="5"/>
      <c r="AQ436" s="5"/>
      <c r="AR436" s="5"/>
      <c r="AS436" s="5"/>
      <c r="BI436" s="5"/>
      <c r="BT436" s="5"/>
      <c r="BU436" s="5"/>
      <c r="BV436" s="5"/>
      <c r="BW436" s="5"/>
      <c r="BY436" s="5"/>
      <c r="BZ436" s="5"/>
      <c r="CA436" s="5"/>
      <c r="CB436" s="5"/>
    </row>
    <row r="437">
      <c r="O437" s="5"/>
      <c r="Q437" s="5"/>
      <c r="R437" s="5"/>
      <c r="S437" s="5"/>
      <c r="T437" s="5"/>
      <c r="V437" s="5"/>
      <c r="W437" s="5"/>
      <c r="X437" s="5"/>
      <c r="Y437" s="5"/>
      <c r="AA437" s="5"/>
      <c r="AB437" s="5"/>
      <c r="AC437" s="5"/>
      <c r="AD437" s="5"/>
      <c r="AF437" s="5"/>
      <c r="AG437" s="5"/>
      <c r="AH437" s="5"/>
      <c r="AI437" s="5"/>
      <c r="AK437" s="5"/>
      <c r="AL437" s="5"/>
      <c r="AM437" s="5"/>
      <c r="AN437" s="5"/>
      <c r="AP437" s="5"/>
      <c r="AQ437" s="5"/>
      <c r="AR437" s="5"/>
      <c r="AS437" s="5"/>
      <c r="BI437" s="5"/>
      <c r="BT437" s="5"/>
      <c r="BU437" s="5"/>
      <c r="BV437" s="5"/>
      <c r="BW437" s="5"/>
      <c r="BY437" s="5"/>
      <c r="BZ437" s="5"/>
      <c r="CA437" s="5"/>
      <c r="CB437" s="5"/>
    </row>
    <row r="438">
      <c r="O438" s="5"/>
      <c r="Q438" s="5"/>
      <c r="R438" s="5"/>
      <c r="S438" s="5"/>
      <c r="T438" s="5"/>
      <c r="V438" s="5"/>
      <c r="W438" s="5"/>
      <c r="X438" s="5"/>
      <c r="Y438" s="5"/>
      <c r="AA438" s="5"/>
      <c r="AB438" s="5"/>
      <c r="AC438" s="5"/>
      <c r="AD438" s="5"/>
      <c r="AF438" s="5"/>
      <c r="AG438" s="5"/>
      <c r="AH438" s="5"/>
      <c r="AI438" s="5"/>
      <c r="AK438" s="5"/>
      <c r="AL438" s="5"/>
      <c r="AM438" s="5"/>
      <c r="AN438" s="5"/>
      <c r="AP438" s="5"/>
      <c r="AQ438" s="5"/>
      <c r="AR438" s="5"/>
      <c r="AS438" s="5"/>
      <c r="BI438" s="5"/>
      <c r="BT438" s="5"/>
      <c r="BU438" s="5"/>
      <c r="BV438" s="5"/>
      <c r="BW438" s="5"/>
      <c r="BY438" s="5"/>
      <c r="BZ438" s="5"/>
      <c r="CA438" s="5"/>
      <c r="CB438" s="5"/>
    </row>
    <row r="439">
      <c r="O439" s="5"/>
      <c r="Q439" s="5"/>
      <c r="R439" s="5"/>
      <c r="S439" s="5"/>
      <c r="T439" s="5"/>
      <c r="V439" s="5"/>
      <c r="W439" s="5"/>
      <c r="X439" s="5"/>
      <c r="Y439" s="5"/>
      <c r="AA439" s="5"/>
      <c r="AB439" s="5"/>
      <c r="AC439" s="5"/>
      <c r="AD439" s="5"/>
      <c r="AF439" s="5"/>
      <c r="AG439" s="5"/>
      <c r="AH439" s="5"/>
      <c r="AI439" s="5"/>
      <c r="AK439" s="5"/>
      <c r="AL439" s="5"/>
      <c r="AM439" s="5"/>
      <c r="AN439" s="5"/>
      <c r="AP439" s="5"/>
      <c r="AQ439" s="5"/>
      <c r="AR439" s="5"/>
      <c r="AS439" s="5"/>
      <c r="BI439" s="5"/>
      <c r="BT439" s="5"/>
      <c r="BU439" s="5"/>
      <c r="BV439" s="5"/>
      <c r="BW439" s="5"/>
      <c r="BY439" s="5"/>
      <c r="BZ439" s="5"/>
      <c r="CA439" s="5"/>
      <c r="CB439" s="5"/>
    </row>
    <row r="440">
      <c r="O440" s="5"/>
      <c r="Q440" s="5"/>
      <c r="R440" s="5"/>
      <c r="S440" s="5"/>
      <c r="T440" s="5"/>
      <c r="V440" s="5"/>
      <c r="W440" s="5"/>
      <c r="X440" s="5"/>
      <c r="Y440" s="5"/>
      <c r="AA440" s="5"/>
      <c r="AB440" s="5"/>
      <c r="AC440" s="5"/>
      <c r="AD440" s="5"/>
      <c r="AF440" s="5"/>
      <c r="AG440" s="5"/>
      <c r="AH440" s="5"/>
      <c r="AI440" s="5"/>
      <c r="AK440" s="5"/>
      <c r="AL440" s="5"/>
      <c r="AM440" s="5"/>
      <c r="AN440" s="5"/>
      <c r="AP440" s="5"/>
      <c r="AQ440" s="5"/>
      <c r="AR440" s="5"/>
      <c r="AS440" s="5"/>
      <c r="BI440" s="5"/>
      <c r="BT440" s="5"/>
      <c r="BU440" s="5"/>
      <c r="BV440" s="5"/>
      <c r="BW440" s="5"/>
      <c r="BY440" s="5"/>
      <c r="BZ440" s="5"/>
      <c r="CA440" s="5"/>
      <c r="CB440" s="5"/>
    </row>
    <row r="441">
      <c r="O441" s="5"/>
      <c r="Q441" s="5"/>
      <c r="R441" s="5"/>
      <c r="S441" s="5"/>
      <c r="T441" s="5"/>
      <c r="V441" s="5"/>
      <c r="W441" s="5"/>
      <c r="X441" s="5"/>
      <c r="Y441" s="5"/>
      <c r="AA441" s="5"/>
      <c r="AB441" s="5"/>
      <c r="AC441" s="5"/>
      <c r="AD441" s="5"/>
      <c r="AF441" s="5"/>
      <c r="AG441" s="5"/>
      <c r="AH441" s="5"/>
      <c r="AI441" s="5"/>
      <c r="AK441" s="5"/>
      <c r="AL441" s="5"/>
      <c r="AM441" s="5"/>
      <c r="AN441" s="5"/>
      <c r="AP441" s="5"/>
      <c r="AQ441" s="5"/>
      <c r="AR441" s="5"/>
      <c r="AS441" s="5"/>
      <c r="BI441" s="5"/>
      <c r="BT441" s="5"/>
      <c r="BU441" s="5"/>
      <c r="BV441" s="5"/>
      <c r="BW441" s="5"/>
      <c r="BY441" s="5"/>
      <c r="BZ441" s="5"/>
      <c r="CA441" s="5"/>
      <c r="CB441" s="5"/>
    </row>
    <row r="442">
      <c r="O442" s="5"/>
      <c r="Q442" s="5"/>
      <c r="R442" s="5"/>
      <c r="S442" s="5"/>
      <c r="T442" s="5"/>
      <c r="V442" s="5"/>
      <c r="W442" s="5"/>
      <c r="X442" s="5"/>
      <c r="Y442" s="5"/>
      <c r="AA442" s="5"/>
      <c r="AB442" s="5"/>
      <c r="AC442" s="5"/>
      <c r="AD442" s="5"/>
      <c r="AF442" s="5"/>
      <c r="AG442" s="5"/>
      <c r="AH442" s="5"/>
      <c r="AI442" s="5"/>
      <c r="AK442" s="5"/>
      <c r="AL442" s="5"/>
      <c r="AM442" s="5"/>
      <c r="AN442" s="5"/>
      <c r="AP442" s="5"/>
      <c r="AQ442" s="5"/>
      <c r="AR442" s="5"/>
      <c r="AS442" s="5"/>
      <c r="BI442" s="5"/>
      <c r="BT442" s="5"/>
      <c r="BU442" s="5"/>
      <c r="BV442" s="5"/>
      <c r="BW442" s="5"/>
      <c r="BY442" s="5"/>
      <c r="BZ442" s="5"/>
      <c r="CA442" s="5"/>
      <c r="CB442" s="5"/>
    </row>
    <row r="443">
      <c r="O443" s="5"/>
      <c r="Q443" s="5"/>
      <c r="R443" s="5"/>
      <c r="S443" s="5"/>
      <c r="T443" s="5"/>
      <c r="V443" s="5"/>
      <c r="W443" s="5"/>
      <c r="X443" s="5"/>
      <c r="Y443" s="5"/>
      <c r="AA443" s="5"/>
      <c r="AB443" s="5"/>
      <c r="AC443" s="5"/>
      <c r="AD443" s="5"/>
      <c r="AF443" s="5"/>
      <c r="AG443" s="5"/>
      <c r="AH443" s="5"/>
      <c r="AI443" s="5"/>
      <c r="AK443" s="5"/>
      <c r="AL443" s="5"/>
      <c r="AM443" s="5"/>
      <c r="AN443" s="5"/>
      <c r="AP443" s="5"/>
      <c r="AQ443" s="5"/>
      <c r="AR443" s="5"/>
      <c r="AS443" s="5"/>
      <c r="BI443" s="5"/>
      <c r="BT443" s="5"/>
      <c r="BU443" s="5"/>
      <c r="BV443" s="5"/>
      <c r="BW443" s="5"/>
      <c r="BY443" s="5"/>
      <c r="BZ443" s="5"/>
      <c r="CA443" s="5"/>
      <c r="CB443" s="5"/>
    </row>
    <row r="444">
      <c r="O444" s="5"/>
      <c r="Q444" s="5"/>
      <c r="R444" s="5"/>
      <c r="S444" s="5"/>
      <c r="T444" s="5"/>
      <c r="V444" s="5"/>
      <c r="W444" s="5"/>
      <c r="X444" s="5"/>
      <c r="Y444" s="5"/>
      <c r="AA444" s="5"/>
      <c r="AB444" s="5"/>
      <c r="AC444" s="5"/>
      <c r="AD444" s="5"/>
      <c r="AF444" s="5"/>
      <c r="AG444" s="5"/>
      <c r="AH444" s="5"/>
      <c r="AI444" s="5"/>
      <c r="AK444" s="5"/>
      <c r="AL444" s="5"/>
      <c r="AM444" s="5"/>
      <c r="AN444" s="5"/>
      <c r="AP444" s="5"/>
      <c r="AQ444" s="5"/>
      <c r="AR444" s="5"/>
      <c r="AS444" s="5"/>
      <c r="BI444" s="5"/>
      <c r="BT444" s="5"/>
      <c r="BU444" s="5"/>
      <c r="BV444" s="5"/>
      <c r="BW444" s="5"/>
      <c r="BY444" s="5"/>
      <c r="BZ444" s="5"/>
      <c r="CA444" s="5"/>
      <c r="CB444" s="5"/>
    </row>
    <row r="445">
      <c r="O445" s="5"/>
      <c r="Q445" s="5"/>
      <c r="R445" s="5"/>
      <c r="S445" s="5"/>
      <c r="T445" s="5"/>
      <c r="V445" s="5"/>
      <c r="W445" s="5"/>
      <c r="X445" s="5"/>
      <c r="Y445" s="5"/>
      <c r="AA445" s="5"/>
      <c r="AB445" s="5"/>
      <c r="AC445" s="5"/>
      <c r="AD445" s="5"/>
      <c r="AF445" s="5"/>
      <c r="AG445" s="5"/>
      <c r="AH445" s="5"/>
      <c r="AI445" s="5"/>
      <c r="AK445" s="5"/>
      <c r="AL445" s="5"/>
      <c r="AM445" s="5"/>
      <c r="AN445" s="5"/>
      <c r="AP445" s="5"/>
      <c r="AQ445" s="5"/>
      <c r="AR445" s="5"/>
      <c r="AS445" s="5"/>
      <c r="BI445" s="5"/>
      <c r="BT445" s="5"/>
      <c r="BU445" s="5"/>
      <c r="BV445" s="5"/>
      <c r="BW445" s="5"/>
      <c r="BY445" s="5"/>
      <c r="BZ445" s="5"/>
      <c r="CA445" s="5"/>
      <c r="CB445" s="5"/>
    </row>
    <row r="446">
      <c r="O446" s="5"/>
      <c r="Q446" s="5"/>
      <c r="R446" s="5"/>
      <c r="S446" s="5"/>
      <c r="T446" s="5"/>
      <c r="V446" s="5"/>
      <c r="W446" s="5"/>
      <c r="X446" s="5"/>
      <c r="Y446" s="5"/>
      <c r="AA446" s="5"/>
      <c r="AB446" s="5"/>
      <c r="AC446" s="5"/>
      <c r="AD446" s="5"/>
      <c r="AF446" s="5"/>
      <c r="AG446" s="5"/>
      <c r="AH446" s="5"/>
      <c r="AI446" s="5"/>
      <c r="AK446" s="5"/>
      <c r="AL446" s="5"/>
      <c r="AM446" s="5"/>
      <c r="AN446" s="5"/>
      <c r="AP446" s="5"/>
      <c r="AQ446" s="5"/>
      <c r="AR446" s="5"/>
      <c r="AS446" s="5"/>
      <c r="BI446" s="5"/>
      <c r="BT446" s="5"/>
      <c r="BU446" s="5"/>
      <c r="BV446" s="5"/>
      <c r="BW446" s="5"/>
      <c r="BY446" s="5"/>
      <c r="BZ446" s="5"/>
      <c r="CA446" s="5"/>
      <c r="CB446" s="5"/>
    </row>
    <row r="447">
      <c r="O447" s="5"/>
      <c r="Q447" s="5"/>
      <c r="R447" s="5"/>
      <c r="S447" s="5"/>
      <c r="T447" s="5"/>
      <c r="V447" s="5"/>
      <c r="W447" s="5"/>
      <c r="X447" s="5"/>
      <c r="Y447" s="5"/>
      <c r="AA447" s="5"/>
      <c r="AB447" s="5"/>
      <c r="AC447" s="5"/>
      <c r="AD447" s="5"/>
      <c r="AF447" s="5"/>
      <c r="AG447" s="5"/>
      <c r="AH447" s="5"/>
      <c r="AI447" s="5"/>
      <c r="AK447" s="5"/>
      <c r="AL447" s="5"/>
      <c r="AM447" s="5"/>
      <c r="AN447" s="5"/>
      <c r="AP447" s="5"/>
      <c r="AQ447" s="5"/>
      <c r="AR447" s="5"/>
      <c r="AS447" s="5"/>
      <c r="BI447" s="5"/>
      <c r="BT447" s="5"/>
      <c r="BU447" s="5"/>
      <c r="BV447" s="5"/>
      <c r="BW447" s="5"/>
      <c r="BY447" s="5"/>
      <c r="BZ447" s="5"/>
      <c r="CA447" s="5"/>
      <c r="CB447" s="5"/>
    </row>
    <row r="448">
      <c r="O448" s="5"/>
      <c r="Q448" s="5"/>
      <c r="R448" s="5"/>
      <c r="S448" s="5"/>
      <c r="T448" s="5"/>
      <c r="V448" s="5"/>
      <c r="W448" s="5"/>
      <c r="X448" s="5"/>
      <c r="Y448" s="5"/>
      <c r="AA448" s="5"/>
      <c r="AB448" s="5"/>
      <c r="AC448" s="5"/>
      <c r="AD448" s="5"/>
      <c r="AF448" s="5"/>
      <c r="AG448" s="5"/>
      <c r="AH448" s="5"/>
      <c r="AI448" s="5"/>
      <c r="AK448" s="5"/>
      <c r="AL448" s="5"/>
      <c r="AM448" s="5"/>
      <c r="AN448" s="5"/>
      <c r="AP448" s="5"/>
      <c r="AQ448" s="5"/>
      <c r="AR448" s="5"/>
      <c r="AS448" s="5"/>
      <c r="BI448" s="5"/>
      <c r="BT448" s="5"/>
      <c r="BU448" s="5"/>
      <c r="BV448" s="5"/>
      <c r="BW448" s="5"/>
      <c r="BY448" s="5"/>
      <c r="BZ448" s="5"/>
      <c r="CA448" s="5"/>
      <c r="CB448" s="5"/>
    </row>
    <row r="449">
      <c r="O449" s="5"/>
      <c r="Q449" s="5"/>
      <c r="R449" s="5"/>
      <c r="S449" s="5"/>
      <c r="T449" s="5"/>
      <c r="V449" s="5"/>
      <c r="W449" s="5"/>
      <c r="X449" s="5"/>
      <c r="Y449" s="5"/>
      <c r="AA449" s="5"/>
      <c r="AB449" s="5"/>
      <c r="AC449" s="5"/>
      <c r="AD449" s="5"/>
      <c r="AF449" s="5"/>
      <c r="AG449" s="5"/>
      <c r="AH449" s="5"/>
      <c r="AI449" s="5"/>
      <c r="AK449" s="5"/>
      <c r="AL449" s="5"/>
      <c r="AM449" s="5"/>
      <c r="AN449" s="5"/>
      <c r="AP449" s="5"/>
      <c r="AQ449" s="5"/>
      <c r="AR449" s="5"/>
      <c r="AS449" s="5"/>
      <c r="BI449" s="5"/>
      <c r="BT449" s="5"/>
      <c r="BU449" s="5"/>
      <c r="BV449" s="5"/>
      <c r="BW449" s="5"/>
      <c r="BY449" s="5"/>
      <c r="BZ449" s="5"/>
      <c r="CA449" s="5"/>
      <c r="CB449" s="5"/>
    </row>
    <row r="450">
      <c r="O450" s="5"/>
      <c r="Q450" s="5"/>
      <c r="R450" s="5"/>
      <c r="S450" s="5"/>
      <c r="T450" s="5"/>
      <c r="V450" s="5"/>
      <c r="W450" s="5"/>
      <c r="X450" s="5"/>
      <c r="Y450" s="5"/>
      <c r="AA450" s="5"/>
      <c r="AB450" s="5"/>
      <c r="AC450" s="5"/>
      <c r="AD450" s="5"/>
      <c r="AF450" s="5"/>
      <c r="AG450" s="5"/>
      <c r="AH450" s="5"/>
      <c r="AI450" s="5"/>
      <c r="AK450" s="5"/>
      <c r="AL450" s="5"/>
      <c r="AM450" s="5"/>
      <c r="AN450" s="5"/>
      <c r="AP450" s="5"/>
      <c r="AQ450" s="5"/>
      <c r="AR450" s="5"/>
      <c r="AS450" s="5"/>
      <c r="BI450" s="5"/>
      <c r="BT450" s="5"/>
      <c r="BU450" s="5"/>
      <c r="BV450" s="5"/>
      <c r="BW450" s="5"/>
      <c r="BY450" s="5"/>
      <c r="BZ450" s="5"/>
      <c r="CA450" s="5"/>
      <c r="CB450" s="5"/>
    </row>
    <row r="451">
      <c r="O451" s="5"/>
      <c r="Q451" s="5"/>
      <c r="R451" s="5"/>
      <c r="S451" s="5"/>
      <c r="T451" s="5"/>
      <c r="V451" s="5"/>
      <c r="W451" s="5"/>
      <c r="X451" s="5"/>
      <c r="Y451" s="5"/>
      <c r="AA451" s="5"/>
      <c r="AB451" s="5"/>
      <c r="AC451" s="5"/>
      <c r="AD451" s="5"/>
      <c r="AF451" s="5"/>
      <c r="AG451" s="5"/>
      <c r="AH451" s="5"/>
      <c r="AI451" s="5"/>
      <c r="AK451" s="5"/>
      <c r="AL451" s="5"/>
      <c r="AM451" s="5"/>
      <c r="AN451" s="5"/>
      <c r="AP451" s="5"/>
      <c r="AQ451" s="5"/>
      <c r="AR451" s="5"/>
      <c r="AS451" s="5"/>
      <c r="BI451" s="5"/>
      <c r="BT451" s="5"/>
      <c r="BU451" s="5"/>
      <c r="BV451" s="5"/>
      <c r="BW451" s="5"/>
      <c r="BY451" s="5"/>
      <c r="BZ451" s="5"/>
      <c r="CA451" s="5"/>
      <c r="CB451" s="5"/>
    </row>
    <row r="452">
      <c r="O452" s="5"/>
      <c r="Q452" s="5"/>
      <c r="R452" s="5"/>
      <c r="S452" s="5"/>
      <c r="T452" s="5"/>
      <c r="V452" s="5"/>
      <c r="W452" s="5"/>
      <c r="X452" s="5"/>
      <c r="Y452" s="5"/>
      <c r="AA452" s="5"/>
      <c r="AB452" s="5"/>
      <c r="AC452" s="5"/>
      <c r="AD452" s="5"/>
      <c r="AF452" s="5"/>
      <c r="AG452" s="5"/>
      <c r="AH452" s="5"/>
      <c r="AI452" s="5"/>
      <c r="AK452" s="5"/>
      <c r="AL452" s="5"/>
      <c r="AM452" s="5"/>
      <c r="AN452" s="5"/>
      <c r="AP452" s="5"/>
      <c r="AQ452" s="5"/>
      <c r="AR452" s="5"/>
      <c r="AS452" s="5"/>
      <c r="BI452" s="5"/>
      <c r="BT452" s="5"/>
      <c r="BU452" s="5"/>
      <c r="BV452" s="5"/>
      <c r="BW452" s="5"/>
      <c r="BY452" s="5"/>
      <c r="BZ452" s="5"/>
      <c r="CA452" s="5"/>
      <c r="CB452" s="5"/>
    </row>
    <row r="453">
      <c r="O453" s="5"/>
      <c r="Q453" s="5"/>
      <c r="R453" s="5"/>
      <c r="S453" s="5"/>
      <c r="T453" s="5"/>
      <c r="V453" s="5"/>
      <c r="W453" s="5"/>
      <c r="X453" s="5"/>
      <c r="Y453" s="5"/>
      <c r="AA453" s="5"/>
      <c r="AB453" s="5"/>
      <c r="AC453" s="5"/>
      <c r="AD453" s="5"/>
      <c r="AF453" s="5"/>
      <c r="AG453" s="5"/>
      <c r="AH453" s="5"/>
      <c r="AI453" s="5"/>
      <c r="AK453" s="5"/>
      <c r="AL453" s="5"/>
      <c r="AM453" s="5"/>
      <c r="AN453" s="5"/>
      <c r="AP453" s="5"/>
      <c r="AQ453" s="5"/>
      <c r="AR453" s="5"/>
      <c r="AS453" s="5"/>
      <c r="BI453" s="5"/>
      <c r="BT453" s="5"/>
      <c r="BU453" s="5"/>
      <c r="BV453" s="5"/>
      <c r="BW453" s="5"/>
      <c r="BY453" s="5"/>
      <c r="BZ453" s="5"/>
      <c r="CA453" s="5"/>
      <c r="CB453" s="5"/>
    </row>
    <row r="454">
      <c r="O454" s="5"/>
      <c r="Q454" s="5"/>
      <c r="R454" s="5"/>
      <c r="S454" s="5"/>
      <c r="T454" s="5"/>
      <c r="V454" s="5"/>
      <c r="W454" s="5"/>
      <c r="X454" s="5"/>
      <c r="Y454" s="5"/>
      <c r="AA454" s="5"/>
      <c r="AB454" s="5"/>
      <c r="AC454" s="5"/>
      <c r="AD454" s="5"/>
      <c r="AF454" s="5"/>
      <c r="AG454" s="5"/>
      <c r="AH454" s="5"/>
      <c r="AI454" s="5"/>
      <c r="AK454" s="5"/>
      <c r="AL454" s="5"/>
      <c r="AM454" s="5"/>
      <c r="AN454" s="5"/>
      <c r="AP454" s="5"/>
      <c r="AQ454" s="5"/>
      <c r="AR454" s="5"/>
      <c r="AS454" s="5"/>
      <c r="BI454" s="5"/>
      <c r="BT454" s="5"/>
      <c r="BU454" s="5"/>
      <c r="BV454" s="5"/>
      <c r="BW454" s="5"/>
      <c r="BY454" s="5"/>
      <c r="BZ454" s="5"/>
      <c r="CA454" s="5"/>
      <c r="CB454" s="5"/>
    </row>
    <row r="455">
      <c r="O455" s="5"/>
      <c r="Q455" s="5"/>
      <c r="R455" s="5"/>
      <c r="S455" s="5"/>
      <c r="T455" s="5"/>
      <c r="V455" s="5"/>
      <c r="W455" s="5"/>
      <c r="X455" s="5"/>
      <c r="Y455" s="5"/>
      <c r="AA455" s="5"/>
      <c r="AB455" s="5"/>
      <c r="AC455" s="5"/>
      <c r="AD455" s="5"/>
      <c r="AF455" s="5"/>
      <c r="AG455" s="5"/>
      <c r="AH455" s="5"/>
      <c r="AI455" s="5"/>
      <c r="AK455" s="5"/>
      <c r="AL455" s="5"/>
      <c r="AM455" s="5"/>
      <c r="AN455" s="5"/>
      <c r="AP455" s="5"/>
      <c r="AQ455" s="5"/>
      <c r="AR455" s="5"/>
      <c r="AS455" s="5"/>
      <c r="BI455" s="5"/>
      <c r="BT455" s="5"/>
      <c r="BU455" s="5"/>
      <c r="BV455" s="5"/>
      <c r="BW455" s="5"/>
      <c r="BY455" s="5"/>
      <c r="BZ455" s="5"/>
      <c r="CA455" s="5"/>
      <c r="CB455" s="5"/>
    </row>
    <row r="456">
      <c r="O456" s="5"/>
      <c r="Q456" s="5"/>
      <c r="R456" s="5"/>
      <c r="S456" s="5"/>
      <c r="T456" s="5"/>
      <c r="V456" s="5"/>
      <c r="W456" s="5"/>
      <c r="X456" s="5"/>
      <c r="Y456" s="5"/>
      <c r="AA456" s="5"/>
      <c r="AB456" s="5"/>
      <c r="AC456" s="5"/>
      <c r="AD456" s="5"/>
      <c r="AF456" s="5"/>
      <c r="AG456" s="5"/>
      <c r="AH456" s="5"/>
      <c r="AI456" s="5"/>
      <c r="AK456" s="5"/>
      <c r="AL456" s="5"/>
      <c r="AM456" s="5"/>
      <c r="AN456" s="5"/>
      <c r="AP456" s="5"/>
      <c r="AQ456" s="5"/>
      <c r="AR456" s="5"/>
      <c r="AS456" s="5"/>
      <c r="BI456" s="5"/>
      <c r="BT456" s="5"/>
      <c r="BU456" s="5"/>
      <c r="BV456" s="5"/>
      <c r="BW456" s="5"/>
      <c r="BY456" s="5"/>
      <c r="BZ456" s="5"/>
      <c r="CA456" s="5"/>
      <c r="CB456" s="5"/>
    </row>
    <row r="457">
      <c r="O457" s="5"/>
      <c r="Q457" s="5"/>
      <c r="R457" s="5"/>
      <c r="S457" s="5"/>
      <c r="T457" s="5"/>
      <c r="V457" s="5"/>
      <c r="W457" s="5"/>
      <c r="X457" s="5"/>
      <c r="Y457" s="5"/>
      <c r="AA457" s="5"/>
      <c r="AB457" s="5"/>
      <c r="AC457" s="5"/>
      <c r="AD457" s="5"/>
      <c r="AF457" s="5"/>
      <c r="AG457" s="5"/>
      <c r="AH457" s="5"/>
      <c r="AI457" s="5"/>
      <c r="AK457" s="5"/>
      <c r="AL457" s="5"/>
      <c r="AM457" s="5"/>
      <c r="AN457" s="5"/>
      <c r="AP457" s="5"/>
      <c r="AQ457" s="5"/>
      <c r="AR457" s="5"/>
      <c r="AS457" s="5"/>
      <c r="BI457" s="5"/>
      <c r="BT457" s="5"/>
      <c r="BU457" s="5"/>
      <c r="BV457" s="5"/>
      <c r="BW457" s="5"/>
      <c r="BY457" s="5"/>
      <c r="BZ457" s="5"/>
      <c r="CA457" s="5"/>
      <c r="CB457" s="5"/>
    </row>
    <row r="458">
      <c r="O458" s="5"/>
      <c r="Q458" s="5"/>
      <c r="R458" s="5"/>
      <c r="S458" s="5"/>
      <c r="T458" s="5"/>
      <c r="V458" s="5"/>
      <c r="W458" s="5"/>
      <c r="X458" s="5"/>
      <c r="Y458" s="5"/>
      <c r="AA458" s="5"/>
      <c r="AB458" s="5"/>
      <c r="AC458" s="5"/>
      <c r="AD458" s="5"/>
      <c r="AF458" s="5"/>
      <c r="AG458" s="5"/>
      <c r="AH458" s="5"/>
      <c r="AI458" s="5"/>
      <c r="AK458" s="5"/>
      <c r="AL458" s="5"/>
      <c r="AM458" s="5"/>
      <c r="AN458" s="5"/>
      <c r="AP458" s="5"/>
      <c r="AQ458" s="5"/>
      <c r="AR458" s="5"/>
      <c r="AS458" s="5"/>
      <c r="BI458" s="5"/>
      <c r="BT458" s="5"/>
      <c r="BU458" s="5"/>
      <c r="BV458" s="5"/>
      <c r="BW458" s="5"/>
      <c r="BY458" s="5"/>
      <c r="BZ458" s="5"/>
      <c r="CA458" s="5"/>
      <c r="CB458" s="5"/>
    </row>
    <row r="459">
      <c r="O459" s="5"/>
      <c r="Q459" s="5"/>
      <c r="R459" s="5"/>
      <c r="S459" s="5"/>
      <c r="T459" s="5"/>
      <c r="V459" s="5"/>
      <c r="W459" s="5"/>
      <c r="X459" s="5"/>
      <c r="Y459" s="5"/>
      <c r="AA459" s="5"/>
      <c r="AB459" s="5"/>
      <c r="AC459" s="5"/>
      <c r="AD459" s="5"/>
      <c r="AF459" s="5"/>
      <c r="AG459" s="5"/>
      <c r="AH459" s="5"/>
      <c r="AI459" s="5"/>
      <c r="AK459" s="5"/>
      <c r="AL459" s="5"/>
      <c r="AM459" s="5"/>
      <c r="AN459" s="5"/>
      <c r="AP459" s="5"/>
      <c r="AQ459" s="5"/>
      <c r="AR459" s="5"/>
      <c r="AS459" s="5"/>
      <c r="BI459" s="5"/>
      <c r="BT459" s="5"/>
      <c r="BU459" s="5"/>
      <c r="BV459" s="5"/>
      <c r="BW459" s="5"/>
      <c r="BY459" s="5"/>
      <c r="BZ459" s="5"/>
      <c r="CA459" s="5"/>
      <c r="CB459" s="5"/>
    </row>
    <row r="460">
      <c r="O460" s="5"/>
      <c r="Q460" s="5"/>
      <c r="R460" s="5"/>
      <c r="S460" s="5"/>
      <c r="T460" s="5"/>
      <c r="V460" s="5"/>
      <c r="W460" s="5"/>
      <c r="X460" s="5"/>
      <c r="Y460" s="5"/>
      <c r="AA460" s="5"/>
      <c r="AB460" s="5"/>
      <c r="AC460" s="5"/>
      <c r="AD460" s="5"/>
      <c r="AF460" s="5"/>
      <c r="AG460" s="5"/>
      <c r="AH460" s="5"/>
      <c r="AI460" s="5"/>
      <c r="AK460" s="5"/>
      <c r="AL460" s="5"/>
      <c r="AM460" s="5"/>
      <c r="AN460" s="5"/>
      <c r="AP460" s="5"/>
      <c r="AQ460" s="5"/>
      <c r="AR460" s="5"/>
      <c r="AS460" s="5"/>
      <c r="BI460" s="5"/>
      <c r="BT460" s="5"/>
      <c r="BU460" s="5"/>
      <c r="BV460" s="5"/>
      <c r="BW460" s="5"/>
      <c r="BY460" s="5"/>
      <c r="BZ460" s="5"/>
      <c r="CA460" s="5"/>
      <c r="CB460" s="5"/>
    </row>
    <row r="461">
      <c r="O461" s="5"/>
      <c r="Q461" s="5"/>
      <c r="R461" s="5"/>
      <c r="S461" s="5"/>
      <c r="T461" s="5"/>
      <c r="V461" s="5"/>
      <c r="W461" s="5"/>
      <c r="X461" s="5"/>
      <c r="Y461" s="5"/>
      <c r="AA461" s="5"/>
      <c r="AB461" s="5"/>
      <c r="AC461" s="5"/>
      <c r="AD461" s="5"/>
      <c r="AF461" s="5"/>
      <c r="AG461" s="5"/>
      <c r="AH461" s="5"/>
      <c r="AI461" s="5"/>
      <c r="AK461" s="5"/>
      <c r="AL461" s="5"/>
      <c r="AM461" s="5"/>
      <c r="AN461" s="5"/>
      <c r="AP461" s="5"/>
      <c r="AQ461" s="5"/>
      <c r="AR461" s="5"/>
      <c r="AS461" s="5"/>
      <c r="BI461" s="5"/>
      <c r="BT461" s="5"/>
      <c r="BU461" s="5"/>
      <c r="BV461" s="5"/>
      <c r="BW461" s="5"/>
      <c r="BY461" s="5"/>
      <c r="BZ461" s="5"/>
      <c r="CA461" s="5"/>
      <c r="CB461" s="5"/>
    </row>
    <row r="462">
      <c r="O462" s="5"/>
      <c r="Q462" s="5"/>
      <c r="R462" s="5"/>
      <c r="S462" s="5"/>
      <c r="T462" s="5"/>
      <c r="V462" s="5"/>
      <c r="W462" s="5"/>
      <c r="X462" s="5"/>
      <c r="Y462" s="5"/>
      <c r="AA462" s="5"/>
      <c r="AB462" s="5"/>
      <c r="AC462" s="5"/>
      <c r="AD462" s="5"/>
      <c r="AF462" s="5"/>
      <c r="AG462" s="5"/>
      <c r="AH462" s="5"/>
      <c r="AI462" s="5"/>
      <c r="AK462" s="5"/>
      <c r="AL462" s="5"/>
      <c r="AM462" s="5"/>
      <c r="AN462" s="5"/>
      <c r="AP462" s="5"/>
      <c r="AQ462" s="5"/>
      <c r="AR462" s="5"/>
      <c r="AS462" s="5"/>
      <c r="BI462" s="5"/>
      <c r="BT462" s="5"/>
      <c r="BU462" s="5"/>
      <c r="BV462" s="5"/>
      <c r="BW462" s="5"/>
      <c r="BY462" s="5"/>
      <c r="BZ462" s="5"/>
      <c r="CA462" s="5"/>
      <c r="CB462" s="5"/>
    </row>
    <row r="463">
      <c r="O463" s="5"/>
      <c r="Q463" s="5"/>
      <c r="R463" s="5"/>
      <c r="S463" s="5"/>
      <c r="T463" s="5"/>
      <c r="V463" s="5"/>
      <c r="W463" s="5"/>
      <c r="X463" s="5"/>
      <c r="Y463" s="5"/>
      <c r="AA463" s="5"/>
      <c r="AB463" s="5"/>
      <c r="AC463" s="5"/>
      <c r="AD463" s="5"/>
      <c r="AF463" s="5"/>
      <c r="AG463" s="5"/>
      <c r="AH463" s="5"/>
      <c r="AI463" s="5"/>
      <c r="AK463" s="5"/>
      <c r="AL463" s="5"/>
      <c r="AM463" s="5"/>
      <c r="AN463" s="5"/>
      <c r="AP463" s="5"/>
      <c r="AQ463" s="5"/>
      <c r="AR463" s="5"/>
      <c r="AS463" s="5"/>
      <c r="BI463" s="5"/>
      <c r="BT463" s="5"/>
      <c r="BU463" s="5"/>
      <c r="BV463" s="5"/>
      <c r="BW463" s="5"/>
      <c r="BY463" s="5"/>
      <c r="BZ463" s="5"/>
      <c r="CA463" s="5"/>
      <c r="CB463" s="5"/>
    </row>
    <row r="464">
      <c r="O464" s="5"/>
      <c r="Q464" s="5"/>
      <c r="R464" s="5"/>
      <c r="S464" s="5"/>
      <c r="T464" s="5"/>
      <c r="V464" s="5"/>
      <c r="W464" s="5"/>
      <c r="X464" s="5"/>
      <c r="Y464" s="5"/>
      <c r="AA464" s="5"/>
      <c r="AB464" s="5"/>
      <c r="AC464" s="5"/>
      <c r="AD464" s="5"/>
      <c r="AF464" s="5"/>
      <c r="AG464" s="5"/>
      <c r="AH464" s="5"/>
      <c r="AI464" s="5"/>
      <c r="AK464" s="5"/>
      <c r="AL464" s="5"/>
      <c r="AM464" s="5"/>
      <c r="AN464" s="5"/>
      <c r="AP464" s="5"/>
      <c r="AQ464" s="5"/>
      <c r="AR464" s="5"/>
      <c r="AS464" s="5"/>
      <c r="BI464" s="5"/>
      <c r="BT464" s="5"/>
      <c r="BU464" s="5"/>
      <c r="BV464" s="5"/>
      <c r="BW464" s="5"/>
      <c r="BY464" s="5"/>
      <c r="BZ464" s="5"/>
      <c r="CA464" s="5"/>
      <c r="CB464" s="5"/>
    </row>
    <row r="465">
      <c r="O465" s="5"/>
      <c r="Q465" s="5"/>
      <c r="R465" s="5"/>
      <c r="S465" s="5"/>
      <c r="T465" s="5"/>
      <c r="V465" s="5"/>
      <c r="W465" s="5"/>
      <c r="X465" s="5"/>
      <c r="Y465" s="5"/>
      <c r="AA465" s="5"/>
      <c r="AB465" s="5"/>
      <c r="AC465" s="5"/>
      <c r="AD465" s="5"/>
      <c r="AF465" s="5"/>
      <c r="AG465" s="5"/>
      <c r="AH465" s="5"/>
      <c r="AI465" s="5"/>
      <c r="AK465" s="5"/>
      <c r="AL465" s="5"/>
      <c r="AM465" s="5"/>
      <c r="AN465" s="5"/>
      <c r="AP465" s="5"/>
      <c r="AQ465" s="5"/>
      <c r="AR465" s="5"/>
      <c r="AS465" s="5"/>
      <c r="BI465" s="5"/>
      <c r="BT465" s="5"/>
      <c r="BU465" s="5"/>
      <c r="BV465" s="5"/>
      <c r="BW465" s="5"/>
      <c r="BY465" s="5"/>
      <c r="BZ465" s="5"/>
      <c r="CA465" s="5"/>
      <c r="CB465" s="5"/>
    </row>
    <row r="466">
      <c r="O466" s="5"/>
      <c r="Q466" s="5"/>
      <c r="R466" s="5"/>
      <c r="S466" s="5"/>
      <c r="T466" s="5"/>
      <c r="V466" s="5"/>
      <c r="W466" s="5"/>
      <c r="X466" s="5"/>
      <c r="Y466" s="5"/>
      <c r="AA466" s="5"/>
      <c r="AB466" s="5"/>
      <c r="AC466" s="5"/>
      <c r="AD466" s="5"/>
      <c r="AF466" s="5"/>
      <c r="AG466" s="5"/>
      <c r="AH466" s="5"/>
      <c r="AI466" s="5"/>
      <c r="AK466" s="5"/>
      <c r="AL466" s="5"/>
      <c r="AM466" s="5"/>
      <c r="AN466" s="5"/>
      <c r="AP466" s="5"/>
      <c r="AQ466" s="5"/>
      <c r="AR466" s="5"/>
      <c r="AS466" s="5"/>
      <c r="BI466" s="5"/>
      <c r="BT466" s="5"/>
      <c r="BU466" s="5"/>
      <c r="BV466" s="5"/>
      <c r="BW466" s="5"/>
      <c r="BY466" s="5"/>
      <c r="BZ466" s="5"/>
      <c r="CA466" s="5"/>
      <c r="CB466" s="5"/>
    </row>
    <row r="467">
      <c r="O467" s="5"/>
      <c r="Q467" s="5"/>
      <c r="R467" s="5"/>
      <c r="S467" s="5"/>
      <c r="T467" s="5"/>
      <c r="V467" s="5"/>
      <c r="W467" s="5"/>
      <c r="X467" s="5"/>
      <c r="Y467" s="5"/>
      <c r="AA467" s="5"/>
      <c r="AB467" s="5"/>
      <c r="AC467" s="5"/>
      <c r="AD467" s="5"/>
      <c r="AF467" s="5"/>
      <c r="AG467" s="5"/>
      <c r="AH467" s="5"/>
      <c r="AI467" s="5"/>
      <c r="AK467" s="5"/>
      <c r="AL467" s="5"/>
      <c r="AM467" s="5"/>
      <c r="AN467" s="5"/>
      <c r="AP467" s="5"/>
      <c r="AQ467" s="5"/>
      <c r="AR467" s="5"/>
      <c r="AS467" s="5"/>
      <c r="BI467" s="5"/>
      <c r="BT467" s="5"/>
      <c r="BU467" s="5"/>
      <c r="BV467" s="5"/>
      <c r="BW467" s="5"/>
      <c r="BY467" s="5"/>
      <c r="BZ467" s="5"/>
      <c r="CA467" s="5"/>
      <c r="CB467" s="5"/>
    </row>
    <row r="468">
      <c r="O468" s="5"/>
      <c r="Q468" s="5"/>
      <c r="R468" s="5"/>
      <c r="S468" s="5"/>
      <c r="T468" s="5"/>
      <c r="V468" s="5"/>
      <c r="W468" s="5"/>
      <c r="X468" s="5"/>
      <c r="Y468" s="5"/>
      <c r="AA468" s="5"/>
      <c r="AB468" s="5"/>
      <c r="AC468" s="5"/>
      <c r="AD468" s="5"/>
      <c r="AF468" s="5"/>
      <c r="AG468" s="5"/>
      <c r="AH468" s="5"/>
      <c r="AI468" s="5"/>
      <c r="AK468" s="5"/>
      <c r="AL468" s="5"/>
      <c r="AM468" s="5"/>
      <c r="AN468" s="5"/>
      <c r="AP468" s="5"/>
      <c r="AQ468" s="5"/>
      <c r="AR468" s="5"/>
      <c r="AS468" s="5"/>
      <c r="BI468" s="5"/>
      <c r="BT468" s="5"/>
      <c r="BU468" s="5"/>
      <c r="BV468" s="5"/>
      <c r="BW468" s="5"/>
      <c r="BY468" s="5"/>
      <c r="BZ468" s="5"/>
      <c r="CA468" s="5"/>
      <c r="CB468" s="5"/>
    </row>
    <row r="469">
      <c r="O469" s="5"/>
      <c r="Q469" s="5"/>
      <c r="R469" s="5"/>
      <c r="S469" s="5"/>
      <c r="T469" s="5"/>
      <c r="V469" s="5"/>
      <c r="W469" s="5"/>
      <c r="X469" s="5"/>
      <c r="Y469" s="5"/>
      <c r="AA469" s="5"/>
      <c r="AB469" s="5"/>
      <c r="AC469" s="5"/>
      <c r="AD469" s="5"/>
      <c r="AF469" s="5"/>
      <c r="AG469" s="5"/>
      <c r="AH469" s="5"/>
      <c r="AI469" s="5"/>
      <c r="AK469" s="5"/>
      <c r="AL469" s="5"/>
      <c r="AM469" s="5"/>
      <c r="AN469" s="5"/>
      <c r="AP469" s="5"/>
      <c r="AQ469" s="5"/>
      <c r="AR469" s="5"/>
      <c r="AS469" s="5"/>
      <c r="BI469" s="5"/>
      <c r="BT469" s="5"/>
      <c r="BU469" s="5"/>
      <c r="BV469" s="5"/>
      <c r="BW469" s="5"/>
      <c r="BY469" s="5"/>
      <c r="BZ469" s="5"/>
      <c r="CA469" s="5"/>
      <c r="CB469" s="5"/>
    </row>
    <row r="470">
      <c r="O470" s="5"/>
      <c r="Q470" s="5"/>
      <c r="R470" s="5"/>
      <c r="S470" s="5"/>
      <c r="T470" s="5"/>
      <c r="V470" s="5"/>
      <c r="W470" s="5"/>
      <c r="X470" s="5"/>
      <c r="Y470" s="5"/>
      <c r="AA470" s="5"/>
      <c r="AB470" s="5"/>
      <c r="AC470" s="5"/>
      <c r="AD470" s="5"/>
      <c r="AF470" s="5"/>
      <c r="AG470" s="5"/>
      <c r="AH470" s="5"/>
      <c r="AI470" s="5"/>
      <c r="AK470" s="5"/>
      <c r="AL470" s="5"/>
      <c r="AM470" s="5"/>
      <c r="AN470" s="5"/>
      <c r="AP470" s="5"/>
      <c r="AQ470" s="5"/>
      <c r="AR470" s="5"/>
      <c r="AS470" s="5"/>
      <c r="BI470" s="5"/>
      <c r="BT470" s="5"/>
      <c r="BU470" s="5"/>
      <c r="BV470" s="5"/>
      <c r="BW470" s="5"/>
      <c r="BY470" s="5"/>
      <c r="BZ470" s="5"/>
      <c r="CA470" s="5"/>
      <c r="CB470" s="5"/>
    </row>
    <row r="471">
      <c r="O471" s="5"/>
      <c r="Q471" s="5"/>
      <c r="R471" s="5"/>
      <c r="S471" s="5"/>
      <c r="T471" s="5"/>
      <c r="V471" s="5"/>
      <c r="W471" s="5"/>
      <c r="X471" s="5"/>
      <c r="Y471" s="5"/>
      <c r="AA471" s="5"/>
      <c r="AB471" s="5"/>
      <c r="AC471" s="5"/>
      <c r="AD471" s="5"/>
      <c r="AF471" s="5"/>
      <c r="AG471" s="5"/>
      <c r="AH471" s="5"/>
      <c r="AI471" s="5"/>
      <c r="AK471" s="5"/>
      <c r="AL471" s="5"/>
      <c r="AM471" s="5"/>
      <c r="AN471" s="5"/>
      <c r="AP471" s="5"/>
      <c r="AQ471" s="5"/>
      <c r="AR471" s="5"/>
      <c r="AS471" s="5"/>
      <c r="BI471" s="5"/>
      <c r="BT471" s="5"/>
      <c r="BU471" s="5"/>
      <c r="BV471" s="5"/>
      <c r="BW471" s="5"/>
      <c r="BY471" s="5"/>
      <c r="BZ471" s="5"/>
      <c r="CA471" s="5"/>
      <c r="CB471" s="5"/>
    </row>
    <row r="472">
      <c r="O472" s="5"/>
      <c r="Q472" s="5"/>
      <c r="R472" s="5"/>
      <c r="S472" s="5"/>
      <c r="T472" s="5"/>
      <c r="V472" s="5"/>
      <c r="W472" s="5"/>
      <c r="X472" s="5"/>
      <c r="Y472" s="5"/>
      <c r="AA472" s="5"/>
      <c r="AB472" s="5"/>
      <c r="AC472" s="5"/>
      <c r="AD472" s="5"/>
      <c r="AF472" s="5"/>
      <c r="AG472" s="5"/>
      <c r="AH472" s="5"/>
      <c r="AI472" s="5"/>
      <c r="AK472" s="5"/>
      <c r="AL472" s="5"/>
      <c r="AM472" s="5"/>
      <c r="AN472" s="5"/>
      <c r="AP472" s="5"/>
      <c r="AQ472" s="5"/>
      <c r="AR472" s="5"/>
      <c r="AS472" s="5"/>
      <c r="BI472" s="5"/>
      <c r="BT472" s="5"/>
      <c r="BU472" s="5"/>
      <c r="BV472" s="5"/>
      <c r="BW472" s="5"/>
      <c r="BY472" s="5"/>
      <c r="BZ472" s="5"/>
      <c r="CA472" s="5"/>
      <c r="CB472" s="5"/>
    </row>
    <row r="473">
      <c r="O473" s="5"/>
      <c r="Q473" s="5"/>
      <c r="R473" s="5"/>
      <c r="S473" s="5"/>
      <c r="T473" s="5"/>
      <c r="V473" s="5"/>
      <c r="W473" s="5"/>
      <c r="X473" s="5"/>
      <c r="Y473" s="5"/>
      <c r="AA473" s="5"/>
      <c r="AB473" s="5"/>
      <c r="AC473" s="5"/>
      <c r="AD473" s="5"/>
      <c r="AF473" s="5"/>
      <c r="AG473" s="5"/>
      <c r="AH473" s="5"/>
      <c r="AI473" s="5"/>
      <c r="AK473" s="5"/>
      <c r="AL473" s="5"/>
      <c r="AM473" s="5"/>
      <c r="AN473" s="5"/>
      <c r="AP473" s="5"/>
      <c r="AQ473" s="5"/>
      <c r="AR473" s="5"/>
      <c r="AS473" s="5"/>
      <c r="BI473" s="5"/>
      <c r="BT473" s="5"/>
      <c r="BU473" s="5"/>
      <c r="BV473" s="5"/>
      <c r="BW473" s="5"/>
      <c r="BY473" s="5"/>
      <c r="BZ473" s="5"/>
      <c r="CA473" s="5"/>
      <c r="CB473" s="5"/>
    </row>
    <row r="474">
      <c r="O474" s="5"/>
      <c r="Q474" s="5"/>
      <c r="R474" s="5"/>
      <c r="S474" s="5"/>
      <c r="T474" s="5"/>
      <c r="V474" s="5"/>
      <c r="W474" s="5"/>
      <c r="X474" s="5"/>
      <c r="Y474" s="5"/>
      <c r="AA474" s="5"/>
      <c r="AB474" s="5"/>
      <c r="AC474" s="5"/>
      <c r="AD474" s="5"/>
      <c r="AF474" s="5"/>
      <c r="AG474" s="5"/>
      <c r="AH474" s="5"/>
      <c r="AI474" s="5"/>
      <c r="AK474" s="5"/>
      <c r="AL474" s="5"/>
      <c r="AM474" s="5"/>
      <c r="AN474" s="5"/>
      <c r="AP474" s="5"/>
      <c r="AQ474" s="5"/>
      <c r="AR474" s="5"/>
      <c r="AS474" s="5"/>
      <c r="BI474" s="5"/>
      <c r="BT474" s="5"/>
      <c r="BU474" s="5"/>
      <c r="BV474" s="5"/>
      <c r="BW474" s="5"/>
      <c r="BY474" s="5"/>
      <c r="BZ474" s="5"/>
      <c r="CA474" s="5"/>
      <c r="CB474" s="5"/>
    </row>
    <row r="475">
      <c r="O475" s="5"/>
      <c r="Q475" s="5"/>
      <c r="R475" s="5"/>
      <c r="S475" s="5"/>
      <c r="T475" s="5"/>
      <c r="V475" s="5"/>
      <c r="W475" s="5"/>
      <c r="X475" s="5"/>
      <c r="Y475" s="5"/>
      <c r="AA475" s="5"/>
      <c r="AB475" s="5"/>
      <c r="AC475" s="5"/>
      <c r="AD475" s="5"/>
      <c r="AF475" s="5"/>
      <c r="AG475" s="5"/>
      <c r="AH475" s="5"/>
      <c r="AI475" s="5"/>
      <c r="AK475" s="5"/>
      <c r="AL475" s="5"/>
      <c r="AM475" s="5"/>
      <c r="AN475" s="5"/>
      <c r="AP475" s="5"/>
      <c r="AQ475" s="5"/>
      <c r="AR475" s="5"/>
      <c r="AS475" s="5"/>
      <c r="BI475" s="5"/>
      <c r="BT475" s="5"/>
      <c r="BU475" s="5"/>
      <c r="BV475" s="5"/>
      <c r="BW475" s="5"/>
      <c r="BY475" s="5"/>
      <c r="BZ475" s="5"/>
      <c r="CA475" s="5"/>
      <c r="CB475" s="5"/>
    </row>
    <row r="476">
      <c r="O476" s="5"/>
      <c r="Q476" s="5"/>
      <c r="R476" s="5"/>
      <c r="S476" s="5"/>
      <c r="T476" s="5"/>
      <c r="V476" s="5"/>
      <c r="W476" s="5"/>
      <c r="X476" s="5"/>
      <c r="Y476" s="5"/>
      <c r="AA476" s="5"/>
      <c r="AB476" s="5"/>
      <c r="AC476" s="5"/>
      <c r="AD476" s="5"/>
      <c r="AF476" s="5"/>
      <c r="AG476" s="5"/>
      <c r="AH476" s="5"/>
      <c r="AI476" s="5"/>
      <c r="AK476" s="5"/>
      <c r="AL476" s="5"/>
      <c r="AM476" s="5"/>
      <c r="AN476" s="5"/>
      <c r="AP476" s="5"/>
      <c r="AQ476" s="5"/>
      <c r="AR476" s="5"/>
      <c r="AS476" s="5"/>
      <c r="BI476" s="5"/>
      <c r="BT476" s="5"/>
      <c r="BU476" s="5"/>
      <c r="BV476" s="5"/>
      <c r="BW476" s="5"/>
      <c r="BY476" s="5"/>
      <c r="BZ476" s="5"/>
      <c r="CA476" s="5"/>
      <c r="CB476" s="5"/>
    </row>
    <row r="477">
      <c r="O477" s="5"/>
      <c r="Q477" s="5"/>
      <c r="R477" s="5"/>
      <c r="S477" s="5"/>
      <c r="T477" s="5"/>
      <c r="V477" s="5"/>
      <c r="W477" s="5"/>
      <c r="X477" s="5"/>
      <c r="Y477" s="5"/>
      <c r="AA477" s="5"/>
      <c r="AB477" s="5"/>
      <c r="AC477" s="5"/>
      <c r="AD477" s="5"/>
      <c r="AF477" s="5"/>
      <c r="AG477" s="5"/>
      <c r="AH477" s="5"/>
      <c r="AI477" s="5"/>
      <c r="AK477" s="5"/>
      <c r="AL477" s="5"/>
      <c r="AM477" s="5"/>
      <c r="AN477" s="5"/>
      <c r="AP477" s="5"/>
      <c r="AQ477" s="5"/>
      <c r="AR477" s="5"/>
      <c r="AS477" s="5"/>
      <c r="BI477" s="5"/>
      <c r="BT477" s="5"/>
      <c r="BU477" s="5"/>
      <c r="BV477" s="5"/>
      <c r="BW477" s="5"/>
      <c r="BY477" s="5"/>
      <c r="BZ477" s="5"/>
      <c r="CA477" s="5"/>
      <c r="CB477" s="5"/>
    </row>
    <row r="478">
      <c r="O478" s="5"/>
      <c r="Q478" s="5"/>
      <c r="R478" s="5"/>
      <c r="S478" s="5"/>
      <c r="T478" s="5"/>
      <c r="V478" s="5"/>
      <c r="W478" s="5"/>
      <c r="X478" s="5"/>
      <c r="Y478" s="5"/>
      <c r="AA478" s="5"/>
      <c r="AB478" s="5"/>
      <c r="AC478" s="5"/>
      <c r="AD478" s="5"/>
      <c r="AF478" s="5"/>
      <c r="AG478" s="5"/>
      <c r="AH478" s="5"/>
      <c r="AI478" s="5"/>
      <c r="AK478" s="5"/>
      <c r="AL478" s="5"/>
      <c r="AM478" s="5"/>
      <c r="AN478" s="5"/>
      <c r="AP478" s="5"/>
      <c r="AQ478" s="5"/>
      <c r="AR478" s="5"/>
      <c r="AS478" s="5"/>
      <c r="BI478" s="5"/>
      <c r="BT478" s="5"/>
      <c r="BU478" s="5"/>
      <c r="BV478" s="5"/>
      <c r="BW478" s="5"/>
      <c r="BY478" s="5"/>
      <c r="BZ478" s="5"/>
      <c r="CA478" s="5"/>
      <c r="CB478" s="5"/>
    </row>
    <row r="479">
      <c r="O479" s="5"/>
      <c r="Q479" s="5"/>
      <c r="R479" s="5"/>
      <c r="S479" s="5"/>
      <c r="T479" s="5"/>
      <c r="V479" s="5"/>
      <c r="W479" s="5"/>
      <c r="X479" s="5"/>
      <c r="Y479" s="5"/>
      <c r="AA479" s="5"/>
      <c r="AB479" s="5"/>
      <c r="AC479" s="5"/>
      <c r="AD479" s="5"/>
      <c r="AF479" s="5"/>
      <c r="AG479" s="5"/>
      <c r="AH479" s="5"/>
      <c r="AI479" s="5"/>
      <c r="AK479" s="5"/>
      <c r="AL479" s="5"/>
      <c r="AM479" s="5"/>
      <c r="AN479" s="5"/>
      <c r="AP479" s="5"/>
      <c r="AQ479" s="5"/>
      <c r="AR479" s="5"/>
      <c r="AS479" s="5"/>
      <c r="BI479" s="5"/>
      <c r="BT479" s="5"/>
      <c r="BU479" s="5"/>
      <c r="BV479" s="5"/>
      <c r="BW479" s="5"/>
      <c r="BY479" s="5"/>
      <c r="BZ479" s="5"/>
      <c r="CA479" s="5"/>
      <c r="CB479" s="5"/>
    </row>
    <row r="480">
      <c r="O480" s="5"/>
      <c r="Q480" s="5"/>
      <c r="R480" s="5"/>
      <c r="S480" s="5"/>
      <c r="T480" s="5"/>
      <c r="V480" s="5"/>
      <c r="W480" s="5"/>
      <c r="X480" s="5"/>
      <c r="Y480" s="5"/>
      <c r="AA480" s="5"/>
      <c r="AB480" s="5"/>
      <c r="AC480" s="5"/>
      <c r="AD480" s="5"/>
      <c r="AF480" s="5"/>
      <c r="AG480" s="5"/>
      <c r="AH480" s="5"/>
      <c r="AI480" s="5"/>
      <c r="AK480" s="5"/>
      <c r="AL480" s="5"/>
      <c r="AM480" s="5"/>
      <c r="AN480" s="5"/>
      <c r="AP480" s="5"/>
      <c r="AQ480" s="5"/>
      <c r="AR480" s="5"/>
      <c r="AS480" s="5"/>
      <c r="BI480" s="5"/>
      <c r="BT480" s="5"/>
      <c r="BU480" s="5"/>
      <c r="BV480" s="5"/>
      <c r="BW480" s="5"/>
      <c r="BY480" s="5"/>
      <c r="BZ480" s="5"/>
      <c r="CA480" s="5"/>
      <c r="CB480" s="5"/>
    </row>
    <row r="481">
      <c r="O481" s="5"/>
      <c r="Q481" s="5"/>
      <c r="R481" s="5"/>
      <c r="S481" s="5"/>
      <c r="T481" s="5"/>
      <c r="V481" s="5"/>
      <c r="W481" s="5"/>
      <c r="X481" s="5"/>
      <c r="Y481" s="5"/>
      <c r="AA481" s="5"/>
      <c r="AB481" s="5"/>
      <c r="AC481" s="5"/>
      <c r="AD481" s="5"/>
      <c r="AF481" s="5"/>
      <c r="AG481" s="5"/>
      <c r="AH481" s="5"/>
      <c r="AI481" s="5"/>
      <c r="AK481" s="5"/>
      <c r="AL481" s="5"/>
      <c r="AM481" s="5"/>
      <c r="AN481" s="5"/>
      <c r="AP481" s="5"/>
      <c r="AQ481" s="5"/>
      <c r="AR481" s="5"/>
      <c r="AS481" s="5"/>
      <c r="BI481" s="5"/>
      <c r="BT481" s="5"/>
      <c r="BU481" s="5"/>
      <c r="BV481" s="5"/>
      <c r="BW481" s="5"/>
      <c r="BY481" s="5"/>
      <c r="BZ481" s="5"/>
      <c r="CA481" s="5"/>
      <c r="CB481" s="5"/>
    </row>
    <row r="482">
      <c r="O482" s="5"/>
      <c r="Q482" s="5"/>
      <c r="R482" s="5"/>
      <c r="S482" s="5"/>
      <c r="T482" s="5"/>
      <c r="V482" s="5"/>
      <c r="W482" s="5"/>
      <c r="X482" s="5"/>
      <c r="Y482" s="5"/>
      <c r="AA482" s="5"/>
      <c r="AB482" s="5"/>
      <c r="AC482" s="5"/>
      <c r="AD482" s="5"/>
      <c r="AF482" s="5"/>
      <c r="AG482" s="5"/>
      <c r="AH482" s="5"/>
      <c r="AI482" s="5"/>
      <c r="AK482" s="5"/>
      <c r="AL482" s="5"/>
      <c r="AM482" s="5"/>
      <c r="AN482" s="5"/>
      <c r="AP482" s="5"/>
      <c r="AQ482" s="5"/>
      <c r="AR482" s="5"/>
      <c r="AS482" s="5"/>
      <c r="BI482" s="5"/>
      <c r="BT482" s="5"/>
      <c r="BU482" s="5"/>
      <c r="BV482" s="5"/>
      <c r="BW482" s="5"/>
      <c r="BY482" s="5"/>
      <c r="BZ482" s="5"/>
      <c r="CA482" s="5"/>
      <c r="CB482" s="5"/>
    </row>
    <row r="483">
      <c r="O483" s="5"/>
      <c r="Q483" s="5"/>
      <c r="R483" s="5"/>
      <c r="S483" s="5"/>
      <c r="T483" s="5"/>
      <c r="V483" s="5"/>
      <c r="W483" s="5"/>
      <c r="X483" s="5"/>
      <c r="Y483" s="5"/>
      <c r="AA483" s="5"/>
      <c r="AB483" s="5"/>
      <c r="AC483" s="5"/>
      <c r="AD483" s="5"/>
      <c r="AF483" s="5"/>
      <c r="AG483" s="5"/>
      <c r="AH483" s="5"/>
      <c r="AI483" s="5"/>
      <c r="AK483" s="5"/>
      <c r="AL483" s="5"/>
      <c r="AM483" s="5"/>
      <c r="AN483" s="5"/>
      <c r="AP483" s="5"/>
      <c r="AQ483" s="5"/>
      <c r="AR483" s="5"/>
      <c r="AS483" s="5"/>
      <c r="BI483" s="5"/>
      <c r="BT483" s="5"/>
      <c r="BU483" s="5"/>
      <c r="BV483" s="5"/>
      <c r="BW483" s="5"/>
      <c r="BY483" s="5"/>
      <c r="BZ483" s="5"/>
      <c r="CA483" s="5"/>
      <c r="CB483" s="5"/>
    </row>
    <row r="484">
      <c r="O484" s="5"/>
      <c r="Q484" s="5"/>
      <c r="R484" s="5"/>
      <c r="S484" s="5"/>
      <c r="T484" s="5"/>
      <c r="V484" s="5"/>
      <c r="W484" s="5"/>
      <c r="X484" s="5"/>
      <c r="Y484" s="5"/>
      <c r="AA484" s="5"/>
      <c r="AB484" s="5"/>
      <c r="AC484" s="5"/>
      <c r="AD484" s="5"/>
      <c r="AF484" s="5"/>
      <c r="AG484" s="5"/>
      <c r="AH484" s="5"/>
      <c r="AI484" s="5"/>
      <c r="AK484" s="5"/>
      <c r="AL484" s="5"/>
      <c r="AM484" s="5"/>
      <c r="AN484" s="5"/>
      <c r="AP484" s="5"/>
      <c r="AQ484" s="5"/>
      <c r="AR484" s="5"/>
      <c r="AS484" s="5"/>
      <c r="BI484" s="5"/>
      <c r="BT484" s="5"/>
      <c r="BU484" s="5"/>
      <c r="BV484" s="5"/>
      <c r="BW484" s="5"/>
      <c r="BY484" s="5"/>
      <c r="BZ484" s="5"/>
      <c r="CA484" s="5"/>
      <c r="CB484" s="5"/>
    </row>
    <row r="485">
      <c r="O485" s="5"/>
      <c r="Q485" s="5"/>
      <c r="R485" s="5"/>
      <c r="S485" s="5"/>
      <c r="T485" s="5"/>
      <c r="V485" s="5"/>
      <c r="W485" s="5"/>
      <c r="X485" s="5"/>
      <c r="Y485" s="5"/>
      <c r="AA485" s="5"/>
      <c r="AB485" s="5"/>
      <c r="AC485" s="5"/>
      <c r="AD485" s="5"/>
      <c r="AF485" s="5"/>
      <c r="AG485" s="5"/>
      <c r="AH485" s="5"/>
      <c r="AI485" s="5"/>
      <c r="AK485" s="5"/>
      <c r="AL485" s="5"/>
      <c r="AM485" s="5"/>
      <c r="AN485" s="5"/>
      <c r="AP485" s="5"/>
      <c r="AQ485" s="5"/>
      <c r="AR485" s="5"/>
      <c r="AS485" s="5"/>
      <c r="BI485" s="5"/>
      <c r="BT485" s="5"/>
      <c r="BU485" s="5"/>
      <c r="BV485" s="5"/>
      <c r="BW485" s="5"/>
      <c r="BY485" s="5"/>
      <c r="BZ485" s="5"/>
      <c r="CA485" s="5"/>
      <c r="CB485" s="5"/>
    </row>
    <row r="486">
      <c r="O486" s="5"/>
      <c r="Q486" s="5"/>
      <c r="R486" s="5"/>
      <c r="S486" s="5"/>
      <c r="T486" s="5"/>
      <c r="V486" s="5"/>
      <c r="W486" s="5"/>
      <c r="X486" s="5"/>
      <c r="Y486" s="5"/>
      <c r="AA486" s="5"/>
      <c r="AB486" s="5"/>
      <c r="AC486" s="5"/>
      <c r="AD486" s="5"/>
      <c r="AF486" s="5"/>
      <c r="AG486" s="5"/>
      <c r="AH486" s="5"/>
      <c r="AI486" s="5"/>
      <c r="AK486" s="5"/>
      <c r="AL486" s="5"/>
      <c r="AM486" s="5"/>
      <c r="AN486" s="5"/>
      <c r="AP486" s="5"/>
      <c r="AQ486" s="5"/>
      <c r="AR486" s="5"/>
      <c r="AS486" s="5"/>
      <c r="BI486" s="5"/>
      <c r="BT486" s="5"/>
      <c r="BU486" s="5"/>
      <c r="BV486" s="5"/>
      <c r="BW486" s="5"/>
      <c r="BY486" s="5"/>
      <c r="BZ486" s="5"/>
      <c r="CA486" s="5"/>
      <c r="CB486" s="5"/>
    </row>
    <row r="487">
      <c r="O487" s="5"/>
      <c r="Q487" s="5"/>
      <c r="R487" s="5"/>
      <c r="S487" s="5"/>
      <c r="T487" s="5"/>
      <c r="V487" s="5"/>
      <c r="W487" s="5"/>
      <c r="X487" s="5"/>
      <c r="Y487" s="5"/>
      <c r="AA487" s="5"/>
      <c r="AB487" s="5"/>
      <c r="AC487" s="5"/>
      <c r="AD487" s="5"/>
      <c r="AF487" s="5"/>
      <c r="AG487" s="5"/>
      <c r="AH487" s="5"/>
      <c r="AI487" s="5"/>
      <c r="AK487" s="5"/>
      <c r="AL487" s="5"/>
      <c r="AM487" s="5"/>
      <c r="AN487" s="5"/>
      <c r="AP487" s="5"/>
      <c r="AQ487" s="5"/>
      <c r="AR487" s="5"/>
      <c r="AS487" s="5"/>
      <c r="BI487" s="5"/>
      <c r="BT487" s="5"/>
      <c r="BU487" s="5"/>
      <c r="BV487" s="5"/>
      <c r="BW487" s="5"/>
      <c r="BY487" s="5"/>
      <c r="BZ487" s="5"/>
      <c r="CA487" s="5"/>
      <c r="CB487" s="5"/>
    </row>
    <row r="488">
      <c r="O488" s="5"/>
      <c r="Q488" s="5"/>
      <c r="R488" s="5"/>
      <c r="S488" s="5"/>
      <c r="T488" s="5"/>
      <c r="V488" s="5"/>
      <c r="W488" s="5"/>
      <c r="X488" s="5"/>
      <c r="Y488" s="5"/>
      <c r="AA488" s="5"/>
      <c r="AB488" s="5"/>
      <c r="AC488" s="5"/>
      <c r="AD488" s="5"/>
      <c r="AF488" s="5"/>
      <c r="AG488" s="5"/>
      <c r="AH488" s="5"/>
      <c r="AI488" s="5"/>
      <c r="AK488" s="5"/>
      <c r="AL488" s="5"/>
      <c r="AM488" s="5"/>
      <c r="AN488" s="5"/>
      <c r="AP488" s="5"/>
      <c r="AQ488" s="5"/>
      <c r="AR488" s="5"/>
      <c r="AS488" s="5"/>
      <c r="BI488" s="5"/>
      <c r="BT488" s="5"/>
      <c r="BU488" s="5"/>
      <c r="BV488" s="5"/>
      <c r="BW488" s="5"/>
      <c r="BY488" s="5"/>
      <c r="BZ488" s="5"/>
      <c r="CA488" s="5"/>
      <c r="CB488" s="5"/>
    </row>
    <row r="489">
      <c r="O489" s="5"/>
      <c r="Q489" s="5"/>
      <c r="R489" s="5"/>
      <c r="S489" s="5"/>
      <c r="T489" s="5"/>
      <c r="V489" s="5"/>
      <c r="W489" s="5"/>
      <c r="X489" s="5"/>
      <c r="Y489" s="5"/>
      <c r="AA489" s="5"/>
      <c r="AB489" s="5"/>
      <c r="AC489" s="5"/>
      <c r="AD489" s="5"/>
      <c r="AF489" s="5"/>
      <c r="AG489" s="5"/>
      <c r="AH489" s="5"/>
      <c r="AI489" s="5"/>
      <c r="AK489" s="5"/>
      <c r="AL489" s="5"/>
      <c r="AM489" s="5"/>
      <c r="AN489" s="5"/>
      <c r="AP489" s="5"/>
      <c r="AQ489" s="5"/>
      <c r="AR489" s="5"/>
      <c r="AS489" s="5"/>
      <c r="BI489" s="5"/>
      <c r="BT489" s="5"/>
      <c r="BU489" s="5"/>
      <c r="BV489" s="5"/>
      <c r="BW489" s="5"/>
      <c r="BY489" s="5"/>
      <c r="BZ489" s="5"/>
      <c r="CA489" s="5"/>
      <c r="CB489" s="5"/>
    </row>
    <row r="490">
      <c r="O490" s="5"/>
      <c r="Q490" s="5"/>
      <c r="R490" s="5"/>
      <c r="S490" s="5"/>
      <c r="T490" s="5"/>
      <c r="V490" s="5"/>
      <c r="W490" s="5"/>
      <c r="X490" s="5"/>
      <c r="Y490" s="5"/>
      <c r="AA490" s="5"/>
      <c r="AB490" s="5"/>
      <c r="AC490" s="5"/>
      <c r="AD490" s="5"/>
      <c r="AF490" s="5"/>
      <c r="AG490" s="5"/>
      <c r="AH490" s="5"/>
      <c r="AI490" s="5"/>
      <c r="AK490" s="5"/>
      <c r="AL490" s="5"/>
      <c r="AM490" s="5"/>
      <c r="AN490" s="5"/>
      <c r="AP490" s="5"/>
      <c r="AQ490" s="5"/>
      <c r="AR490" s="5"/>
      <c r="AS490" s="5"/>
      <c r="BI490" s="5"/>
      <c r="BT490" s="5"/>
      <c r="BU490" s="5"/>
      <c r="BV490" s="5"/>
      <c r="BW490" s="5"/>
      <c r="BY490" s="5"/>
      <c r="BZ490" s="5"/>
      <c r="CA490" s="5"/>
      <c r="CB490" s="5"/>
    </row>
    <row r="491">
      <c r="O491" s="5"/>
      <c r="Q491" s="5"/>
      <c r="R491" s="5"/>
      <c r="S491" s="5"/>
      <c r="T491" s="5"/>
      <c r="V491" s="5"/>
      <c r="W491" s="5"/>
      <c r="X491" s="5"/>
      <c r="Y491" s="5"/>
      <c r="AA491" s="5"/>
      <c r="AB491" s="5"/>
      <c r="AC491" s="5"/>
      <c r="AD491" s="5"/>
      <c r="AF491" s="5"/>
      <c r="AG491" s="5"/>
      <c r="AH491" s="5"/>
      <c r="AI491" s="5"/>
      <c r="AK491" s="5"/>
      <c r="AL491" s="5"/>
      <c r="AM491" s="5"/>
      <c r="AN491" s="5"/>
      <c r="AP491" s="5"/>
      <c r="AQ491" s="5"/>
      <c r="AR491" s="5"/>
      <c r="AS491" s="5"/>
      <c r="BI491" s="5"/>
      <c r="BT491" s="5"/>
      <c r="BU491" s="5"/>
      <c r="BV491" s="5"/>
      <c r="BW491" s="5"/>
      <c r="BY491" s="5"/>
      <c r="BZ491" s="5"/>
      <c r="CA491" s="5"/>
      <c r="CB491" s="5"/>
    </row>
    <row r="492">
      <c r="O492" s="5"/>
      <c r="Q492" s="5"/>
      <c r="R492" s="5"/>
      <c r="S492" s="5"/>
      <c r="T492" s="5"/>
      <c r="V492" s="5"/>
      <c r="W492" s="5"/>
      <c r="X492" s="5"/>
      <c r="Y492" s="5"/>
      <c r="AA492" s="5"/>
      <c r="AB492" s="5"/>
      <c r="AC492" s="5"/>
      <c r="AD492" s="5"/>
      <c r="AF492" s="5"/>
      <c r="AG492" s="5"/>
      <c r="AH492" s="5"/>
      <c r="AI492" s="5"/>
      <c r="AK492" s="5"/>
      <c r="AL492" s="5"/>
      <c r="AM492" s="5"/>
      <c r="AN492" s="5"/>
      <c r="AP492" s="5"/>
      <c r="AQ492" s="5"/>
      <c r="AR492" s="5"/>
      <c r="AS492" s="5"/>
      <c r="BI492" s="5"/>
      <c r="BT492" s="5"/>
      <c r="BU492" s="5"/>
      <c r="BV492" s="5"/>
      <c r="BW492" s="5"/>
      <c r="BY492" s="5"/>
      <c r="BZ492" s="5"/>
      <c r="CA492" s="5"/>
      <c r="CB492" s="5"/>
    </row>
    <row r="493">
      <c r="O493" s="5"/>
      <c r="Q493" s="5"/>
      <c r="R493" s="5"/>
      <c r="S493" s="5"/>
      <c r="T493" s="5"/>
      <c r="V493" s="5"/>
      <c r="W493" s="5"/>
      <c r="X493" s="5"/>
      <c r="Y493" s="5"/>
      <c r="AA493" s="5"/>
      <c r="AB493" s="5"/>
      <c r="AC493" s="5"/>
      <c r="AD493" s="5"/>
      <c r="AF493" s="5"/>
      <c r="AG493" s="5"/>
      <c r="AH493" s="5"/>
      <c r="AI493" s="5"/>
      <c r="AK493" s="5"/>
      <c r="AL493" s="5"/>
      <c r="AM493" s="5"/>
      <c r="AN493" s="5"/>
      <c r="AP493" s="5"/>
      <c r="AQ493" s="5"/>
      <c r="AR493" s="5"/>
      <c r="AS493" s="5"/>
      <c r="BI493" s="5"/>
      <c r="BT493" s="5"/>
      <c r="BU493" s="5"/>
      <c r="BV493" s="5"/>
      <c r="BW493" s="5"/>
      <c r="BY493" s="5"/>
      <c r="BZ493" s="5"/>
      <c r="CA493" s="5"/>
      <c r="CB493" s="5"/>
    </row>
    <row r="494">
      <c r="O494" s="5"/>
      <c r="Q494" s="5"/>
      <c r="R494" s="5"/>
      <c r="S494" s="5"/>
      <c r="T494" s="5"/>
      <c r="V494" s="5"/>
      <c r="W494" s="5"/>
      <c r="X494" s="5"/>
      <c r="Y494" s="5"/>
      <c r="AA494" s="5"/>
      <c r="AB494" s="5"/>
      <c r="AC494" s="5"/>
      <c r="AD494" s="5"/>
      <c r="AF494" s="5"/>
      <c r="AG494" s="5"/>
      <c r="AH494" s="5"/>
      <c r="AI494" s="5"/>
      <c r="AK494" s="5"/>
      <c r="AL494" s="5"/>
      <c r="AM494" s="5"/>
      <c r="AN494" s="5"/>
      <c r="AP494" s="5"/>
      <c r="AQ494" s="5"/>
      <c r="AR494" s="5"/>
      <c r="AS494" s="5"/>
      <c r="BI494" s="5"/>
      <c r="BT494" s="5"/>
      <c r="BU494" s="5"/>
      <c r="BV494" s="5"/>
      <c r="BW494" s="5"/>
      <c r="BY494" s="5"/>
      <c r="BZ494" s="5"/>
      <c r="CA494" s="5"/>
      <c r="CB494" s="5"/>
    </row>
    <row r="495">
      <c r="O495" s="5"/>
      <c r="Q495" s="5"/>
      <c r="R495" s="5"/>
      <c r="S495" s="5"/>
      <c r="T495" s="5"/>
      <c r="V495" s="5"/>
      <c r="W495" s="5"/>
      <c r="X495" s="5"/>
      <c r="Y495" s="5"/>
      <c r="AA495" s="5"/>
      <c r="AB495" s="5"/>
      <c r="AC495" s="5"/>
      <c r="AD495" s="5"/>
      <c r="AF495" s="5"/>
      <c r="AG495" s="5"/>
      <c r="AH495" s="5"/>
      <c r="AI495" s="5"/>
      <c r="AK495" s="5"/>
      <c r="AL495" s="5"/>
      <c r="AM495" s="5"/>
      <c r="AN495" s="5"/>
      <c r="AP495" s="5"/>
      <c r="AQ495" s="5"/>
      <c r="AR495" s="5"/>
      <c r="AS495" s="5"/>
      <c r="BI495" s="5"/>
      <c r="BT495" s="5"/>
      <c r="BU495" s="5"/>
      <c r="BV495" s="5"/>
      <c r="BW495" s="5"/>
      <c r="BY495" s="5"/>
      <c r="BZ495" s="5"/>
      <c r="CA495" s="5"/>
      <c r="CB495" s="5"/>
    </row>
    <row r="496">
      <c r="O496" s="5"/>
      <c r="Q496" s="5"/>
      <c r="R496" s="5"/>
      <c r="S496" s="5"/>
      <c r="T496" s="5"/>
      <c r="V496" s="5"/>
      <c r="W496" s="5"/>
      <c r="X496" s="5"/>
      <c r="Y496" s="5"/>
      <c r="AA496" s="5"/>
      <c r="AB496" s="5"/>
      <c r="AC496" s="5"/>
      <c r="AD496" s="5"/>
      <c r="AF496" s="5"/>
      <c r="AG496" s="5"/>
      <c r="AH496" s="5"/>
      <c r="AI496" s="5"/>
      <c r="AK496" s="5"/>
      <c r="AL496" s="5"/>
      <c r="AM496" s="5"/>
      <c r="AN496" s="5"/>
      <c r="AP496" s="5"/>
      <c r="AQ496" s="5"/>
      <c r="AR496" s="5"/>
      <c r="AS496" s="5"/>
      <c r="BI496" s="5"/>
      <c r="BT496" s="5"/>
      <c r="BU496" s="5"/>
      <c r="BV496" s="5"/>
      <c r="BW496" s="5"/>
      <c r="BY496" s="5"/>
      <c r="BZ496" s="5"/>
      <c r="CA496" s="5"/>
      <c r="CB496" s="5"/>
    </row>
    <row r="497">
      <c r="O497" s="5"/>
      <c r="Q497" s="5"/>
      <c r="R497" s="5"/>
      <c r="S497" s="5"/>
      <c r="T497" s="5"/>
      <c r="V497" s="5"/>
      <c r="W497" s="5"/>
      <c r="X497" s="5"/>
      <c r="Y497" s="5"/>
      <c r="AA497" s="5"/>
      <c r="AB497" s="5"/>
      <c r="AC497" s="5"/>
      <c r="AD497" s="5"/>
      <c r="AF497" s="5"/>
      <c r="AG497" s="5"/>
      <c r="AH497" s="5"/>
      <c r="AI497" s="5"/>
      <c r="AK497" s="5"/>
      <c r="AL497" s="5"/>
      <c r="AM497" s="5"/>
      <c r="AN497" s="5"/>
      <c r="AP497" s="5"/>
      <c r="AQ497" s="5"/>
      <c r="AR497" s="5"/>
      <c r="AS497" s="5"/>
      <c r="BI497" s="5"/>
      <c r="BT497" s="5"/>
      <c r="BU497" s="5"/>
      <c r="BV497" s="5"/>
      <c r="BW497" s="5"/>
      <c r="BY497" s="5"/>
      <c r="BZ497" s="5"/>
      <c r="CA497" s="5"/>
      <c r="CB497" s="5"/>
    </row>
    <row r="498">
      <c r="O498" s="5"/>
      <c r="Q498" s="5"/>
      <c r="R498" s="5"/>
      <c r="S498" s="5"/>
      <c r="T498" s="5"/>
      <c r="V498" s="5"/>
      <c r="W498" s="5"/>
      <c r="X498" s="5"/>
      <c r="Y498" s="5"/>
      <c r="AA498" s="5"/>
      <c r="AB498" s="5"/>
      <c r="AC498" s="5"/>
      <c r="AD498" s="5"/>
      <c r="AF498" s="5"/>
      <c r="AG498" s="5"/>
      <c r="AH498" s="5"/>
      <c r="AI498" s="5"/>
      <c r="AK498" s="5"/>
      <c r="AL498" s="5"/>
      <c r="AM498" s="5"/>
      <c r="AN498" s="5"/>
      <c r="AP498" s="5"/>
      <c r="AQ498" s="5"/>
      <c r="AR498" s="5"/>
      <c r="AS498" s="5"/>
      <c r="BI498" s="5"/>
      <c r="BT498" s="5"/>
      <c r="BU498" s="5"/>
      <c r="BV498" s="5"/>
      <c r="BW498" s="5"/>
      <c r="BY498" s="5"/>
      <c r="BZ498" s="5"/>
      <c r="CA498" s="5"/>
      <c r="CB498" s="5"/>
    </row>
    <row r="499">
      <c r="O499" s="5"/>
      <c r="Q499" s="5"/>
      <c r="R499" s="5"/>
      <c r="S499" s="5"/>
      <c r="T499" s="5"/>
      <c r="V499" s="5"/>
      <c r="W499" s="5"/>
      <c r="X499" s="5"/>
      <c r="Y499" s="5"/>
      <c r="AA499" s="5"/>
      <c r="AB499" s="5"/>
      <c r="AC499" s="5"/>
      <c r="AD499" s="5"/>
      <c r="AF499" s="5"/>
      <c r="AG499" s="5"/>
      <c r="AH499" s="5"/>
      <c r="AI499" s="5"/>
      <c r="AK499" s="5"/>
      <c r="AL499" s="5"/>
      <c r="AM499" s="5"/>
      <c r="AN499" s="5"/>
      <c r="AP499" s="5"/>
      <c r="AQ499" s="5"/>
      <c r="AR499" s="5"/>
      <c r="AS499" s="5"/>
      <c r="BI499" s="5"/>
      <c r="BT499" s="5"/>
      <c r="BU499" s="5"/>
      <c r="BV499" s="5"/>
      <c r="BW499" s="5"/>
      <c r="BY499" s="5"/>
      <c r="BZ499" s="5"/>
      <c r="CA499" s="5"/>
      <c r="CB499" s="5"/>
    </row>
    <row r="500">
      <c r="O500" s="5"/>
      <c r="Q500" s="5"/>
      <c r="R500" s="5"/>
      <c r="S500" s="5"/>
      <c r="T500" s="5"/>
      <c r="V500" s="5"/>
      <c r="W500" s="5"/>
      <c r="X500" s="5"/>
      <c r="Y500" s="5"/>
      <c r="AA500" s="5"/>
      <c r="AB500" s="5"/>
      <c r="AC500" s="5"/>
      <c r="AD500" s="5"/>
      <c r="AF500" s="5"/>
      <c r="AG500" s="5"/>
      <c r="AH500" s="5"/>
      <c r="AI500" s="5"/>
      <c r="AK500" s="5"/>
      <c r="AL500" s="5"/>
      <c r="AM500" s="5"/>
      <c r="AN500" s="5"/>
      <c r="AP500" s="5"/>
      <c r="AQ500" s="5"/>
      <c r="AR500" s="5"/>
      <c r="AS500" s="5"/>
      <c r="BI500" s="5"/>
      <c r="BT500" s="5"/>
      <c r="BU500" s="5"/>
      <c r="BV500" s="5"/>
      <c r="BW500" s="5"/>
      <c r="BY500" s="5"/>
      <c r="BZ500" s="5"/>
      <c r="CA500" s="5"/>
      <c r="CB500" s="5"/>
    </row>
    <row r="501">
      <c r="O501" s="5"/>
      <c r="Q501" s="5"/>
      <c r="R501" s="5"/>
      <c r="S501" s="5"/>
      <c r="T501" s="5"/>
      <c r="V501" s="5"/>
      <c r="W501" s="5"/>
      <c r="X501" s="5"/>
      <c r="Y501" s="5"/>
      <c r="AA501" s="5"/>
      <c r="AB501" s="5"/>
      <c r="AC501" s="5"/>
      <c r="AD501" s="5"/>
      <c r="AF501" s="5"/>
      <c r="AG501" s="5"/>
      <c r="AH501" s="5"/>
      <c r="AI501" s="5"/>
      <c r="AK501" s="5"/>
      <c r="AL501" s="5"/>
      <c r="AM501" s="5"/>
      <c r="AN501" s="5"/>
      <c r="AP501" s="5"/>
      <c r="AQ501" s="5"/>
      <c r="AR501" s="5"/>
      <c r="AS501" s="5"/>
      <c r="BI501" s="5"/>
      <c r="BT501" s="5"/>
      <c r="BU501" s="5"/>
      <c r="BV501" s="5"/>
      <c r="BW501" s="5"/>
      <c r="BY501" s="5"/>
      <c r="BZ501" s="5"/>
      <c r="CA501" s="5"/>
      <c r="CB501" s="5"/>
    </row>
    <row r="502">
      <c r="O502" s="5"/>
      <c r="Q502" s="5"/>
      <c r="R502" s="5"/>
      <c r="S502" s="5"/>
      <c r="T502" s="5"/>
      <c r="V502" s="5"/>
      <c r="W502" s="5"/>
      <c r="X502" s="5"/>
      <c r="Y502" s="5"/>
      <c r="AA502" s="5"/>
      <c r="AB502" s="5"/>
      <c r="AC502" s="5"/>
      <c r="AD502" s="5"/>
      <c r="AF502" s="5"/>
      <c r="AG502" s="5"/>
      <c r="AH502" s="5"/>
      <c r="AI502" s="5"/>
      <c r="AK502" s="5"/>
      <c r="AL502" s="5"/>
      <c r="AM502" s="5"/>
      <c r="AN502" s="5"/>
      <c r="AP502" s="5"/>
      <c r="AQ502" s="5"/>
      <c r="AR502" s="5"/>
      <c r="AS502" s="5"/>
      <c r="BI502" s="5"/>
      <c r="BT502" s="5"/>
      <c r="BU502" s="5"/>
      <c r="BV502" s="5"/>
      <c r="BW502" s="5"/>
      <c r="BY502" s="5"/>
      <c r="BZ502" s="5"/>
      <c r="CA502" s="5"/>
      <c r="CB502" s="5"/>
    </row>
    <row r="503">
      <c r="O503" s="5"/>
      <c r="Q503" s="5"/>
      <c r="R503" s="5"/>
      <c r="S503" s="5"/>
      <c r="T503" s="5"/>
      <c r="V503" s="5"/>
      <c r="W503" s="5"/>
      <c r="X503" s="5"/>
      <c r="Y503" s="5"/>
      <c r="AA503" s="5"/>
      <c r="AB503" s="5"/>
      <c r="AC503" s="5"/>
      <c r="AD503" s="5"/>
      <c r="AF503" s="5"/>
      <c r="AG503" s="5"/>
      <c r="AH503" s="5"/>
      <c r="AI503" s="5"/>
      <c r="AK503" s="5"/>
      <c r="AL503" s="5"/>
      <c r="AM503" s="5"/>
      <c r="AN503" s="5"/>
      <c r="AP503" s="5"/>
      <c r="AQ503" s="5"/>
      <c r="AR503" s="5"/>
      <c r="AS503" s="5"/>
      <c r="BI503" s="5"/>
      <c r="BT503" s="5"/>
      <c r="BU503" s="5"/>
      <c r="BV503" s="5"/>
      <c r="BW503" s="5"/>
      <c r="BY503" s="5"/>
      <c r="BZ503" s="5"/>
      <c r="CA503" s="5"/>
      <c r="CB503" s="5"/>
    </row>
    <row r="504">
      <c r="O504" s="5"/>
      <c r="Q504" s="5"/>
      <c r="R504" s="5"/>
      <c r="S504" s="5"/>
      <c r="T504" s="5"/>
      <c r="V504" s="5"/>
      <c r="W504" s="5"/>
      <c r="X504" s="5"/>
      <c r="Y504" s="5"/>
      <c r="AA504" s="5"/>
      <c r="AB504" s="5"/>
      <c r="AC504" s="5"/>
      <c r="AD504" s="5"/>
      <c r="AF504" s="5"/>
      <c r="AG504" s="5"/>
      <c r="AH504" s="5"/>
      <c r="AI504" s="5"/>
      <c r="AK504" s="5"/>
      <c r="AL504" s="5"/>
      <c r="AM504" s="5"/>
      <c r="AN504" s="5"/>
      <c r="AP504" s="5"/>
      <c r="AQ504" s="5"/>
      <c r="AR504" s="5"/>
      <c r="AS504" s="5"/>
      <c r="BI504" s="5"/>
      <c r="BT504" s="5"/>
      <c r="BU504" s="5"/>
      <c r="BV504" s="5"/>
      <c r="BW504" s="5"/>
      <c r="BY504" s="5"/>
      <c r="BZ504" s="5"/>
      <c r="CA504" s="5"/>
      <c r="CB504" s="5"/>
    </row>
    <row r="505">
      <c r="O505" s="5"/>
      <c r="Q505" s="5"/>
      <c r="R505" s="5"/>
      <c r="S505" s="5"/>
      <c r="T505" s="5"/>
      <c r="V505" s="5"/>
      <c r="W505" s="5"/>
      <c r="X505" s="5"/>
      <c r="Y505" s="5"/>
      <c r="AA505" s="5"/>
      <c r="AB505" s="5"/>
      <c r="AC505" s="5"/>
      <c r="AD505" s="5"/>
      <c r="AF505" s="5"/>
      <c r="AG505" s="5"/>
      <c r="AH505" s="5"/>
      <c r="AI505" s="5"/>
      <c r="AK505" s="5"/>
      <c r="AL505" s="5"/>
      <c r="AM505" s="5"/>
      <c r="AN505" s="5"/>
      <c r="AP505" s="5"/>
      <c r="AQ505" s="5"/>
      <c r="AR505" s="5"/>
      <c r="AS505" s="5"/>
      <c r="BI505" s="5"/>
      <c r="BT505" s="5"/>
      <c r="BU505" s="5"/>
      <c r="BV505" s="5"/>
      <c r="BW505" s="5"/>
      <c r="BY505" s="5"/>
      <c r="BZ505" s="5"/>
      <c r="CA505" s="5"/>
      <c r="CB505" s="5"/>
    </row>
    <row r="506">
      <c r="O506" s="5"/>
      <c r="Q506" s="5"/>
      <c r="R506" s="5"/>
      <c r="S506" s="5"/>
      <c r="T506" s="5"/>
      <c r="V506" s="5"/>
      <c r="W506" s="5"/>
      <c r="X506" s="5"/>
      <c r="Y506" s="5"/>
      <c r="AA506" s="5"/>
      <c r="AB506" s="5"/>
      <c r="AC506" s="5"/>
      <c r="AD506" s="5"/>
      <c r="AF506" s="5"/>
      <c r="AG506" s="5"/>
      <c r="AH506" s="5"/>
      <c r="AI506" s="5"/>
      <c r="AK506" s="5"/>
      <c r="AL506" s="5"/>
      <c r="AM506" s="5"/>
      <c r="AN506" s="5"/>
      <c r="AP506" s="5"/>
      <c r="AQ506" s="5"/>
      <c r="AR506" s="5"/>
      <c r="AS506" s="5"/>
      <c r="BI506" s="5"/>
      <c r="BT506" s="5"/>
      <c r="BU506" s="5"/>
      <c r="BV506" s="5"/>
      <c r="BW506" s="5"/>
      <c r="BY506" s="5"/>
      <c r="BZ506" s="5"/>
      <c r="CA506" s="5"/>
      <c r="CB506" s="5"/>
    </row>
    <row r="507">
      <c r="O507" s="5"/>
      <c r="Q507" s="5"/>
      <c r="R507" s="5"/>
      <c r="S507" s="5"/>
      <c r="T507" s="5"/>
      <c r="V507" s="5"/>
      <c r="W507" s="5"/>
      <c r="X507" s="5"/>
      <c r="Y507" s="5"/>
      <c r="AA507" s="5"/>
      <c r="AB507" s="5"/>
      <c r="AC507" s="5"/>
      <c r="AD507" s="5"/>
      <c r="AF507" s="5"/>
      <c r="AG507" s="5"/>
      <c r="AH507" s="5"/>
      <c r="AI507" s="5"/>
      <c r="AK507" s="5"/>
      <c r="AL507" s="5"/>
      <c r="AM507" s="5"/>
      <c r="AN507" s="5"/>
      <c r="AP507" s="5"/>
      <c r="AQ507" s="5"/>
      <c r="AR507" s="5"/>
      <c r="AS507" s="5"/>
      <c r="BI507" s="5"/>
      <c r="BT507" s="5"/>
      <c r="BU507" s="5"/>
      <c r="BV507" s="5"/>
      <c r="BW507" s="5"/>
      <c r="BY507" s="5"/>
      <c r="BZ507" s="5"/>
      <c r="CA507" s="5"/>
      <c r="CB507" s="5"/>
    </row>
    <row r="508">
      <c r="O508" s="5"/>
      <c r="Q508" s="5"/>
      <c r="R508" s="5"/>
      <c r="S508" s="5"/>
      <c r="T508" s="5"/>
      <c r="V508" s="5"/>
      <c r="W508" s="5"/>
      <c r="X508" s="5"/>
      <c r="Y508" s="5"/>
      <c r="AA508" s="5"/>
      <c r="AB508" s="5"/>
      <c r="AC508" s="5"/>
      <c r="AD508" s="5"/>
      <c r="AF508" s="5"/>
      <c r="AG508" s="5"/>
      <c r="AH508" s="5"/>
      <c r="AI508" s="5"/>
      <c r="AK508" s="5"/>
      <c r="AL508" s="5"/>
      <c r="AM508" s="5"/>
      <c r="AN508" s="5"/>
      <c r="AP508" s="5"/>
      <c r="AQ508" s="5"/>
      <c r="AR508" s="5"/>
      <c r="AS508" s="5"/>
      <c r="BI508" s="5"/>
      <c r="BT508" s="5"/>
      <c r="BU508" s="5"/>
      <c r="BV508" s="5"/>
      <c r="BW508" s="5"/>
      <c r="BY508" s="5"/>
      <c r="BZ508" s="5"/>
      <c r="CA508" s="5"/>
      <c r="CB508" s="5"/>
    </row>
    <row r="509">
      <c r="O509" s="5"/>
      <c r="Q509" s="5"/>
      <c r="R509" s="5"/>
      <c r="S509" s="5"/>
      <c r="T509" s="5"/>
      <c r="V509" s="5"/>
      <c r="W509" s="5"/>
      <c r="X509" s="5"/>
      <c r="Y509" s="5"/>
      <c r="AA509" s="5"/>
      <c r="AB509" s="5"/>
      <c r="AC509" s="5"/>
      <c r="AD509" s="5"/>
      <c r="AF509" s="5"/>
      <c r="AG509" s="5"/>
      <c r="AH509" s="5"/>
      <c r="AI509" s="5"/>
      <c r="AK509" s="5"/>
      <c r="AL509" s="5"/>
      <c r="AM509" s="5"/>
      <c r="AN509" s="5"/>
      <c r="AP509" s="5"/>
      <c r="AQ509" s="5"/>
      <c r="AR509" s="5"/>
      <c r="AS509" s="5"/>
      <c r="BI509" s="5"/>
      <c r="BT509" s="5"/>
      <c r="BU509" s="5"/>
      <c r="BV509" s="5"/>
      <c r="BW509" s="5"/>
      <c r="BY509" s="5"/>
      <c r="BZ509" s="5"/>
      <c r="CA509" s="5"/>
      <c r="CB509" s="5"/>
    </row>
    <row r="510">
      <c r="O510" s="5"/>
      <c r="Q510" s="5"/>
      <c r="R510" s="5"/>
      <c r="S510" s="5"/>
      <c r="T510" s="5"/>
      <c r="V510" s="5"/>
      <c r="W510" s="5"/>
      <c r="X510" s="5"/>
      <c r="Y510" s="5"/>
      <c r="AA510" s="5"/>
      <c r="AB510" s="5"/>
      <c r="AC510" s="5"/>
      <c r="AD510" s="5"/>
      <c r="AF510" s="5"/>
      <c r="AG510" s="5"/>
      <c r="AH510" s="5"/>
      <c r="AI510" s="5"/>
      <c r="AK510" s="5"/>
      <c r="AL510" s="5"/>
      <c r="AM510" s="5"/>
      <c r="AN510" s="5"/>
      <c r="AP510" s="5"/>
      <c r="AQ510" s="5"/>
      <c r="AR510" s="5"/>
      <c r="AS510" s="5"/>
      <c r="BI510" s="5"/>
      <c r="BT510" s="5"/>
      <c r="BU510" s="5"/>
      <c r="BV510" s="5"/>
      <c r="BW510" s="5"/>
      <c r="BY510" s="5"/>
      <c r="BZ510" s="5"/>
      <c r="CA510" s="5"/>
      <c r="CB510" s="5"/>
    </row>
    <row r="511">
      <c r="O511" s="5"/>
      <c r="Q511" s="5"/>
      <c r="R511" s="5"/>
      <c r="S511" s="5"/>
      <c r="T511" s="5"/>
      <c r="V511" s="5"/>
      <c r="W511" s="5"/>
      <c r="X511" s="5"/>
      <c r="Y511" s="5"/>
      <c r="AA511" s="5"/>
      <c r="AB511" s="5"/>
      <c r="AC511" s="5"/>
      <c r="AD511" s="5"/>
      <c r="AF511" s="5"/>
      <c r="AG511" s="5"/>
      <c r="AH511" s="5"/>
      <c r="AI511" s="5"/>
      <c r="AK511" s="5"/>
      <c r="AL511" s="5"/>
      <c r="AM511" s="5"/>
      <c r="AN511" s="5"/>
      <c r="AP511" s="5"/>
      <c r="AQ511" s="5"/>
      <c r="AR511" s="5"/>
      <c r="AS511" s="5"/>
      <c r="BI511" s="5"/>
      <c r="BT511" s="5"/>
      <c r="BU511" s="5"/>
      <c r="BV511" s="5"/>
      <c r="BW511" s="5"/>
      <c r="BY511" s="5"/>
      <c r="BZ511" s="5"/>
      <c r="CA511" s="5"/>
      <c r="CB511" s="5"/>
    </row>
    <row r="512">
      <c r="O512" s="5"/>
      <c r="Q512" s="5"/>
      <c r="R512" s="5"/>
      <c r="S512" s="5"/>
      <c r="T512" s="5"/>
      <c r="V512" s="5"/>
      <c r="W512" s="5"/>
      <c r="X512" s="5"/>
      <c r="Y512" s="5"/>
      <c r="AA512" s="5"/>
      <c r="AB512" s="5"/>
      <c r="AC512" s="5"/>
      <c r="AD512" s="5"/>
      <c r="AF512" s="5"/>
      <c r="AG512" s="5"/>
      <c r="AH512" s="5"/>
      <c r="AI512" s="5"/>
      <c r="AK512" s="5"/>
      <c r="AL512" s="5"/>
      <c r="AM512" s="5"/>
      <c r="AN512" s="5"/>
      <c r="AP512" s="5"/>
      <c r="AQ512" s="5"/>
      <c r="AR512" s="5"/>
      <c r="AS512" s="5"/>
      <c r="BI512" s="5"/>
      <c r="BT512" s="5"/>
      <c r="BU512" s="5"/>
      <c r="BV512" s="5"/>
      <c r="BW512" s="5"/>
      <c r="BY512" s="5"/>
      <c r="BZ512" s="5"/>
      <c r="CA512" s="5"/>
      <c r="CB512" s="5"/>
    </row>
    <row r="513">
      <c r="O513" s="5"/>
      <c r="Q513" s="5"/>
      <c r="R513" s="5"/>
      <c r="S513" s="5"/>
      <c r="T513" s="5"/>
      <c r="V513" s="5"/>
      <c r="W513" s="5"/>
      <c r="X513" s="5"/>
      <c r="Y513" s="5"/>
      <c r="AA513" s="5"/>
      <c r="AB513" s="5"/>
      <c r="AC513" s="5"/>
      <c r="AD513" s="5"/>
      <c r="AF513" s="5"/>
      <c r="AG513" s="5"/>
      <c r="AH513" s="5"/>
      <c r="AI513" s="5"/>
      <c r="AK513" s="5"/>
      <c r="AL513" s="5"/>
      <c r="AM513" s="5"/>
      <c r="AN513" s="5"/>
      <c r="AP513" s="5"/>
      <c r="AQ513" s="5"/>
      <c r="AR513" s="5"/>
      <c r="AS513" s="5"/>
      <c r="BI513" s="5"/>
      <c r="BT513" s="5"/>
      <c r="BU513" s="5"/>
      <c r="BV513" s="5"/>
      <c r="BW513" s="5"/>
      <c r="BY513" s="5"/>
      <c r="BZ513" s="5"/>
      <c r="CA513" s="5"/>
      <c r="CB513" s="5"/>
    </row>
    <row r="514">
      <c r="O514" s="5"/>
      <c r="Q514" s="5"/>
      <c r="R514" s="5"/>
      <c r="S514" s="5"/>
      <c r="T514" s="5"/>
      <c r="V514" s="5"/>
      <c r="W514" s="5"/>
      <c r="X514" s="5"/>
      <c r="Y514" s="5"/>
      <c r="AA514" s="5"/>
      <c r="AB514" s="5"/>
      <c r="AC514" s="5"/>
      <c r="AD514" s="5"/>
      <c r="AF514" s="5"/>
      <c r="AG514" s="5"/>
      <c r="AH514" s="5"/>
      <c r="AI514" s="5"/>
      <c r="AK514" s="5"/>
      <c r="AL514" s="5"/>
      <c r="AM514" s="5"/>
      <c r="AN514" s="5"/>
      <c r="AP514" s="5"/>
      <c r="AQ514" s="5"/>
      <c r="AR514" s="5"/>
      <c r="AS514" s="5"/>
      <c r="BI514" s="5"/>
      <c r="BT514" s="5"/>
      <c r="BU514" s="5"/>
      <c r="BV514" s="5"/>
      <c r="BW514" s="5"/>
      <c r="BY514" s="5"/>
      <c r="BZ514" s="5"/>
      <c r="CA514" s="5"/>
      <c r="CB514" s="5"/>
    </row>
    <row r="515">
      <c r="O515" s="5"/>
      <c r="Q515" s="5"/>
      <c r="R515" s="5"/>
      <c r="S515" s="5"/>
      <c r="T515" s="5"/>
      <c r="V515" s="5"/>
      <c r="W515" s="5"/>
      <c r="X515" s="5"/>
      <c r="Y515" s="5"/>
      <c r="AA515" s="5"/>
      <c r="AB515" s="5"/>
      <c r="AC515" s="5"/>
      <c r="AD515" s="5"/>
      <c r="AF515" s="5"/>
      <c r="AG515" s="5"/>
      <c r="AH515" s="5"/>
      <c r="AI515" s="5"/>
      <c r="AK515" s="5"/>
      <c r="AL515" s="5"/>
      <c r="AM515" s="5"/>
      <c r="AN515" s="5"/>
      <c r="AP515" s="5"/>
      <c r="AQ515" s="5"/>
      <c r="AR515" s="5"/>
      <c r="AS515" s="5"/>
      <c r="BI515" s="5"/>
      <c r="BT515" s="5"/>
      <c r="BU515" s="5"/>
      <c r="BV515" s="5"/>
      <c r="BW515" s="5"/>
      <c r="BY515" s="5"/>
      <c r="BZ515" s="5"/>
      <c r="CA515" s="5"/>
      <c r="CB515" s="5"/>
    </row>
    <row r="516">
      <c r="O516" s="5"/>
      <c r="Q516" s="5"/>
      <c r="R516" s="5"/>
      <c r="S516" s="5"/>
      <c r="T516" s="5"/>
      <c r="V516" s="5"/>
      <c r="W516" s="5"/>
      <c r="X516" s="5"/>
      <c r="Y516" s="5"/>
      <c r="AA516" s="5"/>
      <c r="AB516" s="5"/>
      <c r="AC516" s="5"/>
      <c r="AD516" s="5"/>
      <c r="AF516" s="5"/>
      <c r="AG516" s="5"/>
      <c r="AH516" s="5"/>
      <c r="AI516" s="5"/>
      <c r="AK516" s="5"/>
      <c r="AL516" s="5"/>
      <c r="AM516" s="5"/>
      <c r="AN516" s="5"/>
      <c r="AP516" s="5"/>
      <c r="AQ516" s="5"/>
      <c r="AR516" s="5"/>
      <c r="AS516" s="5"/>
      <c r="BI516" s="5"/>
      <c r="BT516" s="5"/>
      <c r="BU516" s="5"/>
      <c r="BV516" s="5"/>
      <c r="BW516" s="5"/>
      <c r="BY516" s="5"/>
      <c r="BZ516" s="5"/>
      <c r="CA516" s="5"/>
      <c r="CB516" s="5"/>
    </row>
    <row r="517">
      <c r="O517" s="5"/>
      <c r="Q517" s="5"/>
      <c r="R517" s="5"/>
      <c r="S517" s="5"/>
      <c r="T517" s="5"/>
      <c r="V517" s="5"/>
      <c r="W517" s="5"/>
      <c r="X517" s="5"/>
      <c r="Y517" s="5"/>
      <c r="AA517" s="5"/>
      <c r="AB517" s="5"/>
      <c r="AC517" s="5"/>
      <c r="AD517" s="5"/>
      <c r="AF517" s="5"/>
      <c r="AG517" s="5"/>
      <c r="AH517" s="5"/>
      <c r="AI517" s="5"/>
      <c r="AK517" s="5"/>
      <c r="AL517" s="5"/>
      <c r="AM517" s="5"/>
      <c r="AN517" s="5"/>
      <c r="AP517" s="5"/>
      <c r="AQ517" s="5"/>
      <c r="AR517" s="5"/>
      <c r="AS517" s="5"/>
      <c r="BI517" s="5"/>
      <c r="BT517" s="5"/>
      <c r="BU517" s="5"/>
      <c r="BV517" s="5"/>
      <c r="BW517" s="5"/>
      <c r="BY517" s="5"/>
      <c r="BZ517" s="5"/>
      <c r="CA517" s="5"/>
      <c r="CB517" s="5"/>
    </row>
    <row r="518">
      <c r="O518" s="5"/>
      <c r="Q518" s="5"/>
      <c r="R518" s="5"/>
      <c r="S518" s="5"/>
      <c r="T518" s="5"/>
      <c r="V518" s="5"/>
      <c r="W518" s="5"/>
      <c r="X518" s="5"/>
      <c r="Y518" s="5"/>
      <c r="AA518" s="5"/>
      <c r="AB518" s="5"/>
      <c r="AC518" s="5"/>
      <c r="AD518" s="5"/>
      <c r="AF518" s="5"/>
      <c r="AG518" s="5"/>
      <c r="AH518" s="5"/>
      <c r="AI518" s="5"/>
      <c r="AK518" s="5"/>
      <c r="AL518" s="5"/>
      <c r="AM518" s="5"/>
      <c r="AN518" s="5"/>
      <c r="AP518" s="5"/>
      <c r="AQ518" s="5"/>
      <c r="AR518" s="5"/>
      <c r="AS518" s="5"/>
      <c r="BI518" s="5"/>
      <c r="BT518" s="5"/>
      <c r="BU518" s="5"/>
      <c r="BV518" s="5"/>
      <c r="BW518" s="5"/>
      <c r="BY518" s="5"/>
      <c r="BZ518" s="5"/>
      <c r="CA518" s="5"/>
      <c r="CB518" s="5"/>
    </row>
    <row r="519">
      <c r="O519" s="5"/>
      <c r="Q519" s="5"/>
      <c r="R519" s="5"/>
      <c r="S519" s="5"/>
      <c r="T519" s="5"/>
      <c r="V519" s="5"/>
      <c r="W519" s="5"/>
      <c r="X519" s="5"/>
      <c r="Y519" s="5"/>
      <c r="AA519" s="5"/>
      <c r="AB519" s="5"/>
      <c r="AC519" s="5"/>
      <c r="AD519" s="5"/>
      <c r="AF519" s="5"/>
      <c r="AG519" s="5"/>
      <c r="AH519" s="5"/>
      <c r="AI519" s="5"/>
      <c r="AK519" s="5"/>
      <c r="AL519" s="5"/>
      <c r="AM519" s="5"/>
      <c r="AN519" s="5"/>
      <c r="AP519" s="5"/>
      <c r="AQ519" s="5"/>
      <c r="AR519" s="5"/>
      <c r="AS519" s="5"/>
      <c r="BI519" s="5"/>
      <c r="BT519" s="5"/>
      <c r="BU519" s="5"/>
      <c r="BV519" s="5"/>
      <c r="BW519" s="5"/>
      <c r="BY519" s="5"/>
      <c r="BZ519" s="5"/>
      <c r="CA519" s="5"/>
      <c r="CB519" s="5"/>
    </row>
    <row r="520">
      <c r="O520" s="5"/>
      <c r="Q520" s="5"/>
      <c r="R520" s="5"/>
      <c r="S520" s="5"/>
      <c r="T520" s="5"/>
      <c r="V520" s="5"/>
      <c r="W520" s="5"/>
      <c r="X520" s="5"/>
      <c r="Y520" s="5"/>
      <c r="AA520" s="5"/>
      <c r="AB520" s="5"/>
      <c r="AC520" s="5"/>
      <c r="AD520" s="5"/>
      <c r="AF520" s="5"/>
      <c r="AG520" s="5"/>
      <c r="AH520" s="5"/>
      <c r="AI520" s="5"/>
      <c r="AK520" s="5"/>
      <c r="AL520" s="5"/>
      <c r="AM520" s="5"/>
      <c r="AN520" s="5"/>
      <c r="AP520" s="5"/>
      <c r="AQ520" s="5"/>
      <c r="AR520" s="5"/>
      <c r="AS520" s="5"/>
      <c r="BI520" s="5"/>
      <c r="BT520" s="5"/>
      <c r="BU520" s="5"/>
      <c r="BV520" s="5"/>
      <c r="BW520" s="5"/>
      <c r="BY520" s="5"/>
      <c r="BZ520" s="5"/>
      <c r="CA520" s="5"/>
      <c r="CB520" s="5"/>
    </row>
    <row r="521">
      <c r="O521" s="5"/>
      <c r="Q521" s="5"/>
      <c r="R521" s="5"/>
      <c r="S521" s="5"/>
      <c r="T521" s="5"/>
      <c r="V521" s="5"/>
      <c r="W521" s="5"/>
      <c r="X521" s="5"/>
      <c r="Y521" s="5"/>
      <c r="AA521" s="5"/>
      <c r="AB521" s="5"/>
      <c r="AC521" s="5"/>
      <c r="AD521" s="5"/>
      <c r="AF521" s="5"/>
      <c r="AG521" s="5"/>
      <c r="AH521" s="5"/>
      <c r="AI521" s="5"/>
      <c r="AK521" s="5"/>
      <c r="AL521" s="5"/>
      <c r="AM521" s="5"/>
      <c r="AN521" s="5"/>
      <c r="AP521" s="5"/>
      <c r="AQ521" s="5"/>
      <c r="AR521" s="5"/>
      <c r="AS521" s="5"/>
      <c r="BI521" s="5"/>
      <c r="BT521" s="5"/>
      <c r="BU521" s="5"/>
      <c r="BV521" s="5"/>
      <c r="BW521" s="5"/>
      <c r="BY521" s="5"/>
      <c r="BZ521" s="5"/>
      <c r="CA521" s="5"/>
      <c r="CB521" s="5"/>
    </row>
    <row r="522">
      <c r="O522" s="5"/>
      <c r="Q522" s="5"/>
      <c r="R522" s="5"/>
      <c r="S522" s="5"/>
      <c r="T522" s="5"/>
      <c r="V522" s="5"/>
      <c r="W522" s="5"/>
      <c r="X522" s="5"/>
      <c r="Y522" s="5"/>
      <c r="AA522" s="5"/>
      <c r="AB522" s="5"/>
      <c r="AC522" s="5"/>
      <c r="AD522" s="5"/>
      <c r="AF522" s="5"/>
      <c r="AG522" s="5"/>
      <c r="AH522" s="5"/>
      <c r="AI522" s="5"/>
      <c r="AK522" s="5"/>
      <c r="AL522" s="5"/>
      <c r="AM522" s="5"/>
      <c r="AN522" s="5"/>
      <c r="AP522" s="5"/>
      <c r="AQ522" s="5"/>
      <c r="AR522" s="5"/>
      <c r="AS522" s="5"/>
      <c r="BI522" s="5"/>
      <c r="BT522" s="5"/>
      <c r="BU522" s="5"/>
      <c r="BV522" s="5"/>
      <c r="BW522" s="5"/>
      <c r="BY522" s="5"/>
      <c r="BZ522" s="5"/>
      <c r="CA522" s="5"/>
      <c r="CB522" s="5"/>
    </row>
    <row r="523">
      <c r="O523" s="5"/>
      <c r="Q523" s="5"/>
      <c r="R523" s="5"/>
      <c r="S523" s="5"/>
      <c r="T523" s="5"/>
      <c r="V523" s="5"/>
      <c r="W523" s="5"/>
      <c r="X523" s="5"/>
      <c r="Y523" s="5"/>
      <c r="AA523" s="5"/>
      <c r="AB523" s="5"/>
      <c r="AC523" s="5"/>
      <c r="AD523" s="5"/>
      <c r="AF523" s="5"/>
      <c r="AG523" s="5"/>
      <c r="AH523" s="5"/>
      <c r="AI523" s="5"/>
      <c r="AK523" s="5"/>
      <c r="AL523" s="5"/>
      <c r="AM523" s="5"/>
      <c r="AN523" s="5"/>
      <c r="AP523" s="5"/>
      <c r="AQ523" s="5"/>
      <c r="AR523" s="5"/>
      <c r="AS523" s="5"/>
      <c r="BI523" s="5"/>
      <c r="BT523" s="5"/>
      <c r="BU523" s="5"/>
      <c r="BV523" s="5"/>
      <c r="BW523" s="5"/>
      <c r="BY523" s="5"/>
      <c r="BZ523" s="5"/>
      <c r="CA523" s="5"/>
      <c r="CB523" s="5"/>
    </row>
    <row r="524">
      <c r="O524" s="5"/>
      <c r="Q524" s="5"/>
      <c r="R524" s="5"/>
      <c r="S524" s="5"/>
      <c r="T524" s="5"/>
      <c r="V524" s="5"/>
      <c r="W524" s="5"/>
      <c r="X524" s="5"/>
      <c r="Y524" s="5"/>
      <c r="AA524" s="5"/>
      <c r="AB524" s="5"/>
      <c r="AC524" s="5"/>
      <c r="AD524" s="5"/>
      <c r="AF524" s="5"/>
      <c r="AG524" s="5"/>
      <c r="AH524" s="5"/>
      <c r="AI524" s="5"/>
      <c r="AK524" s="5"/>
      <c r="AL524" s="5"/>
      <c r="AM524" s="5"/>
      <c r="AN524" s="5"/>
      <c r="AP524" s="5"/>
      <c r="AQ524" s="5"/>
      <c r="AR524" s="5"/>
      <c r="AS524" s="5"/>
      <c r="BI524" s="5"/>
      <c r="BT524" s="5"/>
      <c r="BU524" s="5"/>
      <c r="BV524" s="5"/>
      <c r="BW524" s="5"/>
      <c r="BY524" s="5"/>
      <c r="BZ524" s="5"/>
      <c r="CA524" s="5"/>
      <c r="CB524" s="5"/>
    </row>
    <row r="525">
      <c r="O525" s="5"/>
      <c r="Q525" s="5"/>
      <c r="R525" s="5"/>
      <c r="S525" s="5"/>
      <c r="T525" s="5"/>
      <c r="V525" s="5"/>
      <c r="W525" s="5"/>
      <c r="X525" s="5"/>
      <c r="Y525" s="5"/>
      <c r="AA525" s="5"/>
      <c r="AB525" s="5"/>
      <c r="AC525" s="5"/>
      <c r="AD525" s="5"/>
      <c r="AF525" s="5"/>
      <c r="AG525" s="5"/>
      <c r="AH525" s="5"/>
      <c r="AI525" s="5"/>
      <c r="AK525" s="5"/>
      <c r="AL525" s="5"/>
      <c r="AM525" s="5"/>
      <c r="AN525" s="5"/>
      <c r="AP525" s="5"/>
      <c r="AQ525" s="5"/>
      <c r="AR525" s="5"/>
      <c r="AS525" s="5"/>
      <c r="BI525" s="5"/>
      <c r="BT525" s="5"/>
      <c r="BU525" s="5"/>
      <c r="BV525" s="5"/>
      <c r="BW525" s="5"/>
      <c r="BY525" s="5"/>
      <c r="BZ525" s="5"/>
      <c r="CA525" s="5"/>
      <c r="CB525" s="5"/>
    </row>
    <row r="526">
      <c r="O526" s="5"/>
      <c r="Q526" s="5"/>
      <c r="R526" s="5"/>
      <c r="S526" s="5"/>
      <c r="T526" s="5"/>
      <c r="V526" s="5"/>
      <c r="W526" s="5"/>
      <c r="X526" s="5"/>
      <c r="Y526" s="5"/>
      <c r="AA526" s="5"/>
      <c r="AB526" s="5"/>
      <c r="AC526" s="5"/>
      <c r="AD526" s="5"/>
      <c r="AF526" s="5"/>
      <c r="AG526" s="5"/>
      <c r="AH526" s="5"/>
      <c r="AI526" s="5"/>
      <c r="AK526" s="5"/>
      <c r="AL526" s="5"/>
      <c r="AM526" s="5"/>
      <c r="AN526" s="5"/>
      <c r="AP526" s="5"/>
      <c r="AQ526" s="5"/>
      <c r="AR526" s="5"/>
      <c r="AS526" s="5"/>
      <c r="BI526" s="5"/>
      <c r="BT526" s="5"/>
      <c r="BU526" s="5"/>
      <c r="BV526" s="5"/>
      <c r="BW526" s="5"/>
      <c r="BY526" s="5"/>
      <c r="BZ526" s="5"/>
      <c r="CA526" s="5"/>
      <c r="CB526" s="5"/>
    </row>
    <row r="527">
      <c r="O527" s="5"/>
      <c r="Q527" s="5"/>
      <c r="R527" s="5"/>
      <c r="S527" s="5"/>
      <c r="T527" s="5"/>
      <c r="V527" s="5"/>
      <c r="W527" s="5"/>
      <c r="X527" s="5"/>
      <c r="Y527" s="5"/>
      <c r="AA527" s="5"/>
      <c r="AB527" s="5"/>
      <c r="AC527" s="5"/>
      <c r="AD527" s="5"/>
      <c r="AF527" s="5"/>
      <c r="AG527" s="5"/>
      <c r="AH527" s="5"/>
      <c r="AI527" s="5"/>
      <c r="AK527" s="5"/>
      <c r="AL527" s="5"/>
      <c r="AM527" s="5"/>
      <c r="AN527" s="5"/>
      <c r="AP527" s="5"/>
      <c r="AQ527" s="5"/>
      <c r="AR527" s="5"/>
      <c r="AS527" s="5"/>
      <c r="BI527" s="5"/>
      <c r="BT527" s="5"/>
      <c r="BU527" s="5"/>
      <c r="BV527" s="5"/>
      <c r="BW527" s="5"/>
      <c r="BY527" s="5"/>
      <c r="BZ527" s="5"/>
      <c r="CA527" s="5"/>
      <c r="CB527" s="5"/>
    </row>
    <row r="528">
      <c r="O528" s="5"/>
      <c r="Q528" s="5"/>
      <c r="R528" s="5"/>
      <c r="S528" s="5"/>
      <c r="T528" s="5"/>
      <c r="V528" s="5"/>
      <c r="W528" s="5"/>
      <c r="X528" s="5"/>
      <c r="Y528" s="5"/>
      <c r="AA528" s="5"/>
      <c r="AB528" s="5"/>
      <c r="AC528" s="5"/>
      <c r="AD528" s="5"/>
      <c r="AF528" s="5"/>
      <c r="AG528" s="5"/>
      <c r="AH528" s="5"/>
      <c r="AI528" s="5"/>
      <c r="AK528" s="5"/>
      <c r="AL528" s="5"/>
      <c r="AM528" s="5"/>
      <c r="AN528" s="5"/>
      <c r="AP528" s="5"/>
      <c r="AQ528" s="5"/>
      <c r="AR528" s="5"/>
      <c r="AS528" s="5"/>
      <c r="BI528" s="5"/>
      <c r="BT528" s="5"/>
      <c r="BU528" s="5"/>
      <c r="BV528" s="5"/>
      <c r="BW528" s="5"/>
      <c r="BY528" s="5"/>
      <c r="BZ528" s="5"/>
      <c r="CA528" s="5"/>
      <c r="CB528" s="5"/>
    </row>
    <row r="529">
      <c r="O529" s="5"/>
      <c r="Q529" s="5"/>
      <c r="R529" s="5"/>
      <c r="S529" s="5"/>
      <c r="T529" s="5"/>
      <c r="V529" s="5"/>
      <c r="W529" s="5"/>
      <c r="X529" s="5"/>
      <c r="Y529" s="5"/>
      <c r="AA529" s="5"/>
      <c r="AB529" s="5"/>
      <c r="AC529" s="5"/>
      <c r="AD529" s="5"/>
      <c r="AF529" s="5"/>
      <c r="AG529" s="5"/>
      <c r="AH529" s="5"/>
      <c r="AI529" s="5"/>
      <c r="AK529" s="5"/>
      <c r="AL529" s="5"/>
      <c r="AM529" s="5"/>
      <c r="AN529" s="5"/>
      <c r="AP529" s="5"/>
      <c r="AQ529" s="5"/>
      <c r="AR529" s="5"/>
      <c r="AS529" s="5"/>
      <c r="BI529" s="5"/>
      <c r="BT529" s="5"/>
      <c r="BU529" s="5"/>
      <c r="BV529" s="5"/>
      <c r="BW529" s="5"/>
      <c r="BY529" s="5"/>
      <c r="BZ529" s="5"/>
      <c r="CA529" s="5"/>
      <c r="CB529" s="5"/>
    </row>
    <row r="530">
      <c r="O530" s="5"/>
      <c r="Q530" s="5"/>
      <c r="R530" s="5"/>
      <c r="S530" s="5"/>
      <c r="T530" s="5"/>
      <c r="V530" s="5"/>
      <c r="W530" s="5"/>
      <c r="X530" s="5"/>
      <c r="Y530" s="5"/>
      <c r="AA530" s="5"/>
      <c r="AB530" s="5"/>
      <c r="AC530" s="5"/>
      <c r="AD530" s="5"/>
      <c r="AF530" s="5"/>
      <c r="AG530" s="5"/>
      <c r="AH530" s="5"/>
      <c r="AI530" s="5"/>
      <c r="AK530" s="5"/>
      <c r="AL530" s="5"/>
      <c r="AM530" s="5"/>
      <c r="AN530" s="5"/>
      <c r="AP530" s="5"/>
      <c r="AQ530" s="5"/>
      <c r="AR530" s="5"/>
      <c r="AS530" s="5"/>
      <c r="BI530" s="5"/>
      <c r="BT530" s="5"/>
      <c r="BU530" s="5"/>
      <c r="BV530" s="5"/>
      <c r="BW530" s="5"/>
      <c r="BY530" s="5"/>
      <c r="BZ530" s="5"/>
      <c r="CA530" s="5"/>
      <c r="CB530" s="5"/>
    </row>
    <row r="531">
      <c r="O531" s="5"/>
      <c r="Q531" s="5"/>
      <c r="R531" s="5"/>
      <c r="S531" s="5"/>
      <c r="T531" s="5"/>
      <c r="V531" s="5"/>
      <c r="W531" s="5"/>
      <c r="X531" s="5"/>
      <c r="Y531" s="5"/>
      <c r="AA531" s="5"/>
      <c r="AB531" s="5"/>
      <c r="AC531" s="5"/>
      <c r="AD531" s="5"/>
      <c r="AF531" s="5"/>
      <c r="AG531" s="5"/>
      <c r="AH531" s="5"/>
      <c r="AI531" s="5"/>
      <c r="AK531" s="5"/>
      <c r="AL531" s="5"/>
      <c r="AM531" s="5"/>
      <c r="AN531" s="5"/>
      <c r="AP531" s="5"/>
      <c r="AQ531" s="5"/>
      <c r="AR531" s="5"/>
      <c r="AS531" s="5"/>
      <c r="BI531" s="5"/>
      <c r="BT531" s="5"/>
      <c r="BU531" s="5"/>
      <c r="BV531" s="5"/>
      <c r="BW531" s="5"/>
      <c r="BY531" s="5"/>
      <c r="BZ531" s="5"/>
      <c r="CA531" s="5"/>
      <c r="CB531" s="5"/>
    </row>
    <row r="532">
      <c r="O532" s="5"/>
      <c r="Q532" s="5"/>
      <c r="R532" s="5"/>
      <c r="S532" s="5"/>
      <c r="T532" s="5"/>
      <c r="V532" s="5"/>
      <c r="W532" s="5"/>
      <c r="X532" s="5"/>
      <c r="Y532" s="5"/>
      <c r="AA532" s="5"/>
      <c r="AB532" s="5"/>
      <c r="AC532" s="5"/>
      <c r="AD532" s="5"/>
      <c r="AF532" s="5"/>
      <c r="AG532" s="5"/>
      <c r="AH532" s="5"/>
      <c r="AI532" s="5"/>
      <c r="AK532" s="5"/>
      <c r="AL532" s="5"/>
      <c r="AM532" s="5"/>
      <c r="AN532" s="5"/>
      <c r="AP532" s="5"/>
      <c r="AQ532" s="5"/>
      <c r="AR532" s="5"/>
      <c r="AS532" s="5"/>
      <c r="BI532" s="5"/>
      <c r="BT532" s="5"/>
      <c r="BU532" s="5"/>
      <c r="BV532" s="5"/>
      <c r="BW532" s="5"/>
      <c r="BY532" s="5"/>
      <c r="BZ532" s="5"/>
      <c r="CA532" s="5"/>
      <c r="CB532" s="5"/>
    </row>
    <row r="533">
      <c r="O533" s="5"/>
      <c r="Q533" s="5"/>
      <c r="R533" s="5"/>
      <c r="S533" s="5"/>
      <c r="T533" s="5"/>
      <c r="V533" s="5"/>
      <c r="W533" s="5"/>
      <c r="X533" s="5"/>
      <c r="Y533" s="5"/>
      <c r="AA533" s="5"/>
      <c r="AB533" s="5"/>
      <c r="AC533" s="5"/>
      <c r="AD533" s="5"/>
      <c r="AF533" s="5"/>
      <c r="AG533" s="5"/>
      <c r="AH533" s="5"/>
      <c r="AI533" s="5"/>
      <c r="AK533" s="5"/>
      <c r="AL533" s="5"/>
      <c r="AM533" s="5"/>
      <c r="AN533" s="5"/>
      <c r="AP533" s="5"/>
      <c r="AQ533" s="5"/>
      <c r="AR533" s="5"/>
      <c r="AS533" s="5"/>
      <c r="BI533" s="5"/>
      <c r="BT533" s="5"/>
      <c r="BU533" s="5"/>
      <c r="BV533" s="5"/>
      <c r="BW533" s="5"/>
      <c r="BY533" s="5"/>
      <c r="BZ533" s="5"/>
      <c r="CA533" s="5"/>
      <c r="CB533" s="5"/>
    </row>
    <row r="534">
      <c r="O534" s="5"/>
      <c r="Q534" s="5"/>
      <c r="R534" s="5"/>
      <c r="S534" s="5"/>
      <c r="T534" s="5"/>
      <c r="V534" s="5"/>
      <c r="W534" s="5"/>
      <c r="X534" s="5"/>
      <c r="Y534" s="5"/>
      <c r="AA534" s="5"/>
      <c r="AB534" s="5"/>
      <c r="AC534" s="5"/>
      <c r="AD534" s="5"/>
      <c r="AF534" s="5"/>
      <c r="AG534" s="5"/>
      <c r="AH534" s="5"/>
      <c r="AI534" s="5"/>
      <c r="AK534" s="5"/>
      <c r="AL534" s="5"/>
      <c r="AM534" s="5"/>
      <c r="AN534" s="5"/>
      <c r="AP534" s="5"/>
      <c r="AQ534" s="5"/>
      <c r="AR534" s="5"/>
      <c r="AS534" s="5"/>
      <c r="BI534" s="5"/>
      <c r="BT534" s="5"/>
      <c r="BU534" s="5"/>
      <c r="BV534" s="5"/>
      <c r="BW534" s="5"/>
      <c r="BY534" s="5"/>
      <c r="BZ534" s="5"/>
      <c r="CA534" s="5"/>
      <c r="CB534" s="5"/>
    </row>
    <row r="535">
      <c r="O535" s="5"/>
      <c r="Q535" s="5"/>
      <c r="R535" s="5"/>
      <c r="S535" s="5"/>
      <c r="T535" s="5"/>
      <c r="V535" s="5"/>
      <c r="W535" s="5"/>
      <c r="X535" s="5"/>
      <c r="Y535" s="5"/>
      <c r="AA535" s="5"/>
      <c r="AB535" s="5"/>
      <c r="AC535" s="5"/>
      <c r="AD535" s="5"/>
      <c r="AF535" s="5"/>
      <c r="AG535" s="5"/>
      <c r="AH535" s="5"/>
      <c r="AI535" s="5"/>
      <c r="AK535" s="5"/>
      <c r="AL535" s="5"/>
      <c r="AM535" s="5"/>
      <c r="AN535" s="5"/>
      <c r="AP535" s="5"/>
      <c r="AQ535" s="5"/>
      <c r="AR535" s="5"/>
      <c r="AS535" s="5"/>
      <c r="BI535" s="5"/>
      <c r="BT535" s="5"/>
      <c r="BU535" s="5"/>
      <c r="BV535" s="5"/>
      <c r="BW535" s="5"/>
      <c r="BY535" s="5"/>
      <c r="BZ535" s="5"/>
      <c r="CA535" s="5"/>
      <c r="CB535" s="5"/>
    </row>
    <row r="536">
      <c r="O536" s="5"/>
      <c r="Q536" s="5"/>
      <c r="R536" s="5"/>
      <c r="S536" s="5"/>
      <c r="T536" s="5"/>
      <c r="V536" s="5"/>
      <c r="W536" s="5"/>
      <c r="X536" s="5"/>
      <c r="Y536" s="5"/>
      <c r="AA536" s="5"/>
      <c r="AB536" s="5"/>
      <c r="AC536" s="5"/>
      <c r="AD536" s="5"/>
      <c r="AF536" s="5"/>
      <c r="AG536" s="5"/>
      <c r="AH536" s="5"/>
      <c r="AI536" s="5"/>
      <c r="AK536" s="5"/>
      <c r="AL536" s="5"/>
      <c r="AM536" s="5"/>
      <c r="AN536" s="5"/>
      <c r="AP536" s="5"/>
      <c r="AQ536" s="5"/>
      <c r="AR536" s="5"/>
      <c r="AS536" s="5"/>
      <c r="BI536" s="5"/>
      <c r="BT536" s="5"/>
      <c r="BU536" s="5"/>
      <c r="BV536" s="5"/>
      <c r="BW536" s="5"/>
      <c r="BY536" s="5"/>
      <c r="BZ536" s="5"/>
      <c r="CA536" s="5"/>
      <c r="CB536" s="5"/>
    </row>
    <row r="537">
      <c r="O537" s="5"/>
      <c r="Q537" s="5"/>
      <c r="R537" s="5"/>
      <c r="S537" s="5"/>
      <c r="T537" s="5"/>
      <c r="V537" s="5"/>
      <c r="W537" s="5"/>
      <c r="X537" s="5"/>
      <c r="Y537" s="5"/>
      <c r="AA537" s="5"/>
      <c r="AB537" s="5"/>
      <c r="AC537" s="5"/>
      <c r="AD537" s="5"/>
      <c r="AF537" s="5"/>
      <c r="AG537" s="5"/>
      <c r="AH537" s="5"/>
      <c r="AI537" s="5"/>
      <c r="AK537" s="5"/>
      <c r="AL537" s="5"/>
      <c r="AM537" s="5"/>
      <c r="AN537" s="5"/>
      <c r="AP537" s="5"/>
      <c r="AQ537" s="5"/>
      <c r="AR537" s="5"/>
      <c r="AS537" s="5"/>
      <c r="BI537" s="5"/>
      <c r="BT537" s="5"/>
      <c r="BU537" s="5"/>
      <c r="BV537" s="5"/>
      <c r="BW537" s="5"/>
      <c r="BY537" s="5"/>
      <c r="BZ537" s="5"/>
      <c r="CA537" s="5"/>
      <c r="CB537" s="5"/>
    </row>
    <row r="538">
      <c r="O538" s="5"/>
      <c r="Q538" s="5"/>
      <c r="R538" s="5"/>
      <c r="S538" s="5"/>
      <c r="T538" s="5"/>
      <c r="V538" s="5"/>
      <c r="W538" s="5"/>
      <c r="X538" s="5"/>
      <c r="Y538" s="5"/>
      <c r="AA538" s="5"/>
      <c r="AB538" s="5"/>
      <c r="AC538" s="5"/>
      <c r="AD538" s="5"/>
      <c r="AF538" s="5"/>
      <c r="AG538" s="5"/>
      <c r="AH538" s="5"/>
      <c r="AI538" s="5"/>
      <c r="AK538" s="5"/>
      <c r="AL538" s="5"/>
      <c r="AM538" s="5"/>
      <c r="AN538" s="5"/>
      <c r="AP538" s="5"/>
      <c r="AQ538" s="5"/>
      <c r="AR538" s="5"/>
      <c r="AS538" s="5"/>
      <c r="BI538" s="5"/>
      <c r="BT538" s="5"/>
      <c r="BU538" s="5"/>
      <c r="BV538" s="5"/>
      <c r="BW538" s="5"/>
      <c r="BY538" s="5"/>
      <c r="BZ538" s="5"/>
      <c r="CA538" s="5"/>
      <c r="CB538" s="5"/>
    </row>
    <row r="539">
      <c r="O539" s="5"/>
      <c r="Q539" s="5"/>
      <c r="R539" s="5"/>
      <c r="S539" s="5"/>
      <c r="T539" s="5"/>
      <c r="V539" s="5"/>
      <c r="W539" s="5"/>
      <c r="X539" s="5"/>
      <c r="Y539" s="5"/>
      <c r="AA539" s="5"/>
      <c r="AB539" s="5"/>
      <c r="AC539" s="5"/>
      <c r="AD539" s="5"/>
      <c r="AF539" s="5"/>
      <c r="AG539" s="5"/>
      <c r="AH539" s="5"/>
      <c r="AI539" s="5"/>
      <c r="AK539" s="5"/>
      <c r="AL539" s="5"/>
      <c r="AM539" s="5"/>
      <c r="AN539" s="5"/>
      <c r="AP539" s="5"/>
      <c r="AQ539" s="5"/>
      <c r="AR539" s="5"/>
      <c r="AS539" s="5"/>
      <c r="BI539" s="5"/>
      <c r="BT539" s="5"/>
      <c r="BU539" s="5"/>
      <c r="BV539" s="5"/>
      <c r="BW539" s="5"/>
      <c r="BY539" s="5"/>
      <c r="BZ539" s="5"/>
      <c r="CA539" s="5"/>
      <c r="CB539" s="5"/>
    </row>
    <row r="540">
      <c r="O540" s="5"/>
      <c r="Q540" s="5"/>
      <c r="R540" s="5"/>
      <c r="S540" s="5"/>
      <c r="T540" s="5"/>
      <c r="V540" s="5"/>
      <c r="W540" s="5"/>
      <c r="X540" s="5"/>
      <c r="Y540" s="5"/>
      <c r="AA540" s="5"/>
      <c r="AB540" s="5"/>
      <c r="AC540" s="5"/>
      <c r="AD540" s="5"/>
      <c r="AF540" s="5"/>
      <c r="AG540" s="5"/>
      <c r="AH540" s="5"/>
      <c r="AI540" s="5"/>
      <c r="AK540" s="5"/>
      <c r="AL540" s="5"/>
      <c r="AM540" s="5"/>
      <c r="AN540" s="5"/>
      <c r="AP540" s="5"/>
      <c r="AQ540" s="5"/>
      <c r="AR540" s="5"/>
      <c r="AS540" s="5"/>
      <c r="BI540" s="5"/>
      <c r="BT540" s="5"/>
      <c r="BU540" s="5"/>
      <c r="BV540" s="5"/>
      <c r="BW540" s="5"/>
      <c r="BY540" s="5"/>
      <c r="BZ540" s="5"/>
      <c r="CA540" s="5"/>
      <c r="CB540" s="5"/>
    </row>
    <row r="541">
      <c r="O541" s="5"/>
      <c r="Q541" s="5"/>
      <c r="R541" s="5"/>
      <c r="S541" s="5"/>
      <c r="T541" s="5"/>
      <c r="V541" s="5"/>
      <c r="W541" s="5"/>
      <c r="X541" s="5"/>
      <c r="Y541" s="5"/>
      <c r="AA541" s="5"/>
      <c r="AB541" s="5"/>
      <c r="AC541" s="5"/>
      <c r="AD541" s="5"/>
      <c r="AF541" s="5"/>
      <c r="AG541" s="5"/>
      <c r="AH541" s="5"/>
      <c r="AI541" s="5"/>
      <c r="AK541" s="5"/>
      <c r="AL541" s="5"/>
      <c r="AM541" s="5"/>
      <c r="AN541" s="5"/>
      <c r="AP541" s="5"/>
      <c r="AQ541" s="5"/>
      <c r="AR541" s="5"/>
      <c r="AS541" s="5"/>
      <c r="BI541" s="5"/>
      <c r="BT541" s="5"/>
      <c r="BU541" s="5"/>
      <c r="BV541" s="5"/>
      <c r="BW541" s="5"/>
      <c r="BY541" s="5"/>
      <c r="BZ541" s="5"/>
      <c r="CA541" s="5"/>
      <c r="CB541" s="5"/>
    </row>
    <row r="542">
      <c r="O542" s="5"/>
      <c r="Q542" s="5"/>
      <c r="R542" s="5"/>
      <c r="S542" s="5"/>
      <c r="T542" s="5"/>
      <c r="V542" s="5"/>
      <c r="W542" s="5"/>
      <c r="X542" s="5"/>
      <c r="Y542" s="5"/>
      <c r="AA542" s="5"/>
      <c r="AB542" s="5"/>
      <c r="AC542" s="5"/>
      <c r="AD542" s="5"/>
      <c r="AF542" s="5"/>
      <c r="AG542" s="5"/>
      <c r="AH542" s="5"/>
      <c r="AI542" s="5"/>
      <c r="AK542" s="5"/>
      <c r="AL542" s="5"/>
      <c r="AM542" s="5"/>
      <c r="AN542" s="5"/>
      <c r="AP542" s="5"/>
      <c r="AQ542" s="5"/>
      <c r="AR542" s="5"/>
      <c r="AS542" s="5"/>
      <c r="BI542" s="5"/>
      <c r="BT542" s="5"/>
      <c r="BU542" s="5"/>
      <c r="BV542" s="5"/>
      <c r="BW542" s="5"/>
      <c r="BY542" s="5"/>
      <c r="BZ542" s="5"/>
      <c r="CA542" s="5"/>
      <c r="CB542" s="5"/>
    </row>
    <row r="543">
      <c r="O543" s="5"/>
      <c r="Q543" s="5"/>
      <c r="R543" s="5"/>
      <c r="S543" s="5"/>
      <c r="T543" s="5"/>
      <c r="V543" s="5"/>
      <c r="W543" s="5"/>
      <c r="X543" s="5"/>
      <c r="Y543" s="5"/>
      <c r="AA543" s="5"/>
      <c r="AB543" s="5"/>
      <c r="AC543" s="5"/>
      <c r="AD543" s="5"/>
      <c r="AF543" s="5"/>
      <c r="AG543" s="5"/>
      <c r="AH543" s="5"/>
      <c r="AI543" s="5"/>
      <c r="AK543" s="5"/>
      <c r="AL543" s="5"/>
      <c r="AM543" s="5"/>
      <c r="AN543" s="5"/>
      <c r="AP543" s="5"/>
      <c r="AQ543" s="5"/>
      <c r="AR543" s="5"/>
      <c r="AS543" s="5"/>
      <c r="BI543" s="5"/>
      <c r="BT543" s="5"/>
      <c r="BU543" s="5"/>
      <c r="BV543" s="5"/>
      <c r="BW543" s="5"/>
      <c r="BY543" s="5"/>
      <c r="BZ543" s="5"/>
      <c r="CA543" s="5"/>
      <c r="CB543" s="5"/>
    </row>
    <row r="544">
      <c r="O544" s="5"/>
      <c r="Q544" s="5"/>
      <c r="R544" s="5"/>
      <c r="S544" s="5"/>
      <c r="T544" s="5"/>
      <c r="V544" s="5"/>
      <c r="W544" s="5"/>
      <c r="X544" s="5"/>
      <c r="Y544" s="5"/>
      <c r="AA544" s="5"/>
      <c r="AB544" s="5"/>
      <c r="AC544" s="5"/>
      <c r="AD544" s="5"/>
      <c r="AF544" s="5"/>
      <c r="AG544" s="5"/>
      <c r="AH544" s="5"/>
      <c r="AI544" s="5"/>
      <c r="AK544" s="5"/>
      <c r="AL544" s="5"/>
      <c r="AM544" s="5"/>
      <c r="AN544" s="5"/>
      <c r="AP544" s="5"/>
      <c r="AQ544" s="5"/>
      <c r="AR544" s="5"/>
      <c r="AS544" s="5"/>
      <c r="BI544" s="5"/>
      <c r="BT544" s="5"/>
      <c r="BU544" s="5"/>
      <c r="BV544" s="5"/>
      <c r="BW544" s="5"/>
      <c r="BY544" s="5"/>
      <c r="BZ544" s="5"/>
      <c r="CA544" s="5"/>
      <c r="CB544" s="5"/>
    </row>
    <row r="545">
      <c r="O545" s="5"/>
      <c r="Q545" s="5"/>
      <c r="R545" s="5"/>
      <c r="S545" s="5"/>
      <c r="T545" s="5"/>
      <c r="V545" s="5"/>
      <c r="W545" s="5"/>
      <c r="X545" s="5"/>
      <c r="Y545" s="5"/>
      <c r="AA545" s="5"/>
      <c r="AB545" s="5"/>
      <c r="AC545" s="5"/>
      <c r="AD545" s="5"/>
      <c r="AF545" s="5"/>
      <c r="AG545" s="5"/>
      <c r="AH545" s="5"/>
      <c r="AI545" s="5"/>
      <c r="AK545" s="5"/>
      <c r="AL545" s="5"/>
      <c r="AM545" s="5"/>
      <c r="AN545" s="5"/>
      <c r="AP545" s="5"/>
      <c r="AQ545" s="5"/>
      <c r="AR545" s="5"/>
      <c r="AS545" s="5"/>
      <c r="BI545" s="5"/>
      <c r="BT545" s="5"/>
      <c r="BU545" s="5"/>
      <c r="BV545" s="5"/>
      <c r="BW545" s="5"/>
      <c r="BY545" s="5"/>
      <c r="BZ545" s="5"/>
      <c r="CA545" s="5"/>
      <c r="CB545" s="5"/>
    </row>
    <row r="546">
      <c r="O546" s="5"/>
      <c r="Q546" s="5"/>
      <c r="R546" s="5"/>
      <c r="S546" s="5"/>
      <c r="T546" s="5"/>
      <c r="V546" s="5"/>
      <c r="W546" s="5"/>
      <c r="X546" s="5"/>
      <c r="Y546" s="5"/>
      <c r="AA546" s="5"/>
      <c r="AB546" s="5"/>
      <c r="AC546" s="5"/>
      <c r="AD546" s="5"/>
      <c r="AF546" s="5"/>
      <c r="AG546" s="5"/>
      <c r="AH546" s="5"/>
      <c r="AI546" s="5"/>
      <c r="AK546" s="5"/>
      <c r="AL546" s="5"/>
      <c r="AM546" s="5"/>
      <c r="AN546" s="5"/>
      <c r="AP546" s="5"/>
      <c r="AQ546" s="5"/>
      <c r="AR546" s="5"/>
      <c r="AS546" s="5"/>
      <c r="BI546" s="5"/>
      <c r="BT546" s="5"/>
      <c r="BU546" s="5"/>
      <c r="BV546" s="5"/>
      <c r="BW546" s="5"/>
      <c r="BY546" s="5"/>
      <c r="BZ546" s="5"/>
      <c r="CA546" s="5"/>
      <c r="CB546" s="5"/>
    </row>
    <row r="547">
      <c r="O547" s="5"/>
      <c r="Q547" s="5"/>
      <c r="R547" s="5"/>
      <c r="S547" s="5"/>
      <c r="T547" s="5"/>
      <c r="V547" s="5"/>
      <c r="W547" s="5"/>
      <c r="X547" s="5"/>
      <c r="Y547" s="5"/>
      <c r="AA547" s="5"/>
      <c r="AB547" s="5"/>
      <c r="AC547" s="5"/>
      <c r="AD547" s="5"/>
      <c r="AF547" s="5"/>
      <c r="AG547" s="5"/>
      <c r="AH547" s="5"/>
      <c r="AI547" s="5"/>
      <c r="AK547" s="5"/>
      <c r="AL547" s="5"/>
      <c r="AM547" s="5"/>
      <c r="AN547" s="5"/>
      <c r="AP547" s="5"/>
      <c r="AQ547" s="5"/>
      <c r="AR547" s="5"/>
      <c r="AS547" s="5"/>
      <c r="BI547" s="5"/>
      <c r="BT547" s="5"/>
      <c r="BU547" s="5"/>
      <c r="BV547" s="5"/>
      <c r="BW547" s="5"/>
      <c r="BY547" s="5"/>
      <c r="BZ547" s="5"/>
      <c r="CA547" s="5"/>
      <c r="CB547" s="5"/>
    </row>
    <row r="548">
      <c r="O548" s="5"/>
      <c r="Q548" s="5"/>
      <c r="R548" s="5"/>
      <c r="S548" s="5"/>
      <c r="T548" s="5"/>
      <c r="V548" s="5"/>
      <c r="W548" s="5"/>
      <c r="X548" s="5"/>
      <c r="Y548" s="5"/>
      <c r="AA548" s="5"/>
      <c r="AB548" s="5"/>
      <c r="AC548" s="5"/>
      <c r="AD548" s="5"/>
      <c r="AF548" s="5"/>
      <c r="AG548" s="5"/>
      <c r="AH548" s="5"/>
      <c r="AI548" s="5"/>
      <c r="AK548" s="5"/>
      <c r="AL548" s="5"/>
      <c r="AM548" s="5"/>
      <c r="AN548" s="5"/>
      <c r="AP548" s="5"/>
      <c r="AQ548" s="5"/>
      <c r="AR548" s="5"/>
      <c r="AS548" s="5"/>
      <c r="BI548" s="5"/>
      <c r="BT548" s="5"/>
      <c r="BU548" s="5"/>
      <c r="BV548" s="5"/>
      <c r="BW548" s="5"/>
      <c r="BY548" s="5"/>
      <c r="BZ548" s="5"/>
      <c r="CA548" s="5"/>
      <c r="CB548" s="5"/>
    </row>
    <row r="549">
      <c r="O549" s="5"/>
      <c r="Q549" s="5"/>
      <c r="R549" s="5"/>
      <c r="S549" s="5"/>
      <c r="T549" s="5"/>
      <c r="V549" s="5"/>
      <c r="W549" s="5"/>
      <c r="X549" s="5"/>
      <c r="Y549" s="5"/>
      <c r="AA549" s="5"/>
      <c r="AB549" s="5"/>
      <c r="AC549" s="5"/>
      <c r="AD549" s="5"/>
      <c r="AF549" s="5"/>
      <c r="AG549" s="5"/>
      <c r="AH549" s="5"/>
      <c r="AI549" s="5"/>
      <c r="AK549" s="5"/>
      <c r="AL549" s="5"/>
      <c r="AM549" s="5"/>
      <c r="AN549" s="5"/>
      <c r="AP549" s="5"/>
      <c r="AQ549" s="5"/>
      <c r="AR549" s="5"/>
      <c r="AS549" s="5"/>
      <c r="BI549" s="5"/>
      <c r="BT549" s="5"/>
      <c r="BU549" s="5"/>
      <c r="BV549" s="5"/>
      <c r="BW549" s="5"/>
      <c r="BY549" s="5"/>
      <c r="BZ549" s="5"/>
      <c r="CA549" s="5"/>
      <c r="CB549" s="5"/>
    </row>
    <row r="550">
      <c r="O550" s="5"/>
      <c r="Q550" s="5"/>
      <c r="R550" s="5"/>
      <c r="S550" s="5"/>
      <c r="T550" s="5"/>
      <c r="V550" s="5"/>
      <c r="W550" s="5"/>
      <c r="X550" s="5"/>
      <c r="Y550" s="5"/>
      <c r="AA550" s="5"/>
      <c r="AB550" s="5"/>
      <c r="AC550" s="5"/>
      <c r="AD550" s="5"/>
      <c r="AF550" s="5"/>
      <c r="AG550" s="5"/>
      <c r="AH550" s="5"/>
      <c r="AI550" s="5"/>
      <c r="AK550" s="5"/>
      <c r="AL550" s="5"/>
      <c r="AM550" s="5"/>
      <c r="AN550" s="5"/>
      <c r="AP550" s="5"/>
      <c r="AQ550" s="5"/>
      <c r="AR550" s="5"/>
      <c r="AS550" s="5"/>
      <c r="BI550" s="5"/>
      <c r="BT550" s="5"/>
      <c r="BU550" s="5"/>
      <c r="BV550" s="5"/>
      <c r="BW550" s="5"/>
      <c r="BY550" s="5"/>
      <c r="BZ550" s="5"/>
      <c r="CA550" s="5"/>
      <c r="CB550" s="5"/>
    </row>
    <row r="551">
      <c r="O551" s="5"/>
      <c r="Q551" s="5"/>
      <c r="R551" s="5"/>
      <c r="S551" s="5"/>
      <c r="T551" s="5"/>
      <c r="V551" s="5"/>
      <c r="W551" s="5"/>
      <c r="X551" s="5"/>
      <c r="Y551" s="5"/>
      <c r="AA551" s="5"/>
      <c r="AB551" s="5"/>
      <c r="AC551" s="5"/>
      <c r="AD551" s="5"/>
      <c r="AF551" s="5"/>
      <c r="AG551" s="5"/>
      <c r="AH551" s="5"/>
      <c r="AI551" s="5"/>
      <c r="AK551" s="5"/>
      <c r="AL551" s="5"/>
      <c r="AM551" s="5"/>
      <c r="AN551" s="5"/>
      <c r="AP551" s="5"/>
      <c r="AQ551" s="5"/>
      <c r="AR551" s="5"/>
      <c r="AS551" s="5"/>
      <c r="BI551" s="5"/>
      <c r="BT551" s="5"/>
      <c r="BU551" s="5"/>
      <c r="BV551" s="5"/>
      <c r="BW551" s="5"/>
      <c r="BY551" s="5"/>
      <c r="BZ551" s="5"/>
      <c r="CA551" s="5"/>
      <c r="CB551" s="5"/>
    </row>
    <row r="552">
      <c r="O552" s="5"/>
      <c r="Q552" s="5"/>
      <c r="R552" s="5"/>
      <c r="S552" s="5"/>
      <c r="T552" s="5"/>
      <c r="V552" s="5"/>
      <c r="W552" s="5"/>
      <c r="X552" s="5"/>
      <c r="Y552" s="5"/>
      <c r="AA552" s="5"/>
      <c r="AB552" s="5"/>
      <c r="AC552" s="5"/>
      <c r="AD552" s="5"/>
      <c r="AF552" s="5"/>
      <c r="AG552" s="5"/>
      <c r="AH552" s="5"/>
      <c r="AI552" s="5"/>
      <c r="AK552" s="5"/>
      <c r="AL552" s="5"/>
      <c r="AM552" s="5"/>
      <c r="AN552" s="5"/>
      <c r="AP552" s="5"/>
      <c r="AQ552" s="5"/>
      <c r="AR552" s="5"/>
      <c r="AS552" s="5"/>
      <c r="BI552" s="5"/>
      <c r="BT552" s="5"/>
      <c r="BU552" s="5"/>
      <c r="BV552" s="5"/>
      <c r="BW552" s="5"/>
      <c r="BY552" s="5"/>
      <c r="BZ552" s="5"/>
      <c r="CA552" s="5"/>
      <c r="CB552" s="5"/>
    </row>
    <row r="553">
      <c r="O553" s="5"/>
      <c r="Q553" s="5"/>
      <c r="R553" s="5"/>
      <c r="S553" s="5"/>
      <c r="T553" s="5"/>
      <c r="V553" s="5"/>
      <c r="W553" s="5"/>
      <c r="X553" s="5"/>
      <c r="Y553" s="5"/>
      <c r="AA553" s="5"/>
      <c r="AB553" s="5"/>
      <c r="AC553" s="5"/>
      <c r="AD553" s="5"/>
      <c r="AF553" s="5"/>
      <c r="AG553" s="5"/>
      <c r="AH553" s="5"/>
      <c r="AI553" s="5"/>
      <c r="AK553" s="5"/>
      <c r="AL553" s="5"/>
      <c r="AM553" s="5"/>
      <c r="AN553" s="5"/>
      <c r="AP553" s="5"/>
      <c r="AQ553" s="5"/>
      <c r="AR553" s="5"/>
      <c r="AS553" s="5"/>
      <c r="BI553" s="5"/>
      <c r="BT553" s="5"/>
      <c r="BU553" s="5"/>
      <c r="BV553" s="5"/>
      <c r="BW553" s="5"/>
      <c r="BY553" s="5"/>
      <c r="BZ553" s="5"/>
      <c r="CA553" s="5"/>
      <c r="CB553" s="5"/>
    </row>
    <row r="554">
      <c r="O554" s="5"/>
      <c r="Q554" s="5"/>
      <c r="R554" s="5"/>
      <c r="S554" s="5"/>
      <c r="T554" s="5"/>
      <c r="V554" s="5"/>
      <c r="W554" s="5"/>
      <c r="X554" s="5"/>
      <c r="Y554" s="5"/>
      <c r="AA554" s="5"/>
      <c r="AB554" s="5"/>
      <c r="AC554" s="5"/>
      <c r="AD554" s="5"/>
      <c r="AF554" s="5"/>
      <c r="AG554" s="5"/>
      <c r="AH554" s="5"/>
      <c r="AI554" s="5"/>
      <c r="AK554" s="5"/>
      <c r="AL554" s="5"/>
      <c r="AM554" s="5"/>
      <c r="AN554" s="5"/>
      <c r="AP554" s="5"/>
      <c r="AQ554" s="5"/>
      <c r="AR554" s="5"/>
      <c r="AS554" s="5"/>
      <c r="BI554" s="5"/>
      <c r="BT554" s="5"/>
      <c r="BU554" s="5"/>
      <c r="BV554" s="5"/>
      <c r="BW554" s="5"/>
      <c r="BY554" s="5"/>
      <c r="BZ554" s="5"/>
      <c r="CA554" s="5"/>
      <c r="CB554" s="5"/>
    </row>
    <row r="555">
      <c r="O555" s="5"/>
      <c r="Q555" s="5"/>
      <c r="R555" s="5"/>
      <c r="S555" s="5"/>
      <c r="T555" s="5"/>
      <c r="V555" s="5"/>
      <c r="W555" s="5"/>
      <c r="X555" s="5"/>
      <c r="Y555" s="5"/>
      <c r="AA555" s="5"/>
      <c r="AB555" s="5"/>
      <c r="AC555" s="5"/>
      <c r="AD555" s="5"/>
      <c r="AF555" s="5"/>
      <c r="AG555" s="5"/>
      <c r="AH555" s="5"/>
      <c r="AI555" s="5"/>
      <c r="AK555" s="5"/>
      <c r="AL555" s="5"/>
      <c r="AM555" s="5"/>
      <c r="AN555" s="5"/>
      <c r="AP555" s="5"/>
      <c r="AQ555" s="5"/>
      <c r="AR555" s="5"/>
      <c r="AS555" s="5"/>
      <c r="BI555" s="5"/>
      <c r="BT555" s="5"/>
      <c r="BU555" s="5"/>
      <c r="BV555" s="5"/>
      <c r="BW555" s="5"/>
      <c r="BY555" s="5"/>
      <c r="BZ555" s="5"/>
      <c r="CA555" s="5"/>
      <c r="CB555" s="5"/>
    </row>
    <row r="556">
      <c r="O556" s="5"/>
      <c r="Q556" s="5"/>
      <c r="R556" s="5"/>
      <c r="S556" s="5"/>
      <c r="T556" s="5"/>
      <c r="V556" s="5"/>
      <c r="W556" s="5"/>
      <c r="X556" s="5"/>
      <c r="Y556" s="5"/>
      <c r="AA556" s="5"/>
      <c r="AB556" s="5"/>
      <c r="AC556" s="5"/>
      <c r="AD556" s="5"/>
      <c r="AF556" s="5"/>
      <c r="AG556" s="5"/>
      <c r="AH556" s="5"/>
      <c r="AI556" s="5"/>
      <c r="AK556" s="5"/>
      <c r="AL556" s="5"/>
      <c r="AM556" s="5"/>
      <c r="AN556" s="5"/>
      <c r="AP556" s="5"/>
      <c r="AQ556" s="5"/>
      <c r="AR556" s="5"/>
      <c r="AS556" s="5"/>
      <c r="BI556" s="5"/>
      <c r="BT556" s="5"/>
      <c r="BU556" s="5"/>
      <c r="BV556" s="5"/>
      <c r="BW556" s="5"/>
      <c r="BY556" s="5"/>
      <c r="BZ556" s="5"/>
      <c r="CA556" s="5"/>
      <c r="CB556" s="5"/>
    </row>
    <row r="557">
      <c r="O557" s="5"/>
      <c r="Q557" s="5"/>
      <c r="R557" s="5"/>
      <c r="S557" s="5"/>
      <c r="T557" s="5"/>
      <c r="V557" s="5"/>
      <c r="W557" s="5"/>
      <c r="X557" s="5"/>
      <c r="Y557" s="5"/>
      <c r="AA557" s="5"/>
      <c r="AB557" s="5"/>
      <c r="AC557" s="5"/>
      <c r="AD557" s="5"/>
      <c r="AF557" s="5"/>
      <c r="AG557" s="5"/>
      <c r="AH557" s="5"/>
      <c r="AI557" s="5"/>
      <c r="AK557" s="5"/>
      <c r="AL557" s="5"/>
      <c r="AM557" s="5"/>
      <c r="AN557" s="5"/>
      <c r="AP557" s="5"/>
      <c r="AQ557" s="5"/>
      <c r="AR557" s="5"/>
      <c r="AS557" s="5"/>
      <c r="BI557" s="5"/>
      <c r="BT557" s="5"/>
      <c r="BU557" s="5"/>
      <c r="BV557" s="5"/>
      <c r="BW557" s="5"/>
      <c r="BY557" s="5"/>
      <c r="BZ557" s="5"/>
      <c r="CA557" s="5"/>
      <c r="CB557" s="5"/>
    </row>
    <row r="558">
      <c r="O558" s="5"/>
      <c r="Q558" s="5"/>
      <c r="R558" s="5"/>
      <c r="S558" s="5"/>
      <c r="T558" s="5"/>
      <c r="V558" s="5"/>
      <c r="W558" s="5"/>
      <c r="X558" s="5"/>
      <c r="Y558" s="5"/>
      <c r="AA558" s="5"/>
      <c r="AB558" s="5"/>
      <c r="AC558" s="5"/>
      <c r="AD558" s="5"/>
      <c r="AF558" s="5"/>
      <c r="AG558" s="5"/>
      <c r="AH558" s="5"/>
      <c r="AI558" s="5"/>
      <c r="AK558" s="5"/>
      <c r="AL558" s="5"/>
      <c r="AM558" s="5"/>
      <c r="AN558" s="5"/>
      <c r="AP558" s="5"/>
      <c r="AQ558" s="5"/>
      <c r="AR558" s="5"/>
      <c r="AS558" s="5"/>
      <c r="BI558" s="5"/>
      <c r="BT558" s="5"/>
      <c r="BU558" s="5"/>
      <c r="BV558" s="5"/>
      <c r="BW558" s="5"/>
      <c r="BY558" s="5"/>
      <c r="BZ558" s="5"/>
      <c r="CA558" s="5"/>
      <c r="CB558" s="5"/>
    </row>
    <row r="559">
      <c r="O559" s="5"/>
      <c r="Q559" s="5"/>
      <c r="R559" s="5"/>
      <c r="S559" s="5"/>
      <c r="T559" s="5"/>
      <c r="V559" s="5"/>
      <c r="W559" s="5"/>
      <c r="X559" s="5"/>
      <c r="Y559" s="5"/>
      <c r="AA559" s="5"/>
      <c r="AB559" s="5"/>
      <c r="AC559" s="5"/>
      <c r="AD559" s="5"/>
      <c r="AF559" s="5"/>
      <c r="AG559" s="5"/>
      <c r="AH559" s="5"/>
      <c r="AI559" s="5"/>
      <c r="AK559" s="5"/>
      <c r="AL559" s="5"/>
      <c r="AM559" s="5"/>
      <c r="AN559" s="5"/>
      <c r="AP559" s="5"/>
      <c r="AQ559" s="5"/>
      <c r="AR559" s="5"/>
      <c r="AS559" s="5"/>
      <c r="BI559" s="5"/>
      <c r="BT559" s="5"/>
      <c r="BU559" s="5"/>
      <c r="BV559" s="5"/>
      <c r="BW559" s="5"/>
      <c r="BY559" s="5"/>
      <c r="BZ559" s="5"/>
      <c r="CA559" s="5"/>
      <c r="CB559" s="5"/>
    </row>
    <row r="560">
      <c r="O560" s="5"/>
      <c r="Q560" s="5"/>
      <c r="R560" s="5"/>
      <c r="S560" s="5"/>
      <c r="T560" s="5"/>
      <c r="V560" s="5"/>
      <c r="W560" s="5"/>
      <c r="X560" s="5"/>
      <c r="Y560" s="5"/>
      <c r="AA560" s="5"/>
      <c r="AB560" s="5"/>
      <c r="AC560" s="5"/>
      <c r="AD560" s="5"/>
      <c r="AF560" s="5"/>
      <c r="AG560" s="5"/>
      <c r="AH560" s="5"/>
      <c r="AI560" s="5"/>
      <c r="AK560" s="5"/>
      <c r="AL560" s="5"/>
      <c r="AM560" s="5"/>
      <c r="AN560" s="5"/>
      <c r="AP560" s="5"/>
      <c r="AQ560" s="5"/>
      <c r="AR560" s="5"/>
      <c r="AS560" s="5"/>
      <c r="BI560" s="5"/>
      <c r="BT560" s="5"/>
      <c r="BU560" s="5"/>
      <c r="BV560" s="5"/>
      <c r="BW560" s="5"/>
      <c r="BY560" s="5"/>
      <c r="BZ560" s="5"/>
      <c r="CA560" s="5"/>
      <c r="CB560" s="5"/>
    </row>
    <row r="561">
      <c r="O561" s="5"/>
      <c r="Q561" s="5"/>
      <c r="R561" s="5"/>
      <c r="S561" s="5"/>
      <c r="T561" s="5"/>
      <c r="V561" s="5"/>
      <c r="W561" s="5"/>
      <c r="X561" s="5"/>
      <c r="Y561" s="5"/>
      <c r="AA561" s="5"/>
      <c r="AB561" s="5"/>
      <c r="AC561" s="5"/>
      <c r="AD561" s="5"/>
      <c r="AF561" s="5"/>
      <c r="AG561" s="5"/>
      <c r="AH561" s="5"/>
      <c r="AI561" s="5"/>
      <c r="AK561" s="5"/>
      <c r="AL561" s="5"/>
      <c r="AM561" s="5"/>
      <c r="AN561" s="5"/>
      <c r="AP561" s="5"/>
      <c r="AQ561" s="5"/>
      <c r="AR561" s="5"/>
      <c r="AS561" s="5"/>
      <c r="BI561" s="5"/>
      <c r="BT561" s="5"/>
      <c r="BU561" s="5"/>
      <c r="BV561" s="5"/>
      <c r="BW561" s="5"/>
      <c r="BY561" s="5"/>
      <c r="BZ561" s="5"/>
      <c r="CA561" s="5"/>
      <c r="CB561" s="5"/>
    </row>
    <row r="562">
      <c r="O562" s="5"/>
      <c r="Q562" s="5"/>
      <c r="R562" s="5"/>
      <c r="S562" s="5"/>
      <c r="T562" s="5"/>
      <c r="V562" s="5"/>
      <c r="W562" s="5"/>
      <c r="X562" s="5"/>
      <c r="Y562" s="5"/>
      <c r="AA562" s="5"/>
      <c r="AB562" s="5"/>
      <c r="AC562" s="5"/>
      <c r="AD562" s="5"/>
      <c r="AF562" s="5"/>
      <c r="AG562" s="5"/>
      <c r="AH562" s="5"/>
      <c r="AI562" s="5"/>
      <c r="AK562" s="5"/>
      <c r="AL562" s="5"/>
      <c r="AM562" s="5"/>
      <c r="AN562" s="5"/>
      <c r="AP562" s="5"/>
      <c r="AQ562" s="5"/>
      <c r="AR562" s="5"/>
      <c r="AS562" s="5"/>
      <c r="BI562" s="5"/>
      <c r="BT562" s="5"/>
      <c r="BU562" s="5"/>
      <c r="BV562" s="5"/>
      <c r="BW562" s="5"/>
      <c r="BY562" s="5"/>
      <c r="BZ562" s="5"/>
      <c r="CA562" s="5"/>
      <c r="CB562" s="5"/>
    </row>
    <row r="563">
      <c r="O563" s="5"/>
      <c r="Q563" s="5"/>
      <c r="R563" s="5"/>
      <c r="S563" s="5"/>
      <c r="T563" s="5"/>
      <c r="V563" s="5"/>
      <c r="W563" s="5"/>
      <c r="X563" s="5"/>
      <c r="Y563" s="5"/>
      <c r="AA563" s="5"/>
      <c r="AB563" s="5"/>
      <c r="AC563" s="5"/>
      <c r="AD563" s="5"/>
      <c r="AF563" s="5"/>
      <c r="AG563" s="5"/>
      <c r="AH563" s="5"/>
      <c r="AI563" s="5"/>
      <c r="AK563" s="5"/>
      <c r="AL563" s="5"/>
      <c r="AM563" s="5"/>
      <c r="AN563" s="5"/>
      <c r="AP563" s="5"/>
      <c r="AQ563" s="5"/>
      <c r="AR563" s="5"/>
      <c r="AS563" s="5"/>
      <c r="BI563" s="5"/>
      <c r="BT563" s="5"/>
      <c r="BU563" s="5"/>
      <c r="BV563" s="5"/>
      <c r="BW563" s="5"/>
      <c r="BY563" s="5"/>
      <c r="BZ563" s="5"/>
      <c r="CA563" s="5"/>
      <c r="CB563" s="5"/>
    </row>
    <row r="564">
      <c r="O564" s="5"/>
      <c r="Q564" s="5"/>
      <c r="R564" s="5"/>
      <c r="S564" s="5"/>
      <c r="T564" s="5"/>
      <c r="V564" s="5"/>
      <c r="W564" s="5"/>
      <c r="X564" s="5"/>
      <c r="Y564" s="5"/>
      <c r="AA564" s="5"/>
      <c r="AB564" s="5"/>
      <c r="AC564" s="5"/>
      <c r="AD564" s="5"/>
      <c r="AF564" s="5"/>
      <c r="AG564" s="5"/>
      <c r="AH564" s="5"/>
      <c r="AI564" s="5"/>
      <c r="AK564" s="5"/>
      <c r="AL564" s="5"/>
      <c r="AM564" s="5"/>
      <c r="AN564" s="5"/>
      <c r="AP564" s="5"/>
      <c r="AQ564" s="5"/>
      <c r="AR564" s="5"/>
      <c r="AS564" s="5"/>
      <c r="BI564" s="5"/>
      <c r="BT564" s="5"/>
      <c r="BU564" s="5"/>
      <c r="BV564" s="5"/>
      <c r="BW564" s="5"/>
      <c r="BY564" s="5"/>
      <c r="BZ564" s="5"/>
      <c r="CA564" s="5"/>
      <c r="CB564" s="5"/>
    </row>
    <row r="565">
      <c r="O565" s="5"/>
      <c r="Q565" s="5"/>
      <c r="R565" s="5"/>
      <c r="S565" s="5"/>
      <c r="T565" s="5"/>
      <c r="V565" s="5"/>
      <c r="W565" s="5"/>
      <c r="X565" s="5"/>
      <c r="Y565" s="5"/>
      <c r="AA565" s="5"/>
      <c r="AB565" s="5"/>
      <c r="AC565" s="5"/>
      <c r="AD565" s="5"/>
      <c r="AF565" s="5"/>
      <c r="AG565" s="5"/>
      <c r="AH565" s="5"/>
      <c r="AI565" s="5"/>
      <c r="AK565" s="5"/>
      <c r="AL565" s="5"/>
      <c r="AM565" s="5"/>
      <c r="AN565" s="5"/>
      <c r="AP565" s="5"/>
      <c r="AQ565" s="5"/>
      <c r="AR565" s="5"/>
      <c r="AS565" s="5"/>
      <c r="BI565" s="5"/>
      <c r="BT565" s="5"/>
      <c r="BU565" s="5"/>
      <c r="BV565" s="5"/>
      <c r="BW565" s="5"/>
      <c r="BY565" s="5"/>
      <c r="BZ565" s="5"/>
      <c r="CA565" s="5"/>
      <c r="CB565" s="5"/>
    </row>
    <row r="566">
      <c r="O566" s="5"/>
      <c r="Q566" s="5"/>
      <c r="R566" s="5"/>
      <c r="S566" s="5"/>
      <c r="T566" s="5"/>
      <c r="V566" s="5"/>
      <c r="W566" s="5"/>
      <c r="X566" s="5"/>
      <c r="Y566" s="5"/>
      <c r="AA566" s="5"/>
      <c r="AB566" s="5"/>
      <c r="AC566" s="5"/>
      <c r="AD566" s="5"/>
      <c r="AF566" s="5"/>
      <c r="AG566" s="5"/>
      <c r="AH566" s="5"/>
      <c r="AI566" s="5"/>
      <c r="AK566" s="5"/>
      <c r="AL566" s="5"/>
      <c r="AM566" s="5"/>
      <c r="AN566" s="5"/>
      <c r="AP566" s="5"/>
      <c r="AQ566" s="5"/>
      <c r="AR566" s="5"/>
      <c r="AS566" s="5"/>
      <c r="BI566" s="5"/>
      <c r="BT566" s="5"/>
      <c r="BU566" s="5"/>
      <c r="BV566" s="5"/>
      <c r="BW566" s="5"/>
      <c r="BY566" s="5"/>
      <c r="BZ566" s="5"/>
      <c r="CA566" s="5"/>
      <c r="CB566" s="5"/>
    </row>
    <row r="567">
      <c r="O567" s="5"/>
      <c r="Q567" s="5"/>
      <c r="R567" s="5"/>
      <c r="S567" s="5"/>
      <c r="T567" s="5"/>
      <c r="V567" s="5"/>
      <c r="W567" s="5"/>
      <c r="X567" s="5"/>
      <c r="Y567" s="5"/>
      <c r="AA567" s="5"/>
      <c r="AB567" s="5"/>
      <c r="AC567" s="5"/>
      <c r="AD567" s="5"/>
      <c r="AF567" s="5"/>
      <c r="AG567" s="5"/>
      <c r="AH567" s="5"/>
      <c r="AI567" s="5"/>
      <c r="AK567" s="5"/>
      <c r="AL567" s="5"/>
      <c r="AM567" s="5"/>
      <c r="AN567" s="5"/>
      <c r="AP567" s="5"/>
      <c r="AQ567" s="5"/>
      <c r="AR567" s="5"/>
      <c r="AS567" s="5"/>
      <c r="BI567" s="5"/>
      <c r="BT567" s="5"/>
      <c r="BU567" s="5"/>
      <c r="BV567" s="5"/>
      <c r="BW567" s="5"/>
      <c r="BY567" s="5"/>
      <c r="BZ567" s="5"/>
      <c r="CA567" s="5"/>
      <c r="CB567" s="5"/>
    </row>
    <row r="568">
      <c r="O568" s="5"/>
      <c r="Q568" s="5"/>
      <c r="R568" s="5"/>
      <c r="S568" s="5"/>
      <c r="T568" s="5"/>
      <c r="V568" s="5"/>
      <c r="W568" s="5"/>
      <c r="X568" s="5"/>
      <c r="Y568" s="5"/>
      <c r="AA568" s="5"/>
      <c r="AB568" s="5"/>
      <c r="AC568" s="5"/>
      <c r="AD568" s="5"/>
      <c r="AF568" s="5"/>
      <c r="AG568" s="5"/>
      <c r="AH568" s="5"/>
      <c r="AI568" s="5"/>
      <c r="AK568" s="5"/>
      <c r="AL568" s="5"/>
      <c r="AM568" s="5"/>
      <c r="AN568" s="5"/>
      <c r="AP568" s="5"/>
      <c r="AQ568" s="5"/>
      <c r="AR568" s="5"/>
      <c r="AS568" s="5"/>
      <c r="BI568" s="5"/>
      <c r="BT568" s="5"/>
      <c r="BU568" s="5"/>
      <c r="BV568" s="5"/>
      <c r="BW568" s="5"/>
      <c r="BY568" s="5"/>
      <c r="BZ568" s="5"/>
      <c r="CA568" s="5"/>
      <c r="CB568" s="5"/>
    </row>
    <row r="569">
      <c r="O569" s="5"/>
      <c r="Q569" s="5"/>
      <c r="R569" s="5"/>
      <c r="S569" s="5"/>
      <c r="T569" s="5"/>
      <c r="V569" s="5"/>
      <c r="W569" s="5"/>
      <c r="X569" s="5"/>
      <c r="Y569" s="5"/>
      <c r="AA569" s="5"/>
      <c r="AB569" s="5"/>
      <c r="AC569" s="5"/>
      <c r="AD569" s="5"/>
      <c r="AF569" s="5"/>
      <c r="AG569" s="5"/>
      <c r="AH569" s="5"/>
      <c r="AI569" s="5"/>
      <c r="AK569" s="5"/>
      <c r="AL569" s="5"/>
      <c r="AM569" s="5"/>
      <c r="AN569" s="5"/>
      <c r="AP569" s="5"/>
      <c r="AQ569" s="5"/>
      <c r="AR569" s="5"/>
      <c r="AS569" s="5"/>
      <c r="BI569" s="5"/>
      <c r="BT569" s="5"/>
      <c r="BU569" s="5"/>
      <c r="BV569" s="5"/>
      <c r="BW569" s="5"/>
      <c r="BY569" s="5"/>
      <c r="BZ569" s="5"/>
      <c r="CA569" s="5"/>
      <c r="CB569" s="5"/>
    </row>
    <row r="570">
      <c r="O570" s="5"/>
      <c r="Q570" s="5"/>
      <c r="R570" s="5"/>
      <c r="S570" s="5"/>
      <c r="T570" s="5"/>
      <c r="V570" s="5"/>
      <c r="W570" s="5"/>
      <c r="X570" s="5"/>
      <c r="Y570" s="5"/>
      <c r="AA570" s="5"/>
      <c r="AB570" s="5"/>
      <c r="AC570" s="5"/>
      <c r="AD570" s="5"/>
      <c r="AF570" s="5"/>
      <c r="AG570" s="5"/>
      <c r="AH570" s="5"/>
      <c r="AI570" s="5"/>
      <c r="AK570" s="5"/>
      <c r="AL570" s="5"/>
      <c r="AM570" s="5"/>
      <c r="AN570" s="5"/>
      <c r="AP570" s="5"/>
      <c r="AQ570" s="5"/>
      <c r="AR570" s="5"/>
      <c r="AS570" s="5"/>
      <c r="BI570" s="5"/>
      <c r="BT570" s="5"/>
      <c r="BU570" s="5"/>
      <c r="BV570" s="5"/>
      <c r="BW570" s="5"/>
      <c r="BY570" s="5"/>
      <c r="BZ570" s="5"/>
      <c r="CA570" s="5"/>
      <c r="CB570" s="5"/>
    </row>
    <row r="571">
      <c r="O571" s="5"/>
      <c r="Q571" s="5"/>
      <c r="R571" s="5"/>
      <c r="S571" s="5"/>
      <c r="T571" s="5"/>
      <c r="V571" s="5"/>
      <c r="W571" s="5"/>
      <c r="X571" s="5"/>
      <c r="Y571" s="5"/>
      <c r="AA571" s="5"/>
      <c r="AB571" s="5"/>
      <c r="AC571" s="5"/>
      <c r="AD571" s="5"/>
      <c r="AF571" s="5"/>
      <c r="AG571" s="5"/>
      <c r="AH571" s="5"/>
      <c r="AI571" s="5"/>
      <c r="AK571" s="5"/>
      <c r="AL571" s="5"/>
      <c r="AM571" s="5"/>
      <c r="AN571" s="5"/>
      <c r="AP571" s="5"/>
      <c r="AQ571" s="5"/>
      <c r="AR571" s="5"/>
      <c r="AS571" s="5"/>
      <c r="BI571" s="5"/>
      <c r="BT571" s="5"/>
      <c r="BU571" s="5"/>
      <c r="BV571" s="5"/>
      <c r="BW571" s="5"/>
      <c r="BY571" s="5"/>
      <c r="BZ571" s="5"/>
      <c r="CA571" s="5"/>
      <c r="CB571" s="5"/>
    </row>
    <row r="572">
      <c r="O572" s="5"/>
      <c r="Q572" s="5"/>
      <c r="R572" s="5"/>
      <c r="S572" s="5"/>
      <c r="T572" s="5"/>
      <c r="V572" s="5"/>
      <c r="W572" s="5"/>
      <c r="X572" s="5"/>
      <c r="Y572" s="5"/>
      <c r="AA572" s="5"/>
      <c r="AB572" s="5"/>
      <c r="AC572" s="5"/>
      <c r="AD572" s="5"/>
      <c r="AF572" s="5"/>
      <c r="AG572" s="5"/>
      <c r="AH572" s="5"/>
      <c r="AI572" s="5"/>
      <c r="AK572" s="5"/>
      <c r="AL572" s="5"/>
      <c r="AM572" s="5"/>
      <c r="AN572" s="5"/>
      <c r="AP572" s="5"/>
      <c r="AQ572" s="5"/>
      <c r="AR572" s="5"/>
      <c r="AS572" s="5"/>
      <c r="BI572" s="5"/>
      <c r="BT572" s="5"/>
      <c r="BU572" s="5"/>
      <c r="BV572" s="5"/>
      <c r="BW572" s="5"/>
      <c r="BY572" s="5"/>
      <c r="BZ572" s="5"/>
      <c r="CA572" s="5"/>
      <c r="CB572" s="5"/>
    </row>
    <row r="573">
      <c r="O573" s="5"/>
      <c r="Q573" s="5"/>
      <c r="R573" s="5"/>
      <c r="S573" s="5"/>
      <c r="T573" s="5"/>
      <c r="V573" s="5"/>
      <c r="W573" s="5"/>
      <c r="X573" s="5"/>
      <c r="Y573" s="5"/>
      <c r="AA573" s="5"/>
      <c r="AB573" s="5"/>
      <c r="AC573" s="5"/>
      <c r="AD573" s="5"/>
      <c r="AF573" s="5"/>
      <c r="AG573" s="5"/>
      <c r="AH573" s="5"/>
      <c r="AI573" s="5"/>
      <c r="AK573" s="5"/>
      <c r="AL573" s="5"/>
      <c r="AM573" s="5"/>
      <c r="AN573" s="5"/>
      <c r="AP573" s="5"/>
      <c r="AQ573" s="5"/>
      <c r="AR573" s="5"/>
      <c r="AS573" s="5"/>
      <c r="BI573" s="5"/>
      <c r="BT573" s="5"/>
      <c r="BU573" s="5"/>
      <c r="BV573" s="5"/>
      <c r="BW573" s="5"/>
      <c r="BY573" s="5"/>
      <c r="BZ573" s="5"/>
      <c r="CA573" s="5"/>
      <c r="CB573" s="5"/>
    </row>
    <row r="574">
      <c r="O574" s="5"/>
      <c r="Q574" s="5"/>
      <c r="R574" s="5"/>
      <c r="S574" s="5"/>
      <c r="T574" s="5"/>
      <c r="V574" s="5"/>
      <c r="W574" s="5"/>
      <c r="X574" s="5"/>
      <c r="Y574" s="5"/>
      <c r="AA574" s="5"/>
      <c r="AB574" s="5"/>
      <c r="AC574" s="5"/>
      <c r="AD574" s="5"/>
      <c r="AF574" s="5"/>
      <c r="AG574" s="5"/>
      <c r="AH574" s="5"/>
      <c r="AI574" s="5"/>
      <c r="AK574" s="5"/>
      <c r="AL574" s="5"/>
      <c r="AM574" s="5"/>
      <c r="AN574" s="5"/>
      <c r="AP574" s="5"/>
      <c r="AQ574" s="5"/>
      <c r="AR574" s="5"/>
      <c r="AS574" s="5"/>
      <c r="BI574" s="5"/>
      <c r="BT574" s="5"/>
      <c r="BU574" s="5"/>
      <c r="BV574" s="5"/>
      <c r="BW574" s="5"/>
      <c r="BY574" s="5"/>
      <c r="BZ574" s="5"/>
      <c r="CA574" s="5"/>
      <c r="CB574" s="5"/>
    </row>
    <row r="575">
      <c r="O575" s="5"/>
      <c r="Q575" s="5"/>
      <c r="R575" s="5"/>
      <c r="S575" s="5"/>
      <c r="T575" s="5"/>
      <c r="V575" s="5"/>
      <c r="W575" s="5"/>
      <c r="X575" s="5"/>
      <c r="Y575" s="5"/>
      <c r="AA575" s="5"/>
      <c r="AB575" s="5"/>
      <c r="AC575" s="5"/>
      <c r="AD575" s="5"/>
      <c r="AF575" s="5"/>
      <c r="AG575" s="5"/>
      <c r="AH575" s="5"/>
      <c r="AI575" s="5"/>
      <c r="AK575" s="5"/>
      <c r="AL575" s="5"/>
      <c r="AM575" s="5"/>
      <c r="AN575" s="5"/>
      <c r="AP575" s="5"/>
      <c r="AQ575" s="5"/>
      <c r="AR575" s="5"/>
      <c r="AS575" s="5"/>
      <c r="BI575" s="5"/>
      <c r="BT575" s="5"/>
      <c r="BU575" s="5"/>
      <c r="BV575" s="5"/>
      <c r="BW575" s="5"/>
      <c r="BY575" s="5"/>
      <c r="BZ575" s="5"/>
      <c r="CA575" s="5"/>
      <c r="CB575" s="5"/>
    </row>
    <row r="576">
      <c r="O576" s="5"/>
      <c r="Q576" s="5"/>
      <c r="R576" s="5"/>
      <c r="S576" s="5"/>
      <c r="T576" s="5"/>
      <c r="V576" s="5"/>
      <c r="W576" s="5"/>
      <c r="X576" s="5"/>
      <c r="Y576" s="5"/>
      <c r="AA576" s="5"/>
      <c r="AB576" s="5"/>
      <c r="AC576" s="5"/>
      <c r="AD576" s="5"/>
      <c r="AF576" s="5"/>
      <c r="AG576" s="5"/>
      <c r="AH576" s="5"/>
      <c r="AI576" s="5"/>
      <c r="AK576" s="5"/>
      <c r="AL576" s="5"/>
      <c r="AM576" s="5"/>
      <c r="AN576" s="5"/>
      <c r="AP576" s="5"/>
      <c r="AQ576" s="5"/>
      <c r="AR576" s="5"/>
      <c r="AS576" s="5"/>
      <c r="BI576" s="5"/>
      <c r="BT576" s="5"/>
      <c r="BU576" s="5"/>
      <c r="BV576" s="5"/>
      <c r="BW576" s="5"/>
      <c r="BY576" s="5"/>
      <c r="BZ576" s="5"/>
      <c r="CA576" s="5"/>
      <c r="CB576" s="5"/>
    </row>
    <row r="577">
      <c r="O577" s="5"/>
      <c r="Q577" s="5"/>
      <c r="R577" s="5"/>
      <c r="S577" s="5"/>
      <c r="T577" s="5"/>
      <c r="V577" s="5"/>
      <c r="W577" s="5"/>
      <c r="X577" s="5"/>
      <c r="Y577" s="5"/>
      <c r="AA577" s="5"/>
      <c r="AB577" s="5"/>
      <c r="AC577" s="5"/>
      <c r="AD577" s="5"/>
      <c r="AF577" s="5"/>
      <c r="AG577" s="5"/>
      <c r="AH577" s="5"/>
      <c r="AI577" s="5"/>
      <c r="AK577" s="5"/>
      <c r="AL577" s="5"/>
      <c r="AM577" s="5"/>
      <c r="AN577" s="5"/>
      <c r="AP577" s="5"/>
      <c r="AQ577" s="5"/>
      <c r="AR577" s="5"/>
      <c r="AS577" s="5"/>
      <c r="BI577" s="5"/>
      <c r="BT577" s="5"/>
      <c r="BU577" s="5"/>
      <c r="BV577" s="5"/>
      <c r="BW577" s="5"/>
      <c r="BY577" s="5"/>
      <c r="BZ577" s="5"/>
      <c r="CA577" s="5"/>
      <c r="CB577" s="5"/>
    </row>
    <row r="578">
      <c r="O578" s="5"/>
      <c r="Q578" s="5"/>
      <c r="R578" s="5"/>
      <c r="S578" s="5"/>
      <c r="T578" s="5"/>
      <c r="V578" s="5"/>
      <c r="W578" s="5"/>
      <c r="X578" s="5"/>
      <c r="Y578" s="5"/>
      <c r="AA578" s="5"/>
      <c r="AB578" s="5"/>
      <c r="AC578" s="5"/>
      <c r="AD578" s="5"/>
      <c r="AF578" s="5"/>
      <c r="AG578" s="5"/>
      <c r="AH578" s="5"/>
      <c r="AI578" s="5"/>
      <c r="AK578" s="5"/>
      <c r="AL578" s="5"/>
      <c r="AM578" s="5"/>
      <c r="AN578" s="5"/>
      <c r="AP578" s="5"/>
      <c r="AQ578" s="5"/>
      <c r="AR578" s="5"/>
      <c r="AS578" s="5"/>
      <c r="BI578" s="5"/>
      <c r="BT578" s="5"/>
      <c r="BU578" s="5"/>
      <c r="BV578" s="5"/>
      <c r="BW578" s="5"/>
      <c r="BY578" s="5"/>
      <c r="BZ578" s="5"/>
      <c r="CA578" s="5"/>
      <c r="CB578" s="5"/>
    </row>
    <row r="579">
      <c r="O579" s="5"/>
      <c r="Q579" s="5"/>
      <c r="R579" s="5"/>
      <c r="S579" s="5"/>
      <c r="T579" s="5"/>
      <c r="V579" s="5"/>
      <c r="W579" s="5"/>
      <c r="X579" s="5"/>
      <c r="Y579" s="5"/>
      <c r="AA579" s="5"/>
      <c r="AB579" s="5"/>
      <c r="AC579" s="5"/>
      <c r="AD579" s="5"/>
      <c r="AF579" s="5"/>
      <c r="AG579" s="5"/>
      <c r="AH579" s="5"/>
      <c r="AI579" s="5"/>
      <c r="AK579" s="5"/>
      <c r="AL579" s="5"/>
      <c r="AM579" s="5"/>
      <c r="AN579" s="5"/>
      <c r="AP579" s="5"/>
      <c r="AQ579" s="5"/>
      <c r="AR579" s="5"/>
      <c r="AS579" s="5"/>
      <c r="BI579" s="5"/>
      <c r="BT579" s="5"/>
      <c r="BU579" s="5"/>
      <c r="BV579" s="5"/>
      <c r="BW579" s="5"/>
      <c r="BY579" s="5"/>
      <c r="BZ579" s="5"/>
      <c r="CA579" s="5"/>
      <c r="CB579" s="5"/>
    </row>
    <row r="580">
      <c r="O580" s="5"/>
      <c r="Q580" s="5"/>
      <c r="R580" s="5"/>
      <c r="S580" s="5"/>
      <c r="T580" s="5"/>
      <c r="V580" s="5"/>
      <c r="W580" s="5"/>
      <c r="X580" s="5"/>
      <c r="Y580" s="5"/>
      <c r="AA580" s="5"/>
      <c r="AB580" s="5"/>
      <c r="AC580" s="5"/>
      <c r="AD580" s="5"/>
      <c r="AF580" s="5"/>
      <c r="AG580" s="5"/>
      <c r="AH580" s="5"/>
      <c r="AI580" s="5"/>
      <c r="AK580" s="5"/>
      <c r="AL580" s="5"/>
      <c r="AM580" s="5"/>
      <c r="AN580" s="5"/>
      <c r="AP580" s="5"/>
      <c r="AQ580" s="5"/>
      <c r="AR580" s="5"/>
      <c r="AS580" s="5"/>
      <c r="BI580" s="5"/>
      <c r="BT580" s="5"/>
      <c r="BU580" s="5"/>
      <c r="BV580" s="5"/>
      <c r="BW580" s="5"/>
      <c r="BY580" s="5"/>
      <c r="BZ580" s="5"/>
      <c r="CA580" s="5"/>
      <c r="CB580" s="5"/>
    </row>
    <row r="581">
      <c r="O581" s="5"/>
      <c r="Q581" s="5"/>
      <c r="R581" s="5"/>
      <c r="S581" s="5"/>
      <c r="T581" s="5"/>
      <c r="V581" s="5"/>
      <c r="W581" s="5"/>
      <c r="X581" s="5"/>
      <c r="Y581" s="5"/>
      <c r="AA581" s="5"/>
      <c r="AB581" s="5"/>
      <c r="AC581" s="5"/>
      <c r="AD581" s="5"/>
      <c r="AF581" s="5"/>
      <c r="AG581" s="5"/>
      <c r="AH581" s="5"/>
      <c r="AI581" s="5"/>
      <c r="AK581" s="5"/>
      <c r="AL581" s="5"/>
      <c r="AM581" s="5"/>
      <c r="AN581" s="5"/>
      <c r="AP581" s="5"/>
      <c r="AQ581" s="5"/>
      <c r="AR581" s="5"/>
      <c r="AS581" s="5"/>
      <c r="BI581" s="5"/>
      <c r="BT581" s="5"/>
      <c r="BU581" s="5"/>
      <c r="BV581" s="5"/>
      <c r="BW581" s="5"/>
      <c r="BY581" s="5"/>
      <c r="BZ581" s="5"/>
      <c r="CA581" s="5"/>
      <c r="CB581" s="5"/>
    </row>
    <row r="582">
      <c r="O582" s="5"/>
      <c r="Q582" s="5"/>
      <c r="R582" s="5"/>
      <c r="S582" s="5"/>
      <c r="T582" s="5"/>
      <c r="V582" s="5"/>
      <c r="W582" s="5"/>
      <c r="X582" s="5"/>
      <c r="Y582" s="5"/>
      <c r="AA582" s="5"/>
      <c r="AB582" s="5"/>
      <c r="AC582" s="5"/>
      <c r="AD582" s="5"/>
      <c r="AF582" s="5"/>
      <c r="AG582" s="5"/>
      <c r="AH582" s="5"/>
      <c r="AI582" s="5"/>
      <c r="AK582" s="5"/>
      <c r="AL582" s="5"/>
      <c r="AM582" s="5"/>
      <c r="AN582" s="5"/>
      <c r="AP582" s="5"/>
      <c r="AQ582" s="5"/>
      <c r="AR582" s="5"/>
      <c r="AS582" s="5"/>
      <c r="BI582" s="5"/>
      <c r="BT582" s="5"/>
      <c r="BU582" s="5"/>
      <c r="BV582" s="5"/>
      <c r="BW582" s="5"/>
      <c r="BY582" s="5"/>
      <c r="BZ582" s="5"/>
      <c r="CA582" s="5"/>
      <c r="CB582" s="5"/>
    </row>
    <row r="583">
      <c r="O583" s="5"/>
      <c r="Q583" s="5"/>
      <c r="R583" s="5"/>
      <c r="S583" s="5"/>
      <c r="T583" s="5"/>
      <c r="V583" s="5"/>
      <c r="W583" s="5"/>
      <c r="X583" s="5"/>
      <c r="Y583" s="5"/>
      <c r="AA583" s="5"/>
      <c r="AB583" s="5"/>
      <c r="AC583" s="5"/>
      <c r="AD583" s="5"/>
      <c r="AF583" s="5"/>
      <c r="AG583" s="5"/>
      <c r="AH583" s="5"/>
      <c r="AI583" s="5"/>
      <c r="AK583" s="5"/>
      <c r="AL583" s="5"/>
      <c r="AM583" s="5"/>
      <c r="AN583" s="5"/>
      <c r="AP583" s="5"/>
      <c r="AQ583" s="5"/>
      <c r="AR583" s="5"/>
      <c r="AS583" s="5"/>
      <c r="BI583" s="5"/>
      <c r="BT583" s="5"/>
      <c r="BU583" s="5"/>
      <c r="BV583" s="5"/>
      <c r="BW583" s="5"/>
      <c r="BY583" s="5"/>
      <c r="BZ583" s="5"/>
      <c r="CA583" s="5"/>
      <c r="CB583" s="5"/>
    </row>
    <row r="584">
      <c r="O584" s="5"/>
      <c r="Q584" s="5"/>
      <c r="R584" s="5"/>
      <c r="S584" s="5"/>
      <c r="T584" s="5"/>
      <c r="V584" s="5"/>
      <c r="W584" s="5"/>
      <c r="X584" s="5"/>
      <c r="Y584" s="5"/>
      <c r="AA584" s="5"/>
      <c r="AB584" s="5"/>
      <c r="AC584" s="5"/>
      <c r="AD584" s="5"/>
      <c r="AF584" s="5"/>
      <c r="AG584" s="5"/>
      <c r="AH584" s="5"/>
      <c r="AI584" s="5"/>
      <c r="AK584" s="5"/>
      <c r="AL584" s="5"/>
      <c r="AM584" s="5"/>
      <c r="AN584" s="5"/>
      <c r="AP584" s="5"/>
      <c r="AQ584" s="5"/>
      <c r="AR584" s="5"/>
      <c r="AS584" s="5"/>
      <c r="BI584" s="5"/>
      <c r="BT584" s="5"/>
      <c r="BU584" s="5"/>
      <c r="BV584" s="5"/>
      <c r="BW584" s="5"/>
      <c r="BY584" s="5"/>
      <c r="BZ584" s="5"/>
      <c r="CA584" s="5"/>
      <c r="CB584" s="5"/>
    </row>
    <row r="585">
      <c r="O585" s="5"/>
      <c r="Q585" s="5"/>
      <c r="R585" s="5"/>
      <c r="S585" s="5"/>
      <c r="T585" s="5"/>
      <c r="V585" s="5"/>
      <c r="W585" s="5"/>
      <c r="X585" s="5"/>
      <c r="Y585" s="5"/>
      <c r="AA585" s="5"/>
      <c r="AB585" s="5"/>
      <c r="AC585" s="5"/>
      <c r="AD585" s="5"/>
      <c r="AF585" s="5"/>
      <c r="AG585" s="5"/>
      <c r="AH585" s="5"/>
      <c r="AI585" s="5"/>
      <c r="AK585" s="5"/>
      <c r="AL585" s="5"/>
      <c r="AM585" s="5"/>
      <c r="AN585" s="5"/>
      <c r="AP585" s="5"/>
      <c r="AQ585" s="5"/>
      <c r="AR585" s="5"/>
      <c r="AS585" s="5"/>
      <c r="BI585" s="5"/>
      <c r="BT585" s="5"/>
      <c r="BU585" s="5"/>
      <c r="BV585" s="5"/>
      <c r="BW585" s="5"/>
      <c r="BY585" s="5"/>
      <c r="BZ585" s="5"/>
      <c r="CA585" s="5"/>
      <c r="CB585" s="5"/>
    </row>
    <row r="586">
      <c r="O586" s="5"/>
      <c r="Q586" s="5"/>
      <c r="R586" s="5"/>
      <c r="S586" s="5"/>
      <c r="T586" s="5"/>
      <c r="V586" s="5"/>
      <c r="W586" s="5"/>
      <c r="X586" s="5"/>
      <c r="Y586" s="5"/>
      <c r="AA586" s="5"/>
      <c r="AB586" s="5"/>
      <c r="AC586" s="5"/>
      <c r="AD586" s="5"/>
      <c r="AF586" s="5"/>
      <c r="AG586" s="5"/>
      <c r="AH586" s="5"/>
      <c r="AI586" s="5"/>
      <c r="AK586" s="5"/>
      <c r="AL586" s="5"/>
      <c r="AM586" s="5"/>
      <c r="AN586" s="5"/>
      <c r="AP586" s="5"/>
      <c r="AQ586" s="5"/>
      <c r="AR586" s="5"/>
      <c r="AS586" s="5"/>
      <c r="BI586" s="5"/>
      <c r="BT586" s="5"/>
      <c r="BU586" s="5"/>
      <c r="BV586" s="5"/>
      <c r="BW586" s="5"/>
      <c r="BY586" s="5"/>
      <c r="BZ586" s="5"/>
      <c r="CA586" s="5"/>
      <c r="CB586" s="5"/>
    </row>
    <row r="587">
      <c r="O587" s="5"/>
      <c r="Q587" s="5"/>
      <c r="R587" s="5"/>
      <c r="S587" s="5"/>
      <c r="T587" s="5"/>
      <c r="V587" s="5"/>
      <c r="W587" s="5"/>
      <c r="X587" s="5"/>
      <c r="Y587" s="5"/>
      <c r="AA587" s="5"/>
      <c r="AB587" s="5"/>
      <c r="AC587" s="5"/>
      <c r="AD587" s="5"/>
      <c r="AF587" s="5"/>
      <c r="AG587" s="5"/>
      <c r="AH587" s="5"/>
      <c r="AI587" s="5"/>
      <c r="AK587" s="5"/>
      <c r="AL587" s="5"/>
      <c r="AM587" s="5"/>
      <c r="AN587" s="5"/>
      <c r="AP587" s="5"/>
      <c r="AQ587" s="5"/>
      <c r="AR587" s="5"/>
      <c r="AS587" s="5"/>
      <c r="BI587" s="5"/>
      <c r="BT587" s="5"/>
      <c r="BU587" s="5"/>
      <c r="BV587" s="5"/>
      <c r="BW587" s="5"/>
      <c r="BY587" s="5"/>
      <c r="BZ587" s="5"/>
      <c r="CA587" s="5"/>
      <c r="CB587" s="5"/>
    </row>
    <row r="588">
      <c r="O588" s="5"/>
      <c r="Q588" s="5"/>
      <c r="R588" s="5"/>
      <c r="S588" s="5"/>
      <c r="T588" s="5"/>
      <c r="V588" s="5"/>
      <c r="W588" s="5"/>
      <c r="X588" s="5"/>
      <c r="Y588" s="5"/>
      <c r="AA588" s="5"/>
      <c r="AB588" s="5"/>
      <c r="AC588" s="5"/>
      <c r="AD588" s="5"/>
      <c r="AF588" s="5"/>
      <c r="AG588" s="5"/>
      <c r="AH588" s="5"/>
      <c r="AI588" s="5"/>
      <c r="AK588" s="5"/>
      <c r="AL588" s="5"/>
      <c r="AM588" s="5"/>
      <c r="AN588" s="5"/>
      <c r="AP588" s="5"/>
      <c r="AQ588" s="5"/>
      <c r="AR588" s="5"/>
      <c r="AS588" s="5"/>
      <c r="BI588" s="5"/>
      <c r="BT588" s="5"/>
      <c r="BU588" s="5"/>
      <c r="BV588" s="5"/>
      <c r="BW588" s="5"/>
      <c r="BY588" s="5"/>
      <c r="BZ588" s="5"/>
      <c r="CA588" s="5"/>
      <c r="CB588" s="5"/>
    </row>
    <row r="589">
      <c r="O589" s="5"/>
      <c r="Q589" s="5"/>
      <c r="R589" s="5"/>
      <c r="S589" s="5"/>
      <c r="T589" s="5"/>
      <c r="V589" s="5"/>
      <c r="W589" s="5"/>
      <c r="X589" s="5"/>
      <c r="Y589" s="5"/>
      <c r="AA589" s="5"/>
      <c r="AB589" s="5"/>
      <c r="AC589" s="5"/>
      <c r="AD589" s="5"/>
      <c r="AF589" s="5"/>
      <c r="AG589" s="5"/>
      <c r="AH589" s="5"/>
      <c r="AI589" s="5"/>
      <c r="AK589" s="5"/>
      <c r="AL589" s="5"/>
      <c r="AM589" s="5"/>
      <c r="AN589" s="5"/>
      <c r="AP589" s="5"/>
      <c r="AQ589" s="5"/>
      <c r="AR589" s="5"/>
      <c r="AS589" s="5"/>
      <c r="BI589" s="5"/>
      <c r="BT589" s="5"/>
      <c r="BU589" s="5"/>
      <c r="BV589" s="5"/>
      <c r="BW589" s="5"/>
      <c r="BY589" s="5"/>
      <c r="BZ589" s="5"/>
      <c r="CA589" s="5"/>
      <c r="CB589" s="5"/>
    </row>
    <row r="590">
      <c r="O590" s="5"/>
      <c r="Q590" s="5"/>
      <c r="R590" s="5"/>
      <c r="S590" s="5"/>
      <c r="T590" s="5"/>
      <c r="V590" s="5"/>
      <c r="W590" s="5"/>
      <c r="X590" s="5"/>
      <c r="Y590" s="5"/>
      <c r="AA590" s="5"/>
      <c r="AB590" s="5"/>
      <c r="AC590" s="5"/>
      <c r="AD590" s="5"/>
      <c r="AF590" s="5"/>
      <c r="AG590" s="5"/>
      <c r="AH590" s="5"/>
      <c r="AI590" s="5"/>
      <c r="AK590" s="5"/>
      <c r="AL590" s="5"/>
      <c r="AM590" s="5"/>
      <c r="AN590" s="5"/>
      <c r="AP590" s="5"/>
      <c r="AQ590" s="5"/>
      <c r="AR590" s="5"/>
      <c r="AS590" s="5"/>
      <c r="BI590" s="5"/>
      <c r="BT590" s="5"/>
      <c r="BU590" s="5"/>
      <c r="BV590" s="5"/>
      <c r="BW590" s="5"/>
      <c r="BY590" s="5"/>
      <c r="BZ590" s="5"/>
      <c r="CA590" s="5"/>
      <c r="CB590" s="5"/>
    </row>
    <row r="591">
      <c r="O591" s="5"/>
      <c r="Q591" s="5"/>
      <c r="R591" s="5"/>
      <c r="S591" s="5"/>
      <c r="T591" s="5"/>
      <c r="V591" s="5"/>
      <c r="W591" s="5"/>
      <c r="X591" s="5"/>
      <c r="Y591" s="5"/>
      <c r="AA591" s="5"/>
      <c r="AB591" s="5"/>
      <c r="AC591" s="5"/>
      <c r="AD591" s="5"/>
      <c r="AF591" s="5"/>
      <c r="AG591" s="5"/>
      <c r="AH591" s="5"/>
      <c r="AI591" s="5"/>
      <c r="AK591" s="5"/>
      <c r="AL591" s="5"/>
      <c r="AM591" s="5"/>
      <c r="AN591" s="5"/>
      <c r="AP591" s="5"/>
      <c r="AQ591" s="5"/>
      <c r="AR591" s="5"/>
      <c r="AS591" s="5"/>
      <c r="BI591" s="5"/>
      <c r="BT591" s="5"/>
      <c r="BU591" s="5"/>
      <c r="BV591" s="5"/>
      <c r="BW591" s="5"/>
      <c r="BY591" s="5"/>
      <c r="BZ591" s="5"/>
      <c r="CA591" s="5"/>
      <c r="CB591" s="5"/>
    </row>
    <row r="592">
      <c r="O592" s="5"/>
      <c r="Q592" s="5"/>
      <c r="R592" s="5"/>
      <c r="S592" s="5"/>
      <c r="T592" s="5"/>
      <c r="V592" s="5"/>
      <c r="W592" s="5"/>
      <c r="X592" s="5"/>
      <c r="Y592" s="5"/>
      <c r="AA592" s="5"/>
      <c r="AB592" s="5"/>
      <c r="AC592" s="5"/>
      <c r="AD592" s="5"/>
      <c r="AF592" s="5"/>
      <c r="AG592" s="5"/>
      <c r="AH592" s="5"/>
      <c r="AI592" s="5"/>
      <c r="AK592" s="5"/>
      <c r="AL592" s="5"/>
      <c r="AM592" s="5"/>
      <c r="AN592" s="5"/>
      <c r="AP592" s="5"/>
      <c r="AQ592" s="5"/>
      <c r="AR592" s="5"/>
      <c r="AS592" s="5"/>
      <c r="BI592" s="5"/>
      <c r="BT592" s="5"/>
      <c r="BU592" s="5"/>
      <c r="BV592" s="5"/>
      <c r="BW592" s="5"/>
      <c r="BY592" s="5"/>
      <c r="BZ592" s="5"/>
      <c r="CA592" s="5"/>
      <c r="CB592" s="5"/>
    </row>
    <row r="593">
      <c r="O593" s="5"/>
      <c r="Q593" s="5"/>
      <c r="R593" s="5"/>
      <c r="S593" s="5"/>
      <c r="T593" s="5"/>
      <c r="V593" s="5"/>
      <c r="W593" s="5"/>
      <c r="X593" s="5"/>
      <c r="Y593" s="5"/>
      <c r="AA593" s="5"/>
      <c r="AB593" s="5"/>
      <c r="AC593" s="5"/>
      <c r="AD593" s="5"/>
      <c r="AF593" s="5"/>
      <c r="AG593" s="5"/>
      <c r="AH593" s="5"/>
      <c r="AI593" s="5"/>
      <c r="AK593" s="5"/>
      <c r="AL593" s="5"/>
      <c r="AM593" s="5"/>
      <c r="AN593" s="5"/>
      <c r="AP593" s="5"/>
      <c r="AQ593" s="5"/>
      <c r="AR593" s="5"/>
      <c r="AS593" s="5"/>
      <c r="BI593" s="5"/>
      <c r="BT593" s="5"/>
      <c r="BU593" s="5"/>
      <c r="BV593" s="5"/>
      <c r="BW593" s="5"/>
      <c r="BY593" s="5"/>
      <c r="BZ593" s="5"/>
      <c r="CA593" s="5"/>
      <c r="CB593" s="5"/>
    </row>
    <row r="594">
      <c r="O594" s="5"/>
      <c r="Q594" s="5"/>
      <c r="R594" s="5"/>
      <c r="S594" s="5"/>
      <c r="T594" s="5"/>
      <c r="V594" s="5"/>
      <c r="W594" s="5"/>
      <c r="X594" s="5"/>
      <c r="Y594" s="5"/>
      <c r="AA594" s="5"/>
      <c r="AB594" s="5"/>
      <c r="AC594" s="5"/>
      <c r="AD594" s="5"/>
      <c r="AF594" s="5"/>
      <c r="AG594" s="5"/>
      <c r="AH594" s="5"/>
      <c r="AI594" s="5"/>
      <c r="AK594" s="5"/>
      <c r="AL594" s="5"/>
      <c r="AM594" s="5"/>
      <c r="AN594" s="5"/>
      <c r="AP594" s="5"/>
      <c r="AQ594" s="5"/>
      <c r="AR594" s="5"/>
      <c r="AS594" s="5"/>
      <c r="BI594" s="5"/>
      <c r="BT594" s="5"/>
      <c r="BU594" s="5"/>
      <c r="BV594" s="5"/>
      <c r="BW594" s="5"/>
      <c r="BY594" s="5"/>
      <c r="BZ594" s="5"/>
      <c r="CA594" s="5"/>
      <c r="CB594" s="5"/>
    </row>
    <row r="595">
      <c r="O595" s="5"/>
      <c r="Q595" s="5"/>
      <c r="R595" s="5"/>
      <c r="S595" s="5"/>
      <c r="T595" s="5"/>
      <c r="V595" s="5"/>
      <c r="W595" s="5"/>
      <c r="X595" s="5"/>
      <c r="Y595" s="5"/>
      <c r="AA595" s="5"/>
      <c r="AB595" s="5"/>
      <c r="AC595" s="5"/>
      <c r="AD595" s="5"/>
      <c r="AF595" s="5"/>
      <c r="AG595" s="5"/>
      <c r="AH595" s="5"/>
      <c r="AI595" s="5"/>
      <c r="AK595" s="5"/>
      <c r="AL595" s="5"/>
      <c r="AM595" s="5"/>
      <c r="AN595" s="5"/>
      <c r="AP595" s="5"/>
      <c r="AQ595" s="5"/>
      <c r="AR595" s="5"/>
      <c r="AS595" s="5"/>
      <c r="BI595" s="5"/>
      <c r="BT595" s="5"/>
      <c r="BU595" s="5"/>
      <c r="BV595" s="5"/>
      <c r="BW595" s="5"/>
      <c r="BY595" s="5"/>
      <c r="BZ595" s="5"/>
      <c r="CA595" s="5"/>
      <c r="CB595" s="5"/>
    </row>
    <row r="596">
      <c r="O596" s="5"/>
      <c r="Q596" s="5"/>
      <c r="R596" s="5"/>
      <c r="S596" s="5"/>
      <c r="T596" s="5"/>
      <c r="V596" s="5"/>
      <c r="W596" s="5"/>
      <c r="X596" s="5"/>
      <c r="Y596" s="5"/>
      <c r="AA596" s="5"/>
      <c r="AB596" s="5"/>
      <c r="AC596" s="5"/>
      <c r="AD596" s="5"/>
      <c r="AF596" s="5"/>
      <c r="AG596" s="5"/>
      <c r="AH596" s="5"/>
      <c r="AI596" s="5"/>
      <c r="AK596" s="5"/>
      <c r="AL596" s="5"/>
      <c r="AM596" s="5"/>
      <c r="AN596" s="5"/>
      <c r="AP596" s="5"/>
      <c r="AQ596" s="5"/>
      <c r="AR596" s="5"/>
      <c r="AS596" s="5"/>
      <c r="BI596" s="5"/>
      <c r="BT596" s="5"/>
      <c r="BU596" s="5"/>
      <c r="BV596" s="5"/>
      <c r="BW596" s="5"/>
      <c r="BY596" s="5"/>
      <c r="BZ596" s="5"/>
      <c r="CA596" s="5"/>
      <c r="CB596" s="5"/>
    </row>
    <row r="597">
      <c r="O597" s="5"/>
      <c r="Q597" s="5"/>
      <c r="R597" s="5"/>
      <c r="S597" s="5"/>
      <c r="T597" s="5"/>
      <c r="V597" s="5"/>
      <c r="W597" s="5"/>
      <c r="X597" s="5"/>
      <c r="Y597" s="5"/>
      <c r="AA597" s="5"/>
      <c r="AB597" s="5"/>
      <c r="AC597" s="5"/>
      <c r="AD597" s="5"/>
      <c r="AF597" s="5"/>
      <c r="AG597" s="5"/>
      <c r="AH597" s="5"/>
      <c r="AI597" s="5"/>
      <c r="AK597" s="5"/>
      <c r="AL597" s="5"/>
      <c r="AM597" s="5"/>
      <c r="AN597" s="5"/>
      <c r="AP597" s="5"/>
      <c r="AQ597" s="5"/>
      <c r="AR597" s="5"/>
      <c r="AS597" s="5"/>
      <c r="BI597" s="5"/>
      <c r="BT597" s="5"/>
      <c r="BU597" s="5"/>
      <c r="BV597" s="5"/>
      <c r="BW597" s="5"/>
      <c r="BY597" s="5"/>
      <c r="BZ597" s="5"/>
      <c r="CA597" s="5"/>
      <c r="CB597" s="5"/>
    </row>
    <row r="598">
      <c r="O598" s="5"/>
      <c r="Q598" s="5"/>
      <c r="R598" s="5"/>
      <c r="S598" s="5"/>
      <c r="T598" s="5"/>
      <c r="V598" s="5"/>
      <c r="W598" s="5"/>
      <c r="X598" s="5"/>
      <c r="Y598" s="5"/>
      <c r="AA598" s="5"/>
      <c r="AB598" s="5"/>
      <c r="AC598" s="5"/>
      <c r="AD598" s="5"/>
      <c r="AF598" s="5"/>
      <c r="AG598" s="5"/>
      <c r="AH598" s="5"/>
      <c r="AI598" s="5"/>
      <c r="AK598" s="5"/>
      <c r="AL598" s="5"/>
      <c r="AM598" s="5"/>
      <c r="AN598" s="5"/>
      <c r="AP598" s="5"/>
      <c r="AQ598" s="5"/>
      <c r="AR598" s="5"/>
      <c r="AS598" s="5"/>
      <c r="BI598" s="5"/>
      <c r="BT598" s="5"/>
      <c r="BU598" s="5"/>
      <c r="BV598" s="5"/>
      <c r="BW598" s="5"/>
      <c r="BY598" s="5"/>
      <c r="BZ598" s="5"/>
      <c r="CA598" s="5"/>
      <c r="CB598" s="5"/>
    </row>
    <row r="599">
      <c r="O599" s="5"/>
      <c r="Q599" s="5"/>
      <c r="R599" s="5"/>
      <c r="S599" s="5"/>
      <c r="T599" s="5"/>
      <c r="V599" s="5"/>
      <c r="W599" s="5"/>
      <c r="X599" s="5"/>
      <c r="Y599" s="5"/>
      <c r="AA599" s="5"/>
      <c r="AB599" s="5"/>
      <c r="AC599" s="5"/>
      <c r="AD599" s="5"/>
      <c r="AF599" s="5"/>
      <c r="AG599" s="5"/>
      <c r="AH599" s="5"/>
      <c r="AI599" s="5"/>
      <c r="AK599" s="5"/>
      <c r="AL599" s="5"/>
      <c r="AM599" s="5"/>
      <c r="AN599" s="5"/>
      <c r="AP599" s="5"/>
      <c r="AQ599" s="5"/>
      <c r="AR599" s="5"/>
      <c r="AS599" s="5"/>
      <c r="BI599" s="5"/>
      <c r="BT599" s="5"/>
      <c r="BU599" s="5"/>
      <c r="BV599" s="5"/>
      <c r="BW599" s="5"/>
      <c r="BY599" s="5"/>
      <c r="BZ599" s="5"/>
      <c r="CA599" s="5"/>
      <c r="CB599" s="5"/>
    </row>
    <row r="600">
      <c r="O600" s="5"/>
      <c r="Q600" s="5"/>
      <c r="R600" s="5"/>
      <c r="S600" s="5"/>
      <c r="T600" s="5"/>
      <c r="V600" s="5"/>
      <c r="W600" s="5"/>
      <c r="X600" s="5"/>
      <c r="Y600" s="5"/>
      <c r="AA600" s="5"/>
      <c r="AB600" s="5"/>
      <c r="AC600" s="5"/>
      <c r="AD600" s="5"/>
      <c r="AF600" s="5"/>
      <c r="AG600" s="5"/>
      <c r="AH600" s="5"/>
      <c r="AI600" s="5"/>
      <c r="AK600" s="5"/>
      <c r="AL600" s="5"/>
      <c r="AM600" s="5"/>
      <c r="AN600" s="5"/>
      <c r="AP600" s="5"/>
      <c r="AQ600" s="5"/>
      <c r="AR600" s="5"/>
      <c r="AS600" s="5"/>
      <c r="BI600" s="5"/>
      <c r="BT600" s="5"/>
      <c r="BU600" s="5"/>
      <c r="BV600" s="5"/>
      <c r="BW600" s="5"/>
      <c r="BY600" s="5"/>
      <c r="BZ600" s="5"/>
      <c r="CA600" s="5"/>
      <c r="CB600" s="5"/>
    </row>
    <row r="601">
      <c r="O601" s="5"/>
      <c r="Q601" s="5"/>
      <c r="R601" s="5"/>
      <c r="S601" s="5"/>
      <c r="T601" s="5"/>
      <c r="V601" s="5"/>
      <c r="W601" s="5"/>
      <c r="X601" s="5"/>
      <c r="Y601" s="5"/>
      <c r="AA601" s="5"/>
      <c r="AB601" s="5"/>
      <c r="AC601" s="5"/>
      <c r="AD601" s="5"/>
      <c r="AF601" s="5"/>
      <c r="AG601" s="5"/>
      <c r="AH601" s="5"/>
      <c r="AI601" s="5"/>
      <c r="AK601" s="5"/>
      <c r="AL601" s="5"/>
      <c r="AM601" s="5"/>
      <c r="AN601" s="5"/>
      <c r="AP601" s="5"/>
      <c r="AQ601" s="5"/>
      <c r="AR601" s="5"/>
      <c r="AS601" s="5"/>
      <c r="BI601" s="5"/>
      <c r="BT601" s="5"/>
      <c r="BU601" s="5"/>
      <c r="BV601" s="5"/>
      <c r="BW601" s="5"/>
      <c r="BY601" s="5"/>
      <c r="BZ601" s="5"/>
      <c r="CA601" s="5"/>
      <c r="CB601" s="5"/>
    </row>
    <row r="602">
      <c r="O602" s="5"/>
      <c r="Q602" s="5"/>
      <c r="R602" s="5"/>
      <c r="S602" s="5"/>
      <c r="T602" s="5"/>
      <c r="V602" s="5"/>
      <c r="W602" s="5"/>
      <c r="X602" s="5"/>
      <c r="Y602" s="5"/>
      <c r="AA602" s="5"/>
      <c r="AB602" s="5"/>
      <c r="AC602" s="5"/>
      <c r="AD602" s="5"/>
      <c r="AF602" s="5"/>
      <c r="AG602" s="5"/>
      <c r="AH602" s="5"/>
      <c r="AI602" s="5"/>
      <c r="AK602" s="5"/>
      <c r="AL602" s="5"/>
      <c r="AM602" s="5"/>
      <c r="AN602" s="5"/>
      <c r="AP602" s="5"/>
      <c r="AQ602" s="5"/>
      <c r="AR602" s="5"/>
      <c r="AS602" s="5"/>
      <c r="BI602" s="5"/>
      <c r="BT602" s="5"/>
      <c r="BU602" s="5"/>
      <c r="BV602" s="5"/>
      <c r="BW602" s="5"/>
      <c r="BY602" s="5"/>
      <c r="BZ602" s="5"/>
      <c r="CA602" s="5"/>
      <c r="CB602" s="5"/>
    </row>
    <row r="603">
      <c r="O603" s="5"/>
      <c r="Q603" s="5"/>
      <c r="R603" s="5"/>
      <c r="S603" s="5"/>
      <c r="T603" s="5"/>
      <c r="V603" s="5"/>
      <c r="W603" s="5"/>
      <c r="X603" s="5"/>
      <c r="Y603" s="5"/>
      <c r="AA603" s="5"/>
      <c r="AB603" s="5"/>
      <c r="AC603" s="5"/>
      <c r="AD603" s="5"/>
      <c r="AF603" s="5"/>
      <c r="AG603" s="5"/>
      <c r="AH603" s="5"/>
      <c r="AI603" s="5"/>
      <c r="AK603" s="5"/>
      <c r="AL603" s="5"/>
      <c r="AM603" s="5"/>
      <c r="AN603" s="5"/>
      <c r="AP603" s="5"/>
      <c r="AQ603" s="5"/>
      <c r="AR603" s="5"/>
      <c r="AS603" s="5"/>
      <c r="BI603" s="5"/>
      <c r="BT603" s="5"/>
      <c r="BU603" s="5"/>
      <c r="BV603" s="5"/>
      <c r="BW603" s="5"/>
      <c r="BY603" s="5"/>
      <c r="BZ603" s="5"/>
      <c r="CA603" s="5"/>
      <c r="CB603" s="5"/>
    </row>
    <row r="604">
      <c r="O604" s="5"/>
      <c r="Q604" s="5"/>
      <c r="R604" s="5"/>
      <c r="S604" s="5"/>
      <c r="T604" s="5"/>
      <c r="V604" s="5"/>
      <c r="W604" s="5"/>
      <c r="X604" s="5"/>
      <c r="Y604" s="5"/>
      <c r="AA604" s="5"/>
      <c r="AB604" s="5"/>
      <c r="AC604" s="5"/>
      <c r="AD604" s="5"/>
      <c r="AF604" s="5"/>
      <c r="AG604" s="5"/>
      <c r="AH604" s="5"/>
      <c r="AI604" s="5"/>
      <c r="AK604" s="5"/>
      <c r="AL604" s="5"/>
      <c r="AM604" s="5"/>
      <c r="AN604" s="5"/>
      <c r="AP604" s="5"/>
      <c r="AQ604" s="5"/>
      <c r="AR604" s="5"/>
      <c r="AS604" s="5"/>
      <c r="BI604" s="5"/>
      <c r="BT604" s="5"/>
      <c r="BU604" s="5"/>
      <c r="BV604" s="5"/>
      <c r="BW604" s="5"/>
      <c r="BY604" s="5"/>
      <c r="BZ604" s="5"/>
      <c r="CA604" s="5"/>
      <c r="CB604" s="5"/>
    </row>
    <row r="605">
      <c r="O605" s="5"/>
      <c r="Q605" s="5"/>
      <c r="R605" s="5"/>
      <c r="S605" s="5"/>
      <c r="T605" s="5"/>
      <c r="V605" s="5"/>
      <c r="W605" s="5"/>
      <c r="X605" s="5"/>
      <c r="Y605" s="5"/>
      <c r="AA605" s="5"/>
      <c r="AB605" s="5"/>
      <c r="AC605" s="5"/>
      <c r="AD605" s="5"/>
      <c r="AF605" s="5"/>
      <c r="AG605" s="5"/>
      <c r="AH605" s="5"/>
      <c r="AI605" s="5"/>
      <c r="AK605" s="5"/>
      <c r="AL605" s="5"/>
      <c r="AM605" s="5"/>
      <c r="AN605" s="5"/>
      <c r="AP605" s="5"/>
      <c r="AQ605" s="5"/>
      <c r="AR605" s="5"/>
      <c r="AS605" s="5"/>
      <c r="BI605" s="5"/>
      <c r="BT605" s="5"/>
      <c r="BU605" s="5"/>
      <c r="BV605" s="5"/>
      <c r="BW605" s="5"/>
      <c r="BY605" s="5"/>
      <c r="BZ605" s="5"/>
      <c r="CA605" s="5"/>
      <c r="CB605" s="5"/>
    </row>
    <row r="606">
      <c r="O606" s="5"/>
      <c r="Q606" s="5"/>
      <c r="R606" s="5"/>
      <c r="S606" s="5"/>
      <c r="T606" s="5"/>
      <c r="V606" s="5"/>
      <c r="W606" s="5"/>
      <c r="X606" s="5"/>
      <c r="Y606" s="5"/>
      <c r="AA606" s="5"/>
      <c r="AB606" s="5"/>
      <c r="AC606" s="5"/>
      <c r="AD606" s="5"/>
      <c r="AF606" s="5"/>
      <c r="AG606" s="5"/>
      <c r="AH606" s="5"/>
      <c r="AI606" s="5"/>
      <c r="AK606" s="5"/>
      <c r="AL606" s="5"/>
      <c r="AM606" s="5"/>
      <c r="AN606" s="5"/>
      <c r="AP606" s="5"/>
      <c r="AQ606" s="5"/>
      <c r="AR606" s="5"/>
      <c r="AS606" s="5"/>
      <c r="BI606" s="5"/>
      <c r="BT606" s="5"/>
      <c r="BU606" s="5"/>
      <c r="BV606" s="5"/>
      <c r="BW606" s="5"/>
      <c r="BY606" s="5"/>
      <c r="BZ606" s="5"/>
      <c r="CA606" s="5"/>
      <c r="CB606" s="5"/>
    </row>
    <row r="607">
      <c r="O607" s="5"/>
      <c r="Q607" s="5"/>
      <c r="R607" s="5"/>
      <c r="S607" s="5"/>
      <c r="T607" s="5"/>
      <c r="V607" s="5"/>
      <c r="W607" s="5"/>
      <c r="X607" s="5"/>
      <c r="Y607" s="5"/>
      <c r="AA607" s="5"/>
      <c r="AB607" s="5"/>
      <c r="AC607" s="5"/>
      <c r="AD607" s="5"/>
      <c r="AF607" s="5"/>
      <c r="AG607" s="5"/>
      <c r="AH607" s="5"/>
      <c r="AI607" s="5"/>
      <c r="AK607" s="5"/>
      <c r="AL607" s="5"/>
      <c r="AM607" s="5"/>
      <c r="AN607" s="5"/>
      <c r="AP607" s="5"/>
      <c r="AQ607" s="5"/>
      <c r="AR607" s="5"/>
      <c r="AS607" s="5"/>
      <c r="BI607" s="5"/>
      <c r="BT607" s="5"/>
      <c r="BU607" s="5"/>
      <c r="BV607" s="5"/>
      <c r="BW607" s="5"/>
      <c r="BY607" s="5"/>
      <c r="BZ607" s="5"/>
      <c r="CA607" s="5"/>
      <c r="CB607" s="5"/>
    </row>
    <row r="608">
      <c r="O608" s="5"/>
      <c r="Q608" s="5"/>
      <c r="R608" s="5"/>
      <c r="S608" s="5"/>
      <c r="T608" s="5"/>
      <c r="V608" s="5"/>
      <c r="W608" s="5"/>
      <c r="X608" s="5"/>
      <c r="Y608" s="5"/>
      <c r="AA608" s="5"/>
      <c r="AB608" s="5"/>
      <c r="AC608" s="5"/>
      <c r="AD608" s="5"/>
      <c r="AF608" s="5"/>
      <c r="AG608" s="5"/>
      <c r="AH608" s="5"/>
      <c r="AI608" s="5"/>
      <c r="AK608" s="5"/>
      <c r="AL608" s="5"/>
      <c r="AM608" s="5"/>
      <c r="AN608" s="5"/>
      <c r="AP608" s="5"/>
      <c r="AQ608" s="5"/>
      <c r="AR608" s="5"/>
      <c r="AS608" s="5"/>
      <c r="BI608" s="5"/>
      <c r="BT608" s="5"/>
      <c r="BU608" s="5"/>
      <c r="BV608" s="5"/>
      <c r="BW608" s="5"/>
      <c r="BY608" s="5"/>
      <c r="BZ608" s="5"/>
      <c r="CA608" s="5"/>
      <c r="CB608" s="5"/>
    </row>
    <row r="609">
      <c r="O609" s="5"/>
      <c r="Q609" s="5"/>
      <c r="R609" s="5"/>
      <c r="S609" s="5"/>
      <c r="T609" s="5"/>
      <c r="V609" s="5"/>
      <c r="W609" s="5"/>
      <c r="X609" s="5"/>
      <c r="Y609" s="5"/>
      <c r="AA609" s="5"/>
      <c r="AB609" s="5"/>
      <c r="AC609" s="5"/>
      <c r="AD609" s="5"/>
      <c r="AF609" s="5"/>
      <c r="AG609" s="5"/>
      <c r="AH609" s="5"/>
      <c r="AI609" s="5"/>
      <c r="AK609" s="5"/>
      <c r="AL609" s="5"/>
      <c r="AM609" s="5"/>
      <c r="AN609" s="5"/>
      <c r="AP609" s="5"/>
      <c r="AQ609" s="5"/>
      <c r="AR609" s="5"/>
      <c r="AS609" s="5"/>
      <c r="BI609" s="5"/>
      <c r="BT609" s="5"/>
      <c r="BU609" s="5"/>
      <c r="BV609" s="5"/>
      <c r="BW609" s="5"/>
      <c r="BY609" s="5"/>
      <c r="BZ609" s="5"/>
      <c r="CA609" s="5"/>
      <c r="CB609" s="5"/>
    </row>
    <row r="610">
      <c r="O610" s="5"/>
      <c r="Q610" s="5"/>
      <c r="R610" s="5"/>
      <c r="S610" s="5"/>
      <c r="T610" s="5"/>
      <c r="V610" s="5"/>
      <c r="W610" s="5"/>
      <c r="X610" s="5"/>
      <c r="Y610" s="5"/>
      <c r="AA610" s="5"/>
      <c r="AB610" s="5"/>
      <c r="AC610" s="5"/>
      <c r="AD610" s="5"/>
      <c r="AF610" s="5"/>
      <c r="AG610" s="5"/>
      <c r="AH610" s="5"/>
      <c r="AI610" s="5"/>
      <c r="AK610" s="5"/>
      <c r="AL610" s="5"/>
      <c r="AM610" s="5"/>
      <c r="AN610" s="5"/>
      <c r="AP610" s="5"/>
      <c r="AQ610" s="5"/>
      <c r="AR610" s="5"/>
      <c r="AS610" s="5"/>
      <c r="BI610" s="5"/>
      <c r="BT610" s="5"/>
      <c r="BU610" s="5"/>
      <c r="BV610" s="5"/>
      <c r="BW610" s="5"/>
      <c r="BY610" s="5"/>
      <c r="BZ610" s="5"/>
      <c r="CA610" s="5"/>
      <c r="CB610" s="5"/>
    </row>
    <row r="611">
      <c r="O611" s="5"/>
      <c r="Q611" s="5"/>
      <c r="R611" s="5"/>
      <c r="S611" s="5"/>
      <c r="T611" s="5"/>
      <c r="V611" s="5"/>
      <c r="W611" s="5"/>
      <c r="X611" s="5"/>
      <c r="Y611" s="5"/>
      <c r="AA611" s="5"/>
      <c r="AB611" s="5"/>
      <c r="AC611" s="5"/>
      <c r="AD611" s="5"/>
      <c r="AF611" s="5"/>
      <c r="AG611" s="5"/>
      <c r="AH611" s="5"/>
      <c r="AI611" s="5"/>
      <c r="AK611" s="5"/>
      <c r="AL611" s="5"/>
      <c r="AM611" s="5"/>
      <c r="AN611" s="5"/>
      <c r="AP611" s="5"/>
      <c r="AQ611" s="5"/>
      <c r="AR611" s="5"/>
      <c r="AS611" s="5"/>
      <c r="BI611" s="5"/>
      <c r="BT611" s="5"/>
      <c r="BU611" s="5"/>
      <c r="BV611" s="5"/>
      <c r="BW611" s="5"/>
      <c r="BY611" s="5"/>
      <c r="BZ611" s="5"/>
      <c r="CA611" s="5"/>
      <c r="CB611" s="5"/>
    </row>
    <row r="612">
      <c r="O612" s="5"/>
      <c r="Q612" s="5"/>
      <c r="R612" s="5"/>
      <c r="S612" s="5"/>
      <c r="T612" s="5"/>
      <c r="V612" s="5"/>
      <c r="W612" s="5"/>
      <c r="X612" s="5"/>
      <c r="Y612" s="5"/>
      <c r="AA612" s="5"/>
      <c r="AB612" s="5"/>
      <c r="AC612" s="5"/>
      <c r="AD612" s="5"/>
      <c r="AF612" s="5"/>
      <c r="AG612" s="5"/>
      <c r="AH612" s="5"/>
      <c r="AI612" s="5"/>
      <c r="AK612" s="5"/>
      <c r="AL612" s="5"/>
      <c r="AM612" s="5"/>
      <c r="AN612" s="5"/>
      <c r="AP612" s="5"/>
      <c r="AQ612" s="5"/>
      <c r="AR612" s="5"/>
      <c r="AS612" s="5"/>
      <c r="BI612" s="5"/>
      <c r="BT612" s="5"/>
      <c r="BU612" s="5"/>
      <c r="BV612" s="5"/>
      <c r="BW612" s="5"/>
      <c r="BY612" s="5"/>
      <c r="BZ612" s="5"/>
      <c r="CA612" s="5"/>
      <c r="CB612" s="5"/>
    </row>
    <row r="613">
      <c r="O613" s="5"/>
      <c r="Q613" s="5"/>
      <c r="R613" s="5"/>
      <c r="S613" s="5"/>
      <c r="T613" s="5"/>
      <c r="V613" s="5"/>
      <c r="W613" s="5"/>
      <c r="X613" s="5"/>
      <c r="Y613" s="5"/>
      <c r="AA613" s="5"/>
      <c r="AB613" s="5"/>
      <c r="AC613" s="5"/>
      <c r="AD613" s="5"/>
      <c r="AF613" s="5"/>
      <c r="AG613" s="5"/>
      <c r="AH613" s="5"/>
      <c r="AI613" s="5"/>
      <c r="AK613" s="5"/>
      <c r="AL613" s="5"/>
      <c r="AM613" s="5"/>
      <c r="AN613" s="5"/>
      <c r="AP613" s="5"/>
      <c r="AQ613" s="5"/>
      <c r="AR613" s="5"/>
      <c r="AS613" s="5"/>
      <c r="BI613" s="5"/>
      <c r="BT613" s="5"/>
      <c r="BU613" s="5"/>
      <c r="BV613" s="5"/>
      <c r="BW613" s="5"/>
      <c r="BY613" s="5"/>
      <c r="BZ613" s="5"/>
      <c r="CA613" s="5"/>
      <c r="CB613" s="5"/>
    </row>
    <row r="614">
      <c r="O614" s="5"/>
      <c r="Q614" s="5"/>
      <c r="R614" s="5"/>
      <c r="S614" s="5"/>
      <c r="T614" s="5"/>
      <c r="V614" s="5"/>
      <c r="W614" s="5"/>
      <c r="X614" s="5"/>
      <c r="Y614" s="5"/>
      <c r="AA614" s="5"/>
      <c r="AB614" s="5"/>
      <c r="AC614" s="5"/>
      <c r="AD614" s="5"/>
      <c r="AF614" s="5"/>
      <c r="AG614" s="5"/>
      <c r="AH614" s="5"/>
      <c r="AI614" s="5"/>
      <c r="AK614" s="5"/>
      <c r="AL614" s="5"/>
      <c r="AM614" s="5"/>
      <c r="AN614" s="5"/>
      <c r="AP614" s="5"/>
      <c r="AQ614" s="5"/>
      <c r="AR614" s="5"/>
      <c r="AS614" s="5"/>
      <c r="BI614" s="5"/>
      <c r="BT614" s="5"/>
      <c r="BU614" s="5"/>
      <c r="BV614" s="5"/>
      <c r="BW614" s="5"/>
      <c r="BY614" s="5"/>
      <c r="BZ614" s="5"/>
      <c r="CA614" s="5"/>
      <c r="CB614" s="5"/>
    </row>
    <row r="615">
      <c r="O615" s="5"/>
      <c r="Q615" s="5"/>
      <c r="R615" s="5"/>
      <c r="S615" s="5"/>
      <c r="T615" s="5"/>
      <c r="V615" s="5"/>
      <c r="W615" s="5"/>
      <c r="X615" s="5"/>
      <c r="Y615" s="5"/>
      <c r="AA615" s="5"/>
      <c r="AB615" s="5"/>
      <c r="AC615" s="5"/>
      <c r="AD615" s="5"/>
      <c r="AF615" s="5"/>
      <c r="AG615" s="5"/>
      <c r="AH615" s="5"/>
      <c r="AI615" s="5"/>
      <c r="AK615" s="5"/>
      <c r="AL615" s="5"/>
      <c r="AM615" s="5"/>
      <c r="AN615" s="5"/>
      <c r="AP615" s="5"/>
      <c r="AQ615" s="5"/>
      <c r="AR615" s="5"/>
      <c r="AS615" s="5"/>
      <c r="BI615" s="5"/>
      <c r="BT615" s="5"/>
      <c r="BU615" s="5"/>
      <c r="BV615" s="5"/>
      <c r="BW615" s="5"/>
      <c r="BY615" s="5"/>
      <c r="BZ615" s="5"/>
      <c r="CA615" s="5"/>
      <c r="CB615" s="5"/>
    </row>
    <row r="616">
      <c r="O616" s="5"/>
      <c r="Q616" s="5"/>
      <c r="R616" s="5"/>
      <c r="S616" s="5"/>
      <c r="T616" s="5"/>
      <c r="V616" s="5"/>
      <c r="W616" s="5"/>
      <c r="X616" s="5"/>
      <c r="Y616" s="5"/>
      <c r="AA616" s="5"/>
      <c r="AB616" s="5"/>
      <c r="AC616" s="5"/>
      <c r="AD616" s="5"/>
      <c r="AF616" s="5"/>
      <c r="AG616" s="5"/>
      <c r="AH616" s="5"/>
      <c r="AI616" s="5"/>
      <c r="AK616" s="5"/>
      <c r="AL616" s="5"/>
      <c r="AM616" s="5"/>
      <c r="AN616" s="5"/>
      <c r="AP616" s="5"/>
      <c r="AQ616" s="5"/>
      <c r="AR616" s="5"/>
      <c r="AS616" s="5"/>
      <c r="BI616" s="5"/>
      <c r="BT616" s="5"/>
      <c r="BU616" s="5"/>
      <c r="BV616" s="5"/>
      <c r="BW616" s="5"/>
      <c r="BY616" s="5"/>
      <c r="BZ616" s="5"/>
      <c r="CA616" s="5"/>
      <c r="CB616" s="5"/>
    </row>
    <row r="617">
      <c r="O617" s="5"/>
      <c r="Q617" s="5"/>
      <c r="R617" s="5"/>
      <c r="S617" s="5"/>
      <c r="T617" s="5"/>
      <c r="V617" s="5"/>
      <c r="W617" s="5"/>
      <c r="X617" s="5"/>
      <c r="Y617" s="5"/>
      <c r="AA617" s="5"/>
      <c r="AB617" s="5"/>
      <c r="AC617" s="5"/>
      <c r="AD617" s="5"/>
      <c r="AF617" s="5"/>
      <c r="AG617" s="5"/>
      <c r="AH617" s="5"/>
      <c r="AI617" s="5"/>
      <c r="AK617" s="5"/>
      <c r="AL617" s="5"/>
      <c r="AM617" s="5"/>
      <c r="AN617" s="5"/>
      <c r="AP617" s="5"/>
      <c r="AQ617" s="5"/>
      <c r="AR617" s="5"/>
      <c r="AS617" s="5"/>
      <c r="BI617" s="5"/>
      <c r="BT617" s="5"/>
      <c r="BU617" s="5"/>
      <c r="BV617" s="5"/>
      <c r="BW617" s="5"/>
      <c r="BY617" s="5"/>
      <c r="BZ617" s="5"/>
      <c r="CA617" s="5"/>
      <c r="CB617" s="5"/>
    </row>
    <row r="618">
      <c r="O618" s="5"/>
      <c r="Q618" s="5"/>
      <c r="R618" s="5"/>
      <c r="S618" s="5"/>
      <c r="T618" s="5"/>
      <c r="V618" s="5"/>
      <c r="W618" s="5"/>
      <c r="X618" s="5"/>
      <c r="Y618" s="5"/>
      <c r="AA618" s="5"/>
      <c r="AB618" s="5"/>
      <c r="AC618" s="5"/>
      <c r="AD618" s="5"/>
      <c r="AF618" s="5"/>
      <c r="AG618" s="5"/>
      <c r="AH618" s="5"/>
      <c r="AI618" s="5"/>
      <c r="AK618" s="5"/>
      <c r="AL618" s="5"/>
      <c r="AM618" s="5"/>
      <c r="AN618" s="5"/>
      <c r="AP618" s="5"/>
      <c r="AQ618" s="5"/>
      <c r="AR618" s="5"/>
      <c r="AS618" s="5"/>
      <c r="BI618" s="5"/>
      <c r="BT618" s="5"/>
      <c r="BU618" s="5"/>
      <c r="BV618" s="5"/>
      <c r="BW618" s="5"/>
      <c r="BY618" s="5"/>
      <c r="BZ618" s="5"/>
      <c r="CA618" s="5"/>
      <c r="CB618" s="5"/>
    </row>
    <row r="619">
      <c r="O619" s="5"/>
      <c r="Q619" s="5"/>
      <c r="R619" s="5"/>
      <c r="S619" s="5"/>
      <c r="T619" s="5"/>
      <c r="V619" s="5"/>
      <c r="W619" s="5"/>
      <c r="X619" s="5"/>
      <c r="Y619" s="5"/>
      <c r="AA619" s="5"/>
      <c r="AB619" s="5"/>
      <c r="AC619" s="5"/>
      <c r="AD619" s="5"/>
      <c r="AF619" s="5"/>
      <c r="AG619" s="5"/>
      <c r="AH619" s="5"/>
      <c r="AI619" s="5"/>
      <c r="AK619" s="5"/>
      <c r="AL619" s="5"/>
      <c r="AM619" s="5"/>
      <c r="AN619" s="5"/>
      <c r="AP619" s="5"/>
      <c r="AQ619" s="5"/>
      <c r="AR619" s="5"/>
      <c r="AS619" s="5"/>
      <c r="BI619" s="5"/>
      <c r="BT619" s="5"/>
      <c r="BU619" s="5"/>
      <c r="BV619" s="5"/>
      <c r="BW619" s="5"/>
      <c r="BY619" s="5"/>
      <c r="BZ619" s="5"/>
      <c r="CA619" s="5"/>
      <c r="CB619" s="5"/>
    </row>
    <row r="620">
      <c r="O620" s="5"/>
      <c r="Q620" s="5"/>
      <c r="R620" s="5"/>
      <c r="S620" s="5"/>
      <c r="T620" s="5"/>
      <c r="V620" s="5"/>
      <c r="W620" s="5"/>
      <c r="X620" s="5"/>
      <c r="Y620" s="5"/>
      <c r="AA620" s="5"/>
      <c r="AB620" s="5"/>
      <c r="AC620" s="5"/>
      <c r="AD620" s="5"/>
      <c r="AF620" s="5"/>
      <c r="AG620" s="5"/>
      <c r="AH620" s="5"/>
      <c r="AI620" s="5"/>
      <c r="AK620" s="5"/>
      <c r="AL620" s="5"/>
      <c r="AM620" s="5"/>
      <c r="AN620" s="5"/>
      <c r="AP620" s="5"/>
      <c r="AQ620" s="5"/>
      <c r="AR620" s="5"/>
      <c r="AS620" s="5"/>
      <c r="BI620" s="5"/>
      <c r="BT620" s="5"/>
      <c r="BU620" s="5"/>
      <c r="BV620" s="5"/>
      <c r="BW620" s="5"/>
      <c r="BY620" s="5"/>
      <c r="BZ620" s="5"/>
      <c r="CA620" s="5"/>
      <c r="CB620" s="5"/>
    </row>
    <row r="621">
      <c r="O621" s="5"/>
      <c r="Q621" s="5"/>
      <c r="R621" s="5"/>
      <c r="S621" s="5"/>
      <c r="T621" s="5"/>
      <c r="V621" s="5"/>
      <c r="W621" s="5"/>
      <c r="X621" s="5"/>
      <c r="Y621" s="5"/>
      <c r="AA621" s="5"/>
      <c r="AB621" s="5"/>
      <c r="AC621" s="5"/>
      <c r="AD621" s="5"/>
      <c r="AF621" s="5"/>
      <c r="AG621" s="5"/>
      <c r="AH621" s="5"/>
      <c r="AI621" s="5"/>
      <c r="AK621" s="5"/>
      <c r="AL621" s="5"/>
      <c r="AM621" s="5"/>
      <c r="AN621" s="5"/>
      <c r="AP621" s="5"/>
      <c r="AQ621" s="5"/>
      <c r="AR621" s="5"/>
      <c r="AS621" s="5"/>
      <c r="BI621" s="5"/>
      <c r="BT621" s="5"/>
      <c r="BU621" s="5"/>
      <c r="BV621" s="5"/>
      <c r="BW621" s="5"/>
      <c r="BY621" s="5"/>
      <c r="BZ621" s="5"/>
      <c r="CA621" s="5"/>
      <c r="CB621" s="5"/>
    </row>
    <row r="622">
      <c r="O622" s="5"/>
      <c r="Q622" s="5"/>
      <c r="R622" s="5"/>
      <c r="S622" s="5"/>
      <c r="T622" s="5"/>
      <c r="V622" s="5"/>
      <c r="W622" s="5"/>
      <c r="X622" s="5"/>
      <c r="Y622" s="5"/>
      <c r="AA622" s="5"/>
      <c r="AB622" s="5"/>
      <c r="AC622" s="5"/>
      <c r="AD622" s="5"/>
      <c r="AF622" s="5"/>
      <c r="AG622" s="5"/>
      <c r="AH622" s="5"/>
      <c r="AI622" s="5"/>
      <c r="AK622" s="5"/>
      <c r="AL622" s="5"/>
      <c r="AM622" s="5"/>
      <c r="AN622" s="5"/>
      <c r="AP622" s="5"/>
      <c r="AQ622" s="5"/>
      <c r="AR622" s="5"/>
      <c r="AS622" s="5"/>
      <c r="BI622" s="5"/>
      <c r="BT622" s="5"/>
      <c r="BU622" s="5"/>
      <c r="BV622" s="5"/>
      <c r="BW622" s="5"/>
      <c r="BY622" s="5"/>
      <c r="BZ622" s="5"/>
      <c r="CA622" s="5"/>
      <c r="CB622" s="5"/>
    </row>
    <row r="623">
      <c r="O623" s="5"/>
      <c r="Q623" s="5"/>
      <c r="R623" s="5"/>
      <c r="S623" s="5"/>
      <c r="T623" s="5"/>
      <c r="V623" s="5"/>
      <c r="W623" s="5"/>
      <c r="X623" s="5"/>
      <c r="Y623" s="5"/>
      <c r="AA623" s="5"/>
      <c r="AB623" s="5"/>
      <c r="AC623" s="5"/>
      <c r="AD623" s="5"/>
      <c r="AF623" s="5"/>
      <c r="AG623" s="5"/>
      <c r="AH623" s="5"/>
      <c r="AI623" s="5"/>
      <c r="AK623" s="5"/>
      <c r="AL623" s="5"/>
      <c r="AM623" s="5"/>
      <c r="AN623" s="5"/>
      <c r="AP623" s="5"/>
      <c r="AQ623" s="5"/>
      <c r="AR623" s="5"/>
      <c r="AS623" s="5"/>
      <c r="BI623" s="5"/>
      <c r="BT623" s="5"/>
      <c r="BU623" s="5"/>
      <c r="BV623" s="5"/>
      <c r="BW623" s="5"/>
      <c r="BY623" s="5"/>
      <c r="BZ623" s="5"/>
      <c r="CA623" s="5"/>
      <c r="CB623" s="5"/>
    </row>
    <row r="624">
      <c r="O624" s="5"/>
      <c r="Q624" s="5"/>
      <c r="R624" s="5"/>
      <c r="S624" s="5"/>
      <c r="T624" s="5"/>
      <c r="V624" s="5"/>
      <c r="W624" s="5"/>
      <c r="X624" s="5"/>
      <c r="Y624" s="5"/>
      <c r="AA624" s="5"/>
      <c r="AB624" s="5"/>
      <c r="AC624" s="5"/>
      <c r="AD624" s="5"/>
      <c r="AF624" s="5"/>
      <c r="AG624" s="5"/>
      <c r="AH624" s="5"/>
      <c r="AI624" s="5"/>
      <c r="AK624" s="5"/>
      <c r="AL624" s="5"/>
      <c r="AM624" s="5"/>
      <c r="AN624" s="5"/>
      <c r="AP624" s="5"/>
      <c r="AQ624" s="5"/>
      <c r="AR624" s="5"/>
      <c r="AS624" s="5"/>
      <c r="BI624" s="5"/>
      <c r="BT624" s="5"/>
      <c r="BU624" s="5"/>
      <c r="BV624" s="5"/>
      <c r="BW624" s="5"/>
      <c r="BY624" s="5"/>
      <c r="BZ624" s="5"/>
      <c r="CA624" s="5"/>
      <c r="CB624" s="5"/>
    </row>
    <row r="625">
      <c r="O625" s="5"/>
      <c r="Q625" s="5"/>
      <c r="R625" s="5"/>
      <c r="S625" s="5"/>
      <c r="T625" s="5"/>
      <c r="V625" s="5"/>
      <c r="W625" s="5"/>
      <c r="X625" s="5"/>
      <c r="Y625" s="5"/>
      <c r="AA625" s="5"/>
      <c r="AB625" s="5"/>
      <c r="AC625" s="5"/>
      <c r="AD625" s="5"/>
      <c r="AF625" s="5"/>
      <c r="AG625" s="5"/>
      <c r="AH625" s="5"/>
      <c r="AI625" s="5"/>
      <c r="AK625" s="5"/>
      <c r="AL625" s="5"/>
      <c r="AM625" s="5"/>
      <c r="AN625" s="5"/>
      <c r="AP625" s="5"/>
      <c r="AQ625" s="5"/>
      <c r="AR625" s="5"/>
      <c r="AS625" s="5"/>
      <c r="BI625" s="5"/>
      <c r="BT625" s="5"/>
      <c r="BU625" s="5"/>
      <c r="BV625" s="5"/>
      <c r="BW625" s="5"/>
      <c r="BY625" s="5"/>
      <c r="BZ625" s="5"/>
      <c r="CA625" s="5"/>
      <c r="CB625" s="5"/>
    </row>
    <row r="626">
      <c r="O626" s="5"/>
      <c r="Q626" s="5"/>
      <c r="R626" s="5"/>
      <c r="S626" s="5"/>
      <c r="T626" s="5"/>
      <c r="V626" s="5"/>
      <c r="W626" s="5"/>
      <c r="X626" s="5"/>
      <c r="Y626" s="5"/>
      <c r="AA626" s="5"/>
      <c r="AB626" s="5"/>
      <c r="AC626" s="5"/>
      <c r="AD626" s="5"/>
      <c r="AF626" s="5"/>
      <c r="AG626" s="5"/>
      <c r="AH626" s="5"/>
      <c r="AI626" s="5"/>
      <c r="AK626" s="5"/>
      <c r="AL626" s="5"/>
      <c r="AM626" s="5"/>
      <c r="AN626" s="5"/>
      <c r="AP626" s="5"/>
      <c r="AQ626" s="5"/>
      <c r="AR626" s="5"/>
      <c r="AS626" s="5"/>
      <c r="BI626" s="5"/>
      <c r="BT626" s="5"/>
      <c r="BU626" s="5"/>
      <c r="BV626" s="5"/>
      <c r="BW626" s="5"/>
      <c r="BY626" s="5"/>
      <c r="BZ626" s="5"/>
      <c r="CA626" s="5"/>
      <c r="CB626" s="5"/>
    </row>
    <row r="627">
      <c r="O627" s="5"/>
      <c r="Q627" s="5"/>
      <c r="R627" s="5"/>
      <c r="S627" s="5"/>
      <c r="T627" s="5"/>
      <c r="V627" s="5"/>
      <c r="W627" s="5"/>
      <c r="X627" s="5"/>
      <c r="Y627" s="5"/>
      <c r="AA627" s="5"/>
      <c r="AB627" s="5"/>
      <c r="AC627" s="5"/>
      <c r="AD627" s="5"/>
      <c r="AF627" s="5"/>
      <c r="AG627" s="5"/>
      <c r="AH627" s="5"/>
      <c r="AI627" s="5"/>
      <c r="AK627" s="5"/>
      <c r="AL627" s="5"/>
      <c r="AM627" s="5"/>
      <c r="AN627" s="5"/>
      <c r="AP627" s="5"/>
      <c r="AQ627" s="5"/>
      <c r="AR627" s="5"/>
      <c r="AS627" s="5"/>
      <c r="BI627" s="5"/>
      <c r="BT627" s="5"/>
      <c r="BU627" s="5"/>
      <c r="BV627" s="5"/>
      <c r="BW627" s="5"/>
      <c r="BY627" s="5"/>
      <c r="BZ627" s="5"/>
      <c r="CA627" s="5"/>
      <c r="CB627" s="5"/>
    </row>
    <row r="628">
      <c r="O628" s="5"/>
      <c r="Q628" s="5"/>
      <c r="R628" s="5"/>
      <c r="S628" s="5"/>
      <c r="T628" s="5"/>
      <c r="V628" s="5"/>
      <c r="W628" s="5"/>
      <c r="X628" s="5"/>
      <c r="Y628" s="5"/>
      <c r="AA628" s="5"/>
      <c r="AB628" s="5"/>
      <c r="AC628" s="5"/>
      <c r="AD628" s="5"/>
      <c r="AF628" s="5"/>
      <c r="AG628" s="5"/>
      <c r="AH628" s="5"/>
      <c r="AI628" s="5"/>
      <c r="AK628" s="5"/>
      <c r="AL628" s="5"/>
      <c r="AM628" s="5"/>
      <c r="AN628" s="5"/>
      <c r="AP628" s="5"/>
      <c r="AQ628" s="5"/>
      <c r="AR628" s="5"/>
      <c r="AS628" s="5"/>
      <c r="BI628" s="5"/>
      <c r="BT628" s="5"/>
      <c r="BU628" s="5"/>
      <c r="BV628" s="5"/>
      <c r="BW628" s="5"/>
      <c r="BY628" s="5"/>
      <c r="BZ628" s="5"/>
      <c r="CA628" s="5"/>
      <c r="CB628" s="5"/>
    </row>
    <row r="629">
      <c r="O629" s="5"/>
      <c r="Q629" s="5"/>
      <c r="R629" s="5"/>
      <c r="S629" s="5"/>
      <c r="T629" s="5"/>
      <c r="V629" s="5"/>
      <c r="W629" s="5"/>
      <c r="X629" s="5"/>
      <c r="Y629" s="5"/>
      <c r="AA629" s="5"/>
      <c r="AB629" s="5"/>
      <c r="AC629" s="5"/>
      <c r="AD629" s="5"/>
      <c r="AF629" s="5"/>
      <c r="AG629" s="5"/>
      <c r="AH629" s="5"/>
      <c r="AI629" s="5"/>
      <c r="AK629" s="5"/>
      <c r="AL629" s="5"/>
      <c r="AM629" s="5"/>
      <c r="AN629" s="5"/>
      <c r="AP629" s="5"/>
      <c r="AQ629" s="5"/>
      <c r="AR629" s="5"/>
      <c r="AS629" s="5"/>
      <c r="BI629" s="5"/>
      <c r="BT629" s="5"/>
      <c r="BU629" s="5"/>
      <c r="BV629" s="5"/>
      <c r="BW629" s="5"/>
      <c r="BY629" s="5"/>
      <c r="BZ629" s="5"/>
      <c r="CA629" s="5"/>
      <c r="CB629" s="5"/>
    </row>
    <row r="630">
      <c r="O630" s="5"/>
      <c r="Q630" s="5"/>
      <c r="R630" s="5"/>
      <c r="S630" s="5"/>
      <c r="T630" s="5"/>
      <c r="V630" s="5"/>
      <c r="W630" s="5"/>
      <c r="X630" s="5"/>
      <c r="Y630" s="5"/>
      <c r="AA630" s="5"/>
      <c r="AB630" s="5"/>
      <c r="AC630" s="5"/>
      <c r="AD630" s="5"/>
      <c r="AF630" s="5"/>
      <c r="AG630" s="5"/>
      <c r="AH630" s="5"/>
      <c r="AI630" s="5"/>
      <c r="AK630" s="5"/>
      <c r="AL630" s="5"/>
      <c r="AM630" s="5"/>
      <c r="AN630" s="5"/>
      <c r="AP630" s="5"/>
      <c r="AQ630" s="5"/>
      <c r="AR630" s="5"/>
      <c r="AS630" s="5"/>
      <c r="BI630" s="5"/>
      <c r="BT630" s="5"/>
      <c r="BU630" s="5"/>
      <c r="BV630" s="5"/>
      <c r="BW630" s="5"/>
      <c r="BY630" s="5"/>
      <c r="BZ630" s="5"/>
      <c r="CA630" s="5"/>
      <c r="CB630" s="5"/>
    </row>
    <row r="631">
      <c r="O631" s="5"/>
      <c r="Q631" s="5"/>
      <c r="R631" s="5"/>
      <c r="S631" s="5"/>
      <c r="T631" s="5"/>
      <c r="V631" s="5"/>
      <c r="W631" s="5"/>
      <c r="X631" s="5"/>
      <c r="Y631" s="5"/>
      <c r="AA631" s="5"/>
      <c r="AB631" s="5"/>
      <c r="AC631" s="5"/>
      <c r="AD631" s="5"/>
      <c r="AF631" s="5"/>
      <c r="AG631" s="5"/>
      <c r="AH631" s="5"/>
      <c r="AI631" s="5"/>
      <c r="AK631" s="5"/>
      <c r="AL631" s="5"/>
      <c r="AM631" s="5"/>
      <c r="AN631" s="5"/>
      <c r="AP631" s="5"/>
      <c r="AQ631" s="5"/>
      <c r="AR631" s="5"/>
      <c r="AS631" s="5"/>
      <c r="BI631" s="5"/>
      <c r="BT631" s="5"/>
      <c r="BU631" s="5"/>
      <c r="BV631" s="5"/>
      <c r="BW631" s="5"/>
      <c r="BY631" s="5"/>
      <c r="BZ631" s="5"/>
      <c r="CA631" s="5"/>
      <c r="CB631" s="5"/>
    </row>
    <row r="632">
      <c r="O632" s="5"/>
      <c r="Q632" s="5"/>
      <c r="R632" s="5"/>
      <c r="S632" s="5"/>
      <c r="T632" s="5"/>
      <c r="V632" s="5"/>
      <c r="W632" s="5"/>
      <c r="X632" s="5"/>
      <c r="Y632" s="5"/>
      <c r="AA632" s="5"/>
      <c r="AB632" s="5"/>
      <c r="AC632" s="5"/>
      <c r="AD632" s="5"/>
      <c r="AF632" s="5"/>
      <c r="AG632" s="5"/>
      <c r="AH632" s="5"/>
      <c r="AI632" s="5"/>
      <c r="AK632" s="5"/>
      <c r="AL632" s="5"/>
      <c r="AM632" s="5"/>
      <c r="AN632" s="5"/>
      <c r="AP632" s="5"/>
      <c r="AQ632" s="5"/>
      <c r="AR632" s="5"/>
      <c r="AS632" s="5"/>
      <c r="BI632" s="5"/>
      <c r="BT632" s="5"/>
      <c r="BU632" s="5"/>
      <c r="BV632" s="5"/>
      <c r="BW632" s="5"/>
      <c r="BY632" s="5"/>
      <c r="BZ632" s="5"/>
      <c r="CA632" s="5"/>
      <c r="CB632" s="5"/>
    </row>
    <row r="633">
      <c r="O633" s="5"/>
      <c r="Q633" s="5"/>
      <c r="R633" s="5"/>
      <c r="S633" s="5"/>
      <c r="T633" s="5"/>
      <c r="V633" s="5"/>
      <c r="W633" s="5"/>
      <c r="X633" s="5"/>
      <c r="Y633" s="5"/>
      <c r="AA633" s="5"/>
      <c r="AB633" s="5"/>
      <c r="AC633" s="5"/>
      <c r="AD633" s="5"/>
      <c r="AF633" s="5"/>
      <c r="AG633" s="5"/>
      <c r="AH633" s="5"/>
      <c r="AI633" s="5"/>
      <c r="AK633" s="5"/>
      <c r="AL633" s="5"/>
      <c r="AM633" s="5"/>
      <c r="AN633" s="5"/>
      <c r="AP633" s="5"/>
      <c r="AQ633" s="5"/>
      <c r="AR633" s="5"/>
      <c r="AS633" s="5"/>
      <c r="BI633" s="5"/>
      <c r="BT633" s="5"/>
      <c r="BU633" s="5"/>
      <c r="BV633" s="5"/>
      <c r="BW633" s="5"/>
      <c r="BY633" s="5"/>
      <c r="BZ633" s="5"/>
      <c r="CA633" s="5"/>
      <c r="CB633" s="5"/>
    </row>
    <row r="634">
      <c r="O634" s="5"/>
      <c r="Q634" s="5"/>
      <c r="R634" s="5"/>
      <c r="S634" s="5"/>
      <c r="T634" s="5"/>
      <c r="V634" s="5"/>
      <c r="W634" s="5"/>
      <c r="X634" s="5"/>
      <c r="Y634" s="5"/>
      <c r="AA634" s="5"/>
      <c r="AB634" s="5"/>
      <c r="AC634" s="5"/>
      <c r="AD634" s="5"/>
      <c r="AF634" s="5"/>
      <c r="AG634" s="5"/>
      <c r="AH634" s="5"/>
      <c r="AI634" s="5"/>
      <c r="AK634" s="5"/>
      <c r="AL634" s="5"/>
      <c r="AM634" s="5"/>
      <c r="AN634" s="5"/>
      <c r="AP634" s="5"/>
      <c r="AQ634" s="5"/>
      <c r="AR634" s="5"/>
      <c r="AS634" s="5"/>
      <c r="BI634" s="5"/>
      <c r="BT634" s="5"/>
      <c r="BU634" s="5"/>
      <c r="BV634" s="5"/>
      <c r="BW634" s="5"/>
      <c r="BY634" s="5"/>
      <c r="BZ634" s="5"/>
      <c r="CA634" s="5"/>
      <c r="CB634" s="5"/>
    </row>
    <row r="635">
      <c r="O635" s="5"/>
      <c r="Q635" s="5"/>
      <c r="R635" s="5"/>
      <c r="S635" s="5"/>
      <c r="T635" s="5"/>
      <c r="V635" s="5"/>
      <c r="W635" s="5"/>
      <c r="X635" s="5"/>
      <c r="Y635" s="5"/>
      <c r="AA635" s="5"/>
      <c r="AB635" s="5"/>
      <c r="AC635" s="5"/>
      <c r="AD635" s="5"/>
      <c r="AF635" s="5"/>
      <c r="AG635" s="5"/>
      <c r="AH635" s="5"/>
      <c r="AI635" s="5"/>
      <c r="AK635" s="5"/>
      <c r="AL635" s="5"/>
      <c r="AM635" s="5"/>
      <c r="AN635" s="5"/>
      <c r="AP635" s="5"/>
      <c r="AQ635" s="5"/>
      <c r="AR635" s="5"/>
      <c r="AS635" s="5"/>
      <c r="BI635" s="5"/>
      <c r="BT635" s="5"/>
      <c r="BU635" s="5"/>
      <c r="BV635" s="5"/>
      <c r="BW635" s="5"/>
      <c r="BY635" s="5"/>
      <c r="BZ635" s="5"/>
      <c r="CA635" s="5"/>
      <c r="CB635" s="5"/>
    </row>
    <row r="636">
      <c r="O636" s="5"/>
      <c r="Q636" s="5"/>
      <c r="R636" s="5"/>
      <c r="S636" s="5"/>
      <c r="T636" s="5"/>
      <c r="V636" s="5"/>
      <c r="W636" s="5"/>
      <c r="X636" s="5"/>
      <c r="Y636" s="5"/>
      <c r="AA636" s="5"/>
      <c r="AB636" s="5"/>
      <c r="AC636" s="5"/>
      <c r="AD636" s="5"/>
      <c r="AF636" s="5"/>
      <c r="AG636" s="5"/>
      <c r="AH636" s="5"/>
      <c r="AI636" s="5"/>
      <c r="AK636" s="5"/>
      <c r="AL636" s="5"/>
      <c r="AM636" s="5"/>
      <c r="AN636" s="5"/>
      <c r="AP636" s="5"/>
      <c r="AQ636" s="5"/>
      <c r="AR636" s="5"/>
      <c r="AS636" s="5"/>
      <c r="BI636" s="5"/>
      <c r="BT636" s="5"/>
      <c r="BU636" s="5"/>
      <c r="BV636" s="5"/>
      <c r="BW636" s="5"/>
      <c r="BY636" s="5"/>
      <c r="BZ636" s="5"/>
      <c r="CA636" s="5"/>
      <c r="CB636" s="5"/>
    </row>
    <row r="637">
      <c r="O637" s="5"/>
      <c r="Q637" s="5"/>
      <c r="R637" s="5"/>
      <c r="S637" s="5"/>
      <c r="T637" s="5"/>
      <c r="V637" s="5"/>
      <c r="W637" s="5"/>
      <c r="X637" s="5"/>
      <c r="Y637" s="5"/>
      <c r="AA637" s="5"/>
      <c r="AB637" s="5"/>
      <c r="AC637" s="5"/>
      <c r="AD637" s="5"/>
      <c r="AF637" s="5"/>
      <c r="AG637" s="5"/>
      <c r="AH637" s="5"/>
      <c r="AI637" s="5"/>
      <c r="AK637" s="5"/>
      <c r="AL637" s="5"/>
      <c r="AM637" s="5"/>
      <c r="AN637" s="5"/>
      <c r="AP637" s="5"/>
      <c r="AQ637" s="5"/>
      <c r="AR637" s="5"/>
      <c r="AS637" s="5"/>
      <c r="BI637" s="5"/>
      <c r="BT637" s="5"/>
      <c r="BU637" s="5"/>
      <c r="BV637" s="5"/>
      <c r="BW637" s="5"/>
      <c r="BY637" s="5"/>
      <c r="BZ637" s="5"/>
      <c r="CA637" s="5"/>
      <c r="CB637" s="5"/>
    </row>
    <row r="638">
      <c r="O638" s="5"/>
      <c r="Q638" s="5"/>
      <c r="R638" s="5"/>
      <c r="S638" s="5"/>
      <c r="T638" s="5"/>
      <c r="V638" s="5"/>
      <c r="W638" s="5"/>
      <c r="X638" s="5"/>
      <c r="Y638" s="5"/>
      <c r="AA638" s="5"/>
      <c r="AB638" s="5"/>
      <c r="AC638" s="5"/>
      <c r="AD638" s="5"/>
      <c r="AF638" s="5"/>
      <c r="AG638" s="5"/>
      <c r="AH638" s="5"/>
      <c r="AI638" s="5"/>
      <c r="AK638" s="5"/>
      <c r="AL638" s="5"/>
      <c r="AM638" s="5"/>
      <c r="AN638" s="5"/>
      <c r="AP638" s="5"/>
      <c r="AQ638" s="5"/>
      <c r="AR638" s="5"/>
      <c r="AS638" s="5"/>
      <c r="BI638" s="5"/>
      <c r="BT638" s="5"/>
      <c r="BU638" s="5"/>
      <c r="BV638" s="5"/>
      <c r="BW638" s="5"/>
      <c r="BY638" s="5"/>
      <c r="BZ638" s="5"/>
      <c r="CA638" s="5"/>
      <c r="CB638" s="5"/>
    </row>
    <row r="639">
      <c r="O639" s="5"/>
      <c r="Q639" s="5"/>
      <c r="R639" s="5"/>
      <c r="S639" s="5"/>
      <c r="T639" s="5"/>
      <c r="V639" s="5"/>
      <c r="W639" s="5"/>
      <c r="X639" s="5"/>
      <c r="Y639" s="5"/>
      <c r="AA639" s="5"/>
      <c r="AB639" s="5"/>
      <c r="AC639" s="5"/>
      <c r="AD639" s="5"/>
      <c r="AF639" s="5"/>
      <c r="AG639" s="5"/>
      <c r="AH639" s="5"/>
      <c r="AI639" s="5"/>
      <c r="AK639" s="5"/>
      <c r="AL639" s="5"/>
      <c r="AM639" s="5"/>
      <c r="AN639" s="5"/>
      <c r="AP639" s="5"/>
      <c r="AQ639" s="5"/>
      <c r="AR639" s="5"/>
      <c r="AS639" s="5"/>
      <c r="BI639" s="5"/>
      <c r="BT639" s="5"/>
      <c r="BU639" s="5"/>
      <c r="BV639" s="5"/>
      <c r="BW639" s="5"/>
      <c r="BY639" s="5"/>
      <c r="BZ639" s="5"/>
      <c r="CA639" s="5"/>
      <c r="CB639" s="5"/>
    </row>
    <row r="640">
      <c r="O640" s="5"/>
      <c r="Q640" s="5"/>
      <c r="R640" s="5"/>
      <c r="S640" s="5"/>
      <c r="T640" s="5"/>
      <c r="V640" s="5"/>
      <c r="W640" s="5"/>
      <c r="X640" s="5"/>
      <c r="Y640" s="5"/>
      <c r="AA640" s="5"/>
      <c r="AB640" s="5"/>
      <c r="AC640" s="5"/>
      <c r="AD640" s="5"/>
      <c r="AF640" s="5"/>
      <c r="AG640" s="5"/>
      <c r="AH640" s="5"/>
      <c r="AI640" s="5"/>
      <c r="AK640" s="5"/>
      <c r="AL640" s="5"/>
      <c r="AM640" s="5"/>
      <c r="AN640" s="5"/>
      <c r="AP640" s="5"/>
      <c r="AQ640" s="5"/>
      <c r="AR640" s="5"/>
      <c r="AS640" s="5"/>
      <c r="BI640" s="5"/>
      <c r="BT640" s="5"/>
      <c r="BU640" s="5"/>
      <c r="BV640" s="5"/>
      <c r="BW640" s="5"/>
      <c r="BY640" s="5"/>
      <c r="BZ640" s="5"/>
      <c r="CA640" s="5"/>
      <c r="CB640" s="5"/>
    </row>
    <row r="641">
      <c r="O641" s="5"/>
      <c r="Q641" s="5"/>
      <c r="R641" s="5"/>
      <c r="S641" s="5"/>
      <c r="T641" s="5"/>
      <c r="V641" s="5"/>
      <c r="W641" s="5"/>
      <c r="X641" s="5"/>
      <c r="Y641" s="5"/>
      <c r="AA641" s="5"/>
      <c r="AB641" s="5"/>
      <c r="AC641" s="5"/>
      <c r="AD641" s="5"/>
      <c r="AF641" s="5"/>
      <c r="AG641" s="5"/>
      <c r="AH641" s="5"/>
      <c r="AI641" s="5"/>
      <c r="AK641" s="5"/>
      <c r="AL641" s="5"/>
      <c r="AM641" s="5"/>
      <c r="AN641" s="5"/>
      <c r="AP641" s="5"/>
      <c r="AQ641" s="5"/>
      <c r="AR641" s="5"/>
      <c r="AS641" s="5"/>
      <c r="BI641" s="5"/>
      <c r="BT641" s="5"/>
      <c r="BU641" s="5"/>
      <c r="BV641" s="5"/>
      <c r="BW641" s="5"/>
      <c r="BY641" s="5"/>
      <c r="BZ641" s="5"/>
      <c r="CA641" s="5"/>
      <c r="CB641" s="5"/>
    </row>
    <row r="642">
      <c r="O642" s="5"/>
      <c r="Q642" s="5"/>
      <c r="R642" s="5"/>
      <c r="S642" s="5"/>
      <c r="T642" s="5"/>
      <c r="V642" s="5"/>
      <c r="W642" s="5"/>
      <c r="X642" s="5"/>
      <c r="Y642" s="5"/>
      <c r="AA642" s="5"/>
      <c r="AB642" s="5"/>
      <c r="AC642" s="5"/>
      <c r="AD642" s="5"/>
      <c r="AF642" s="5"/>
      <c r="AG642" s="5"/>
      <c r="AH642" s="5"/>
      <c r="AI642" s="5"/>
      <c r="AK642" s="5"/>
      <c r="AL642" s="5"/>
      <c r="AM642" s="5"/>
      <c r="AN642" s="5"/>
      <c r="AP642" s="5"/>
      <c r="AQ642" s="5"/>
      <c r="AR642" s="5"/>
      <c r="AS642" s="5"/>
      <c r="BI642" s="5"/>
      <c r="BT642" s="5"/>
      <c r="BU642" s="5"/>
      <c r="BV642" s="5"/>
      <c r="BW642" s="5"/>
      <c r="BY642" s="5"/>
      <c r="BZ642" s="5"/>
      <c r="CA642" s="5"/>
      <c r="CB642" s="5"/>
    </row>
    <row r="643">
      <c r="O643" s="5"/>
      <c r="Q643" s="5"/>
      <c r="R643" s="5"/>
      <c r="S643" s="5"/>
      <c r="T643" s="5"/>
      <c r="V643" s="5"/>
      <c r="W643" s="5"/>
      <c r="X643" s="5"/>
      <c r="Y643" s="5"/>
      <c r="AA643" s="5"/>
      <c r="AB643" s="5"/>
      <c r="AC643" s="5"/>
      <c r="AD643" s="5"/>
      <c r="AF643" s="5"/>
      <c r="AG643" s="5"/>
      <c r="AH643" s="5"/>
      <c r="AI643" s="5"/>
      <c r="AK643" s="5"/>
      <c r="AL643" s="5"/>
      <c r="AM643" s="5"/>
      <c r="AN643" s="5"/>
      <c r="AP643" s="5"/>
      <c r="AQ643" s="5"/>
      <c r="AR643" s="5"/>
      <c r="AS643" s="5"/>
      <c r="BI643" s="5"/>
      <c r="BT643" s="5"/>
      <c r="BU643" s="5"/>
      <c r="BV643" s="5"/>
      <c r="BW643" s="5"/>
      <c r="BY643" s="5"/>
      <c r="BZ643" s="5"/>
      <c r="CA643" s="5"/>
      <c r="CB643" s="5"/>
    </row>
    <row r="644">
      <c r="O644" s="5"/>
      <c r="Q644" s="5"/>
      <c r="R644" s="5"/>
      <c r="S644" s="5"/>
      <c r="T644" s="5"/>
      <c r="V644" s="5"/>
      <c r="W644" s="5"/>
      <c r="X644" s="5"/>
      <c r="Y644" s="5"/>
      <c r="AA644" s="5"/>
      <c r="AB644" s="5"/>
      <c r="AC644" s="5"/>
      <c r="AD644" s="5"/>
      <c r="AF644" s="5"/>
      <c r="AG644" s="5"/>
      <c r="AH644" s="5"/>
      <c r="AI644" s="5"/>
      <c r="AK644" s="5"/>
      <c r="AL644" s="5"/>
      <c r="AM644" s="5"/>
      <c r="AN644" s="5"/>
      <c r="AP644" s="5"/>
      <c r="AQ644" s="5"/>
      <c r="AR644" s="5"/>
      <c r="AS644" s="5"/>
      <c r="BI644" s="5"/>
      <c r="BT644" s="5"/>
      <c r="BU644" s="5"/>
      <c r="BV644" s="5"/>
      <c r="BW644" s="5"/>
      <c r="BY644" s="5"/>
      <c r="BZ644" s="5"/>
      <c r="CA644" s="5"/>
      <c r="CB644" s="5"/>
    </row>
    <row r="645">
      <c r="O645" s="5"/>
      <c r="Q645" s="5"/>
      <c r="R645" s="5"/>
      <c r="S645" s="5"/>
      <c r="T645" s="5"/>
      <c r="V645" s="5"/>
      <c r="W645" s="5"/>
      <c r="X645" s="5"/>
      <c r="Y645" s="5"/>
      <c r="AA645" s="5"/>
      <c r="AB645" s="5"/>
      <c r="AC645" s="5"/>
      <c r="AD645" s="5"/>
      <c r="AF645" s="5"/>
      <c r="AG645" s="5"/>
      <c r="AH645" s="5"/>
      <c r="AI645" s="5"/>
      <c r="AK645" s="5"/>
      <c r="AL645" s="5"/>
      <c r="AM645" s="5"/>
      <c r="AN645" s="5"/>
      <c r="AP645" s="5"/>
      <c r="AQ645" s="5"/>
      <c r="AR645" s="5"/>
      <c r="AS645" s="5"/>
      <c r="BI645" s="5"/>
      <c r="BT645" s="5"/>
      <c r="BU645" s="5"/>
      <c r="BV645" s="5"/>
      <c r="BW645" s="5"/>
      <c r="BY645" s="5"/>
      <c r="BZ645" s="5"/>
      <c r="CA645" s="5"/>
      <c r="CB645" s="5"/>
    </row>
    <row r="646">
      <c r="O646" s="5"/>
      <c r="Q646" s="5"/>
      <c r="R646" s="5"/>
      <c r="S646" s="5"/>
      <c r="T646" s="5"/>
      <c r="V646" s="5"/>
      <c r="W646" s="5"/>
      <c r="X646" s="5"/>
      <c r="Y646" s="5"/>
      <c r="AA646" s="5"/>
      <c r="AB646" s="5"/>
      <c r="AC646" s="5"/>
      <c r="AD646" s="5"/>
      <c r="AF646" s="5"/>
      <c r="AG646" s="5"/>
      <c r="AH646" s="5"/>
      <c r="AI646" s="5"/>
      <c r="AK646" s="5"/>
      <c r="AL646" s="5"/>
      <c r="AM646" s="5"/>
      <c r="AN646" s="5"/>
      <c r="AP646" s="5"/>
      <c r="AQ646" s="5"/>
      <c r="AR646" s="5"/>
      <c r="AS646" s="5"/>
      <c r="BI646" s="5"/>
      <c r="BT646" s="5"/>
      <c r="BU646" s="5"/>
      <c r="BV646" s="5"/>
      <c r="BW646" s="5"/>
      <c r="BY646" s="5"/>
      <c r="BZ646" s="5"/>
      <c r="CA646" s="5"/>
      <c r="CB646" s="5"/>
    </row>
    <row r="647">
      <c r="O647" s="5"/>
      <c r="Q647" s="5"/>
      <c r="R647" s="5"/>
      <c r="S647" s="5"/>
      <c r="T647" s="5"/>
      <c r="V647" s="5"/>
      <c r="W647" s="5"/>
      <c r="X647" s="5"/>
      <c r="Y647" s="5"/>
      <c r="AA647" s="5"/>
      <c r="AB647" s="5"/>
      <c r="AC647" s="5"/>
      <c r="AD647" s="5"/>
      <c r="AF647" s="5"/>
      <c r="AG647" s="5"/>
      <c r="AH647" s="5"/>
      <c r="AI647" s="5"/>
      <c r="AK647" s="5"/>
      <c r="AL647" s="5"/>
      <c r="AM647" s="5"/>
      <c r="AN647" s="5"/>
      <c r="AP647" s="5"/>
      <c r="AQ647" s="5"/>
      <c r="AR647" s="5"/>
      <c r="AS647" s="5"/>
      <c r="BI647" s="5"/>
      <c r="BT647" s="5"/>
      <c r="BU647" s="5"/>
      <c r="BV647" s="5"/>
      <c r="BW647" s="5"/>
      <c r="BY647" s="5"/>
      <c r="BZ647" s="5"/>
      <c r="CA647" s="5"/>
      <c r="CB647" s="5"/>
    </row>
    <row r="648">
      <c r="O648" s="5"/>
      <c r="Q648" s="5"/>
      <c r="R648" s="5"/>
      <c r="S648" s="5"/>
      <c r="T648" s="5"/>
      <c r="V648" s="5"/>
      <c r="W648" s="5"/>
      <c r="X648" s="5"/>
      <c r="Y648" s="5"/>
      <c r="AA648" s="5"/>
      <c r="AB648" s="5"/>
      <c r="AC648" s="5"/>
      <c r="AD648" s="5"/>
      <c r="AF648" s="5"/>
      <c r="AG648" s="5"/>
      <c r="AH648" s="5"/>
      <c r="AI648" s="5"/>
      <c r="AK648" s="5"/>
      <c r="AL648" s="5"/>
      <c r="AM648" s="5"/>
      <c r="AN648" s="5"/>
      <c r="AP648" s="5"/>
      <c r="AQ648" s="5"/>
      <c r="AR648" s="5"/>
      <c r="AS648" s="5"/>
      <c r="BI648" s="5"/>
      <c r="BT648" s="5"/>
      <c r="BU648" s="5"/>
      <c r="BV648" s="5"/>
      <c r="BW648" s="5"/>
      <c r="BY648" s="5"/>
      <c r="BZ648" s="5"/>
      <c r="CA648" s="5"/>
      <c r="CB648" s="5"/>
    </row>
    <row r="649">
      <c r="O649" s="5"/>
      <c r="Q649" s="5"/>
      <c r="R649" s="5"/>
      <c r="S649" s="5"/>
      <c r="T649" s="5"/>
      <c r="V649" s="5"/>
      <c r="W649" s="5"/>
      <c r="X649" s="5"/>
      <c r="Y649" s="5"/>
      <c r="AA649" s="5"/>
      <c r="AB649" s="5"/>
      <c r="AC649" s="5"/>
      <c r="AD649" s="5"/>
      <c r="AF649" s="5"/>
      <c r="AG649" s="5"/>
      <c r="AH649" s="5"/>
      <c r="AI649" s="5"/>
      <c r="AK649" s="5"/>
      <c r="AL649" s="5"/>
      <c r="AM649" s="5"/>
      <c r="AN649" s="5"/>
      <c r="AP649" s="5"/>
      <c r="AQ649" s="5"/>
      <c r="AR649" s="5"/>
      <c r="AS649" s="5"/>
      <c r="BI649" s="5"/>
      <c r="BT649" s="5"/>
      <c r="BU649" s="5"/>
      <c r="BV649" s="5"/>
      <c r="BW649" s="5"/>
      <c r="BY649" s="5"/>
      <c r="BZ649" s="5"/>
      <c r="CA649" s="5"/>
      <c r="CB649" s="5"/>
    </row>
    <row r="650">
      <c r="O650" s="5"/>
      <c r="Q650" s="5"/>
      <c r="R650" s="5"/>
      <c r="S650" s="5"/>
      <c r="T650" s="5"/>
      <c r="V650" s="5"/>
      <c r="W650" s="5"/>
      <c r="X650" s="5"/>
      <c r="Y650" s="5"/>
      <c r="AA650" s="5"/>
      <c r="AB650" s="5"/>
      <c r="AC650" s="5"/>
      <c r="AD650" s="5"/>
      <c r="AF650" s="5"/>
      <c r="AG650" s="5"/>
      <c r="AH650" s="5"/>
      <c r="AI650" s="5"/>
      <c r="AK650" s="5"/>
      <c r="AL650" s="5"/>
      <c r="AM650" s="5"/>
      <c r="AN650" s="5"/>
      <c r="AP650" s="5"/>
      <c r="AQ650" s="5"/>
      <c r="AR650" s="5"/>
      <c r="AS650" s="5"/>
      <c r="BI650" s="5"/>
      <c r="BT650" s="5"/>
      <c r="BU650" s="5"/>
      <c r="BV650" s="5"/>
      <c r="BW650" s="5"/>
      <c r="BY650" s="5"/>
      <c r="BZ650" s="5"/>
      <c r="CA650" s="5"/>
      <c r="CB650" s="5"/>
    </row>
    <row r="651">
      <c r="O651" s="5"/>
      <c r="Q651" s="5"/>
      <c r="R651" s="5"/>
      <c r="S651" s="5"/>
      <c r="T651" s="5"/>
      <c r="V651" s="5"/>
      <c r="W651" s="5"/>
      <c r="X651" s="5"/>
      <c r="Y651" s="5"/>
      <c r="AA651" s="5"/>
      <c r="AB651" s="5"/>
      <c r="AC651" s="5"/>
      <c r="AD651" s="5"/>
      <c r="AF651" s="5"/>
      <c r="AG651" s="5"/>
      <c r="AH651" s="5"/>
      <c r="AI651" s="5"/>
      <c r="AK651" s="5"/>
      <c r="AL651" s="5"/>
      <c r="AM651" s="5"/>
      <c r="AN651" s="5"/>
      <c r="AP651" s="5"/>
      <c r="AQ651" s="5"/>
      <c r="AR651" s="5"/>
      <c r="AS651" s="5"/>
      <c r="BI651" s="5"/>
      <c r="BT651" s="5"/>
      <c r="BU651" s="5"/>
      <c r="BV651" s="5"/>
      <c r="BW651" s="5"/>
      <c r="BY651" s="5"/>
      <c r="BZ651" s="5"/>
      <c r="CA651" s="5"/>
      <c r="CB651" s="5"/>
    </row>
    <row r="652">
      <c r="O652" s="5"/>
      <c r="Q652" s="5"/>
      <c r="R652" s="5"/>
      <c r="S652" s="5"/>
      <c r="T652" s="5"/>
      <c r="V652" s="5"/>
      <c r="W652" s="5"/>
      <c r="X652" s="5"/>
      <c r="Y652" s="5"/>
      <c r="AA652" s="5"/>
      <c r="AB652" s="5"/>
      <c r="AC652" s="5"/>
      <c r="AD652" s="5"/>
      <c r="AF652" s="5"/>
      <c r="AG652" s="5"/>
      <c r="AH652" s="5"/>
      <c r="AI652" s="5"/>
      <c r="AK652" s="5"/>
      <c r="AL652" s="5"/>
      <c r="AM652" s="5"/>
      <c r="AN652" s="5"/>
      <c r="AP652" s="5"/>
      <c r="AQ652" s="5"/>
      <c r="AR652" s="5"/>
      <c r="AS652" s="5"/>
      <c r="BI652" s="5"/>
      <c r="BT652" s="5"/>
      <c r="BU652" s="5"/>
      <c r="BV652" s="5"/>
      <c r="BW652" s="5"/>
      <c r="BY652" s="5"/>
      <c r="BZ652" s="5"/>
      <c r="CA652" s="5"/>
      <c r="CB652" s="5"/>
    </row>
    <row r="653">
      <c r="O653" s="5"/>
      <c r="Q653" s="5"/>
      <c r="R653" s="5"/>
      <c r="S653" s="5"/>
      <c r="T653" s="5"/>
      <c r="V653" s="5"/>
      <c r="W653" s="5"/>
      <c r="X653" s="5"/>
      <c r="Y653" s="5"/>
      <c r="AA653" s="5"/>
      <c r="AB653" s="5"/>
      <c r="AC653" s="5"/>
      <c r="AD653" s="5"/>
      <c r="AF653" s="5"/>
      <c r="AG653" s="5"/>
      <c r="AH653" s="5"/>
      <c r="AI653" s="5"/>
      <c r="AK653" s="5"/>
      <c r="AL653" s="5"/>
      <c r="AM653" s="5"/>
      <c r="AN653" s="5"/>
      <c r="AP653" s="5"/>
      <c r="AQ653" s="5"/>
      <c r="AR653" s="5"/>
      <c r="AS653" s="5"/>
      <c r="BI653" s="5"/>
      <c r="BT653" s="5"/>
      <c r="BU653" s="5"/>
      <c r="BV653" s="5"/>
      <c r="BW653" s="5"/>
      <c r="BY653" s="5"/>
      <c r="BZ653" s="5"/>
      <c r="CA653" s="5"/>
      <c r="CB653" s="5"/>
    </row>
    <row r="654">
      <c r="O654" s="5"/>
      <c r="Q654" s="5"/>
      <c r="R654" s="5"/>
      <c r="S654" s="5"/>
      <c r="T654" s="5"/>
      <c r="V654" s="5"/>
      <c r="W654" s="5"/>
      <c r="X654" s="5"/>
      <c r="Y654" s="5"/>
      <c r="AA654" s="5"/>
      <c r="AB654" s="5"/>
      <c r="AC654" s="5"/>
      <c r="AD654" s="5"/>
      <c r="AF654" s="5"/>
      <c r="AG654" s="5"/>
      <c r="AH654" s="5"/>
      <c r="AI654" s="5"/>
      <c r="AK654" s="5"/>
      <c r="AL654" s="5"/>
      <c r="AM654" s="5"/>
      <c r="AN654" s="5"/>
      <c r="AP654" s="5"/>
      <c r="AQ654" s="5"/>
      <c r="AR654" s="5"/>
      <c r="AS654" s="5"/>
      <c r="BI654" s="5"/>
      <c r="BT654" s="5"/>
      <c r="BU654" s="5"/>
      <c r="BV654" s="5"/>
      <c r="BW654" s="5"/>
      <c r="BY654" s="5"/>
      <c r="BZ654" s="5"/>
      <c r="CA654" s="5"/>
      <c r="CB654" s="5"/>
    </row>
    <row r="655">
      <c r="O655" s="5"/>
      <c r="Q655" s="5"/>
      <c r="R655" s="5"/>
      <c r="S655" s="5"/>
      <c r="T655" s="5"/>
      <c r="V655" s="5"/>
      <c r="W655" s="5"/>
      <c r="X655" s="5"/>
      <c r="Y655" s="5"/>
      <c r="AA655" s="5"/>
      <c r="AB655" s="5"/>
      <c r="AC655" s="5"/>
      <c r="AD655" s="5"/>
      <c r="AF655" s="5"/>
      <c r="AG655" s="5"/>
      <c r="AH655" s="5"/>
      <c r="AI655" s="5"/>
      <c r="AK655" s="5"/>
      <c r="AL655" s="5"/>
      <c r="AM655" s="5"/>
      <c r="AN655" s="5"/>
      <c r="AP655" s="5"/>
      <c r="AQ655" s="5"/>
      <c r="AR655" s="5"/>
      <c r="AS655" s="5"/>
      <c r="BI655" s="5"/>
      <c r="BT655" s="5"/>
      <c r="BU655" s="5"/>
      <c r="BV655" s="5"/>
      <c r="BW655" s="5"/>
      <c r="BY655" s="5"/>
      <c r="BZ655" s="5"/>
      <c r="CA655" s="5"/>
      <c r="CB655" s="5"/>
    </row>
    <row r="656">
      <c r="O656" s="5"/>
      <c r="Q656" s="5"/>
      <c r="R656" s="5"/>
      <c r="S656" s="5"/>
      <c r="T656" s="5"/>
      <c r="V656" s="5"/>
      <c r="W656" s="5"/>
      <c r="X656" s="5"/>
      <c r="Y656" s="5"/>
      <c r="AA656" s="5"/>
      <c r="AB656" s="5"/>
      <c r="AC656" s="5"/>
      <c r="AD656" s="5"/>
      <c r="AF656" s="5"/>
      <c r="AG656" s="5"/>
      <c r="AH656" s="5"/>
      <c r="AI656" s="5"/>
      <c r="AK656" s="5"/>
      <c r="AL656" s="5"/>
      <c r="AM656" s="5"/>
      <c r="AN656" s="5"/>
      <c r="AP656" s="5"/>
      <c r="AQ656" s="5"/>
      <c r="AR656" s="5"/>
      <c r="AS656" s="5"/>
      <c r="BI656" s="5"/>
      <c r="BT656" s="5"/>
      <c r="BU656" s="5"/>
      <c r="BV656" s="5"/>
      <c r="BW656" s="5"/>
      <c r="BY656" s="5"/>
      <c r="BZ656" s="5"/>
      <c r="CA656" s="5"/>
      <c r="CB656" s="5"/>
    </row>
    <row r="657">
      <c r="O657" s="5"/>
      <c r="Q657" s="5"/>
      <c r="R657" s="5"/>
      <c r="S657" s="5"/>
      <c r="T657" s="5"/>
      <c r="V657" s="5"/>
      <c r="W657" s="5"/>
      <c r="X657" s="5"/>
      <c r="Y657" s="5"/>
      <c r="AA657" s="5"/>
      <c r="AB657" s="5"/>
      <c r="AC657" s="5"/>
      <c r="AD657" s="5"/>
      <c r="AF657" s="5"/>
      <c r="AG657" s="5"/>
      <c r="AH657" s="5"/>
      <c r="AI657" s="5"/>
      <c r="AK657" s="5"/>
      <c r="AL657" s="5"/>
      <c r="AM657" s="5"/>
      <c r="AN657" s="5"/>
      <c r="AP657" s="5"/>
      <c r="AQ657" s="5"/>
      <c r="AR657" s="5"/>
      <c r="AS657" s="5"/>
      <c r="BI657" s="5"/>
      <c r="BT657" s="5"/>
      <c r="BU657" s="5"/>
      <c r="BV657" s="5"/>
      <c r="BW657" s="5"/>
      <c r="BY657" s="5"/>
      <c r="BZ657" s="5"/>
      <c r="CA657" s="5"/>
      <c r="CB657" s="5"/>
    </row>
    <row r="658">
      <c r="O658" s="5"/>
      <c r="Q658" s="5"/>
      <c r="R658" s="5"/>
      <c r="S658" s="5"/>
      <c r="T658" s="5"/>
      <c r="V658" s="5"/>
      <c r="W658" s="5"/>
      <c r="X658" s="5"/>
      <c r="Y658" s="5"/>
      <c r="AA658" s="5"/>
      <c r="AB658" s="5"/>
      <c r="AC658" s="5"/>
      <c r="AD658" s="5"/>
      <c r="AF658" s="5"/>
      <c r="AG658" s="5"/>
      <c r="AH658" s="5"/>
      <c r="AI658" s="5"/>
      <c r="AK658" s="5"/>
      <c r="AL658" s="5"/>
      <c r="AM658" s="5"/>
      <c r="AN658" s="5"/>
      <c r="AP658" s="5"/>
      <c r="AQ658" s="5"/>
      <c r="AR658" s="5"/>
      <c r="AS658" s="5"/>
      <c r="BI658" s="5"/>
      <c r="BT658" s="5"/>
      <c r="BU658" s="5"/>
      <c r="BV658" s="5"/>
      <c r="BW658" s="5"/>
      <c r="BY658" s="5"/>
      <c r="BZ658" s="5"/>
      <c r="CA658" s="5"/>
      <c r="CB658" s="5"/>
    </row>
    <row r="659">
      <c r="O659" s="5"/>
      <c r="Q659" s="5"/>
      <c r="R659" s="5"/>
      <c r="S659" s="5"/>
      <c r="T659" s="5"/>
      <c r="V659" s="5"/>
      <c r="W659" s="5"/>
      <c r="X659" s="5"/>
      <c r="Y659" s="5"/>
      <c r="AA659" s="5"/>
      <c r="AB659" s="5"/>
      <c r="AC659" s="5"/>
      <c r="AD659" s="5"/>
      <c r="AF659" s="5"/>
      <c r="AG659" s="5"/>
      <c r="AH659" s="5"/>
      <c r="AI659" s="5"/>
      <c r="AK659" s="5"/>
      <c r="AL659" s="5"/>
      <c r="AM659" s="5"/>
      <c r="AN659" s="5"/>
      <c r="AP659" s="5"/>
      <c r="AQ659" s="5"/>
      <c r="AR659" s="5"/>
      <c r="AS659" s="5"/>
      <c r="BI659" s="5"/>
      <c r="BT659" s="5"/>
      <c r="BU659" s="5"/>
      <c r="BV659" s="5"/>
      <c r="BW659" s="5"/>
      <c r="BY659" s="5"/>
      <c r="BZ659" s="5"/>
      <c r="CA659" s="5"/>
      <c r="CB659" s="5"/>
    </row>
    <row r="660">
      <c r="O660" s="5"/>
      <c r="Q660" s="5"/>
      <c r="R660" s="5"/>
      <c r="S660" s="5"/>
      <c r="T660" s="5"/>
      <c r="V660" s="5"/>
      <c r="W660" s="5"/>
      <c r="X660" s="5"/>
      <c r="Y660" s="5"/>
      <c r="AA660" s="5"/>
      <c r="AB660" s="5"/>
      <c r="AC660" s="5"/>
      <c r="AD660" s="5"/>
      <c r="AF660" s="5"/>
      <c r="AG660" s="5"/>
      <c r="AH660" s="5"/>
      <c r="AI660" s="5"/>
      <c r="AK660" s="5"/>
      <c r="AL660" s="5"/>
      <c r="AM660" s="5"/>
      <c r="AN660" s="5"/>
      <c r="AP660" s="5"/>
      <c r="AQ660" s="5"/>
      <c r="AR660" s="5"/>
      <c r="AS660" s="5"/>
      <c r="BI660" s="5"/>
      <c r="BT660" s="5"/>
      <c r="BU660" s="5"/>
      <c r="BV660" s="5"/>
      <c r="BW660" s="5"/>
      <c r="BY660" s="5"/>
      <c r="BZ660" s="5"/>
      <c r="CA660" s="5"/>
      <c r="CB660" s="5"/>
    </row>
    <row r="661">
      <c r="O661" s="5"/>
      <c r="Q661" s="5"/>
      <c r="R661" s="5"/>
      <c r="S661" s="5"/>
      <c r="T661" s="5"/>
      <c r="V661" s="5"/>
      <c r="W661" s="5"/>
      <c r="X661" s="5"/>
      <c r="Y661" s="5"/>
      <c r="AA661" s="5"/>
      <c r="AB661" s="5"/>
      <c r="AC661" s="5"/>
      <c r="AD661" s="5"/>
      <c r="AF661" s="5"/>
      <c r="AG661" s="5"/>
      <c r="AH661" s="5"/>
      <c r="AI661" s="5"/>
      <c r="AK661" s="5"/>
      <c r="AL661" s="5"/>
      <c r="AM661" s="5"/>
      <c r="AN661" s="5"/>
      <c r="AP661" s="5"/>
      <c r="AQ661" s="5"/>
      <c r="AR661" s="5"/>
      <c r="AS661" s="5"/>
      <c r="BI661" s="5"/>
      <c r="BT661" s="5"/>
      <c r="BU661" s="5"/>
      <c r="BV661" s="5"/>
      <c r="BW661" s="5"/>
      <c r="BY661" s="5"/>
      <c r="BZ661" s="5"/>
      <c r="CA661" s="5"/>
      <c r="CB661" s="5"/>
    </row>
    <row r="662">
      <c r="O662" s="5"/>
      <c r="Q662" s="5"/>
      <c r="R662" s="5"/>
      <c r="S662" s="5"/>
      <c r="T662" s="5"/>
      <c r="V662" s="5"/>
      <c r="W662" s="5"/>
      <c r="X662" s="5"/>
      <c r="Y662" s="5"/>
      <c r="AA662" s="5"/>
      <c r="AB662" s="5"/>
      <c r="AC662" s="5"/>
      <c r="AD662" s="5"/>
      <c r="AF662" s="5"/>
      <c r="AG662" s="5"/>
      <c r="AH662" s="5"/>
      <c r="AI662" s="5"/>
      <c r="AK662" s="5"/>
      <c r="AL662" s="5"/>
      <c r="AM662" s="5"/>
      <c r="AN662" s="5"/>
      <c r="AP662" s="5"/>
      <c r="AQ662" s="5"/>
      <c r="AR662" s="5"/>
      <c r="AS662" s="5"/>
      <c r="BI662" s="5"/>
      <c r="BT662" s="5"/>
      <c r="BU662" s="5"/>
      <c r="BV662" s="5"/>
      <c r="BW662" s="5"/>
      <c r="BY662" s="5"/>
      <c r="BZ662" s="5"/>
      <c r="CA662" s="5"/>
      <c r="CB662" s="5"/>
    </row>
    <row r="663">
      <c r="O663" s="5"/>
      <c r="Q663" s="5"/>
      <c r="R663" s="5"/>
      <c r="S663" s="5"/>
      <c r="T663" s="5"/>
      <c r="V663" s="5"/>
      <c r="W663" s="5"/>
      <c r="X663" s="5"/>
      <c r="Y663" s="5"/>
      <c r="AA663" s="5"/>
      <c r="AB663" s="5"/>
      <c r="AC663" s="5"/>
      <c r="AD663" s="5"/>
      <c r="AF663" s="5"/>
      <c r="AG663" s="5"/>
      <c r="AH663" s="5"/>
      <c r="AI663" s="5"/>
      <c r="AK663" s="5"/>
      <c r="AL663" s="5"/>
      <c r="AM663" s="5"/>
      <c r="AN663" s="5"/>
      <c r="AP663" s="5"/>
      <c r="AQ663" s="5"/>
      <c r="AR663" s="5"/>
      <c r="AS663" s="5"/>
      <c r="BI663" s="5"/>
      <c r="BT663" s="5"/>
      <c r="BU663" s="5"/>
      <c r="BV663" s="5"/>
      <c r="BW663" s="5"/>
      <c r="BY663" s="5"/>
      <c r="BZ663" s="5"/>
      <c r="CA663" s="5"/>
      <c r="CB663" s="5"/>
    </row>
    <row r="664">
      <c r="O664" s="5"/>
      <c r="Q664" s="5"/>
      <c r="R664" s="5"/>
      <c r="S664" s="5"/>
      <c r="T664" s="5"/>
      <c r="V664" s="5"/>
      <c r="W664" s="5"/>
      <c r="X664" s="5"/>
      <c r="Y664" s="5"/>
      <c r="AA664" s="5"/>
      <c r="AB664" s="5"/>
      <c r="AC664" s="5"/>
      <c r="AD664" s="5"/>
      <c r="AF664" s="5"/>
      <c r="AG664" s="5"/>
      <c r="AH664" s="5"/>
      <c r="AI664" s="5"/>
      <c r="AK664" s="5"/>
      <c r="AL664" s="5"/>
      <c r="AM664" s="5"/>
      <c r="AN664" s="5"/>
      <c r="AP664" s="5"/>
      <c r="AQ664" s="5"/>
      <c r="AR664" s="5"/>
      <c r="AS664" s="5"/>
      <c r="BI664" s="5"/>
      <c r="BT664" s="5"/>
      <c r="BU664" s="5"/>
      <c r="BV664" s="5"/>
      <c r="BW664" s="5"/>
      <c r="BY664" s="5"/>
      <c r="BZ664" s="5"/>
      <c r="CA664" s="5"/>
      <c r="CB664" s="5"/>
    </row>
    <row r="665">
      <c r="O665" s="5"/>
      <c r="Q665" s="5"/>
      <c r="R665" s="5"/>
      <c r="S665" s="5"/>
      <c r="T665" s="5"/>
      <c r="V665" s="5"/>
      <c r="W665" s="5"/>
      <c r="X665" s="5"/>
      <c r="Y665" s="5"/>
      <c r="AA665" s="5"/>
      <c r="AB665" s="5"/>
      <c r="AC665" s="5"/>
      <c r="AD665" s="5"/>
      <c r="AF665" s="5"/>
      <c r="AG665" s="5"/>
      <c r="AH665" s="5"/>
      <c r="AI665" s="5"/>
      <c r="AK665" s="5"/>
      <c r="AL665" s="5"/>
      <c r="AM665" s="5"/>
      <c r="AN665" s="5"/>
      <c r="AP665" s="5"/>
      <c r="AQ665" s="5"/>
      <c r="AR665" s="5"/>
      <c r="AS665" s="5"/>
      <c r="BI665" s="5"/>
      <c r="BT665" s="5"/>
      <c r="BU665" s="5"/>
      <c r="BV665" s="5"/>
      <c r="BW665" s="5"/>
      <c r="BY665" s="5"/>
      <c r="BZ665" s="5"/>
      <c r="CA665" s="5"/>
      <c r="CB665" s="5"/>
    </row>
    <row r="666">
      <c r="O666" s="5"/>
      <c r="Q666" s="5"/>
      <c r="R666" s="5"/>
      <c r="S666" s="5"/>
      <c r="T666" s="5"/>
      <c r="V666" s="5"/>
      <c r="W666" s="5"/>
      <c r="X666" s="5"/>
      <c r="Y666" s="5"/>
      <c r="AA666" s="5"/>
      <c r="AB666" s="5"/>
      <c r="AC666" s="5"/>
      <c r="AD666" s="5"/>
      <c r="AF666" s="5"/>
      <c r="AG666" s="5"/>
      <c r="AH666" s="5"/>
      <c r="AI666" s="5"/>
      <c r="AK666" s="5"/>
      <c r="AL666" s="5"/>
      <c r="AM666" s="5"/>
      <c r="AN666" s="5"/>
      <c r="AP666" s="5"/>
      <c r="AQ666" s="5"/>
      <c r="AR666" s="5"/>
      <c r="AS666" s="5"/>
      <c r="BI666" s="5"/>
      <c r="BT666" s="5"/>
      <c r="BU666" s="5"/>
      <c r="BV666" s="5"/>
      <c r="BW666" s="5"/>
      <c r="BY666" s="5"/>
      <c r="BZ666" s="5"/>
      <c r="CA666" s="5"/>
      <c r="CB666" s="5"/>
    </row>
    <row r="667">
      <c r="O667" s="5"/>
      <c r="Q667" s="5"/>
      <c r="R667" s="5"/>
      <c r="S667" s="5"/>
      <c r="T667" s="5"/>
      <c r="V667" s="5"/>
      <c r="W667" s="5"/>
      <c r="X667" s="5"/>
      <c r="Y667" s="5"/>
      <c r="AA667" s="5"/>
      <c r="AB667" s="5"/>
      <c r="AC667" s="5"/>
      <c r="AD667" s="5"/>
      <c r="AF667" s="5"/>
      <c r="AG667" s="5"/>
      <c r="AH667" s="5"/>
      <c r="AI667" s="5"/>
      <c r="AK667" s="5"/>
      <c r="AL667" s="5"/>
      <c r="AM667" s="5"/>
      <c r="AN667" s="5"/>
      <c r="AP667" s="5"/>
      <c r="AQ667" s="5"/>
      <c r="AR667" s="5"/>
      <c r="AS667" s="5"/>
      <c r="BI667" s="5"/>
      <c r="BT667" s="5"/>
      <c r="BU667" s="5"/>
      <c r="BV667" s="5"/>
      <c r="BW667" s="5"/>
      <c r="BY667" s="5"/>
      <c r="BZ667" s="5"/>
      <c r="CA667" s="5"/>
      <c r="CB667" s="5"/>
    </row>
    <row r="668">
      <c r="O668" s="5"/>
      <c r="Q668" s="5"/>
      <c r="R668" s="5"/>
      <c r="S668" s="5"/>
      <c r="T668" s="5"/>
      <c r="V668" s="5"/>
      <c r="W668" s="5"/>
      <c r="X668" s="5"/>
      <c r="Y668" s="5"/>
      <c r="AA668" s="5"/>
      <c r="AB668" s="5"/>
      <c r="AC668" s="5"/>
      <c r="AD668" s="5"/>
      <c r="AF668" s="5"/>
      <c r="AG668" s="5"/>
      <c r="AH668" s="5"/>
      <c r="AI668" s="5"/>
      <c r="AK668" s="5"/>
      <c r="AL668" s="5"/>
      <c r="AM668" s="5"/>
      <c r="AN668" s="5"/>
      <c r="AP668" s="5"/>
      <c r="AQ668" s="5"/>
      <c r="AR668" s="5"/>
      <c r="AS668" s="5"/>
      <c r="BI668" s="5"/>
      <c r="BT668" s="5"/>
      <c r="BU668" s="5"/>
      <c r="BV668" s="5"/>
      <c r="BW668" s="5"/>
      <c r="BY668" s="5"/>
      <c r="BZ668" s="5"/>
      <c r="CA668" s="5"/>
      <c r="CB668" s="5"/>
    </row>
    <row r="669">
      <c r="O669" s="5"/>
      <c r="Q669" s="5"/>
      <c r="R669" s="5"/>
      <c r="S669" s="5"/>
      <c r="T669" s="5"/>
      <c r="V669" s="5"/>
      <c r="W669" s="5"/>
      <c r="X669" s="5"/>
      <c r="Y669" s="5"/>
      <c r="AA669" s="5"/>
      <c r="AB669" s="5"/>
      <c r="AC669" s="5"/>
      <c r="AD669" s="5"/>
      <c r="AF669" s="5"/>
      <c r="AG669" s="5"/>
      <c r="AH669" s="5"/>
      <c r="AI669" s="5"/>
      <c r="AK669" s="5"/>
      <c r="AL669" s="5"/>
      <c r="AM669" s="5"/>
      <c r="AN669" s="5"/>
      <c r="AP669" s="5"/>
      <c r="AQ669" s="5"/>
      <c r="AR669" s="5"/>
      <c r="AS669" s="5"/>
      <c r="BI669" s="5"/>
      <c r="BT669" s="5"/>
      <c r="BU669" s="5"/>
      <c r="BV669" s="5"/>
      <c r="BW669" s="5"/>
      <c r="BY669" s="5"/>
      <c r="BZ669" s="5"/>
      <c r="CA669" s="5"/>
      <c r="CB669" s="5"/>
    </row>
    <row r="670">
      <c r="O670" s="5"/>
      <c r="Q670" s="5"/>
      <c r="R670" s="5"/>
      <c r="S670" s="5"/>
      <c r="T670" s="5"/>
      <c r="V670" s="5"/>
      <c r="W670" s="5"/>
      <c r="X670" s="5"/>
      <c r="Y670" s="5"/>
      <c r="AA670" s="5"/>
      <c r="AB670" s="5"/>
      <c r="AC670" s="5"/>
      <c r="AD670" s="5"/>
      <c r="AF670" s="5"/>
      <c r="AG670" s="5"/>
      <c r="AH670" s="5"/>
      <c r="AI670" s="5"/>
      <c r="AK670" s="5"/>
      <c r="AL670" s="5"/>
      <c r="AM670" s="5"/>
      <c r="AN670" s="5"/>
      <c r="AP670" s="5"/>
      <c r="AQ670" s="5"/>
      <c r="AR670" s="5"/>
      <c r="AS670" s="5"/>
      <c r="BI670" s="5"/>
      <c r="BT670" s="5"/>
      <c r="BU670" s="5"/>
      <c r="BV670" s="5"/>
      <c r="BW670" s="5"/>
      <c r="BY670" s="5"/>
      <c r="BZ670" s="5"/>
      <c r="CA670" s="5"/>
      <c r="CB670" s="5"/>
    </row>
    <row r="671">
      <c r="O671" s="5"/>
      <c r="Q671" s="5"/>
      <c r="R671" s="5"/>
      <c r="S671" s="5"/>
      <c r="T671" s="5"/>
      <c r="V671" s="5"/>
      <c r="W671" s="5"/>
      <c r="X671" s="5"/>
      <c r="Y671" s="5"/>
      <c r="AA671" s="5"/>
      <c r="AB671" s="5"/>
      <c r="AC671" s="5"/>
      <c r="AD671" s="5"/>
      <c r="AF671" s="5"/>
      <c r="AG671" s="5"/>
      <c r="AH671" s="5"/>
      <c r="AI671" s="5"/>
      <c r="AK671" s="5"/>
      <c r="AL671" s="5"/>
      <c r="AM671" s="5"/>
      <c r="AN671" s="5"/>
      <c r="AP671" s="5"/>
      <c r="AQ671" s="5"/>
      <c r="AR671" s="5"/>
      <c r="AS671" s="5"/>
      <c r="BI671" s="5"/>
      <c r="BT671" s="5"/>
      <c r="BU671" s="5"/>
      <c r="BV671" s="5"/>
      <c r="BW671" s="5"/>
      <c r="BY671" s="5"/>
      <c r="BZ671" s="5"/>
      <c r="CA671" s="5"/>
      <c r="CB671" s="5"/>
    </row>
    <row r="672">
      <c r="O672" s="5"/>
      <c r="Q672" s="5"/>
      <c r="R672" s="5"/>
      <c r="S672" s="5"/>
      <c r="T672" s="5"/>
      <c r="V672" s="5"/>
      <c r="W672" s="5"/>
      <c r="X672" s="5"/>
      <c r="Y672" s="5"/>
      <c r="AA672" s="5"/>
      <c r="AB672" s="5"/>
      <c r="AC672" s="5"/>
      <c r="AD672" s="5"/>
      <c r="AF672" s="5"/>
      <c r="AG672" s="5"/>
      <c r="AH672" s="5"/>
      <c r="AI672" s="5"/>
      <c r="AK672" s="5"/>
      <c r="AL672" s="5"/>
      <c r="AM672" s="5"/>
      <c r="AN672" s="5"/>
      <c r="AP672" s="5"/>
      <c r="AQ672" s="5"/>
      <c r="AR672" s="5"/>
      <c r="AS672" s="5"/>
      <c r="BI672" s="5"/>
      <c r="BT672" s="5"/>
      <c r="BU672" s="5"/>
      <c r="BV672" s="5"/>
      <c r="BW672" s="5"/>
      <c r="BY672" s="5"/>
      <c r="BZ672" s="5"/>
      <c r="CA672" s="5"/>
      <c r="CB672" s="5"/>
    </row>
    <row r="673">
      <c r="O673" s="5"/>
      <c r="Q673" s="5"/>
      <c r="R673" s="5"/>
      <c r="S673" s="5"/>
      <c r="T673" s="5"/>
      <c r="V673" s="5"/>
      <c r="W673" s="5"/>
      <c r="X673" s="5"/>
      <c r="Y673" s="5"/>
      <c r="AA673" s="5"/>
      <c r="AB673" s="5"/>
      <c r="AC673" s="5"/>
      <c r="AD673" s="5"/>
      <c r="AF673" s="5"/>
      <c r="AG673" s="5"/>
      <c r="AH673" s="5"/>
      <c r="AI673" s="5"/>
      <c r="AK673" s="5"/>
      <c r="AL673" s="5"/>
      <c r="AM673" s="5"/>
      <c r="AN673" s="5"/>
      <c r="AP673" s="5"/>
      <c r="AQ673" s="5"/>
      <c r="AR673" s="5"/>
      <c r="AS673" s="5"/>
      <c r="BI673" s="5"/>
      <c r="BT673" s="5"/>
      <c r="BU673" s="5"/>
      <c r="BV673" s="5"/>
      <c r="BW673" s="5"/>
      <c r="BY673" s="5"/>
      <c r="BZ673" s="5"/>
      <c r="CA673" s="5"/>
      <c r="CB673" s="5"/>
    </row>
    <row r="674">
      <c r="O674" s="5"/>
      <c r="Q674" s="5"/>
      <c r="R674" s="5"/>
      <c r="S674" s="5"/>
      <c r="T674" s="5"/>
      <c r="V674" s="5"/>
      <c r="W674" s="5"/>
      <c r="X674" s="5"/>
      <c r="Y674" s="5"/>
      <c r="AA674" s="5"/>
      <c r="AB674" s="5"/>
      <c r="AC674" s="5"/>
      <c r="AD674" s="5"/>
      <c r="AF674" s="5"/>
      <c r="AG674" s="5"/>
      <c r="AH674" s="5"/>
      <c r="AI674" s="5"/>
      <c r="AK674" s="5"/>
      <c r="AL674" s="5"/>
      <c r="AM674" s="5"/>
      <c r="AN674" s="5"/>
      <c r="AP674" s="5"/>
      <c r="AQ674" s="5"/>
      <c r="AR674" s="5"/>
      <c r="AS674" s="5"/>
      <c r="BI674" s="5"/>
      <c r="BT674" s="5"/>
      <c r="BU674" s="5"/>
      <c r="BV674" s="5"/>
      <c r="BW674" s="5"/>
      <c r="BY674" s="5"/>
      <c r="BZ674" s="5"/>
      <c r="CA674" s="5"/>
      <c r="CB674" s="5"/>
    </row>
    <row r="675">
      <c r="O675" s="5"/>
      <c r="Q675" s="5"/>
      <c r="R675" s="5"/>
      <c r="S675" s="5"/>
      <c r="T675" s="5"/>
      <c r="V675" s="5"/>
      <c r="W675" s="5"/>
      <c r="X675" s="5"/>
      <c r="Y675" s="5"/>
      <c r="AA675" s="5"/>
      <c r="AB675" s="5"/>
      <c r="AC675" s="5"/>
      <c r="AD675" s="5"/>
      <c r="AF675" s="5"/>
      <c r="AG675" s="5"/>
      <c r="AH675" s="5"/>
      <c r="AI675" s="5"/>
      <c r="AK675" s="5"/>
      <c r="AL675" s="5"/>
      <c r="AM675" s="5"/>
      <c r="AN675" s="5"/>
      <c r="AP675" s="5"/>
      <c r="AQ675" s="5"/>
      <c r="AR675" s="5"/>
      <c r="AS675" s="5"/>
      <c r="BI675" s="5"/>
      <c r="BT675" s="5"/>
      <c r="BU675" s="5"/>
      <c r="BV675" s="5"/>
      <c r="BW675" s="5"/>
      <c r="BY675" s="5"/>
      <c r="BZ675" s="5"/>
      <c r="CA675" s="5"/>
      <c r="CB675" s="5"/>
    </row>
    <row r="676">
      <c r="O676" s="5"/>
      <c r="Q676" s="5"/>
      <c r="R676" s="5"/>
      <c r="S676" s="5"/>
      <c r="T676" s="5"/>
      <c r="V676" s="5"/>
      <c r="W676" s="5"/>
      <c r="X676" s="5"/>
      <c r="Y676" s="5"/>
      <c r="AA676" s="5"/>
      <c r="AB676" s="5"/>
      <c r="AC676" s="5"/>
      <c r="AD676" s="5"/>
      <c r="AF676" s="5"/>
      <c r="AG676" s="5"/>
      <c r="AH676" s="5"/>
      <c r="AI676" s="5"/>
      <c r="AK676" s="5"/>
      <c r="AL676" s="5"/>
      <c r="AM676" s="5"/>
      <c r="AN676" s="5"/>
      <c r="AP676" s="5"/>
      <c r="AQ676" s="5"/>
      <c r="AR676" s="5"/>
      <c r="AS676" s="5"/>
      <c r="BI676" s="5"/>
      <c r="BT676" s="5"/>
      <c r="BU676" s="5"/>
      <c r="BV676" s="5"/>
      <c r="BW676" s="5"/>
      <c r="BY676" s="5"/>
      <c r="BZ676" s="5"/>
      <c r="CA676" s="5"/>
      <c r="CB676" s="5"/>
    </row>
    <row r="677">
      <c r="O677" s="5"/>
      <c r="Q677" s="5"/>
      <c r="R677" s="5"/>
      <c r="S677" s="5"/>
      <c r="T677" s="5"/>
      <c r="V677" s="5"/>
      <c r="W677" s="5"/>
      <c r="X677" s="5"/>
      <c r="Y677" s="5"/>
      <c r="AA677" s="5"/>
      <c r="AB677" s="5"/>
      <c r="AC677" s="5"/>
      <c r="AD677" s="5"/>
      <c r="AF677" s="5"/>
      <c r="AG677" s="5"/>
      <c r="AH677" s="5"/>
      <c r="AI677" s="5"/>
      <c r="AK677" s="5"/>
      <c r="AL677" s="5"/>
      <c r="AM677" s="5"/>
      <c r="AN677" s="5"/>
      <c r="AP677" s="5"/>
      <c r="AQ677" s="5"/>
      <c r="AR677" s="5"/>
      <c r="AS677" s="5"/>
      <c r="BI677" s="5"/>
      <c r="BT677" s="5"/>
      <c r="BU677" s="5"/>
      <c r="BV677" s="5"/>
      <c r="BW677" s="5"/>
      <c r="BY677" s="5"/>
      <c r="BZ677" s="5"/>
      <c r="CA677" s="5"/>
      <c r="CB677" s="5"/>
    </row>
    <row r="678">
      <c r="O678" s="5"/>
      <c r="Q678" s="5"/>
      <c r="R678" s="5"/>
      <c r="S678" s="5"/>
      <c r="T678" s="5"/>
      <c r="V678" s="5"/>
      <c r="W678" s="5"/>
      <c r="X678" s="5"/>
      <c r="Y678" s="5"/>
      <c r="AA678" s="5"/>
      <c r="AB678" s="5"/>
      <c r="AC678" s="5"/>
      <c r="AD678" s="5"/>
      <c r="AF678" s="5"/>
      <c r="AG678" s="5"/>
      <c r="AH678" s="5"/>
      <c r="AI678" s="5"/>
      <c r="AK678" s="5"/>
      <c r="AL678" s="5"/>
      <c r="AM678" s="5"/>
      <c r="AN678" s="5"/>
      <c r="AP678" s="5"/>
      <c r="AQ678" s="5"/>
      <c r="AR678" s="5"/>
      <c r="AS678" s="5"/>
      <c r="BI678" s="5"/>
      <c r="BT678" s="5"/>
      <c r="BU678" s="5"/>
      <c r="BV678" s="5"/>
      <c r="BW678" s="5"/>
      <c r="BY678" s="5"/>
      <c r="BZ678" s="5"/>
      <c r="CA678" s="5"/>
      <c r="CB678" s="5"/>
    </row>
    <row r="679">
      <c r="O679" s="5"/>
      <c r="Q679" s="5"/>
      <c r="R679" s="5"/>
      <c r="S679" s="5"/>
      <c r="T679" s="5"/>
      <c r="V679" s="5"/>
      <c r="W679" s="5"/>
      <c r="X679" s="5"/>
      <c r="Y679" s="5"/>
      <c r="AA679" s="5"/>
      <c r="AB679" s="5"/>
      <c r="AC679" s="5"/>
      <c r="AD679" s="5"/>
      <c r="AF679" s="5"/>
      <c r="AG679" s="5"/>
      <c r="AH679" s="5"/>
      <c r="AI679" s="5"/>
      <c r="AK679" s="5"/>
      <c r="AL679" s="5"/>
      <c r="AM679" s="5"/>
      <c r="AN679" s="5"/>
      <c r="AP679" s="5"/>
      <c r="AQ679" s="5"/>
      <c r="AR679" s="5"/>
      <c r="AS679" s="5"/>
      <c r="BI679" s="5"/>
      <c r="BT679" s="5"/>
      <c r="BU679" s="5"/>
      <c r="BV679" s="5"/>
      <c r="BW679" s="5"/>
      <c r="BY679" s="5"/>
      <c r="BZ679" s="5"/>
      <c r="CA679" s="5"/>
      <c r="CB679" s="5"/>
    </row>
    <row r="680">
      <c r="O680" s="5"/>
      <c r="Q680" s="5"/>
      <c r="R680" s="5"/>
      <c r="S680" s="5"/>
      <c r="T680" s="5"/>
      <c r="V680" s="5"/>
      <c r="W680" s="5"/>
      <c r="X680" s="5"/>
      <c r="Y680" s="5"/>
      <c r="AA680" s="5"/>
      <c r="AB680" s="5"/>
      <c r="AC680" s="5"/>
      <c r="AD680" s="5"/>
      <c r="AF680" s="5"/>
      <c r="AG680" s="5"/>
      <c r="AH680" s="5"/>
      <c r="AI680" s="5"/>
      <c r="AK680" s="5"/>
      <c r="AL680" s="5"/>
      <c r="AM680" s="5"/>
      <c r="AN680" s="5"/>
      <c r="AP680" s="5"/>
      <c r="AQ680" s="5"/>
      <c r="AR680" s="5"/>
      <c r="AS680" s="5"/>
      <c r="BI680" s="5"/>
      <c r="BT680" s="5"/>
      <c r="BU680" s="5"/>
      <c r="BV680" s="5"/>
      <c r="BW680" s="5"/>
      <c r="BY680" s="5"/>
      <c r="BZ680" s="5"/>
      <c r="CA680" s="5"/>
      <c r="CB680" s="5"/>
    </row>
    <row r="681">
      <c r="O681" s="5"/>
      <c r="Q681" s="5"/>
      <c r="R681" s="5"/>
      <c r="S681" s="5"/>
      <c r="T681" s="5"/>
      <c r="V681" s="5"/>
      <c r="W681" s="5"/>
      <c r="X681" s="5"/>
      <c r="Y681" s="5"/>
      <c r="AA681" s="5"/>
      <c r="AB681" s="5"/>
      <c r="AC681" s="5"/>
      <c r="AD681" s="5"/>
      <c r="AF681" s="5"/>
      <c r="AG681" s="5"/>
      <c r="AH681" s="5"/>
      <c r="AI681" s="5"/>
      <c r="AK681" s="5"/>
      <c r="AL681" s="5"/>
      <c r="AM681" s="5"/>
      <c r="AN681" s="5"/>
      <c r="AP681" s="5"/>
      <c r="AQ681" s="5"/>
      <c r="AR681" s="5"/>
      <c r="AS681" s="5"/>
      <c r="BI681" s="5"/>
      <c r="BT681" s="5"/>
      <c r="BU681" s="5"/>
      <c r="BV681" s="5"/>
      <c r="BW681" s="5"/>
      <c r="BY681" s="5"/>
      <c r="BZ681" s="5"/>
      <c r="CA681" s="5"/>
      <c r="CB681" s="5"/>
    </row>
    <row r="682">
      <c r="O682" s="5"/>
      <c r="Q682" s="5"/>
      <c r="R682" s="5"/>
      <c r="S682" s="5"/>
      <c r="T682" s="5"/>
      <c r="V682" s="5"/>
      <c r="W682" s="5"/>
      <c r="X682" s="5"/>
      <c r="Y682" s="5"/>
      <c r="AA682" s="5"/>
      <c r="AB682" s="5"/>
      <c r="AC682" s="5"/>
      <c r="AD682" s="5"/>
      <c r="AF682" s="5"/>
      <c r="AG682" s="5"/>
      <c r="AH682" s="5"/>
      <c r="AI682" s="5"/>
      <c r="AK682" s="5"/>
      <c r="AL682" s="5"/>
      <c r="AM682" s="5"/>
      <c r="AN682" s="5"/>
      <c r="AP682" s="5"/>
      <c r="AQ682" s="5"/>
      <c r="AR682" s="5"/>
      <c r="AS682" s="5"/>
      <c r="BI682" s="5"/>
      <c r="BT682" s="5"/>
      <c r="BU682" s="5"/>
      <c r="BV682" s="5"/>
      <c r="BW682" s="5"/>
      <c r="BY682" s="5"/>
      <c r="BZ682" s="5"/>
      <c r="CA682" s="5"/>
      <c r="CB682" s="5"/>
    </row>
    <row r="683">
      <c r="O683" s="5"/>
      <c r="Q683" s="5"/>
      <c r="R683" s="5"/>
      <c r="S683" s="5"/>
      <c r="T683" s="5"/>
      <c r="V683" s="5"/>
      <c r="W683" s="5"/>
      <c r="X683" s="5"/>
      <c r="Y683" s="5"/>
      <c r="AA683" s="5"/>
      <c r="AB683" s="5"/>
      <c r="AC683" s="5"/>
      <c r="AD683" s="5"/>
      <c r="AF683" s="5"/>
      <c r="AG683" s="5"/>
      <c r="AH683" s="5"/>
      <c r="AI683" s="5"/>
      <c r="AK683" s="5"/>
      <c r="AL683" s="5"/>
      <c r="AM683" s="5"/>
      <c r="AN683" s="5"/>
      <c r="AP683" s="5"/>
      <c r="AQ683" s="5"/>
      <c r="AR683" s="5"/>
      <c r="AS683" s="5"/>
      <c r="BI683" s="5"/>
      <c r="BT683" s="5"/>
      <c r="BU683" s="5"/>
      <c r="BV683" s="5"/>
      <c r="BW683" s="5"/>
      <c r="BY683" s="5"/>
      <c r="BZ683" s="5"/>
      <c r="CA683" s="5"/>
      <c r="CB683" s="5"/>
    </row>
    <row r="684">
      <c r="O684" s="5"/>
      <c r="Q684" s="5"/>
      <c r="R684" s="5"/>
      <c r="S684" s="5"/>
      <c r="T684" s="5"/>
      <c r="V684" s="5"/>
      <c r="W684" s="5"/>
      <c r="X684" s="5"/>
      <c r="Y684" s="5"/>
      <c r="AA684" s="5"/>
      <c r="AB684" s="5"/>
      <c r="AC684" s="5"/>
      <c r="AD684" s="5"/>
      <c r="AF684" s="5"/>
      <c r="AG684" s="5"/>
      <c r="AH684" s="5"/>
      <c r="AI684" s="5"/>
      <c r="AK684" s="5"/>
      <c r="AL684" s="5"/>
      <c r="AM684" s="5"/>
      <c r="AN684" s="5"/>
      <c r="AP684" s="5"/>
      <c r="AQ684" s="5"/>
      <c r="AR684" s="5"/>
      <c r="AS684" s="5"/>
      <c r="BI684" s="5"/>
      <c r="BT684" s="5"/>
      <c r="BU684" s="5"/>
      <c r="BV684" s="5"/>
      <c r="BW684" s="5"/>
      <c r="BY684" s="5"/>
      <c r="BZ684" s="5"/>
      <c r="CA684" s="5"/>
      <c r="CB684" s="5"/>
    </row>
    <row r="685">
      <c r="O685" s="5"/>
      <c r="Q685" s="5"/>
      <c r="R685" s="5"/>
      <c r="S685" s="5"/>
      <c r="T685" s="5"/>
      <c r="V685" s="5"/>
      <c r="W685" s="5"/>
      <c r="X685" s="5"/>
      <c r="Y685" s="5"/>
      <c r="AA685" s="5"/>
      <c r="AB685" s="5"/>
      <c r="AC685" s="5"/>
      <c r="AD685" s="5"/>
      <c r="AF685" s="5"/>
      <c r="AG685" s="5"/>
      <c r="AH685" s="5"/>
      <c r="AI685" s="5"/>
      <c r="AK685" s="5"/>
      <c r="AL685" s="5"/>
      <c r="AM685" s="5"/>
      <c r="AN685" s="5"/>
      <c r="AP685" s="5"/>
      <c r="AQ685" s="5"/>
      <c r="AR685" s="5"/>
      <c r="AS685" s="5"/>
      <c r="BI685" s="5"/>
      <c r="BT685" s="5"/>
      <c r="BU685" s="5"/>
      <c r="BV685" s="5"/>
      <c r="BW685" s="5"/>
      <c r="BY685" s="5"/>
      <c r="BZ685" s="5"/>
      <c r="CA685" s="5"/>
      <c r="CB685" s="5"/>
    </row>
    <row r="686">
      <c r="O686" s="5"/>
      <c r="Q686" s="5"/>
      <c r="R686" s="5"/>
      <c r="S686" s="5"/>
      <c r="T686" s="5"/>
      <c r="V686" s="5"/>
      <c r="W686" s="5"/>
      <c r="X686" s="5"/>
      <c r="Y686" s="5"/>
      <c r="AA686" s="5"/>
      <c r="AB686" s="5"/>
      <c r="AC686" s="5"/>
      <c r="AD686" s="5"/>
      <c r="AF686" s="5"/>
      <c r="AG686" s="5"/>
      <c r="AH686" s="5"/>
      <c r="AI686" s="5"/>
      <c r="AK686" s="5"/>
      <c r="AL686" s="5"/>
      <c r="AM686" s="5"/>
      <c r="AN686" s="5"/>
      <c r="AP686" s="5"/>
      <c r="AQ686" s="5"/>
      <c r="AR686" s="5"/>
      <c r="AS686" s="5"/>
      <c r="BI686" s="5"/>
      <c r="BT686" s="5"/>
      <c r="BU686" s="5"/>
      <c r="BV686" s="5"/>
      <c r="BW686" s="5"/>
      <c r="BY686" s="5"/>
      <c r="BZ686" s="5"/>
      <c r="CA686" s="5"/>
      <c r="CB686" s="5"/>
    </row>
    <row r="687">
      <c r="O687" s="5"/>
      <c r="Q687" s="5"/>
      <c r="R687" s="5"/>
      <c r="S687" s="5"/>
      <c r="T687" s="5"/>
      <c r="V687" s="5"/>
      <c r="W687" s="5"/>
      <c r="X687" s="5"/>
      <c r="Y687" s="5"/>
      <c r="AA687" s="5"/>
      <c r="AB687" s="5"/>
      <c r="AC687" s="5"/>
      <c r="AD687" s="5"/>
      <c r="AF687" s="5"/>
      <c r="AG687" s="5"/>
      <c r="AH687" s="5"/>
      <c r="AI687" s="5"/>
      <c r="AK687" s="5"/>
      <c r="AL687" s="5"/>
      <c r="AM687" s="5"/>
      <c r="AN687" s="5"/>
      <c r="AP687" s="5"/>
      <c r="AQ687" s="5"/>
      <c r="AR687" s="5"/>
      <c r="AS687" s="5"/>
      <c r="BI687" s="5"/>
      <c r="BT687" s="5"/>
      <c r="BU687" s="5"/>
      <c r="BV687" s="5"/>
      <c r="BW687" s="5"/>
      <c r="BY687" s="5"/>
      <c r="BZ687" s="5"/>
      <c r="CA687" s="5"/>
      <c r="CB687" s="5"/>
    </row>
    <row r="688">
      <c r="O688" s="5"/>
      <c r="Q688" s="5"/>
      <c r="R688" s="5"/>
      <c r="S688" s="5"/>
      <c r="T688" s="5"/>
      <c r="V688" s="5"/>
      <c r="W688" s="5"/>
      <c r="X688" s="5"/>
      <c r="Y688" s="5"/>
      <c r="AA688" s="5"/>
      <c r="AB688" s="5"/>
      <c r="AC688" s="5"/>
      <c r="AD688" s="5"/>
      <c r="AF688" s="5"/>
      <c r="AG688" s="5"/>
      <c r="AH688" s="5"/>
      <c r="AI688" s="5"/>
      <c r="AK688" s="5"/>
      <c r="AL688" s="5"/>
      <c r="AM688" s="5"/>
      <c r="AN688" s="5"/>
      <c r="AP688" s="5"/>
      <c r="AQ688" s="5"/>
      <c r="AR688" s="5"/>
      <c r="AS688" s="5"/>
      <c r="BI688" s="5"/>
      <c r="BT688" s="5"/>
      <c r="BU688" s="5"/>
      <c r="BV688" s="5"/>
      <c r="BW688" s="5"/>
      <c r="BY688" s="5"/>
      <c r="BZ688" s="5"/>
      <c r="CA688" s="5"/>
      <c r="CB688" s="5"/>
    </row>
    <row r="689">
      <c r="O689" s="5"/>
      <c r="Q689" s="5"/>
      <c r="R689" s="5"/>
      <c r="S689" s="5"/>
      <c r="T689" s="5"/>
      <c r="V689" s="5"/>
      <c r="W689" s="5"/>
      <c r="X689" s="5"/>
      <c r="Y689" s="5"/>
      <c r="AA689" s="5"/>
      <c r="AB689" s="5"/>
      <c r="AC689" s="5"/>
      <c r="AD689" s="5"/>
      <c r="AF689" s="5"/>
      <c r="AG689" s="5"/>
      <c r="AH689" s="5"/>
      <c r="AI689" s="5"/>
      <c r="AK689" s="5"/>
      <c r="AL689" s="5"/>
      <c r="AM689" s="5"/>
      <c r="AN689" s="5"/>
      <c r="AP689" s="5"/>
      <c r="AQ689" s="5"/>
      <c r="AR689" s="5"/>
      <c r="AS689" s="5"/>
      <c r="BI689" s="5"/>
      <c r="BT689" s="5"/>
      <c r="BU689" s="5"/>
      <c r="BV689" s="5"/>
      <c r="BW689" s="5"/>
      <c r="BY689" s="5"/>
      <c r="BZ689" s="5"/>
      <c r="CA689" s="5"/>
      <c r="CB689" s="5"/>
    </row>
    <row r="690">
      <c r="O690" s="5"/>
      <c r="Q690" s="5"/>
      <c r="R690" s="5"/>
      <c r="S690" s="5"/>
      <c r="T690" s="5"/>
      <c r="V690" s="5"/>
      <c r="W690" s="5"/>
      <c r="X690" s="5"/>
      <c r="Y690" s="5"/>
      <c r="AA690" s="5"/>
      <c r="AB690" s="5"/>
      <c r="AC690" s="5"/>
      <c r="AD690" s="5"/>
      <c r="AF690" s="5"/>
      <c r="AG690" s="5"/>
      <c r="AH690" s="5"/>
      <c r="AI690" s="5"/>
      <c r="AK690" s="5"/>
      <c r="AL690" s="5"/>
      <c r="AM690" s="5"/>
      <c r="AN690" s="5"/>
      <c r="AP690" s="5"/>
      <c r="AQ690" s="5"/>
      <c r="AR690" s="5"/>
      <c r="AS690" s="5"/>
      <c r="BI690" s="5"/>
      <c r="BT690" s="5"/>
      <c r="BU690" s="5"/>
      <c r="BV690" s="5"/>
      <c r="BW690" s="5"/>
      <c r="BY690" s="5"/>
      <c r="BZ690" s="5"/>
      <c r="CA690" s="5"/>
      <c r="CB690" s="5"/>
    </row>
    <row r="691">
      <c r="O691" s="5"/>
      <c r="Q691" s="5"/>
      <c r="R691" s="5"/>
      <c r="S691" s="5"/>
      <c r="T691" s="5"/>
      <c r="V691" s="5"/>
      <c r="W691" s="5"/>
      <c r="X691" s="5"/>
      <c r="Y691" s="5"/>
      <c r="AA691" s="5"/>
      <c r="AB691" s="5"/>
      <c r="AC691" s="5"/>
      <c r="AD691" s="5"/>
      <c r="AF691" s="5"/>
      <c r="AG691" s="5"/>
      <c r="AH691" s="5"/>
      <c r="AI691" s="5"/>
      <c r="AK691" s="5"/>
      <c r="AL691" s="5"/>
      <c r="AM691" s="5"/>
      <c r="AN691" s="5"/>
      <c r="AP691" s="5"/>
      <c r="AQ691" s="5"/>
      <c r="AR691" s="5"/>
      <c r="AS691" s="5"/>
      <c r="BI691" s="5"/>
      <c r="BT691" s="5"/>
      <c r="BU691" s="5"/>
      <c r="BV691" s="5"/>
      <c r="BW691" s="5"/>
      <c r="BY691" s="5"/>
      <c r="BZ691" s="5"/>
      <c r="CA691" s="5"/>
      <c r="CB691" s="5"/>
    </row>
    <row r="692">
      <c r="O692" s="5"/>
      <c r="Q692" s="5"/>
      <c r="R692" s="5"/>
      <c r="S692" s="5"/>
      <c r="T692" s="5"/>
      <c r="V692" s="5"/>
      <c r="W692" s="5"/>
      <c r="X692" s="5"/>
      <c r="Y692" s="5"/>
      <c r="AA692" s="5"/>
      <c r="AB692" s="5"/>
      <c r="AC692" s="5"/>
      <c r="AD692" s="5"/>
      <c r="AF692" s="5"/>
      <c r="AG692" s="5"/>
      <c r="AH692" s="5"/>
      <c r="AI692" s="5"/>
      <c r="AK692" s="5"/>
      <c r="AL692" s="5"/>
      <c r="AM692" s="5"/>
      <c r="AN692" s="5"/>
      <c r="AP692" s="5"/>
      <c r="AQ692" s="5"/>
      <c r="AR692" s="5"/>
      <c r="AS692" s="5"/>
      <c r="BI692" s="5"/>
      <c r="BT692" s="5"/>
      <c r="BU692" s="5"/>
      <c r="BV692" s="5"/>
      <c r="BW692" s="5"/>
      <c r="BY692" s="5"/>
      <c r="BZ692" s="5"/>
      <c r="CA692" s="5"/>
      <c r="CB692" s="5"/>
    </row>
    <row r="693">
      <c r="O693" s="5"/>
      <c r="Q693" s="5"/>
      <c r="R693" s="5"/>
      <c r="S693" s="5"/>
      <c r="T693" s="5"/>
      <c r="V693" s="5"/>
      <c r="W693" s="5"/>
      <c r="X693" s="5"/>
      <c r="Y693" s="5"/>
      <c r="AA693" s="5"/>
      <c r="AB693" s="5"/>
      <c r="AC693" s="5"/>
      <c r="AD693" s="5"/>
      <c r="AF693" s="5"/>
      <c r="AG693" s="5"/>
      <c r="AH693" s="5"/>
      <c r="AI693" s="5"/>
      <c r="AK693" s="5"/>
      <c r="AL693" s="5"/>
      <c r="AM693" s="5"/>
      <c r="AN693" s="5"/>
      <c r="AP693" s="5"/>
      <c r="AQ693" s="5"/>
      <c r="AR693" s="5"/>
      <c r="AS693" s="5"/>
      <c r="BI693" s="5"/>
      <c r="BT693" s="5"/>
      <c r="BU693" s="5"/>
      <c r="BV693" s="5"/>
      <c r="BW693" s="5"/>
      <c r="BY693" s="5"/>
      <c r="BZ693" s="5"/>
      <c r="CA693" s="5"/>
      <c r="CB693" s="5"/>
    </row>
    <row r="694">
      <c r="O694" s="5"/>
      <c r="Q694" s="5"/>
      <c r="R694" s="5"/>
      <c r="S694" s="5"/>
      <c r="T694" s="5"/>
      <c r="V694" s="5"/>
      <c r="W694" s="5"/>
      <c r="X694" s="5"/>
      <c r="Y694" s="5"/>
      <c r="AA694" s="5"/>
      <c r="AB694" s="5"/>
      <c r="AC694" s="5"/>
      <c r="AD694" s="5"/>
      <c r="AF694" s="5"/>
      <c r="AG694" s="5"/>
      <c r="AH694" s="5"/>
      <c r="AI694" s="5"/>
      <c r="AK694" s="5"/>
      <c r="AL694" s="5"/>
      <c r="AM694" s="5"/>
      <c r="AN694" s="5"/>
      <c r="AP694" s="5"/>
      <c r="AQ694" s="5"/>
      <c r="AR694" s="5"/>
      <c r="AS694" s="5"/>
      <c r="BI694" s="5"/>
      <c r="BT694" s="5"/>
      <c r="BU694" s="5"/>
      <c r="BV694" s="5"/>
      <c r="BW694" s="5"/>
      <c r="BY694" s="5"/>
      <c r="BZ694" s="5"/>
      <c r="CA694" s="5"/>
      <c r="CB694" s="5"/>
    </row>
    <row r="695">
      <c r="O695" s="5"/>
      <c r="Q695" s="5"/>
      <c r="R695" s="5"/>
      <c r="S695" s="5"/>
      <c r="T695" s="5"/>
      <c r="V695" s="5"/>
      <c r="W695" s="5"/>
      <c r="X695" s="5"/>
      <c r="Y695" s="5"/>
      <c r="AA695" s="5"/>
      <c r="AB695" s="5"/>
      <c r="AC695" s="5"/>
      <c r="AD695" s="5"/>
      <c r="AF695" s="5"/>
      <c r="AG695" s="5"/>
      <c r="AH695" s="5"/>
      <c r="AI695" s="5"/>
      <c r="AK695" s="5"/>
      <c r="AL695" s="5"/>
      <c r="AM695" s="5"/>
      <c r="AN695" s="5"/>
      <c r="AP695" s="5"/>
      <c r="AQ695" s="5"/>
      <c r="AR695" s="5"/>
      <c r="AS695" s="5"/>
      <c r="BI695" s="5"/>
      <c r="BT695" s="5"/>
      <c r="BU695" s="5"/>
      <c r="BV695" s="5"/>
      <c r="BW695" s="5"/>
      <c r="BY695" s="5"/>
      <c r="BZ695" s="5"/>
      <c r="CA695" s="5"/>
      <c r="CB695" s="5"/>
    </row>
    <row r="696">
      <c r="O696" s="5"/>
      <c r="Q696" s="5"/>
      <c r="R696" s="5"/>
      <c r="S696" s="5"/>
      <c r="T696" s="5"/>
      <c r="V696" s="5"/>
      <c r="W696" s="5"/>
      <c r="X696" s="5"/>
      <c r="Y696" s="5"/>
      <c r="AA696" s="5"/>
      <c r="AB696" s="5"/>
      <c r="AC696" s="5"/>
      <c r="AD696" s="5"/>
      <c r="AF696" s="5"/>
      <c r="AG696" s="5"/>
      <c r="AH696" s="5"/>
      <c r="AI696" s="5"/>
      <c r="AK696" s="5"/>
      <c r="AL696" s="5"/>
      <c r="AM696" s="5"/>
      <c r="AN696" s="5"/>
      <c r="AP696" s="5"/>
      <c r="AQ696" s="5"/>
      <c r="AR696" s="5"/>
      <c r="AS696" s="5"/>
      <c r="BI696" s="5"/>
      <c r="BT696" s="5"/>
      <c r="BU696" s="5"/>
      <c r="BV696" s="5"/>
      <c r="BW696" s="5"/>
      <c r="BY696" s="5"/>
      <c r="BZ696" s="5"/>
      <c r="CA696" s="5"/>
      <c r="CB696" s="5"/>
    </row>
    <row r="697">
      <c r="O697" s="5"/>
      <c r="Q697" s="5"/>
      <c r="R697" s="5"/>
      <c r="S697" s="5"/>
      <c r="T697" s="5"/>
      <c r="V697" s="5"/>
      <c r="W697" s="5"/>
      <c r="X697" s="5"/>
      <c r="Y697" s="5"/>
      <c r="AA697" s="5"/>
      <c r="AB697" s="5"/>
      <c r="AC697" s="5"/>
      <c r="AD697" s="5"/>
      <c r="AF697" s="5"/>
      <c r="AG697" s="5"/>
      <c r="AH697" s="5"/>
      <c r="AI697" s="5"/>
      <c r="AK697" s="5"/>
      <c r="AL697" s="5"/>
      <c r="AM697" s="5"/>
      <c r="AN697" s="5"/>
      <c r="AP697" s="5"/>
      <c r="AQ697" s="5"/>
      <c r="AR697" s="5"/>
      <c r="AS697" s="5"/>
      <c r="BI697" s="5"/>
      <c r="BT697" s="5"/>
      <c r="BU697" s="5"/>
      <c r="BV697" s="5"/>
      <c r="BW697" s="5"/>
      <c r="BY697" s="5"/>
      <c r="BZ697" s="5"/>
      <c r="CA697" s="5"/>
      <c r="CB697" s="5"/>
    </row>
    <row r="698">
      <c r="O698" s="5"/>
      <c r="Q698" s="5"/>
      <c r="R698" s="5"/>
      <c r="S698" s="5"/>
      <c r="T698" s="5"/>
      <c r="V698" s="5"/>
      <c r="W698" s="5"/>
      <c r="X698" s="5"/>
      <c r="Y698" s="5"/>
      <c r="AA698" s="5"/>
      <c r="AB698" s="5"/>
      <c r="AC698" s="5"/>
      <c r="AD698" s="5"/>
      <c r="AF698" s="5"/>
      <c r="AG698" s="5"/>
      <c r="AH698" s="5"/>
      <c r="AI698" s="5"/>
      <c r="AK698" s="5"/>
      <c r="AL698" s="5"/>
      <c r="AM698" s="5"/>
      <c r="AN698" s="5"/>
      <c r="AP698" s="5"/>
      <c r="AQ698" s="5"/>
      <c r="AR698" s="5"/>
      <c r="AS698" s="5"/>
      <c r="BI698" s="5"/>
      <c r="BT698" s="5"/>
      <c r="BU698" s="5"/>
      <c r="BV698" s="5"/>
      <c r="BW698" s="5"/>
      <c r="BY698" s="5"/>
      <c r="BZ698" s="5"/>
      <c r="CA698" s="5"/>
      <c r="CB698" s="5"/>
    </row>
    <row r="699">
      <c r="O699" s="5"/>
      <c r="Q699" s="5"/>
      <c r="R699" s="5"/>
      <c r="S699" s="5"/>
      <c r="T699" s="5"/>
      <c r="V699" s="5"/>
      <c r="W699" s="5"/>
      <c r="X699" s="5"/>
      <c r="Y699" s="5"/>
      <c r="AA699" s="5"/>
      <c r="AB699" s="5"/>
      <c r="AC699" s="5"/>
      <c r="AD699" s="5"/>
      <c r="AF699" s="5"/>
      <c r="AG699" s="5"/>
      <c r="AH699" s="5"/>
      <c r="AI699" s="5"/>
      <c r="AK699" s="5"/>
      <c r="AL699" s="5"/>
      <c r="AM699" s="5"/>
      <c r="AN699" s="5"/>
      <c r="AP699" s="5"/>
      <c r="AQ699" s="5"/>
      <c r="AR699" s="5"/>
      <c r="AS699" s="5"/>
      <c r="BI699" s="5"/>
      <c r="BT699" s="5"/>
      <c r="BU699" s="5"/>
      <c r="BV699" s="5"/>
      <c r="BW699" s="5"/>
      <c r="BY699" s="5"/>
      <c r="BZ699" s="5"/>
      <c r="CA699" s="5"/>
      <c r="CB699" s="5"/>
    </row>
    <row r="700">
      <c r="O700" s="5"/>
      <c r="Q700" s="5"/>
      <c r="R700" s="5"/>
      <c r="S700" s="5"/>
      <c r="T700" s="5"/>
      <c r="V700" s="5"/>
      <c r="W700" s="5"/>
      <c r="X700" s="5"/>
      <c r="Y700" s="5"/>
      <c r="AA700" s="5"/>
      <c r="AB700" s="5"/>
      <c r="AC700" s="5"/>
      <c r="AD700" s="5"/>
      <c r="AF700" s="5"/>
      <c r="AG700" s="5"/>
      <c r="AH700" s="5"/>
      <c r="AI700" s="5"/>
      <c r="AK700" s="5"/>
      <c r="AL700" s="5"/>
      <c r="AM700" s="5"/>
      <c r="AN700" s="5"/>
      <c r="AP700" s="5"/>
      <c r="AQ700" s="5"/>
      <c r="AR700" s="5"/>
      <c r="AS700" s="5"/>
      <c r="BI700" s="5"/>
      <c r="BT700" s="5"/>
      <c r="BU700" s="5"/>
      <c r="BV700" s="5"/>
      <c r="BW700" s="5"/>
      <c r="BY700" s="5"/>
      <c r="BZ700" s="5"/>
      <c r="CA700" s="5"/>
      <c r="CB700" s="5"/>
    </row>
    <row r="701">
      <c r="O701" s="5"/>
      <c r="Q701" s="5"/>
      <c r="R701" s="5"/>
      <c r="S701" s="5"/>
      <c r="T701" s="5"/>
      <c r="V701" s="5"/>
      <c r="W701" s="5"/>
      <c r="X701" s="5"/>
      <c r="Y701" s="5"/>
      <c r="AA701" s="5"/>
      <c r="AB701" s="5"/>
      <c r="AC701" s="5"/>
      <c r="AD701" s="5"/>
      <c r="AF701" s="5"/>
      <c r="AG701" s="5"/>
      <c r="AH701" s="5"/>
      <c r="AI701" s="5"/>
      <c r="AK701" s="5"/>
      <c r="AL701" s="5"/>
      <c r="AM701" s="5"/>
      <c r="AN701" s="5"/>
      <c r="AP701" s="5"/>
      <c r="AQ701" s="5"/>
      <c r="AR701" s="5"/>
      <c r="AS701" s="5"/>
      <c r="BI701" s="5"/>
      <c r="BT701" s="5"/>
      <c r="BU701" s="5"/>
      <c r="BV701" s="5"/>
      <c r="BW701" s="5"/>
      <c r="BY701" s="5"/>
      <c r="BZ701" s="5"/>
      <c r="CA701" s="5"/>
      <c r="CB701" s="5"/>
    </row>
    <row r="702">
      <c r="O702" s="5"/>
      <c r="Q702" s="5"/>
      <c r="R702" s="5"/>
      <c r="S702" s="5"/>
      <c r="T702" s="5"/>
      <c r="V702" s="5"/>
      <c r="W702" s="5"/>
      <c r="X702" s="5"/>
      <c r="Y702" s="5"/>
      <c r="AA702" s="5"/>
      <c r="AB702" s="5"/>
      <c r="AC702" s="5"/>
      <c r="AD702" s="5"/>
      <c r="AF702" s="5"/>
      <c r="AG702" s="5"/>
      <c r="AH702" s="5"/>
      <c r="AI702" s="5"/>
      <c r="AK702" s="5"/>
      <c r="AL702" s="5"/>
      <c r="AM702" s="5"/>
      <c r="AN702" s="5"/>
      <c r="AP702" s="5"/>
      <c r="AQ702" s="5"/>
      <c r="AR702" s="5"/>
      <c r="AS702" s="5"/>
      <c r="BI702" s="5"/>
      <c r="BT702" s="5"/>
      <c r="BU702" s="5"/>
      <c r="BV702" s="5"/>
      <c r="BW702" s="5"/>
      <c r="BY702" s="5"/>
      <c r="BZ702" s="5"/>
      <c r="CA702" s="5"/>
      <c r="CB702" s="5"/>
    </row>
    <row r="703">
      <c r="O703" s="5"/>
      <c r="Q703" s="5"/>
      <c r="R703" s="5"/>
      <c r="S703" s="5"/>
      <c r="T703" s="5"/>
      <c r="V703" s="5"/>
      <c r="W703" s="5"/>
      <c r="X703" s="5"/>
      <c r="Y703" s="5"/>
      <c r="AA703" s="5"/>
      <c r="AB703" s="5"/>
      <c r="AC703" s="5"/>
      <c r="AD703" s="5"/>
      <c r="AF703" s="5"/>
      <c r="AG703" s="5"/>
      <c r="AH703" s="5"/>
      <c r="AI703" s="5"/>
      <c r="AK703" s="5"/>
      <c r="AL703" s="5"/>
      <c r="AM703" s="5"/>
      <c r="AN703" s="5"/>
      <c r="AP703" s="5"/>
      <c r="AQ703" s="5"/>
      <c r="AR703" s="5"/>
      <c r="AS703" s="5"/>
      <c r="BI703" s="5"/>
      <c r="BT703" s="5"/>
      <c r="BU703" s="5"/>
      <c r="BV703" s="5"/>
      <c r="BW703" s="5"/>
      <c r="BY703" s="5"/>
      <c r="BZ703" s="5"/>
      <c r="CA703" s="5"/>
      <c r="CB703" s="5"/>
    </row>
    <row r="704">
      <c r="O704" s="5"/>
      <c r="Q704" s="5"/>
      <c r="R704" s="5"/>
      <c r="S704" s="5"/>
      <c r="T704" s="5"/>
      <c r="V704" s="5"/>
      <c r="W704" s="5"/>
      <c r="X704" s="5"/>
      <c r="Y704" s="5"/>
      <c r="AA704" s="5"/>
      <c r="AB704" s="5"/>
      <c r="AC704" s="5"/>
      <c r="AD704" s="5"/>
      <c r="AF704" s="5"/>
      <c r="AG704" s="5"/>
      <c r="AH704" s="5"/>
      <c r="AI704" s="5"/>
      <c r="AK704" s="5"/>
      <c r="AL704" s="5"/>
      <c r="AM704" s="5"/>
      <c r="AN704" s="5"/>
      <c r="AP704" s="5"/>
      <c r="AQ704" s="5"/>
      <c r="AR704" s="5"/>
      <c r="AS704" s="5"/>
      <c r="BI704" s="5"/>
      <c r="BT704" s="5"/>
      <c r="BU704" s="5"/>
      <c r="BV704" s="5"/>
      <c r="BW704" s="5"/>
      <c r="BY704" s="5"/>
      <c r="BZ704" s="5"/>
      <c r="CA704" s="5"/>
      <c r="CB704" s="5"/>
    </row>
    <row r="705">
      <c r="O705" s="5"/>
      <c r="Q705" s="5"/>
      <c r="R705" s="5"/>
      <c r="S705" s="5"/>
      <c r="T705" s="5"/>
      <c r="V705" s="5"/>
      <c r="W705" s="5"/>
      <c r="X705" s="5"/>
      <c r="Y705" s="5"/>
      <c r="AA705" s="5"/>
      <c r="AB705" s="5"/>
      <c r="AC705" s="5"/>
      <c r="AD705" s="5"/>
      <c r="AF705" s="5"/>
      <c r="AG705" s="5"/>
      <c r="AH705" s="5"/>
      <c r="AI705" s="5"/>
      <c r="AK705" s="5"/>
      <c r="AL705" s="5"/>
      <c r="AM705" s="5"/>
      <c r="AN705" s="5"/>
      <c r="AP705" s="5"/>
      <c r="AQ705" s="5"/>
      <c r="AR705" s="5"/>
      <c r="AS705" s="5"/>
      <c r="BI705" s="5"/>
      <c r="BT705" s="5"/>
      <c r="BU705" s="5"/>
      <c r="BV705" s="5"/>
      <c r="BW705" s="5"/>
      <c r="BY705" s="5"/>
      <c r="BZ705" s="5"/>
      <c r="CA705" s="5"/>
      <c r="CB705" s="5"/>
    </row>
    <row r="706">
      <c r="O706" s="5"/>
      <c r="Q706" s="5"/>
      <c r="R706" s="5"/>
      <c r="S706" s="5"/>
      <c r="T706" s="5"/>
      <c r="V706" s="5"/>
      <c r="W706" s="5"/>
      <c r="X706" s="5"/>
      <c r="Y706" s="5"/>
      <c r="AA706" s="5"/>
      <c r="AB706" s="5"/>
      <c r="AC706" s="5"/>
      <c r="AD706" s="5"/>
      <c r="AF706" s="5"/>
      <c r="AG706" s="5"/>
      <c r="AH706" s="5"/>
      <c r="AI706" s="5"/>
      <c r="AK706" s="5"/>
      <c r="AL706" s="5"/>
      <c r="AM706" s="5"/>
      <c r="AN706" s="5"/>
      <c r="AP706" s="5"/>
      <c r="AQ706" s="5"/>
      <c r="AR706" s="5"/>
      <c r="AS706" s="5"/>
      <c r="BI706" s="5"/>
      <c r="BT706" s="5"/>
      <c r="BU706" s="5"/>
      <c r="BV706" s="5"/>
      <c r="BW706" s="5"/>
      <c r="BY706" s="5"/>
      <c r="BZ706" s="5"/>
      <c r="CA706" s="5"/>
      <c r="CB706" s="5"/>
    </row>
    <row r="707">
      <c r="O707" s="5"/>
      <c r="Q707" s="5"/>
      <c r="R707" s="5"/>
      <c r="S707" s="5"/>
      <c r="T707" s="5"/>
      <c r="V707" s="5"/>
      <c r="W707" s="5"/>
      <c r="X707" s="5"/>
      <c r="Y707" s="5"/>
      <c r="AA707" s="5"/>
      <c r="AB707" s="5"/>
      <c r="AC707" s="5"/>
      <c r="AD707" s="5"/>
      <c r="AF707" s="5"/>
      <c r="AG707" s="5"/>
      <c r="AH707" s="5"/>
      <c r="AI707" s="5"/>
      <c r="AK707" s="5"/>
      <c r="AL707" s="5"/>
      <c r="AM707" s="5"/>
      <c r="AN707" s="5"/>
      <c r="AP707" s="5"/>
      <c r="AQ707" s="5"/>
      <c r="AR707" s="5"/>
      <c r="AS707" s="5"/>
      <c r="BI707" s="5"/>
      <c r="BT707" s="5"/>
      <c r="BU707" s="5"/>
      <c r="BV707" s="5"/>
      <c r="BW707" s="5"/>
      <c r="BY707" s="5"/>
      <c r="BZ707" s="5"/>
      <c r="CA707" s="5"/>
      <c r="CB707" s="5"/>
    </row>
    <row r="708">
      <c r="O708" s="5"/>
      <c r="Q708" s="5"/>
      <c r="R708" s="5"/>
      <c r="S708" s="5"/>
      <c r="T708" s="5"/>
      <c r="V708" s="5"/>
      <c r="W708" s="5"/>
      <c r="X708" s="5"/>
      <c r="Y708" s="5"/>
      <c r="AA708" s="5"/>
      <c r="AB708" s="5"/>
      <c r="AC708" s="5"/>
      <c r="AD708" s="5"/>
      <c r="AF708" s="5"/>
      <c r="AG708" s="5"/>
      <c r="AH708" s="5"/>
      <c r="AI708" s="5"/>
      <c r="AK708" s="5"/>
      <c r="AL708" s="5"/>
      <c r="AM708" s="5"/>
      <c r="AN708" s="5"/>
      <c r="AP708" s="5"/>
      <c r="AQ708" s="5"/>
      <c r="AR708" s="5"/>
      <c r="AS708" s="5"/>
      <c r="BI708" s="5"/>
      <c r="BT708" s="5"/>
      <c r="BU708" s="5"/>
      <c r="BV708" s="5"/>
      <c r="BW708" s="5"/>
      <c r="BY708" s="5"/>
      <c r="BZ708" s="5"/>
      <c r="CA708" s="5"/>
      <c r="CB708" s="5"/>
    </row>
    <row r="709">
      <c r="O709" s="5"/>
      <c r="Q709" s="5"/>
      <c r="R709" s="5"/>
      <c r="S709" s="5"/>
      <c r="T709" s="5"/>
      <c r="V709" s="5"/>
      <c r="W709" s="5"/>
      <c r="X709" s="5"/>
      <c r="Y709" s="5"/>
      <c r="AA709" s="5"/>
      <c r="AB709" s="5"/>
      <c r="AC709" s="5"/>
      <c r="AD709" s="5"/>
      <c r="AF709" s="5"/>
      <c r="AG709" s="5"/>
      <c r="AH709" s="5"/>
      <c r="AI709" s="5"/>
      <c r="AK709" s="5"/>
      <c r="AL709" s="5"/>
      <c r="AM709" s="5"/>
      <c r="AN709" s="5"/>
      <c r="AP709" s="5"/>
      <c r="AQ709" s="5"/>
      <c r="AR709" s="5"/>
      <c r="AS709" s="5"/>
      <c r="BI709" s="5"/>
      <c r="BT709" s="5"/>
      <c r="BU709" s="5"/>
      <c r="BV709" s="5"/>
      <c r="BW709" s="5"/>
      <c r="BY709" s="5"/>
      <c r="BZ709" s="5"/>
      <c r="CA709" s="5"/>
      <c r="CB709" s="5"/>
    </row>
    <row r="710">
      <c r="O710" s="5"/>
      <c r="Q710" s="5"/>
      <c r="R710" s="5"/>
      <c r="S710" s="5"/>
      <c r="T710" s="5"/>
      <c r="V710" s="5"/>
      <c r="W710" s="5"/>
      <c r="X710" s="5"/>
      <c r="Y710" s="5"/>
      <c r="AA710" s="5"/>
      <c r="AB710" s="5"/>
      <c r="AC710" s="5"/>
      <c r="AD710" s="5"/>
      <c r="AF710" s="5"/>
      <c r="AG710" s="5"/>
      <c r="AH710" s="5"/>
      <c r="AI710" s="5"/>
      <c r="AK710" s="5"/>
      <c r="AL710" s="5"/>
      <c r="AM710" s="5"/>
      <c r="AN710" s="5"/>
      <c r="AP710" s="5"/>
      <c r="AQ710" s="5"/>
      <c r="AR710" s="5"/>
      <c r="AS710" s="5"/>
      <c r="BI710" s="5"/>
      <c r="BT710" s="5"/>
      <c r="BU710" s="5"/>
      <c r="BV710" s="5"/>
      <c r="BW710" s="5"/>
      <c r="BY710" s="5"/>
      <c r="BZ710" s="5"/>
      <c r="CA710" s="5"/>
      <c r="CB710" s="5"/>
    </row>
    <row r="711">
      <c r="O711" s="5"/>
      <c r="Q711" s="5"/>
      <c r="R711" s="5"/>
      <c r="S711" s="5"/>
      <c r="T711" s="5"/>
      <c r="V711" s="5"/>
      <c r="W711" s="5"/>
      <c r="X711" s="5"/>
      <c r="Y711" s="5"/>
      <c r="AA711" s="5"/>
      <c r="AB711" s="5"/>
      <c r="AC711" s="5"/>
      <c r="AD711" s="5"/>
      <c r="AF711" s="5"/>
      <c r="AG711" s="5"/>
      <c r="AH711" s="5"/>
      <c r="AI711" s="5"/>
      <c r="AK711" s="5"/>
      <c r="AL711" s="5"/>
      <c r="AM711" s="5"/>
      <c r="AN711" s="5"/>
      <c r="AP711" s="5"/>
      <c r="AQ711" s="5"/>
      <c r="AR711" s="5"/>
      <c r="AS711" s="5"/>
      <c r="BI711" s="5"/>
      <c r="BT711" s="5"/>
      <c r="BU711" s="5"/>
      <c r="BV711" s="5"/>
      <c r="BW711" s="5"/>
      <c r="BY711" s="5"/>
      <c r="BZ711" s="5"/>
      <c r="CA711" s="5"/>
      <c r="CB711" s="5"/>
    </row>
    <row r="712">
      <c r="O712" s="5"/>
      <c r="Q712" s="5"/>
      <c r="R712" s="5"/>
      <c r="S712" s="5"/>
      <c r="T712" s="5"/>
      <c r="V712" s="5"/>
      <c r="W712" s="5"/>
      <c r="X712" s="5"/>
      <c r="Y712" s="5"/>
      <c r="AA712" s="5"/>
      <c r="AB712" s="5"/>
      <c r="AC712" s="5"/>
      <c r="AD712" s="5"/>
      <c r="AF712" s="5"/>
      <c r="AG712" s="5"/>
      <c r="AH712" s="5"/>
      <c r="AI712" s="5"/>
      <c r="AK712" s="5"/>
      <c r="AL712" s="5"/>
      <c r="AM712" s="5"/>
      <c r="AN712" s="5"/>
      <c r="AP712" s="5"/>
      <c r="AQ712" s="5"/>
      <c r="AR712" s="5"/>
      <c r="AS712" s="5"/>
      <c r="BI712" s="5"/>
      <c r="BT712" s="5"/>
      <c r="BU712" s="5"/>
      <c r="BV712" s="5"/>
      <c r="BW712" s="5"/>
      <c r="BY712" s="5"/>
      <c r="BZ712" s="5"/>
      <c r="CA712" s="5"/>
      <c r="CB712" s="5"/>
    </row>
    <row r="713">
      <c r="O713" s="5"/>
      <c r="Q713" s="5"/>
      <c r="R713" s="5"/>
      <c r="S713" s="5"/>
      <c r="T713" s="5"/>
      <c r="V713" s="5"/>
      <c r="W713" s="5"/>
      <c r="X713" s="5"/>
      <c r="Y713" s="5"/>
      <c r="AA713" s="5"/>
      <c r="AB713" s="5"/>
      <c r="AC713" s="5"/>
      <c r="AD713" s="5"/>
      <c r="AF713" s="5"/>
      <c r="AG713" s="5"/>
      <c r="AH713" s="5"/>
      <c r="AI713" s="5"/>
      <c r="AK713" s="5"/>
      <c r="AL713" s="5"/>
      <c r="AM713" s="5"/>
      <c r="AN713" s="5"/>
      <c r="AP713" s="5"/>
      <c r="AQ713" s="5"/>
      <c r="AR713" s="5"/>
      <c r="AS713" s="5"/>
      <c r="BI713" s="5"/>
      <c r="BT713" s="5"/>
      <c r="BU713" s="5"/>
      <c r="BV713" s="5"/>
      <c r="BW713" s="5"/>
      <c r="BY713" s="5"/>
      <c r="BZ713" s="5"/>
      <c r="CA713" s="5"/>
      <c r="CB713" s="5"/>
    </row>
    <row r="714">
      <c r="O714" s="5"/>
      <c r="Q714" s="5"/>
      <c r="R714" s="5"/>
      <c r="S714" s="5"/>
      <c r="T714" s="5"/>
      <c r="V714" s="5"/>
      <c r="W714" s="5"/>
      <c r="X714" s="5"/>
      <c r="Y714" s="5"/>
      <c r="AA714" s="5"/>
      <c r="AB714" s="5"/>
      <c r="AC714" s="5"/>
      <c r="AD714" s="5"/>
      <c r="AF714" s="5"/>
      <c r="AG714" s="5"/>
      <c r="AH714" s="5"/>
      <c r="AI714" s="5"/>
      <c r="AK714" s="5"/>
      <c r="AL714" s="5"/>
      <c r="AM714" s="5"/>
      <c r="AN714" s="5"/>
      <c r="AP714" s="5"/>
      <c r="AQ714" s="5"/>
      <c r="AR714" s="5"/>
      <c r="AS714" s="5"/>
      <c r="BI714" s="5"/>
      <c r="BT714" s="5"/>
      <c r="BU714" s="5"/>
      <c r="BV714" s="5"/>
      <c r="BW714" s="5"/>
      <c r="BY714" s="5"/>
      <c r="BZ714" s="5"/>
      <c r="CA714" s="5"/>
      <c r="CB714" s="5"/>
    </row>
    <row r="715">
      <c r="O715" s="5"/>
      <c r="Q715" s="5"/>
      <c r="R715" s="5"/>
      <c r="S715" s="5"/>
      <c r="T715" s="5"/>
      <c r="V715" s="5"/>
      <c r="W715" s="5"/>
      <c r="X715" s="5"/>
      <c r="Y715" s="5"/>
      <c r="AA715" s="5"/>
      <c r="AB715" s="5"/>
      <c r="AC715" s="5"/>
      <c r="AD715" s="5"/>
      <c r="AF715" s="5"/>
      <c r="AG715" s="5"/>
      <c r="AH715" s="5"/>
      <c r="AI715" s="5"/>
      <c r="AK715" s="5"/>
      <c r="AL715" s="5"/>
      <c r="AM715" s="5"/>
      <c r="AN715" s="5"/>
      <c r="AP715" s="5"/>
      <c r="AQ715" s="5"/>
      <c r="AR715" s="5"/>
      <c r="AS715" s="5"/>
      <c r="BI715" s="5"/>
      <c r="BT715" s="5"/>
      <c r="BU715" s="5"/>
      <c r="BV715" s="5"/>
      <c r="BW715" s="5"/>
      <c r="BY715" s="5"/>
      <c r="BZ715" s="5"/>
      <c r="CA715" s="5"/>
      <c r="CB715" s="5"/>
    </row>
    <row r="716">
      <c r="O716" s="5"/>
      <c r="Q716" s="5"/>
      <c r="R716" s="5"/>
      <c r="S716" s="5"/>
      <c r="T716" s="5"/>
      <c r="V716" s="5"/>
      <c r="W716" s="5"/>
      <c r="X716" s="5"/>
      <c r="Y716" s="5"/>
      <c r="AA716" s="5"/>
      <c r="AB716" s="5"/>
      <c r="AC716" s="5"/>
      <c r="AD716" s="5"/>
      <c r="AF716" s="5"/>
      <c r="AG716" s="5"/>
      <c r="AH716" s="5"/>
      <c r="AI716" s="5"/>
      <c r="AK716" s="5"/>
      <c r="AL716" s="5"/>
      <c r="AM716" s="5"/>
      <c r="AN716" s="5"/>
      <c r="AP716" s="5"/>
      <c r="AQ716" s="5"/>
      <c r="AR716" s="5"/>
      <c r="AS716" s="5"/>
      <c r="BI716" s="5"/>
      <c r="BT716" s="5"/>
      <c r="BU716" s="5"/>
      <c r="BV716" s="5"/>
      <c r="BW716" s="5"/>
      <c r="BY716" s="5"/>
      <c r="BZ716" s="5"/>
      <c r="CA716" s="5"/>
      <c r="CB716" s="5"/>
    </row>
    <row r="717">
      <c r="O717" s="5"/>
      <c r="Q717" s="5"/>
      <c r="R717" s="5"/>
      <c r="S717" s="5"/>
      <c r="T717" s="5"/>
      <c r="V717" s="5"/>
      <c r="W717" s="5"/>
      <c r="X717" s="5"/>
      <c r="Y717" s="5"/>
      <c r="AA717" s="5"/>
      <c r="AB717" s="5"/>
      <c r="AC717" s="5"/>
      <c r="AD717" s="5"/>
      <c r="AF717" s="5"/>
      <c r="AG717" s="5"/>
      <c r="AH717" s="5"/>
      <c r="AI717" s="5"/>
      <c r="AK717" s="5"/>
      <c r="AL717" s="5"/>
      <c r="AM717" s="5"/>
      <c r="AN717" s="5"/>
      <c r="AP717" s="5"/>
      <c r="AQ717" s="5"/>
      <c r="AR717" s="5"/>
      <c r="AS717" s="5"/>
      <c r="BI717" s="5"/>
      <c r="BT717" s="5"/>
      <c r="BU717" s="5"/>
      <c r="BV717" s="5"/>
      <c r="BW717" s="5"/>
      <c r="BY717" s="5"/>
      <c r="BZ717" s="5"/>
      <c r="CA717" s="5"/>
      <c r="CB717" s="5"/>
    </row>
    <row r="718">
      <c r="O718" s="5"/>
      <c r="Q718" s="5"/>
      <c r="R718" s="5"/>
      <c r="S718" s="5"/>
      <c r="T718" s="5"/>
      <c r="V718" s="5"/>
      <c r="W718" s="5"/>
      <c r="X718" s="5"/>
      <c r="Y718" s="5"/>
      <c r="AA718" s="5"/>
      <c r="AB718" s="5"/>
      <c r="AC718" s="5"/>
      <c r="AD718" s="5"/>
      <c r="AF718" s="5"/>
      <c r="AG718" s="5"/>
      <c r="AH718" s="5"/>
      <c r="AI718" s="5"/>
      <c r="AK718" s="5"/>
      <c r="AL718" s="5"/>
      <c r="AM718" s="5"/>
      <c r="AN718" s="5"/>
      <c r="AP718" s="5"/>
      <c r="AQ718" s="5"/>
      <c r="AR718" s="5"/>
      <c r="AS718" s="5"/>
      <c r="BI718" s="5"/>
      <c r="BT718" s="5"/>
      <c r="BU718" s="5"/>
      <c r="BV718" s="5"/>
      <c r="BW718" s="5"/>
      <c r="BY718" s="5"/>
      <c r="BZ718" s="5"/>
      <c r="CA718" s="5"/>
      <c r="CB718" s="5"/>
    </row>
    <row r="719">
      <c r="O719" s="5"/>
      <c r="Q719" s="5"/>
      <c r="R719" s="5"/>
      <c r="S719" s="5"/>
      <c r="T719" s="5"/>
      <c r="V719" s="5"/>
      <c r="W719" s="5"/>
      <c r="X719" s="5"/>
      <c r="Y719" s="5"/>
      <c r="AA719" s="5"/>
      <c r="AB719" s="5"/>
      <c r="AC719" s="5"/>
      <c r="AD719" s="5"/>
      <c r="AF719" s="5"/>
      <c r="AG719" s="5"/>
      <c r="AH719" s="5"/>
      <c r="AI719" s="5"/>
      <c r="AK719" s="5"/>
      <c r="AL719" s="5"/>
      <c r="AM719" s="5"/>
      <c r="AN719" s="5"/>
      <c r="AP719" s="5"/>
      <c r="AQ719" s="5"/>
      <c r="AR719" s="5"/>
      <c r="AS719" s="5"/>
      <c r="BI719" s="5"/>
      <c r="BT719" s="5"/>
      <c r="BU719" s="5"/>
      <c r="BV719" s="5"/>
      <c r="BW719" s="5"/>
      <c r="BY719" s="5"/>
      <c r="BZ719" s="5"/>
      <c r="CA719" s="5"/>
      <c r="CB719" s="5"/>
    </row>
    <row r="720">
      <c r="O720" s="5"/>
      <c r="Q720" s="5"/>
      <c r="R720" s="5"/>
      <c r="S720" s="5"/>
      <c r="T720" s="5"/>
      <c r="V720" s="5"/>
      <c r="W720" s="5"/>
      <c r="X720" s="5"/>
      <c r="Y720" s="5"/>
      <c r="AA720" s="5"/>
      <c r="AB720" s="5"/>
      <c r="AC720" s="5"/>
      <c r="AD720" s="5"/>
      <c r="AF720" s="5"/>
      <c r="AG720" s="5"/>
      <c r="AH720" s="5"/>
      <c r="AI720" s="5"/>
      <c r="AK720" s="5"/>
      <c r="AL720" s="5"/>
      <c r="AM720" s="5"/>
      <c r="AN720" s="5"/>
      <c r="AP720" s="5"/>
      <c r="AQ720" s="5"/>
      <c r="AR720" s="5"/>
      <c r="AS720" s="5"/>
      <c r="BI720" s="5"/>
      <c r="BT720" s="5"/>
      <c r="BU720" s="5"/>
      <c r="BV720" s="5"/>
      <c r="BW720" s="5"/>
      <c r="BY720" s="5"/>
      <c r="BZ720" s="5"/>
      <c r="CA720" s="5"/>
      <c r="CB720" s="5"/>
    </row>
    <row r="721">
      <c r="O721" s="5"/>
      <c r="Q721" s="5"/>
      <c r="R721" s="5"/>
      <c r="S721" s="5"/>
      <c r="T721" s="5"/>
      <c r="V721" s="5"/>
      <c r="W721" s="5"/>
      <c r="X721" s="5"/>
      <c r="Y721" s="5"/>
      <c r="AA721" s="5"/>
      <c r="AB721" s="5"/>
      <c r="AC721" s="5"/>
      <c r="AD721" s="5"/>
      <c r="AF721" s="5"/>
      <c r="AG721" s="5"/>
      <c r="AH721" s="5"/>
      <c r="AI721" s="5"/>
      <c r="AK721" s="5"/>
      <c r="AL721" s="5"/>
      <c r="AM721" s="5"/>
      <c r="AN721" s="5"/>
      <c r="AP721" s="5"/>
      <c r="AQ721" s="5"/>
      <c r="AR721" s="5"/>
      <c r="AS721" s="5"/>
      <c r="BI721" s="5"/>
      <c r="BT721" s="5"/>
      <c r="BU721" s="5"/>
      <c r="BV721" s="5"/>
      <c r="BW721" s="5"/>
      <c r="BY721" s="5"/>
      <c r="BZ721" s="5"/>
      <c r="CA721" s="5"/>
      <c r="CB721" s="5"/>
    </row>
    <row r="722">
      <c r="O722" s="5"/>
      <c r="Q722" s="5"/>
      <c r="R722" s="5"/>
      <c r="S722" s="5"/>
      <c r="T722" s="5"/>
      <c r="V722" s="5"/>
      <c r="W722" s="5"/>
      <c r="X722" s="5"/>
      <c r="Y722" s="5"/>
      <c r="AA722" s="5"/>
      <c r="AB722" s="5"/>
      <c r="AC722" s="5"/>
      <c r="AD722" s="5"/>
      <c r="AF722" s="5"/>
      <c r="AG722" s="5"/>
      <c r="AH722" s="5"/>
      <c r="AI722" s="5"/>
      <c r="AK722" s="5"/>
      <c r="AL722" s="5"/>
      <c r="AM722" s="5"/>
      <c r="AN722" s="5"/>
      <c r="AP722" s="5"/>
      <c r="AQ722" s="5"/>
      <c r="AR722" s="5"/>
      <c r="AS722" s="5"/>
      <c r="BI722" s="5"/>
      <c r="BT722" s="5"/>
      <c r="BU722" s="5"/>
      <c r="BV722" s="5"/>
      <c r="BW722" s="5"/>
      <c r="BY722" s="5"/>
      <c r="BZ722" s="5"/>
      <c r="CA722" s="5"/>
      <c r="CB722" s="5"/>
    </row>
    <row r="723">
      <c r="O723" s="5"/>
      <c r="Q723" s="5"/>
      <c r="R723" s="5"/>
      <c r="S723" s="5"/>
      <c r="T723" s="5"/>
      <c r="V723" s="5"/>
      <c r="W723" s="5"/>
      <c r="X723" s="5"/>
      <c r="Y723" s="5"/>
      <c r="AA723" s="5"/>
      <c r="AB723" s="5"/>
      <c r="AC723" s="5"/>
      <c r="AD723" s="5"/>
      <c r="AF723" s="5"/>
      <c r="AG723" s="5"/>
      <c r="AH723" s="5"/>
      <c r="AI723" s="5"/>
      <c r="AK723" s="5"/>
      <c r="AL723" s="5"/>
      <c r="AM723" s="5"/>
      <c r="AN723" s="5"/>
      <c r="AP723" s="5"/>
      <c r="AQ723" s="5"/>
      <c r="AR723" s="5"/>
      <c r="AS723" s="5"/>
      <c r="BI723" s="5"/>
      <c r="BT723" s="5"/>
      <c r="BU723" s="5"/>
      <c r="BV723" s="5"/>
      <c r="BW723" s="5"/>
      <c r="BY723" s="5"/>
      <c r="BZ723" s="5"/>
      <c r="CA723" s="5"/>
      <c r="CB723" s="5"/>
    </row>
    <row r="724">
      <c r="O724" s="5"/>
      <c r="Q724" s="5"/>
      <c r="R724" s="5"/>
      <c r="S724" s="5"/>
      <c r="T724" s="5"/>
      <c r="V724" s="5"/>
      <c r="W724" s="5"/>
      <c r="X724" s="5"/>
      <c r="Y724" s="5"/>
      <c r="AA724" s="5"/>
      <c r="AB724" s="5"/>
      <c r="AC724" s="5"/>
      <c r="AD724" s="5"/>
      <c r="AF724" s="5"/>
      <c r="AG724" s="5"/>
      <c r="AH724" s="5"/>
      <c r="AI724" s="5"/>
      <c r="AK724" s="5"/>
      <c r="AL724" s="5"/>
      <c r="AM724" s="5"/>
      <c r="AN724" s="5"/>
      <c r="AP724" s="5"/>
      <c r="AQ724" s="5"/>
      <c r="AR724" s="5"/>
      <c r="AS724" s="5"/>
      <c r="BI724" s="5"/>
      <c r="BT724" s="5"/>
      <c r="BU724" s="5"/>
      <c r="BV724" s="5"/>
      <c r="BW724" s="5"/>
      <c r="BY724" s="5"/>
      <c r="BZ724" s="5"/>
      <c r="CA724" s="5"/>
      <c r="CB724" s="5"/>
    </row>
    <row r="725">
      <c r="O725" s="5"/>
      <c r="Q725" s="5"/>
      <c r="R725" s="5"/>
      <c r="S725" s="5"/>
      <c r="T725" s="5"/>
      <c r="V725" s="5"/>
      <c r="W725" s="5"/>
      <c r="X725" s="5"/>
      <c r="Y725" s="5"/>
      <c r="AA725" s="5"/>
      <c r="AB725" s="5"/>
      <c r="AC725" s="5"/>
      <c r="AD725" s="5"/>
      <c r="AF725" s="5"/>
      <c r="AG725" s="5"/>
      <c r="AH725" s="5"/>
      <c r="AI725" s="5"/>
      <c r="AK725" s="5"/>
      <c r="AL725" s="5"/>
      <c r="AM725" s="5"/>
      <c r="AN725" s="5"/>
      <c r="AP725" s="5"/>
      <c r="AQ725" s="5"/>
      <c r="AR725" s="5"/>
      <c r="AS725" s="5"/>
      <c r="BI725" s="5"/>
      <c r="BT725" s="5"/>
      <c r="BU725" s="5"/>
      <c r="BV725" s="5"/>
      <c r="BW725" s="5"/>
      <c r="BY725" s="5"/>
      <c r="BZ725" s="5"/>
      <c r="CA725" s="5"/>
      <c r="CB725" s="5"/>
    </row>
    <row r="726">
      <c r="O726" s="5"/>
      <c r="Q726" s="5"/>
      <c r="R726" s="5"/>
      <c r="S726" s="5"/>
      <c r="T726" s="5"/>
      <c r="V726" s="5"/>
      <c r="W726" s="5"/>
      <c r="X726" s="5"/>
      <c r="Y726" s="5"/>
      <c r="AA726" s="5"/>
      <c r="AB726" s="5"/>
      <c r="AC726" s="5"/>
      <c r="AD726" s="5"/>
      <c r="AF726" s="5"/>
      <c r="AG726" s="5"/>
      <c r="AH726" s="5"/>
      <c r="AI726" s="5"/>
      <c r="AK726" s="5"/>
      <c r="AL726" s="5"/>
      <c r="AM726" s="5"/>
      <c r="AN726" s="5"/>
      <c r="AP726" s="5"/>
      <c r="AQ726" s="5"/>
      <c r="AR726" s="5"/>
      <c r="AS726" s="5"/>
      <c r="BI726" s="5"/>
      <c r="BT726" s="5"/>
      <c r="BU726" s="5"/>
      <c r="BV726" s="5"/>
      <c r="BW726" s="5"/>
      <c r="BY726" s="5"/>
      <c r="BZ726" s="5"/>
      <c r="CA726" s="5"/>
      <c r="CB726" s="5"/>
    </row>
    <row r="727">
      <c r="O727" s="5"/>
      <c r="Q727" s="5"/>
      <c r="R727" s="5"/>
      <c r="S727" s="5"/>
      <c r="T727" s="5"/>
      <c r="V727" s="5"/>
      <c r="W727" s="5"/>
      <c r="X727" s="5"/>
      <c r="Y727" s="5"/>
      <c r="AA727" s="5"/>
      <c r="AB727" s="5"/>
      <c r="AC727" s="5"/>
      <c r="AD727" s="5"/>
      <c r="AF727" s="5"/>
      <c r="AG727" s="5"/>
      <c r="AH727" s="5"/>
      <c r="AI727" s="5"/>
      <c r="AK727" s="5"/>
      <c r="AL727" s="5"/>
      <c r="AM727" s="5"/>
      <c r="AN727" s="5"/>
      <c r="AP727" s="5"/>
      <c r="AQ727" s="5"/>
      <c r="AR727" s="5"/>
      <c r="AS727" s="5"/>
      <c r="BI727" s="5"/>
      <c r="BT727" s="5"/>
      <c r="BU727" s="5"/>
      <c r="BV727" s="5"/>
      <c r="BW727" s="5"/>
      <c r="BY727" s="5"/>
      <c r="BZ727" s="5"/>
      <c r="CA727" s="5"/>
      <c r="CB727" s="5"/>
    </row>
    <row r="728">
      <c r="O728" s="5"/>
      <c r="Q728" s="5"/>
      <c r="R728" s="5"/>
      <c r="S728" s="5"/>
      <c r="T728" s="5"/>
      <c r="V728" s="5"/>
      <c r="W728" s="5"/>
      <c r="X728" s="5"/>
      <c r="Y728" s="5"/>
      <c r="AA728" s="5"/>
      <c r="AB728" s="5"/>
      <c r="AC728" s="5"/>
      <c r="AD728" s="5"/>
      <c r="AF728" s="5"/>
      <c r="AG728" s="5"/>
      <c r="AH728" s="5"/>
      <c r="AI728" s="5"/>
      <c r="AK728" s="5"/>
      <c r="AL728" s="5"/>
      <c r="AM728" s="5"/>
      <c r="AN728" s="5"/>
      <c r="AP728" s="5"/>
      <c r="AQ728" s="5"/>
      <c r="AR728" s="5"/>
      <c r="AS728" s="5"/>
      <c r="BI728" s="5"/>
      <c r="BT728" s="5"/>
      <c r="BU728" s="5"/>
      <c r="BV728" s="5"/>
      <c r="BW728" s="5"/>
      <c r="BY728" s="5"/>
      <c r="BZ728" s="5"/>
      <c r="CA728" s="5"/>
      <c r="CB728" s="5"/>
    </row>
    <row r="729">
      <c r="O729" s="5"/>
      <c r="Q729" s="5"/>
      <c r="R729" s="5"/>
      <c r="S729" s="5"/>
      <c r="T729" s="5"/>
      <c r="V729" s="5"/>
      <c r="W729" s="5"/>
      <c r="X729" s="5"/>
      <c r="Y729" s="5"/>
      <c r="AA729" s="5"/>
      <c r="AB729" s="5"/>
      <c r="AC729" s="5"/>
      <c r="AD729" s="5"/>
      <c r="AF729" s="5"/>
      <c r="AG729" s="5"/>
      <c r="AH729" s="5"/>
      <c r="AI729" s="5"/>
      <c r="AK729" s="5"/>
      <c r="AL729" s="5"/>
      <c r="AM729" s="5"/>
      <c r="AN729" s="5"/>
      <c r="AP729" s="5"/>
      <c r="AQ729" s="5"/>
      <c r="AR729" s="5"/>
      <c r="AS729" s="5"/>
      <c r="BI729" s="5"/>
      <c r="BT729" s="5"/>
      <c r="BU729" s="5"/>
      <c r="BV729" s="5"/>
      <c r="BW729" s="5"/>
      <c r="BY729" s="5"/>
      <c r="BZ729" s="5"/>
      <c r="CA729" s="5"/>
      <c r="CB729" s="5"/>
    </row>
    <row r="730">
      <c r="O730" s="5"/>
      <c r="Q730" s="5"/>
      <c r="R730" s="5"/>
      <c r="S730" s="5"/>
      <c r="T730" s="5"/>
      <c r="V730" s="5"/>
      <c r="W730" s="5"/>
      <c r="X730" s="5"/>
      <c r="Y730" s="5"/>
      <c r="AA730" s="5"/>
      <c r="AB730" s="5"/>
      <c r="AC730" s="5"/>
      <c r="AD730" s="5"/>
      <c r="AF730" s="5"/>
      <c r="AG730" s="5"/>
      <c r="AH730" s="5"/>
      <c r="AI730" s="5"/>
      <c r="AK730" s="5"/>
      <c r="AL730" s="5"/>
      <c r="AM730" s="5"/>
      <c r="AN730" s="5"/>
      <c r="AP730" s="5"/>
      <c r="AQ730" s="5"/>
      <c r="AR730" s="5"/>
      <c r="AS730" s="5"/>
      <c r="BI730" s="5"/>
      <c r="BT730" s="5"/>
      <c r="BU730" s="5"/>
      <c r="BV730" s="5"/>
      <c r="BW730" s="5"/>
      <c r="BY730" s="5"/>
      <c r="BZ730" s="5"/>
      <c r="CA730" s="5"/>
      <c r="CB730" s="5"/>
    </row>
    <row r="731">
      <c r="O731" s="5"/>
      <c r="Q731" s="5"/>
      <c r="R731" s="5"/>
      <c r="S731" s="5"/>
      <c r="T731" s="5"/>
      <c r="V731" s="5"/>
      <c r="W731" s="5"/>
      <c r="X731" s="5"/>
      <c r="Y731" s="5"/>
      <c r="AA731" s="5"/>
      <c r="AB731" s="5"/>
      <c r="AC731" s="5"/>
      <c r="AD731" s="5"/>
      <c r="AF731" s="5"/>
      <c r="AG731" s="5"/>
      <c r="AH731" s="5"/>
      <c r="AI731" s="5"/>
      <c r="AK731" s="5"/>
      <c r="AL731" s="5"/>
      <c r="AM731" s="5"/>
      <c r="AN731" s="5"/>
      <c r="AP731" s="5"/>
      <c r="AQ731" s="5"/>
      <c r="AR731" s="5"/>
      <c r="AS731" s="5"/>
      <c r="BI731" s="5"/>
      <c r="BT731" s="5"/>
      <c r="BU731" s="5"/>
      <c r="BV731" s="5"/>
      <c r="BW731" s="5"/>
      <c r="BY731" s="5"/>
      <c r="BZ731" s="5"/>
      <c r="CA731" s="5"/>
      <c r="CB731" s="5"/>
    </row>
    <row r="732">
      <c r="O732" s="5"/>
      <c r="Q732" s="5"/>
      <c r="R732" s="5"/>
      <c r="S732" s="5"/>
      <c r="T732" s="5"/>
      <c r="V732" s="5"/>
      <c r="W732" s="5"/>
      <c r="X732" s="5"/>
      <c r="Y732" s="5"/>
      <c r="AA732" s="5"/>
      <c r="AB732" s="5"/>
      <c r="AC732" s="5"/>
      <c r="AD732" s="5"/>
      <c r="AF732" s="5"/>
      <c r="AG732" s="5"/>
      <c r="AH732" s="5"/>
      <c r="AI732" s="5"/>
      <c r="AK732" s="5"/>
      <c r="AL732" s="5"/>
      <c r="AM732" s="5"/>
      <c r="AN732" s="5"/>
      <c r="AP732" s="5"/>
      <c r="AQ732" s="5"/>
      <c r="AR732" s="5"/>
      <c r="AS732" s="5"/>
      <c r="BI732" s="5"/>
      <c r="BT732" s="5"/>
      <c r="BU732" s="5"/>
      <c r="BV732" s="5"/>
      <c r="BW732" s="5"/>
      <c r="BY732" s="5"/>
      <c r="BZ732" s="5"/>
      <c r="CA732" s="5"/>
      <c r="CB732" s="5"/>
    </row>
    <row r="733">
      <c r="O733" s="5"/>
      <c r="Q733" s="5"/>
      <c r="R733" s="5"/>
      <c r="S733" s="5"/>
      <c r="T733" s="5"/>
      <c r="V733" s="5"/>
      <c r="W733" s="5"/>
      <c r="X733" s="5"/>
      <c r="Y733" s="5"/>
      <c r="AA733" s="5"/>
      <c r="AB733" s="5"/>
      <c r="AC733" s="5"/>
      <c r="AD733" s="5"/>
      <c r="AF733" s="5"/>
      <c r="AG733" s="5"/>
      <c r="AH733" s="5"/>
      <c r="AI733" s="5"/>
      <c r="AK733" s="5"/>
      <c r="AL733" s="5"/>
      <c r="AM733" s="5"/>
      <c r="AN733" s="5"/>
      <c r="AP733" s="5"/>
      <c r="AQ733" s="5"/>
      <c r="AR733" s="5"/>
      <c r="AS733" s="5"/>
      <c r="BI733" s="5"/>
      <c r="BT733" s="5"/>
      <c r="BU733" s="5"/>
      <c r="BV733" s="5"/>
      <c r="BW733" s="5"/>
      <c r="BY733" s="5"/>
      <c r="BZ733" s="5"/>
      <c r="CA733" s="5"/>
      <c r="CB733" s="5"/>
    </row>
    <row r="734">
      <c r="O734" s="5"/>
      <c r="Q734" s="5"/>
      <c r="R734" s="5"/>
      <c r="S734" s="5"/>
      <c r="T734" s="5"/>
      <c r="V734" s="5"/>
      <c r="W734" s="5"/>
      <c r="X734" s="5"/>
      <c r="Y734" s="5"/>
      <c r="AA734" s="5"/>
      <c r="AB734" s="5"/>
      <c r="AC734" s="5"/>
      <c r="AD734" s="5"/>
      <c r="AF734" s="5"/>
      <c r="AG734" s="5"/>
      <c r="AH734" s="5"/>
      <c r="AI734" s="5"/>
      <c r="AK734" s="5"/>
      <c r="AL734" s="5"/>
      <c r="AM734" s="5"/>
      <c r="AN734" s="5"/>
      <c r="AP734" s="5"/>
      <c r="AQ734" s="5"/>
      <c r="AR734" s="5"/>
      <c r="AS734" s="5"/>
      <c r="BI734" s="5"/>
      <c r="BT734" s="5"/>
      <c r="BU734" s="5"/>
      <c r="BV734" s="5"/>
      <c r="BW734" s="5"/>
      <c r="BY734" s="5"/>
      <c r="BZ734" s="5"/>
      <c r="CA734" s="5"/>
      <c r="CB734" s="5"/>
    </row>
    <row r="735">
      <c r="O735" s="5"/>
      <c r="Q735" s="5"/>
      <c r="R735" s="5"/>
      <c r="S735" s="5"/>
      <c r="T735" s="5"/>
      <c r="V735" s="5"/>
      <c r="W735" s="5"/>
      <c r="X735" s="5"/>
      <c r="Y735" s="5"/>
      <c r="AA735" s="5"/>
      <c r="AB735" s="5"/>
      <c r="AC735" s="5"/>
      <c r="AD735" s="5"/>
      <c r="AF735" s="5"/>
      <c r="AG735" s="5"/>
      <c r="AH735" s="5"/>
      <c r="AI735" s="5"/>
      <c r="AK735" s="5"/>
      <c r="AL735" s="5"/>
      <c r="AM735" s="5"/>
      <c r="AN735" s="5"/>
      <c r="AP735" s="5"/>
      <c r="AQ735" s="5"/>
      <c r="AR735" s="5"/>
      <c r="AS735" s="5"/>
      <c r="BI735" s="5"/>
      <c r="BT735" s="5"/>
      <c r="BU735" s="5"/>
      <c r="BV735" s="5"/>
      <c r="BW735" s="5"/>
      <c r="BY735" s="5"/>
      <c r="BZ735" s="5"/>
      <c r="CA735" s="5"/>
      <c r="CB735" s="5"/>
    </row>
    <row r="736">
      <c r="O736" s="5"/>
      <c r="Q736" s="5"/>
      <c r="R736" s="5"/>
      <c r="S736" s="5"/>
      <c r="T736" s="5"/>
      <c r="V736" s="5"/>
      <c r="W736" s="5"/>
      <c r="X736" s="5"/>
      <c r="Y736" s="5"/>
      <c r="AA736" s="5"/>
      <c r="AB736" s="5"/>
      <c r="AC736" s="5"/>
      <c r="AD736" s="5"/>
      <c r="AF736" s="5"/>
      <c r="AG736" s="5"/>
      <c r="AH736" s="5"/>
      <c r="AI736" s="5"/>
      <c r="AK736" s="5"/>
      <c r="AL736" s="5"/>
      <c r="AM736" s="5"/>
      <c r="AN736" s="5"/>
      <c r="AP736" s="5"/>
      <c r="AQ736" s="5"/>
      <c r="AR736" s="5"/>
      <c r="AS736" s="5"/>
      <c r="BI736" s="5"/>
      <c r="BT736" s="5"/>
      <c r="BU736" s="5"/>
      <c r="BV736" s="5"/>
      <c r="BW736" s="5"/>
      <c r="BY736" s="5"/>
      <c r="BZ736" s="5"/>
      <c r="CA736" s="5"/>
      <c r="CB736" s="5"/>
    </row>
    <row r="737">
      <c r="O737" s="5"/>
      <c r="Q737" s="5"/>
      <c r="R737" s="5"/>
      <c r="S737" s="5"/>
      <c r="T737" s="5"/>
      <c r="V737" s="5"/>
      <c r="W737" s="5"/>
      <c r="X737" s="5"/>
      <c r="Y737" s="5"/>
      <c r="AA737" s="5"/>
      <c r="AB737" s="5"/>
      <c r="AC737" s="5"/>
      <c r="AD737" s="5"/>
      <c r="AF737" s="5"/>
      <c r="AG737" s="5"/>
      <c r="AH737" s="5"/>
      <c r="AI737" s="5"/>
      <c r="AK737" s="5"/>
      <c r="AL737" s="5"/>
      <c r="AM737" s="5"/>
      <c r="AN737" s="5"/>
      <c r="AP737" s="5"/>
      <c r="AQ737" s="5"/>
      <c r="AR737" s="5"/>
      <c r="AS737" s="5"/>
      <c r="BI737" s="5"/>
      <c r="BT737" s="5"/>
      <c r="BU737" s="5"/>
      <c r="BV737" s="5"/>
      <c r="BW737" s="5"/>
      <c r="BY737" s="5"/>
      <c r="BZ737" s="5"/>
      <c r="CA737" s="5"/>
      <c r="CB737" s="5"/>
    </row>
    <row r="738">
      <c r="O738" s="5"/>
      <c r="Q738" s="5"/>
      <c r="R738" s="5"/>
      <c r="S738" s="5"/>
      <c r="T738" s="5"/>
      <c r="V738" s="5"/>
      <c r="W738" s="5"/>
      <c r="X738" s="5"/>
      <c r="Y738" s="5"/>
      <c r="AA738" s="5"/>
      <c r="AB738" s="5"/>
      <c r="AC738" s="5"/>
      <c r="AD738" s="5"/>
      <c r="AF738" s="5"/>
      <c r="AG738" s="5"/>
      <c r="AH738" s="5"/>
      <c r="AI738" s="5"/>
      <c r="AK738" s="5"/>
      <c r="AL738" s="5"/>
      <c r="AM738" s="5"/>
      <c r="AN738" s="5"/>
      <c r="AP738" s="5"/>
      <c r="AQ738" s="5"/>
      <c r="AR738" s="5"/>
      <c r="AS738" s="5"/>
      <c r="BI738" s="5"/>
      <c r="BT738" s="5"/>
      <c r="BU738" s="5"/>
      <c r="BV738" s="5"/>
      <c r="BW738" s="5"/>
      <c r="BY738" s="5"/>
      <c r="BZ738" s="5"/>
      <c r="CA738" s="5"/>
      <c r="CB738" s="5"/>
    </row>
    <row r="739">
      <c r="O739" s="5"/>
      <c r="Q739" s="5"/>
      <c r="R739" s="5"/>
      <c r="S739" s="5"/>
      <c r="T739" s="5"/>
      <c r="V739" s="5"/>
      <c r="W739" s="5"/>
      <c r="X739" s="5"/>
      <c r="Y739" s="5"/>
      <c r="AA739" s="5"/>
      <c r="AB739" s="5"/>
      <c r="AC739" s="5"/>
      <c r="AD739" s="5"/>
      <c r="AF739" s="5"/>
      <c r="AG739" s="5"/>
      <c r="AH739" s="5"/>
      <c r="AI739" s="5"/>
      <c r="AK739" s="5"/>
      <c r="AL739" s="5"/>
      <c r="AM739" s="5"/>
      <c r="AN739" s="5"/>
      <c r="AP739" s="5"/>
      <c r="AQ739" s="5"/>
      <c r="AR739" s="5"/>
      <c r="AS739" s="5"/>
      <c r="BI739" s="5"/>
      <c r="BT739" s="5"/>
      <c r="BU739" s="5"/>
      <c r="BV739" s="5"/>
      <c r="BW739" s="5"/>
      <c r="BY739" s="5"/>
      <c r="BZ739" s="5"/>
      <c r="CA739" s="5"/>
      <c r="CB739" s="5"/>
    </row>
    <row r="740">
      <c r="O740" s="5"/>
      <c r="Q740" s="5"/>
      <c r="R740" s="5"/>
      <c r="S740" s="5"/>
      <c r="T740" s="5"/>
      <c r="V740" s="5"/>
      <c r="W740" s="5"/>
      <c r="X740" s="5"/>
      <c r="Y740" s="5"/>
      <c r="AA740" s="5"/>
      <c r="AB740" s="5"/>
      <c r="AC740" s="5"/>
      <c r="AD740" s="5"/>
      <c r="AF740" s="5"/>
      <c r="AG740" s="5"/>
      <c r="AH740" s="5"/>
      <c r="AI740" s="5"/>
      <c r="AK740" s="5"/>
      <c r="AL740" s="5"/>
      <c r="AM740" s="5"/>
      <c r="AN740" s="5"/>
      <c r="AP740" s="5"/>
      <c r="AQ740" s="5"/>
      <c r="AR740" s="5"/>
      <c r="AS740" s="5"/>
      <c r="BI740" s="5"/>
      <c r="BT740" s="5"/>
      <c r="BU740" s="5"/>
      <c r="BV740" s="5"/>
      <c r="BW740" s="5"/>
      <c r="BY740" s="5"/>
      <c r="BZ740" s="5"/>
      <c r="CA740" s="5"/>
      <c r="CB740" s="5"/>
    </row>
    <row r="741">
      <c r="O741" s="5"/>
      <c r="Q741" s="5"/>
      <c r="R741" s="5"/>
      <c r="S741" s="5"/>
      <c r="T741" s="5"/>
      <c r="V741" s="5"/>
      <c r="W741" s="5"/>
      <c r="X741" s="5"/>
      <c r="Y741" s="5"/>
      <c r="AA741" s="5"/>
      <c r="AB741" s="5"/>
      <c r="AC741" s="5"/>
      <c r="AD741" s="5"/>
      <c r="AF741" s="5"/>
      <c r="AG741" s="5"/>
      <c r="AH741" s="5"/>
      <c r="AI741" s="5"/>
      <c r="AK741" s="5"/>
      <c r="AL741" s="5"/>
      <c r="AM741" s="5"/>
      <c r="AN741" s="5"/>
      <c r="AP741" s="5"/>
      <c r="AQ741" s="5"/>
      <c r="AR741" s="5"/>
      <c r="AS741" s="5"/>
      <c r="BI741" s="5"/>
      <c r="BT741" s="5"/>
      <c r="BU741" s="5"/>
      <c r="BV741" s="5"/>
      <c r="BW741" s="5"/>
      <c r="BY741" s="5"/>
      <c r="BZ741" s="5"/>
      <c r="CA741" s="5"/>
      <c r="CB741" s="5"/>
    </row>
    <row r="742">
      <c r="O742" s="5"/>
      <c r="Q742" s="5"/>
      <c r="R742" s="5"/>
      <c r="S742" s="5"/>
      <c r="T742" s="5"/>
      <c r="V742" s="5"/>
      <c r="W742" s="5"/>
      <c r="X742" s="5"/>
      <c r="Y742" s="5"/>
      <c r="AA742" s="5"/>
      <c r="AB742" s="5"/>
      <c r="AC742" s="5"/>
      <c r="AD742" s="5"/>
      <c r="AF742" s="5"/>
      <c r="AG742" s="5"/>
      <c r="AH742" s="5"/>
      <c r="AI742" s="5"/>
      <c r="AK742" s="5"/>
      <c r="AL742" s="5"/>
      <c r="AM742" s="5"/>
      <c r="AN742" s="5"/>
      <c r="AP742" s="5"/>
      <c r="AQ742" s="5"/>
      <c r="AR742" s="5"/>
      <c r="AS742" s="5"/>
      <c r="BI742" s="5"/>
      <c r="BT742" s="5"/>
      <c r="BU742" s="5"/>
      <c r="BV742" s="5"/>
      <c r="BW742" s="5"/>
      <c r="BY742" s="5"/>
      <c r="BZ742" s="5"/>
      <c r="CA742" s="5"/>
      <c r="CB742" s="5"/>
    </row>
    <row r="743">
      <c r="O743" s="5"/>
      <c r="Q743" s="5"/>
      <c r="R743" s="5"/>
      <c r="S743" s="5"/>
      <c r="T743" s="5"/>
      <c r="V743" s="5"/>
      <c r="W743" s="5"/>
      <c r="X743" s="5"/>
      <c r="Y743" s="5"/>
      <c r="AA743" s="5"/>
      <c r="AB743" s="5"/>
      <c r="AC743" s="5"/>
      <c r="AD743" s="5"/>
      <c r="AF743" s="5"/>
      <c r="AG743" s="5"/>
      <c r="AH743" s="5"/>
      <c r="AI743" s="5"/>
      <c r="AK743" s="5"/>
      <c r="AL743" s="5"/>
      <c r="AM743" s="5"/>
      <c r="AN743" s="5"/>
      <c r="AP743" s="5"/>
      <c r="AQ743" s="5"/>
      <c r="AR743" s="5"/>
      <c r="AS743" s="5"/>
      <c r="BI743" s="5"/>
      <c r="BT743" s="5"/>
      <c r="BU743" s="5"/>
      <c r="BV743" s="5"/>
      <c r="BW743" s="5"/>
      <c r="BY743" s="5"/>
      <c r="BZ743" s="5"/>
      <c r="CA743" s="5"/>
      <c r="CB743" s="5"/>
    </row>
    <row r="744">
      <c r="O744" s="5"/>
      <c r="Q744" s="5"/>
      <c r="R744" s="5"/>
      <c r="S744" s="5"/>
      <c r="T744" s="5"/>
      <c r="V744" s="5"/>
      <c r="W744" s="5"/>
      <c r="X744" s="5"/>
      <c r="Y744" s="5"/>
      <c r="AA744" s="5"/>
      <c r="AB744" s="5"/>
      <c r="AC744" s="5"/>
      <c r="AD744" s="5"/>
      <c r="AF744" s="5"/>
      <c r="AG744" s="5"/>
      <c r="AH744" s="5"/>
      <c r="AI744" s="5"/>
      <c r="AK744" s="5"/>
      <c r="AL744" s="5"/>
      <c r="AM744" s="5"/>
      <c r="AN744" s="5"/>
      <c r="AP744" s="5"/>
      <c r="AQ744" s="5"/>
      <c r="AR744" s="5"/>
      <c r="AS744" s="5"/>
      <c r="BI744" s="5"/>
      <c r="BT744" s="5"/>
      <c r="BU744" s="5"/>
      <c r="BV744" s="5"/>
      <c r="BW744" s="5"/>
      <c r="BY744" s="5"/>
      <c r="BZ744" s="5"/>
      <c r="CA744" s="5"/>
      <c r="CB744" s="5"/>
    </row>
    <row r="745">
      <c r="O745" s="5"/>
      <c r="Q745" s="5"/>
      <c r="R745" s="5"/>
      <c r="S745" s="5"/>
      <c r="T745" s="5"/>
      <c r="V745" s="5"/>
      <c r="W745" s="5"/>
      <c r="X745" s="5"/>
      <c r="Y745" s="5"/>
      <c r="AA745" s="5"/>
      <c r="AB745" s="5"/>
      <c r="AC745" s="5"/>
      <c r="AD745" s="5"/>
      <c r="AF745" s="5"/>
      <c r="AG745" s="5"/>
      <c r="AH745" s="5"/>
      <c r="AI745" s="5"/>
      <c r="AK745" s="5"/>
      <c r="AL745" s="5"/>
      <c r="AM745" s="5"/>
      <c r="AN745" s="5"/>
      <c r="AP745" s="5"/>
      <c r="AQ745" s="5"/>
      <c r="AR745" s="5"/>
      <c r="AS745" s="5"/>
      <c r="BI745" s="5"/>
      <c r="BT745" s="5"/>
      <c r="BU745" s="5"/>
      <c r="BV745" s="5"/>
      <c r="BW745" s="5"/>
      <c r="BY745" s="5"/>
      <c r="BZ745" s="5"/>
      <c r="CA745" s="5"/>
      <c r="CB745" s="5"/>
    </row>
    <row r="746">
      <c r="O746" s="5"/>
      <c r="Q746" s="5"/>
      <c r="R746" s="5"/>
      <c r="S746" s="5"/>
      <c r="T746" s="5"/>
      <c r="V746" s="5"/>
      <c r="W746" s="5"/>
      <c r="X746" s="5"/>
      <c r="Y746" s="5"/>
      <c r="AA746" s="5"/>
      <c r="AB746" s="5"/>
      <c r="AC746" s="5"/>
      <c r="AD746" s="5"/>
      <c r="AF746" s="5"/>
      <c r="AG746" s="5"/>
      <c r="AH746" s="5"/>
      <c r="AI746" s="5"/>
      <c r="AK746" s="5"/>
      <c r="AL746" s="5"/>
      <c r="AM746" s="5"/>
      <c r="AN746" s="5"/>
      <c r="AP746" s="5"/>
      <c r="AQ746" s="5"/>
      <c r="AR746" s="5"/>
      <c r="AS746" s="5"/>
      <c r="BI746" s="5"/>
      <c r="BT746" s="5"/>
      <c r="BU746" s="5"/>
      <c r="BV746" s="5"/>
      <c r="BW746" s="5"/>
      <c r="BY746" s="5"/>
      <c r="BZ746" s="5"/>
      <c r="CA746" s="5"/>
      <c r="CB746" s="5"/>
    </row>
    <row r="747">
      <c r="O747" s="5"/>
      <c r="Q747" s="5"/>
      <c r="R747" s="5"/>
      <c r="S747" s="5"/>
      <c r="T747" s="5"/>
      <c r="V747" s="5"/>
      <c r="W747" s="5"/>
      <c r="X747" s="5"/>
      <c r="Y747" s="5"/>
      <c r="AA747" s="5"/>
      <c r="AB747" s="5"/>
      <c r="AC747" s="5"/>
      <c r="AD747" s="5"/>
      <c r="AF747" s="5"/>
      <c r="AG747" s="5"/>
      <c r="AH747" s="5"/>
      <c r="AI747" s="5"/>
      <c r="AK747" s="5"/>
      <c r="AL747" s="5"/>
      <c r="AM747" s="5"/>
      <c r="AN747" s="5"/>
      <c r="AP747" s="5"/>
      <c r="AQ747" s="5"/>
      <c r="AR747" s="5"/>
      <c r="AS747" s="5"/>
      <c r="BI747" s="5"/>
      <c r="BT747" s="5"/>
      <c r="BU747" s="5"/>
      <c r="BV747" s="5"/>
      <c r="BW747" s="5"/>
      <c r="BY747" s="5"/>
      <c r="BZ747" s="5"/>
      <c r="CA747" s="5"/>
      <c r="CB747" s="5"/>
    </row>
    <row r="748">
      <c r="O748" s="5"/>
      <c r="Q748" s="5"/>
      <c r="R748" s="5"/>
      <c r="S748" s="5"/>
      <c r="T748" s="5"/>
      <c r="V748" s="5"/>
      <c r="W748" s="5"/>
      <c r="X748" s="5"/>
      <c r="Y748" s="5"/>
      <c r="AA748" s="5"/>
      <c r="AB748" s="5"/>
      <c r="AC748" s="5"/>
      <c r="AD748" s="5"/>
      <c r="AF748" s="5"/>
      <c r="AG748" s="5"/>
      <c r="AH748" s="5"/>
      <c r="AI748" s="5"/>
      <c r="AK748" s="5"/>
      <c r="AL748" s="5"/>
      <c r="AM748" s="5"/>
      <c r="AN748" s="5"/>
      <c r="AP748" s="5"/>
      <c r="AQ748" s="5"/>
      <c r="AR748" s="5"/>
      <c r="AS748" s="5"/>
      <c r="BI748" s="5"/>
      <c r="BT748" s="5"/>
      <c r="BU748" s="5"/>
      <c r="BV748" s="5"/>
      <c r="BW748" s="5"/>
      <c r="BY748" s="5"/>
      <c r="BZ748" s="5"/>
      <c r="CA748" s="5"/>
      <c r="CB748" s="5"/>
    </row>
    <row r="749">
      <c r="O749" s="5"/>
      <c r="Q749" s="5"/>
      <c r="R749" s="5"/>
      <c r="S749" s="5"/>
      <c r="T749" s="5"/>
      <c r="V749" s="5"/>
      <c r="W749" s="5"/>
      <c r="X749" s="5"/>
      <c r="Y749" s="5"/>
      <c r="AA749" s="5"/>
      <c r="AB749" s="5"/>
      <c r="AC749" s="5"/>
      <c r="AD749" s="5"/>
      <c r="AF749" s="5"/>
      <c r="AG749" s="5"/>
      <c r="AH749" s="5"/>
      <c r="AI749" s="5"/>
      <c r="AK749" s="5"/>
      <c r="AL749" s="5"/>
      <c r="AM749" s="5"/>
      <c r="AN749" s="5"/>
      <c r="AP749" s="5"/>
      <c r="AQ749" s="5"/>
      <c r="AR749" s="5"/>
      <c r="AS749" s="5"/>
      <c r="BI749" s="5"/>
      <c r="BT749" s="5"/>
      <c r="BU749" s="5"/>
      <c r="BV749" s="5"/>
      <c r="BW749" s="5"/>
      <c r="BY749" s="5"/>
      <c r="BZ749" s="5"/>
      <c r="CA749" s="5"/>
      <c r="CB749" s="5"/>
    </row>
    <row r="750">
      <c r="O750" s="5"/>
      <c r="Q750" s="5"/>
      <c r="R750" s="5"/>
      <c r="S750" s="5"/>
      <c r="T750" s="5"/>
      <c r="V750" s="5"/>
      <c r="W750" s="5"/>
      <c r="X750" s="5"/>
      <c r="Y750" s="5"/>
      <c r="AA750" s="5"/>
      <c r="AB750" s="5"/>
      <c r="AC750" s="5"/>
      <c r="AD750" s="5"/>
      <c r="AF750" s="5"/>
      <c r="AG750" s="5"/>
      <c r="AH750" s="5"/>
      <c r="AI750" s="5"/>
      <c r="AK750" s="5"/>
      <c r="AL750" s="5"/>
      <c r="AM750" s="5"/>
      <c r="AN750" s="5"/>
      <c r="AP750" s="5"/>
      <c r="AQ750" s="5"/>
      <c r="AR750" s="5"/>
      <c r="AS750" s="5"/>
      <c r="BI750" s="5"/>
      <c r="BT750" s="5"/>
      <c r="BU750" s="5"/>
      <c r="BV750" s="5"/>
      <c r="BW750" s="5"/>
      <c r="BY750" s="5"/>
      <c r="BZ750" s="5"/>
      <c r="CA750" s="5"/>
      <c r="CB750" s="5"/>
    </row>
    <row r="751">
      <c r="O751" s="5"/>
      <c r="Q751" s="5"/>
      <c r="R751" s="5"/>
      <c r="S751" s="5"/>
      <c r="T751" s="5"/>
      <c r="V751" s="5"/>
      <c r="W751" s="5"/>
      <c r="X751" s="5"/>
      <c r="Y751" s="5"/>
      <c r="AA751" s="5"/>
      <c r="AB751" s="5"/>
      <c r="AC751" s="5"/>
      <c r="AD751" s="5"/>
      <c r="AF751" s="5"/>
      <c r="AG751" s="5"/>
      <c r="AH751" s="5"/>
      <c r="AI751" s="5"/>
      <c r="AK751" s="5"/>
      <c r="AL751" s="5"/>
      <c r="AM751" s="5"/>
      <c r="AN751" s="5"/>
      <c r="AP751" s="5"/>
      <c r="AQ751" s="5"/>
      <c r="AR751" s="5"/>
      <c r="AS751" s="5"/>
      <c r="BI751" s="5"/>
      <c r="BT751" s="5"/>
      <c r="BU751" s="5"/>
      <c r="BV751" s="5"/>
      <c r="BW751" s="5"/>
      <c r="BY751" s="5"/>
      <c r="BZ751" s="5"/>
      <c r="CA751" s="5"/>
      <c r="CB751" s="5"/>
    </row>
    <row r="752">
      <c r="O752" s="5"/>
      <c r="Q752" s="5"/>
      <c r="R752" s="5"/>
      <c r="S752" s="5"/>
      <c r="T752" s="5"/>
      <c r="V752" s="5"/>
      <c r="W752" s="5"/>
      <c r="X752" s="5"/>
      <c r="Y752" s="5"/>
      <c r="AA752" s="5"/>
      <c r="AB752" s="5"/>
      <c r="AC752" s="5"/>
      <c r="AD752" s="5"/>
      <c r="AF752" s="5"/>
      <c r="AG752" s="5"/>
      <c r="AH752" s="5"/>
      <c r="AI752" s="5"/>
      <c r="AK752" s="5"/>
      <c r="AL752" s="5"/>
      <c r="AM752" s="5"/>
      <c r="AN752" s="5"/>
      <c r="AP752" s="5"/>
      <c r="AQ752" s="5"/>
      <c r="AR752" s="5"/>
      <c r="AS752" s="5"/>
      <c r="BI752" s="5"/>
      <c r="BT752" s="5"/>
      <c r="BU752" s="5"/>
      <c r="BV752" s="5"/>
      <c r="BW752" s="5"/>
      <c r="BY752" s="5"/>
      <c r="BZ752" s="5"/>
      <c r="CA752" s="5"/>
      <c r="CB752" s="5"/>
    </row>
    <row r="753">
      <c r="O753" s="5"/>
      <c r="Q753" s="5"/>
      <c r="R753" s="5"/>
      <c r="S753" s="5"/>
      <c r="T753" s="5"/>
      <c r="V753" s="5"/>
      <c r="W753" s="5"/>
      <c r="X753" s="5"/>
      <c r="Y753" s="5"/>
      <c r="AA753" s="5"/>
      <c r="AB753" s="5"/>
      <c r="AC753" s="5"/>
      <c r="AD753" s="5"/>
      <c r="AF753" s="5"/>
      <c r="AG753" s="5"/>
      <c r="AH753" s="5"/>
      <c r="AI753" s="5"/>
      <c r="AK753" s="5"/>
      <c r="AL753" s="5"/>
      <c r="AM753" s="5"/>
      <c r="AN753" s="5"/>
      <c r="AP753" s="5"/>
      <c r="AQ753" s="5"/>
      <c r="AR753" s="5"/>
      <c r="AS753" s="5"/>
      <c r="BI753" s="5"/>
      <c r="BT753" s="5"/>
      <c r="BU753" s="5"/>
      <c r="BV753" s="5"/>
      <c r="BW753" s="5"/>
      <c r="BY753" s="5"/>
      <c r="BZ753" s="5"/>
      <c r="CA753" s="5"/>
      <c r="CB753" s="5"/>
    </row>
    <row r="754">
      <c r="O754" s="5"/>
      <c r="Q754" s="5"/>
      <c r="R754" s="5"/>
      <c r="S754" s="5"/>
      <c r="T754" s="5"/>
      <c r="V754" s="5"/>
      <c r="W754" s="5"/>
      <c r="X754" s="5"/>
      <c r="Y754" s="5"/>
      <c r="AA754" s="5"/>
      <c r="AB754" s="5"/>
      <c r="AC754" s="5"/>
      <c r="AD754" s="5"/>
      <c r="AF754" s="5"/>
      <c r="AG754" s="5"/>
      <c r="AH754" s="5"/>
      <c r="AI754" s="5"/>
      <c r="AK754" s="5"/>
      <c r="AL754" s="5"/>
      <c r="AM754" s="5"/>
      <c r="AN754" s="5"/>
      <c r="AP754" s="5"/>
      <c r="AQ754" s="5"/>
      <c r="AR754" s="5"/>
      <c r="AS754" s="5"/>
      <c r="BI754" s="5"/>
      <c r="BT754" s="5"/>
      <c r="BU754" s="5"/>
      <c r="BV754" s="5"/>
      <c r="BW754" s="5"/>
      <c r="BY754" s="5"/>
      <c r="BZ754" s="5"/>
      <c r="CA754" s="5"/>
      <c r="CB754" s="5"/>
    </row>
    <row r="755">
      <c r="O755" s="5"/>
      <c r="Q755" s="5"/>
      <c r="R755" s="5"/>
      <c r="S755" s="5"/>
      <c r="T755" s="5"/>
      <c r="V755" s="5"/>
      <c r="W755" s="5"/>
      <c r="X755" s="5"/>
      <c r="Y755" s="5"/>
      <c r="AA755" s="5"/>
      <c r="AB755" s="5"/>
      <c r="AC755" s="5"/>
      <c r="AD755" s="5"/>
      <c r="AF755" s="5"/>
      <c r="AG755" s="5"/>
      <c r="AH755" s="5"/>
      <c r="AI755" s="5"/>
      <c r="AK755" s="5"/>
      <c r="AL755" s="5"/>
      <c r="AM755" s="5"/>
      <c r="AN755" s="5"/>
      <c r="AP755" s="5"/>
      <c r="AQ755" s="5"/>
      <c r="AR755" s="5"/>
      <c r="AS755" s="5"/>
      <c r="BI755" s="5"/>
      <c r="BT755" s="5"/>
      <c r="BU755" s="5"/>
      <c r="BV755" s="5"/>
      <c r="BW755" s="5"/>
      <c r="BY755" s="5"/>
      <c r="BZ755" s="5"/>
      <c r="CA755" s="5"/>
      <c r="CB755" s="5"/>
    </row>
    <row r="756">
      <c r="O756" s="5"/>
      <c r="Q756" s="5"/>
      <c r="R756" s="5"/>
      <c r="S756" s="5"/>
      <c r="T756" s="5"/>
      <c r="V756" s="5"/>
      <c r="W756" s="5"/>
      <c r="X756" s="5"/>
      <c r="Y756" s="5"/>
      <c r="AA756" s="5"/>
      <c r="AB756" s="5"/>
      <c r="AC756" s="5"/>
      <c r="AD756" s="5"/>
      <c r="AF756" s="5"/>
      <c r="AG756" s="5"/>
      <c r="AH756" s="5"/>
      <c r="AI756" s="5"/>
      <c r="AK756" s="5"/>
      <c r="AL756" s="5"/>
      <c r="AM756" s="5"/>
      <c r="AN756" s="5"/>
      <c r="AP756" s="5"/>
      <c r="AQ756" s="5"/>
      <c r="AR756" s="5"/>
      <c r="AS756" s="5"/>
      <c r="BI756" s="5"/>
      <c r="BT756" s="5"/>
      <c r="BU756" s="5"/>
      <c r="BV756" s="5"/>
      <c r="BW756" s="5"/>
      <c r="BY756" s="5"/>
      <c r="BZ756" s="5"/>
      <c r="CA756" s="5"/>
      <c r="CB756" s="5"/>
    </row>
    <row r="757">
      <c r="O757" s="5"/>
      <c r="Q757" s="5"/>
      <c r="R757" s="5"/>
      <c r="S757" s="5"/>
      <c r="T757" s="5"/>
      <c r="V757" s="5"/>
      <c r="W757" s="5"/>
      <c r="X757" s="5"/>
      <c r="Y757" s="5"/>
      <c r="AA757" s="5"/>
      <c r="AB757" s="5"/>
      <c r="AC757" s="5"/>
      <c r="AD757" s="5"/>
      <c r="AF757" s="5"/>
      <c r="AG757" s="5"/>
      <c r="AH757" s="5"/>
      <c r="AI757" s="5"/>
      <c r="AK757" s="5"/>
      <c r="AL757" s="5"/>
      <c r="AM757" s="5"/>
      <c r="AN757" s="5"/>
      <c r="AP757" s="5"/>
      <c r="AQ757" s="5"/>
      <c r="AR757" s="5"/>
      <c r="AS757" s="5"/>
      <c r="BI757" s="5"/>
      <c r="BT757" s="5"/>
      <c r="BU757" s="5"/>
      <c r="BV757" s="5"/>
      <c r="BW757" s="5"/>
      <c r="BY757" s="5"/>
      <c r="BZ757" s="5"/>
      <c r="CA757" s="5"/>
      <c r="CB757" s="5"/>
    </row>
    <row r="758">
      <c r="O758" s="5"/>
      <c r="Q758" s="5"/>
      <c r="R758" s="5"/>
      <c r="S758" s="5"/>
      <c r="T758" s="5"/>
      <c r="V758" s="5"/>
      <c r="W758" s="5"/>
      <c r="X758" s="5"/>
      <c r="Y758" s="5"/>
      <c r="AA758" s="5"/>
      <c r="AB758" s="5"/>
      <c r="AC758" s="5"/>
      <c r="AD758" s="5"/>
      <c r="AF758" s="5"/>
      <c r="AG758" s="5"/>
      <c r="AH758" s="5"/>
      <c r="AI758" s="5"/>
      <c r="AK758" s="5"/>
      <c r="AL758" s="5"/>
      <c r="AM758" s="5"/>
      <c r="AN758" s="5"/>
      <c r="AP758" s="5"/>
      <c r="AQ758" s="5"/>
      <c r="AR758" s="5"/>
      <c r="AS758" s="5"/>
      <c r="BI758" s="5"/>
      <c r="BT758" s="5"/>
      <c r="BU758" s="5"/>
      <c r="BV758" s="5"/>
      <c r="BW758" s="5"/>
      <c r="BY758" s="5"/>
      <c r="BZ758" s="5"/>
      <c r="CA758" s="5"/>
      <c r="CB758" s="5"/>
    </row>
    <row r="759">
      <c r="O759" s="5"/>
      <c r="Q759" s="5"/>
      <c r="R759" s="5"/>
      <c r="S759" s="5"/>
      <c r="T759" s="5"/>
      <c r="V759" s="5"/>
      <c r="W759" s="5"/>
      <c r="X759" s="5"/>
      <c r="Y759" s="5"/>
      <c r="AA759" s="5"/>
      <c r="AB759" s="5"/>
      <c r="AC759" s="5"/>
      <c r="AD759" s="5"/>
      <c r="AF759" s="5"/>
      <c r="AG759" s="5"/>
      <c r="AH759" s="5"/>
      <c r="AI759" s="5"/>
      <c r="AK759" s="5"/>
      <c r="AL759" s="5"/>
      <c r="AM759" s="5"/>
      <c r="AN759" s="5"/>
      <c r="AP759" s="5"/>
      <c r="AQ759" s="5"/>
      <c r="AR759" s="5"/>
      <c r="AS759" s="5"/>
      <c r="BI759" s="5"/>
      <c r="BT759" s="5"/>
      <c r="BU759" s="5"/>
      <c r="BV759" s="5"/>
      <c r="BW759" s="5"/>
      <c r="BY759" s="5"/>
      <c r="BZ759" s="5"/>
      <c r="CA759" s="5"/>
      <c r="CB759" s="5"/>
    </row>
    <row r="760">
      <c r="O760" s="5"/>
      <c r="Q760" s="5"/>
      <c r="R760" s="5"/>
      <c r="S760" s="5"/>
      <c r="T760" s="5"/>
      <c r="V760" s="5"/>
      <c r="W760" s="5"/>
      <c r="X760" s="5"/>
      <c r="Y760" s="5"/>
      <c r="AA760" s="5"/>
      <c r="AB760" s="5"/>
      <c r="AC760" s="5"/>
      <c r="AD760" s="5"/>
      <c r="AF760" s="5"/>
      <c r="AG760" s="5"/>
      <c r="AH760" s="5"/>
      <c r="AI760" s="5"/>
      <c r="AK760" s="5"/>
      <c r="AL760" s="5"/>
      <c r="AM760" s="5"/>
      <c r="AN760" s="5"/>
      <c r="AP760" s="5"/>
      <c r="AQ760" s="5"/>
      <c r="AR760" s="5"/>
      <c r="AS760" s="5"/>
      <c r="BI760" s="5"/>
      <c r="BT760" s="5"/>
      <c r="BU760" s="5"/>
      <c r="BV760" s="5"/>
      <c r="BW760" s="5"/>
      <c r="BY760" s="5"/>
      <c r="BZ760" s="5"/>
      <c r="CA760" s="5"/>
      <c r="CB760" s="5"/>
    </row>
    <row r="761">
      <c r="O761" s="5"/>
      <c r="Q761" s="5"/>
      <c r="R761" s="5"/>
      <c r="S761" s="5"/>
      <c r="T761" s="5"/>
      <c r="V761" s="5"/>
      <c r="W761" s="5"/>
      <c r="X761" s="5"/>
      <c r="Y761" s="5"/>
      <c r="AA761" s="5"/>
      <c r="AB761" s="5"/>
      <c r="AC761" s="5"/>
      <c r="AD761" s="5"/>
      <c r="AF761" s="5"/>
      <c r="AG761" s="5"/>
      <c r="AH761" s="5"/>
      <c r="AI761" s="5"/>
      <c r="AK761" s="5"/>
      <c r="AL761" s="5"/>
      <c r="AM761" s="5"/>
      <c r="AN761" s="5"/>
      <c r="AP761" s="5"/>
      <c r="AQ761" s="5"/>
      <c r="AR761" s="5"/>
      <c r="AS761" s="5"/>
      <c r="BI761" s="5"/>
      <c r="BT761" s="5"/>
      <c r="BU761" s="5"/>
      <c r="BV761" s="5"/>
      <c r="BW761" s="5"/>
      <c r="BY761" s="5"/>
      <c r="BZ761" s="5"/>
      <c r="CA761" s="5"/>
      <c r="CB761" s="5"/>
    </row>
    <row r="762">
      <c r="O762" s="5"/>
      <c r="Q762" s="5"/>
      <c r="R762" s="5"/>
      <c r="S762" s="5"/>
      <c r="T762" s="5"/>
      <c r="V762" s="5"/>
      <c r="W762" s="5"/>
      <c r="X762" s="5"/>
      <c r="Y762" s="5"/>
      <c r="AA762" s="5"/>
      <c r="AB762" s="5"/>
      <c r="AC762" s="5"/>
      <c r="AD762" s="5"/>
      <c r="AF762" s="5"/>
      <c r="AG762" s="5"/>
      <c r="AH762" s="5"/>
      <c r="AI762" s="5"/>
      <c r="AK762" s="5"/>
      <c r="AL762" s="5"/>
      <c r="AM762" s="5"/>
      <c r="AN762" s="5"/>
      <c r="AP762" s="5"/>
      <c r="AQ762" s="5"/>
      <c r="AR762" s="5"/>
      <c r="AS762" s="5"/>
      <c r="BI762" s="5"/>
      <c r="BT762" s="5"/>
      <c r="BU762" s="5"/>
      <c r="BV762" s="5"/>
      <c r="BW762" s="5"/>
      <c r="BY762" s="5"/>
      <c r="BZ762" s="5"/>
      <c r="CA762" s="5"/>
      <c r="CB762" s="5"/>
    </row>
    <row r="763">
      <c r="O763" s="5"/>
      <c r="Q763" s="5"/>
      <c r="R763" s="5"/>
      <c r="S763" s="5"/>
      <c r="T763" s="5"/>
      <c r="V763" s="5"/>
      <c r="W763" s="5"/>
      <c r="X763" s="5"/>
      <c r="Y763" s="5"/>
      <c r="AA763" s="5"/>
      <c r="AB763" s="5"/>
      <c r="AC763" s="5"/>
      <c r="AD763" s="5"/>
      <c r="AF763" s="5"/>
      <c r="AG763" s="5"/>
      <c r="AH763" s="5"/>
      <c r="AI763" s="5"/>
      <c r="AK763" s="5"/>
      <c r="AL763" s="5"/>
      <c r="AM763" s="5"/>
      <c r="AN763" s="5"/>
      <c r="AP763" s="5"/>
      <c r="AQ763" s="5"/>
      <c r="AR763" s="5"/>
      <c r="AS763" s="5"/>
      <c r="BI763" s="5"/>
      <c r="BT763" s="5"/>
      <c r="BU763" s="5"/>
      <c r="BV763" s="5"/>
      <c r="BW763" s="5"/>
      <c r="BY763" s="5"/>
      <c r="BZ763" s="5"/>
      <c r="CA763" s="5"/>
      <c r="CB763" s="5"/>
    </row>
    <row r="764">
      <c r="O764" s="5"/>
      <c r="Q764" s="5"/>
      <c r="R764" s="5"/>
      <c r="S764" s="5"/>
      <c r="T764" s="5"/>
      <c r="V764" s="5"/>
      <c r="W764" s="5"/>
      <c r="X764" s="5"/>
      <c r="Y764" s="5"/>
      <c r="AA764" s="5"/>
      <c r="AB764" s="5"/>
      <c r="AC764" s="5"/>
      <c r="AD764" s="5"/>
      <c r="AF764" s="5"/>
      <c r="AG764" s="5"/>
      <c r="AH764" s="5"/>
      <c r="AI764" s="5"/>
      <c r="AK764" s="5"/>
      <c r="AL764" s="5"/>
      <c r="AM764" s="5"/>
      <c r="AN764" s="5"/>
      <c r="AP764" s="5"/>
      <c r="AQ764" s="5"/>
      <c r="AR764" s="5"/>
      <c r="AS764" s="5"/>
      <c r="BI764" s="5"/>
      <c r="BT764" s="5"/>
      <c r="BU764" s="5"/>
      <c r="BV764" s="5"/>
      <c r="BW764" s="5"/>
      <c r="BY764" s="5"/>
      <c r="BZ764" s="5"/>
      <c r="CA764" s="5"/>
      <c r="CB764" s="5"/>
    </row>
    <row r="765">
      <c r="O765" s="5"/>
      <c r="Q765" s="5"/>
      <c r="R765" s="5"/>
      <c r="S765" s="5"/>
      <c r="T765" s="5"/>
      <c r="V765" s="5"/>
      <c r="W765" s="5"/>
      <c r="X765" s="5"/>
      <c r="Y765" s="5"/>
      <c r="AA765" s="5"/>
      <c r="AB765" s="5"/>
      <c r="AC765" s="5"/>
      <c r="AD765" s="5"/>
      <c r="AF765" s="5"/>
      <c r="AG765" s="5"/>
      <c r="AH765" s="5"/>
      <c r="AI765" s="5"/>
      <c r="AK765" s="5"/>
      <c r="AL765" s="5"/>
      <c r="AM765" s="5"/>
      <c r="AN765" s="5"/>
      <c r="AP765" s="5"/>
      <c r="AQ765" s="5"/>
      <c r="AR765" s="5"/>
      <c r="AS765" s="5"/>
      <c r="BI765" s="5"/>
      <c r="BT765" s="5"/>
      <c r="BU765" s="5"/>
      <c r="BV765" s="5"/>
      <c r="BW765" s="5"/>
      <c r="BY765" s="5"/>
      <c r="BZ765" s="5"/>
      <c r="CA765" s="5"/>
      <c r="CB765" s="5"/>
    </row>
    <row r="766">
      <c r="O766" s="5"/>
      <c r="Q766" s="5"/>
      <c r="R766" s="5"/>
      <c r="S766" s="5"/>
      <c r="T766" s="5"/>
      <c r="V766" s="5"/>
      <c r="W766" s="5"/>
      <c r="X766" s="5"/>
      <c r="Y766" s="5"/>
      <c r="AA766" s="5"/>
      <c r="AB766" s="5"/>
      <c r="AC766" s="5"/>
      <c r="AD766" s="5"/>
      <c r="AF766" s="5"/>
      <c r="AG766" s="5"/>
      <c r="AH766" s="5"/>
      <c r="AI766" s="5"/>
      <c r="AK766" s="5"/>
      <c r="AL766" s="5"/>
      <c r="AM766" s="5"/>
      <c r="AN766" s="5"/>
      <c r="AP766" s="5"/>
      <c r="AQ766" s="5"/>
      <c r="AR766" s="5"/>
      <c r="AS766" s="5"/>
      <c r="BI766" s="5"/>
      <c r="BT766" s="5"/>
      <c r="BU766" s="5"/>
      <c r="BV766" s="5"/>
      <c r="BW766" s="5"/>
      <c r="BY766" s="5"/>
      <c r="BZ766" s="5"/>
      <c r="CA766" s="5"/>
      <c r="CB766" s="5"/>
    </row>
    <row r="767">
      <c r="O767" s="5"/>
      <c r="Q767" s="5"/>
      <c r="R767" s="5"/>
      <c r="S767" s="5"/>
      <c r="T767" s="5"/>
      <c r="V767" s="5"/>
      <c r="W767" s="5"/>
      <c r="X767" s="5"/>
      <c r="Y767" s="5"/>
      <c r="AA767" s="5"/>
      <c r="AB767" s="5"/>
      <c r="AC767" s="5"/>
      <c r="AD767" s="5"/>
      <c r="AF767" s="5"/>
      <c r="AG767" s="5"/>
      <c r="AH767" s="5"/>
      <c r="AI767" s="5"/>
      <c r="AK767" s="5"/>
      <c r="AL767" s="5"/>
      <c r="AM767" s="5"/>
      <c r="AN767" s="5"/>
      <c r="AP767" s="5"/>
      <c r="AQ767" s="5"/>
      <c r="AR767" s="5"/>
      <c r="AS767" s="5"/>
      <c r="BI767" s="5"/>
      <c r="BT767" s="5"/>
      <c r="BU767" s="5"/>
      <c r="BV767" s="5"/>
      <c r="BW767" s="5"/>
      <c r="BY767" s="5"/>
      <c r="BZ767" s="5"/>
      <c r="CA767" s="5"/>
      <c r="CB767" s="5"/>
    </row>
    <row r="768">
      <c r="O768" s="5"/>
      <c r="Q768" s="5"/>
      <c r="R768" s="5"/>
      <c r="S768" s="5"/>
      <c r="T768" s="5"/>
      <c r="V768" s="5"/>
      <c r="W768" s="5"/>
      <c r="X768" s="5"/>
      <c r="Y768" s="5"/>
      <c r="AA768" s="5"/>
      <c r="AB768" s="5"/>
      <c r="AC768" s="5"/>
      <c r="AD768" s="5"/>
      <c r="AF768" s="5"/>
      <c r="AG768" s="5"/>
      <c r="AH768" s="5"/>
      <c r="AI768" s="5"/>
      <c r="AK768" s="5"/>
      <c r="AL768" s="5"/>
      <c r="AM768" s="5"/>
      <c r="AN768" s="5"/>
      <c r="AP768" s="5"/>
      <c r="AQ768" s="5"/>
      <c r="AR768" s="5"/>
      <c r="AS768" s="5"/>
      <c r="BI768" s="5"/>
      <c r="BT768" s="5"/>
      <c r="BU768" s="5"/>
      <c r="BV768" s="5"/>
      <c r="BW768" s="5"/>
      <c r="BY768" s="5"/>
      <c r="BZ768" s="5"/>
      <c r="CA768" s="5"/>
      <c r="CB768" s="5"/>
    </row>
    <row r="769">
      <c r="O769" s="5"/>
      <c r="Q769" s="5"/>
      <c r="R769" s="5"/>
      <c r="S769" s="5"/>
      <c r="T769" s="5"/>
      <c r="V769" s="5"/>
      <c r="W769" s="5"/>
      <c r="X769" s="5"/>
      <c r="Y769" s="5"/>
      <c r="AA769" s="5"/>
      <c r="AB769" s="5"/>
      <c r="AC769" s="5"/>
      <c r="AD769" s="5"/>
      <c r="AF769" s="5"/>
      <c r="AG769" s="5"/>
      <c r="AH769" s="5"/>
      <c r="AI769" s="5"/>
      <c r="AK769" s="5"/>
      <c r="AL769" s="5"/>
      <c r="AM769" s="5"/>
      <c r="AN769" s="5"/>
      <c r="AP769" s="5"/>
      <c r="AQ769" s="5"/>
      <c r="AR769" s="5"/>
      <c r="AS769" s="5"/>
      <c r="BI769" s="5"/>
      <c r="BT769" s="5"/>
      <c r="BU769" s="5"/>
      <c r="BV769" s="5"/>
      <c r="BW769" s="5"/>
      <c r="BY769" s="5"/>
      <c r="BZ769" s="5"/>
      <c r="CA769" s="5"/>
      <c r="CB769" s="5"/>
    </row>
    <row r="770">
      <c r="O770" s="5"/>
      <c r="Q770" s="5"/>
      <c r="R770" s="5"/>
      <c r="S770" s="5"/>
      <c r="T770" s="5"/>
      <c r="V770" s="5"/>
      <c r="W770" s="5"/>
      <c r="X770" s="5"/>
      <c r="Y770" s="5"/>
      <c r="AA770" s="5"/>
      <c r="AB770" s="5"/>
      <c r="AC770" s="5"/>
      <c r="AD770" s="5"/>
      <c r="AF770" s="5"/>
      <c r="AG770" s="5"/>
      <c r="AH770" s="5"/>
      <c r="AI770" s="5"/>
      <c r="AK770" s="5"/>
      <c r="AL770" s="5"/>
      <c r="AM770" s="5"/>
      <c r="AN770" s="5"/>
      <c r="AP770" s="5"/>
      <c r="AQ770" s="5"/>
      <c r="AR770" s="5"/>
      <c r="AS770" s="5"/>
      <c r="BI770" s="5"/>
      <c r="BT770" s="5"/>
      <c r="BU770" s="5"/>
      <c r="BV770" s="5"/>
      <c r="BW770" s="5"/>
      <c r="BY770" s="5"/>
      <c r="BZ770" s="5"/>
      <c r="CA770" s="5"/>
      <c r="CB770" s="5"/>
    </row>
    <row r="771">
      <c r="O771" s="5"/>
      <c r="Q771" s="5"/>
      <c r="R771" s="5"/>
      <c r="S771" s="5"/>
      <c r="T771" s="5"/>
      <c r="V771" s="5"/>
      <c r="W771" s="5"/>
      <c r="X771" s="5"/>
      <c r="Y771" s="5"/>
      <c r="AA771" s="5"/>
      <c r="AB771" s="5"/>
      <c r="AC771" s="5"/>
      <c r="AD771" s="5"/>
      <c r="AF771" s="5"/>
      <c r="AG771" s="5"/>
      <c r="AH771" s="5"/>
      <c r="AI771" s="5"/>
      <c r="AK771" s="5"/>
      <c r="AL771" s="5"/>
      <c r="AM771" s="5"/>
      <c r="AN771" s="5"/>
      <c r="AP771" s="5"/>
      <c r="AQ771" s="5"/>
      <c r="AR771" s="5"/>
      <c r="AS771" s="5"/>
      <c r="BI771" s="5"/>
      <c r="BT771" s="5"/>
      <c r="BU771" s="5"/>
      <c r="BV771" s="5"/>
      <c r="BW771" s="5"/>
      <c r="BY771" s="5"/>
      <c r="BZ771" s="5"/>
      <c r="CA771" s="5"/>
      <c r="CB771" s="5"/>
    </row>
    <row r="772">
      <c r="O772" s="5"/>
      <c r="Q772" s="5"/>
      <c r="R772" s="5"/>
      <c r="S772" s="5"/>
      <c r="T772" s="5"/>
      <c r="V772" s="5"/>
      <c r="W772" s="5"/>
      <c r="X772" s="5"/>
      <c r="Y772" s="5"/>
      <c r="AA772" s="5"/>
      <c r="AB772" s="5"/>
      <c r="AC772" s="5"/>
      <c r="AD772" s="5"/>
      <c r="AF772" s="5"/>
      <c r="AG772" s="5"/>
      <c r="AH772" s="5"/>
      <c r="AI772" s="5"/>
      <c r="AK772" s="5"/>
      <c r="AL772" s="5"/>
      <c r="AM772" s="5"/>
      <c r="AN772" s="5"/>
      <c r="AP772" s="5"/>
      <c r="AQ772" s="5"/>
      <c r="AR772" s="5"/>
      <c r="AS772" s="5"/>
      <c r="BI772" s="5"/>
      <c r="BT772" s="5"/>
      <c r="BU772" s="5"/>
      <c r="BV772" s="5"/>
      <c r="BW772" s="5"/>
      <c r="BY772" s="5"/>
      <c r="BZ772" s="5"/>
      <c r="CA772" s="5"/>
      <c r="CB772" s="5"/>
    </row>
    <row r="773">
      <c r="O773" s="5"/>
      <c r="Q773" s="5"/>
      <c r="R773" s="5"/>
      <c r="S773" s="5"/>
      <c r="T773" s="5"/>
      <c r="V773" s="5"/>
      <c r="W773" s="5"/>
      <c r="X773" s="5"/>
      <c r="Y773" s="5"/>
      <c r="AA773" s="5"/>
      <c r="AB773" s="5"/>
      <c r="AC773" s="5"/>
      <c r="AD773" s="5"/>
      <c r="AF773" s="5"/>
      <c r="AG773" s="5"/>
      <c r="AH773" s="5"/>
      <c r="AI773" s="5"/>
      <c r="AK773" s="5"/>
      <c r="AL773" s="5"/>
      <c r="AM773" s="5"/>
      <c r="AN773" s="5"/>
      <c r="AP773" s="5"/>
      <c r="AQ773" s="5"/>
      <c r="AR773" s="5"/>
      <c r="AS773" s="5"/>
      <c r="BI773" s="5"/>
      <c r="BT773" s="5"/>
      <c r="BU773" s="5"/>
      <c r="BV773" s="5"/>
      <c r="BW773" s="5"/>
      <c r="BY773" s="5"/>
      <c r="BZ773" s="5"/>
      <c r="CA773" s="5"/>
      <c r="CB773" s="5"/>
    </row>
    <row r="774">
      <c r="O774" s="5"/>
      <c r="Q774" s="5"/>
      <c r="R774" s="5"/>
      <c r="S774" s="5"/>
      <c r="T774" s="5"/>
      <c r="V774" s="5"/>
      <c r="W774" s="5"/>
      <c r="X774" s="5"/>
      <c r="Y774" s="5"/>
      <c r="AA774" s="5"/>
      <c r="AB774" s="5"/>
      <c r="AC774" s="5"/>
      <c r="AD774" s="5"/>
      <c r="AF774" s="5"/>
      <c r="AG774" s="5"/>
      <c r="AH774" s="5"/>
      <c r="AI774" s="5"/>
      <c r="AK774" s="5"/>
      <c r="AL774" s="5"/>
      <c r="AM774" s="5"/>
      <c r="AN774" s="5"/>
      <c r="AP774" s="5"/>
      <c r="AQ774" s="5"/>
      <c r="AR774" s="5"/>
      <c r="AS774" s="5"/>
      <c r="BI774" s="5"/>
      <c r="BT774" s="5"/>
      <c r="BU774" s="5"/>
      <c r="BV774" s="5"/>
      <c r="BW774" s="5"/>
      <c r="BY774" s="5"/>
      <c r="BZ774" s="5"/>
      <c r="CA774" s="5"/>
      <c r="CB774" s="5"/>
    </row>
    <row r="775">
      <c r="O775" s="5"/>
      <c r="Q775" s="5"/>
      <c r="R775" s="5"/>
      <c r="S775" s="5"/>
      <c r="T775" s="5"/>
      <c r="V775" s="5"/>
      <c r="W775" s="5"/>
      <c r="X775" s="5"/>
      <c r="Y775" s="5"/>
      <c r="AA775" s="5"/>
      <c r="AB775" s="5"/>
      <c r="AC775" s="5"/>
      <c r="AD775" s="5"/>
      <c r="AF775" s="5"/>
      <c r="AG775" s="5"/>
      <c r="AH775" s="5"/>
      <c r="AI775" s="5"/>
      <c r="AK775" s="5"/>
      <c r="AL775" s="5"/>
      <c r="AM775" s="5"/>
      <c r="AN775" s="5"/>
      <c r="AP775" s="5"/>
      <c r="AQ775" s="5"/>
      <c r="AR775" s="5"/>
      <c r="AS775" s="5"/>
      <c r="BI775" s="5"/>
      <c r="BT775" s="5"/>
      <c r="BU775" s="5"/>
      <c r="BV775" s="5"/>
      <c r="BW775" s="5"/>
      <c r="BY775" s="5"/>
      <c r="BZ775" s="5"/>
      <c r="CA775" s="5"/>
      <c r="CB775" s="5"/>
    </row>
    <row r="776">
      <c r="O776" s="5"/>
      <c r="Q776" s="5"/>
      <c r="R776" s="5"/>
      <c r="S776" s="5"/>
      <c r="T776" s="5"/>
      <c r="V776" s="5"/>
      <c r="W776" s="5"/>
      <c r="X776" s="5"/>
      <c r="Y776" s="5"/>
      <c r="AA776" s="5"/>
      <c r="AB776" s="5"/>
      <c r="AC776" s="5"/>
      <c r="AD776" s="5"/>
      <c r="AF776" s="5"/>
      <c r="AG776" s="5"/>
      <c r="AH776" s="5"/>
      <c r="AI776" s="5"/>
      <c r="AK776" s="5"/>
      <c r="AL776" s="5"/>
      <c r="AM776" s="5"/>
      <c r="AN776" s="5"/>
      <c r="AP776" s="5"/>
      <c r="AQ776" s="5"/>
      <c r="AR776" s="5"/>
      <c r="AS776" s="5"/>
      <c r="BI776" s="5"/>
      <c r="BT776" s="5"/>
      <c r="BU776" s="5"/>
      <c r="BV776" s="5"/>
      <c r="BW776" s="5"/>
      <c r="BY776" s="5"/>
      <c r="BZ776" s="5"/>
      <c r="CA776" s="5"/>
      <c r="CB776" s="5"/>
    </row>
    <row r="777">
      <c r="O777" s="5"/>
      <c r="Q777" s="5"/>
      <c r="R777" s="5"/>
      <c r="S777" s="5"/>
      <c r="T777" s="5"/>
      <c r="V777" s="5"/>
      <c r="W777" s="5"/>
      <c r="X777" s="5"/>
      <c r="Y777" s="5"/>
      <c r="AA777" s="5"/>
      <c r="AB777" s="5"/>
      <c r="AC777" s="5"/>
      <c r="AD777" s="5"/>
      <c r="AF777" s="5"/>
      <c r="AG777" s="5"/>
      <c r="AH777" s="5"/>
      <c r="AI777" s="5"/>
      <c r="AK777" s="5"/>
      <c r="AL777" s="5"/>
      <c r="AM777" s="5"/>
      <c r="AN777" s="5"/>
      <c r="AP777" s="5"/>
      <c r="AQ777" s="5"/>
      <c r="AR777" s="5"/>
      <c r="AS777" s="5"/>
      <c r="BI777" s="5"/>
      <c r="BT777" s="5"/>
      <c r="BU777" s="5"/>
      <c r="BV777" s="5"/>
      <c r="BW777" s="5"/>
      <c r="BY777" s="5"/>
      <c r="BZ777" s="5"/>
      <c r="CA777" s="5"/>
      <c r="CB777" s="5"/>
    </row>
    <row r="778">
      <c r="O778" s="5"/>
      <c r="Q778" s="5"/>
      <c r="R778" s="5"/>
      <c r="S778" s="5"/>
      <c r="T778" s="5"/>
      <c r="V778" s="5"/>
      <c r="W778" s="5"/>
      <c r="X778" s="5"/>
      <c r="Y778" s="5"/>
      <c r="AA778" s="5"/>
      <c r="AB778" s="5"/>
      <c r="AC778" s="5"/>
      <c r="AD778" s="5"/>
      <c r="AF778" s="5"/>
      <c r="AG778" s="5"/>
      <c r="AH778" s="5"/>
      <c r="AI778" s="5"/>
      <c r="AK778" s="5"/>
      <c r="AL778" s="5"/>
      <c r="AM778" s="5"/>
      <c r="AN778" s="5"/>
      <c r="AP778" s="5"/>
      <c r="AQ778" s="5"/>
      <c r="AR778" s="5"/>
      <c r="AS778" s="5"/>
      <c r="BI778" s="5"/>
      <c r="BT778" s="5"/>
      <c r="BU778" s="5"/>
      <c r="BV778" s="5"/>
      <c r="BW778" s="5"/>
      <c r="BY778" s="5"/>
      <c r="BZ778" s="5"/>
      <c r="CA778" s="5"/>
      <c r="CB778" s="5"/>
    </row>
    <row r="779">
      <c r="O779" s="5"/>
      <c r="Q779" s="5"/>
      <c r="R779" s="5"/>
      <c r="S779" s="5"/>
      <c r="T779" s="5"/>
      <c r="V779" s="5"/>
      <c r="W779" s="5"/>
      <c r="X779" s="5"/>
      <c r="Y779" s="5"/>
      <c r="AA779" s="5"/>
      <c r="AB779" s="5"/>
      <c r="AC779" s="5"/>
      <c r="AD779" s="5"/>
      <c r="AF779" s="5"/>
      <c r="AG779" s="5"/>
      <c r="AH779" s="5"/>
      <c r="AI779" s="5"/>
      <c r="AK779" s="5"/>
      <c r="AL779" s="5"/>
      <c r="AM779" s="5"/>
      <c r="AN779" s="5"/>
      <c r="AP779" s="5"/>
      <c r="AQ779" s="5"/>
      <c r="AR779" s="5"/>
      <c r="AS779" s="5"/>
      <c r="BI779" s="5"/>
      <c r="BT779" s="5"/>
      <c r="BU779" s="5"/>
      <c r="BV779" s="5"/>
      <c r="BW779" s="5"/>
      <c r="BY779" s="5"/>
      <c r="BZ779" s="5"/>
      <c r="CA779" s="5"/>
      <c r="CB779" s="5"/>
    </row>
    <row r="780">
      <c r="O780" s="5"/>
      <c r="Q780" s="5"/>
      <c r="R780" s="5"/>
      <c r="S780" s="5"/>
      <c r="T780" s="5"/>
      <c r="V780" s="5"/>
      <c r="W780" s="5"/>
      <c r="X780" s="5"/>
      <c r="Y780" s="5"/>
      <c r="AA780" s="5"/>
      <c r="AB780" s="5"/>
      <c r="AC780" s="5"/>
      <c r="AD780" s="5"/>
      <c r="AF780" s="5"/>
      <c r="AG780" s="5"/>
      <c r="AH780" s="5"/>
      <c r="AI780" s="5"/>
      <c r="AK780" s="5"/>
      <c r="AL780" s="5"/>
      <c r="AM780" s="5"/>
      <c r="AN780" s="5"/>
      <c r="AP780" s="5"/>
      <c r="AQ780" s="5"/>
      <c r="AR780" s="5"/>
      <c r="AS780" s="5"/>
      <c r="BI780" s="5"/>
      <c r="BT780" s="5"/>
      <c r="BU780" s="5"/>
      <c r="BV780" s="5"/>
      <c r="BW780" s="5"/>
      <c r="BY780" s="5"/>
      <c r="BZ780" s="5"/>
      <c r="CA780" s="5"/>
      <c r="CB780" s="5"/>
    </row>
    <row r="781">
      <c r="O781" s="5"/>
      <c r="Q781" s="5"/>
      <c r="R781" s="5"/>
      <c r="S781" s="5"/>
      <c r="T781" s="5"/>
      <c r="V781" s="5"/>
      <c r="W781" s="5"/>
      <c r="X781" s="5"/>
      <c r="Y781" s="5"/>
      <c r="AA781" s="5"/>
      <c r="AB781" s="5"/>
      <c r="AC781" s="5"/>
      <c r="AD781" s="5"/>
      <c r="AF781" s="5"/>
      <c r="AG781" s="5"/>
      <c r="AH781" s="5"/>
      <c r="AI781" s="5"/>
      <c r="AK781" s="5"/>
      <c r="AL781" s="5"/>
      <c r="AM781" s="5"/>
      <c r="AN781" s="5"/>
      <c r="AP781" s="5"/>
      <c r="AQ781" s="5"/>
      <c r="AR781" s="5"/>
      <c r="AS781" s="5"/>
      <c r="BI781" s="5"/>
      <c r="BT781" s="5"/>
      <c r="BU781" s="5"/>
      <c r="BV781" s="5"/>
      <c r="BW781" s="5"/>
      <c r="BY781" s="5"/>
      <c r="BZ781" s="5"/>
      <c r="CA781" s="5"/>
      <c r="CB781" s="5"/>
    </row>
    <row r="782">
      <c r="O782" s="5"/>
      <c r="Q782" s="5"/>
      <c r="R782" s="5"/>
      <c r="S782" s="5"/>
      <c r="T782" s="5"/>
      <c r="V782" s="5"/>
      <c r="W782" s="5"/>
      <c r="X782" s="5"/>
      <c r="Y782" s="5"/>
      <c r="AA782" s="5"/>
      <c r="AB782" s="5"/>
      <c r="AC782" s="5"/>
      <c r="AD782" s="5"/>
      <c r="AF782" s="5"/>
      <c r="AG782" s="5"/>
      <c r="AH782" s="5"/>
      <c r="AI782" s="5"/>
      <c r="AK782" s="5"/>
      <c r="AL782" s="5"/>
      <c r="AM782" s="5"/>
      <c r="AN782" s="5"/>
      <c r="AP782" s="5"/>
      <c r="AQ782" s="5"/>
      <c r="AR782" s="5"/>
      <c r="AS782" s="5"/>
      <c r="BI782" s="5"/>
      <c r="BT782" s="5"/>
      <c r="BU782" s="5"/>
      <c r="BV782" s="5"/>
      <c r="BW782" s="5"/>
      <c r="BY782" s="5"/>
      <c r="BZ782" s="5"/>
      <c r="CA782" s="5"/>
      <c r="CB782" s="5"/>
    </row>
    <row r="783">
      <c r="O783" s="5"/>
      <c r="Q783" s="5"/>
      <c r="R783" s="5"/>
      <c r="S783" s="5"/>
      <c r="T783" s="5"/>
      <c r="V783" s="5"/>
      <c r="W783" s="5"/>
      <c r="X783" s="5"/>
      <c r="Y783" s="5"/>
      <c r="AA783" s="5"/>
      <c r="AB783" s="5"/>
      <c r="AC783" s="5"/>
      <c r="AD783" s="5"/>
      <c r="AF783" s="5"/>
      <c r="AG783" s="5"/>
      <c r="AH783" s="5"/>
      <c r="AI783" s="5"/>
      <c r="AK783" s="5"/>
      <c r="AL783" s="5"/>
      <c r="AM783" s="5"/>
      <c r="AN783" s="5"/>
      <c r="AP783" s="5"/>
      <c r="AQ783" s="5"/>
      <c r="AR783" s="5"/>
      <c r="AS783" s="5"/>
      <c r="BI783" s="5"/>
      <c r="BT783" s="5"/>
      <c r="BU783" s="5"/>
      <c r="BV783" s="5"/>
      <c r="BW783" s="5"/>
      <c r="BY783" s="5"/>
      <c r="BZ783" s="5"/>
      <c r="CA783" s="5"/>
      <c r="CB783" s="5"/>
    </row>
    <row r="784">
      <c r="O784" s="5"/>
      <c r="Q784" s="5"/>
      <c r="R784" s="5"/>
      <c r="S784" s="5"/>
      <c r="T784" s="5"/>
      <c r="V784" s="5"/>
      <c r="W784" s="5"/>
      <c r="X784" s="5"/>
      <c r="Y784" s="5"/>
      <c r="AA784" s="5"/>
      <c r="AB784" s="5"/>
      <c r="AC784" s="5"/>
      <c r="AD784" s="5"/>
      <c r="AF784" s="5"/>
      <c r="AG784" s="5"/>
      <c r="AH784" s="5"/>
      <c r="AI784" s="5"/>
      <c r="AK784" s="5"/>
      <c r="AL784" s="5"/>
      <c r="AM784" s="5"/>
      <c r="AN784" s="5"/>
      <c r="AP784" s="5"/>
      <c r="AQ784" s="5"/>
      <c r="AR784" s="5"/>
      <c r="AS784" s="5"/>
      <c r="BI784" s="5"/>
      <c r="BT784" s="5"/>
      <c r="BU784" s="5"/>
      <c r="BV784" s="5"/>
      <c r="BW784" s="5"/>
      <c r="BY784" s="5"/>
      <c r="BZ784" s="5"/>
      <c r="CA784" s="5"/>
      <c r="CB784" s="5"/>
    </row>
    <row r="785">
      <c r="O785" s="5"/>
      <c r="Q785" s="5"/>
      <c r="R785" s="5"/>
      <c r="S785" s="5"/>
      <c r="T785" s="5"/>
      <c r="V785" s="5"/>
      <c r="W785" s="5"/>
      <c r="X785" s="5"/>
      <c r="Y785" s="5"/>
      <c r="AA785" s="5"/>
      <c r="AB785" s="5"/>
      <c r="AC785" s="5"/>
      <c r="AD785" s="5"/>
      <c r="AF785" s="5"/>
      <c r="AG785" s="5"/>
      <c r="AH785" s="5"/>
      <c r="AI785" s="5"/>
      <c r="AK785" s="5"/>
      <c r="AL785" s="5"/>
      <c r="AM785" s="5"/>
      <c r="AN785" s="5"/>
      <c r="AP785" s="5"/>
      <c r="AQ785" s="5"/>
      <c r="AR785" s="5"/>
      <c r="AS785" s="5"/>
      <c r="BI785" s="5"/>
      <c r="BT785" s="5"/>
      <c r="BU785" s="5"/>
      <c r="BV785" s="5"/>
      <c r="BW785" s="5"/>
      <c r="BY785" s="5"/>
      <c r="BZ785" s="5"/>
      <c r="CA785" s="5"/>
      <c r="CB785" s="5"/>
    </row>
    <row r="786">
      <c r="O786" s="5"/>
      <c r="Q786" s="5"/>
      <c r="R786" s="5"/>
      <c r="S786" s="5"/>
      <c r="T786" s="5"/>
      <c r="V786" s="5"/>
      <c r="W786" s="5"/>
      <c r="X786" s="5"/>
      <c r="Y786" s="5"/>
      <c r="AA786" s="5"/>
      <c r="AB786" s="5"/>
      <c r="AC786" s="5"/>
      <c r="AD786" s="5"/>
      <c r="AF786" s="5"/>
      <c r="AG786" s="5"/>
      <c r="AH786" s="5"/>
      <c r="AI786" s="5"/>
      <c r="AK786" s="5"/>
      <c r="AL786" s="5"/>
      <c r="AM786" s="5"/>
      <c r="AN786" s="5"/>
      <c r="AP786" s="5"/>
      <c r="AQ786" s="5"/>
      <c r="AR786" s="5"/>
      <c r="AS786" s="5"/>
      <c r="BI786" s="5"/>
      <c r="BT786" s="5"/>
      <c r="BU786" s="5"/>
      <c r="BV786" s="5"/>
      <c r="BW786" s="5"/>
      <c r="BY786" s="5"/>
      <c r="BZ786" s="5"/>
      <c r="CA786" s="5"/>
      <c r="CB786" s="5"/>
    </row>
    <row r="787">
      <c r="O787" s="5"/>
      <c r="Q787" s="5"/>
      <c r="R787" s="5"/>
      <c r="S787" s="5"/>
      <c r="T787" s="5"/>
      <c r="V787" s="5"/>
      <c r="W787" s="5"/>
      <c r="X787" s="5"/>
      <c r="Y787" s="5"/>
      <c r="AA787" s="5"/>
      <c r="AB787" s="5"/>
      <c r="AC787" s="5"/>
      <c r="AD787" s="5"/>
      <c r="AF787" s="5"/>
      <c r="AG787" s="5"/>
      <c r="AH787" s="5"/>
      <c r="AI787" s="5"/>
      <c r="AK787" s="5"/>
      <c r="AL787" s="5"/>
      <c r="AM787" s="5"/>
      <c r="AN787" s="5"/>
      <c r="AP787" s="5"/>
      <c r="AQ787" s="5"/>
      <c r="AR787" s="5"/>
      <c r="AS787" s="5"/>
      <c r="BI787" s="5"/>
      <c r="BT787" s="5"/>
      <c r="BU787" s="5"/>
      <c r="BV787" s="5"/>
      <c r="BW787" s="5"/>
      <c r="BY787" s="5"/>
      <c r="BZ787" s="5"/>
      <c r="CA787" s="5"/>
      <c r="CB787" s="5"/>
    </row>
    <row r="788">
      <c r="O788" s="5"/>
      <c r="Q788" s="5"/>
      <c r="R788" s="5"/>
      <c r="S788" s="5"/>
      <c r="T788" s="5"/>
      <c r="V788" s="5"/>
      <c r="W788" s="5"/>
      <c r="X788" s="5"/>
      <c r="Y788" s="5"/>
      <c r="AA788" s="5"/>
      <c r="AB788" s="5"/>
      <c r="AC788" s="5"/>
      <c r="AD788" s="5"/>
      <c r="AF788" s="5"/>
      <c r="AG788" s="5"/>
      <c r="AH788" s="5"/>
      <c r="AI788" s="5"/>
      <c r="AK788" s="5"/>
      <c r="AL788" s="5"/>
      <c r="AM788" s="5"/>
      <c r="AN788" s="5"/>
      <c r="AP788" s="5"/>
      <c r="AQ788" s="5"/>
      <c r="AR788" s="5"/>
      <c r="AS788" s="5"/>
      <c r="BI788" s="5"/>
      <c r="BT788" s="5"/>
      <c r="BU788" s="5"/>
      <c r="BV788" s="5"/>
      <c r="BW788" s="5"/>
      <c r="BY788" s="5"/>
      <c r="BZ788" s="5"/>
      <c r="CA788" s="5"/>
      <c r="CB788" s="5"/>
    </row>
    <row r="789">
      <c r="O789" s="5"/>
      <c r="Q789" s="5"/>
      <c r="R789" s="5"/>
      <c r="S789" s="5"/>
      <c r="T789" s="5"/>
      <c r="V789" s="5"/>
      <c r="W789" s="5"/>
      <c r="X789" s="5"/>
      <c r="Y789" s="5"/>
      <c r="AA789" s="5"/>
      <c r="AB789" s="5"/>
      <c r="AC789" s="5"/>
      <c r="AD789" s="5"/>
      <c r="AF789" s="5"/>
      <c r="AG789" s="5"/>
      <c r="AH789" s="5"/>
      <c r="AI789" s="5"/>
      <c r="AK789" s="5"/>
      <c r="AL789" s="5"/>
      <c r="AM789" s="5"/>
      <c r="AN789" s="5"/>
      <c r="AP789" s="5"/>
      <c r="AQ789" s="5"/>
      <c r="AR789" s="5"/>
      <c r="AS789" s="5"/>
      <c r="BI789" s="5"/>
      <c r="BT789" s="5"/>
      <c r="BU789" s="5"/>
      <c r="BV789" s="5"/>
      <c r="BW789" s="5"/>
      <c r="BY789" s="5"/>
      <c r="BZ789" s="5"/>
      <c r="CA789" s="5"/>
      <c r="CB789" s="5"/>
    </row>
    <row r="790">
      <c r="O790" s="5"/>
      <c r="Q790" s="5"/>
      <c r="R790" s="5"/>
      <c r="S790" s="5"/>
      <c r="T790" s="5"/>
      <c r="V790" s="5"/>
      <c r="W790" s="5"/>
      <c r="X790" s="5"/>
      <c r="Y790" s="5"/>
      <c r="AA790" s="5"/>
      <c r="AB790" s="5"/>
      <c r="AC790" s="5"/>
      <c r="AD790" s="5"/>
      <c r="AF790" s="5"/>
      <c r="AG790" s="5"/>
      <c r="AH790" s="5"/>
      <c r="AI790" s="5"/>
      <c r="AK790" s="5"/>
      <c r="AL790" s="5"/>
      <c r="AM790" s="5"/>
      <c r="AN790" s="5"/>
      <c r="AP790" s="5"/>
      <c r="AQ790" s="5"/>
      <c r="AR790" s="5"/>
      <c r="AS790" s="5"/>
      <c r="BI790" s="5"/>
      <c r="BT790" s="5"/>
      <c r="BU790" s="5"/>
      <c r="BV790" s="5"/>
      <c r="BW790" s="5"/>
      <c r="BY790" s="5"/>
      <c r="BZ790" s="5"/>
      <c r="CA790" s="5"/>
      <c r="CB790" s="5"/>
    </row>
    <row r="791">
      <c r="O791" s="5"/>
      <c r="Q791" s="5"/>
      <c r="R791" s="5"/>
      <c r="S791" s="5"/>
      <c r="T791" s="5"/>
      <c r="V791" s="5"/>
      <c r="W791" s="5"/>
      <c r="X791" s="5"/>
      <c r="Y791" s="5"/>
      <c r="AA791" s="5"/>
      <c r="AB791" s="5"/>
      <c r="AC791" s="5"/>
      <c r="AD791" s="5"/>
      <c r="AF791" s="5"/>
      <c r="AG791" s="5"/>
      <c r="AH791" s="5"/>
      <c r="AI791" s="5"/>
      <c r="AK791" s="5"/>
      <c r="AL791" s="5"/>
      <c r="AM791" s="5"/>
      <c r="AN791" s="5"/>
      <c r="AP791" s="5"/>
      <c r="AQ791" s="5"/>
      <c r="AR791" s="5"/>
      <c r="AS791" s="5"/>
      <c r="BI791" s="5"/>
      <c r="BT791" s="5"/>
      <c r="BU791" s="5"/>
      <c r="BV791" s="5"/>
      <c r="BW791" s="5"/>
      <c r="BY791" s="5"/>
      <c r="BZ791" s="5"/>
      <c r="CA791" s="5"/>
      <c r="CB791" s="5"/>
    </row>
    <row r="792">
      <c r="O792" s="5"/>
      <c r="Q792" s="5"/>
      <c r="R792" s="5"/>
      <c r="S792" s="5"/>
      <c r="T792" s="5"/>
      <c r="V792" s="5"/>
      <c r="W792" s="5"/>
      <c r="X792" s="5"/>
      <c r="Y792" s="5"/>
      <c r="AA792" s="5"/>
      <c r="AB792" s="5"/>
      <c r="AC792" s="5"/>
      <c r="AD792" s="5"/>
      <c r="AF792" s="5"/>
      <c r="AG792" s="5"/>
      <c r="AH792" s="5"/>
      <c r="AI792" s="5"/>
      <c r="AK792" s="5"/>
      <c r="AL792" s="5"/>
      <c r="AM792" s="5"/>
      <c r="AN792" s="5"/>
      <c r="AP792" s="5"/>
      <c r="AQ792" s="5"/>
      <c r="AR792" s="5"/>
      <c r="AS792" s="5"/>
      <c r="BI792" s="5"/>
      <c r="BT792" s="5"/>
      <c r="BU792" s="5"/>
      <c r="BV792" s="5"/>
      <c r="BW792" s="5"/>
      <c r="BY792" s="5"/>
      <c r="BZ792" s="5"/>
      <c r="CA792" s="5"/>
      <c r="CB792" s="5"/>
    </row>
    <row r="793">
      <c r="O793" s="5"/>
      <c r="Q793" s="5"/>
      <c r="R793" s="5"/>
      <c r="S793" s="5"/>
      <c r="T793" s="5"/>
      <c r="V793" s="5"/>
      <c r="W793" s="5"/>
      <c r="X793" s="5"/>
      <c r="Y793" s="5"/>
      <c r="AA793" s="5"/>
      <c r="AB793" s="5"/>
      <c r="AC793" s="5"/>
      <c r="AD793" s="5"/>
      <c r="AF793" s="5"/>
      <c r="AG793" s="5"/>
      <c r="AH793" s="5"/>
      <c r="AI793" s="5"/>
      <c r="AK793" s="5"/>
      <c r="AL793" s="5"/>
      <c r="AM793" s="5"/>
      <c r="AN793" s="5"/>
      <c r="AP793" s="5"/>
      <c r="AQ793" s="5"/>
      <c r="AR793" s="5"/>
      <c r="AS793" s="5"/>
      <c r="BI793" s="5"/>
      <c r="BT793" s="5"/>
      <c r="BU793" s="5"/>
      <c r="BV793" s="5"/>
      <c r="BW793" s="5"/>
      <c r="BY793" s="5"/>
      <c r="BZ793" s="5"/>
      <c r="CA793" s="5"/>
      <c r="CB793" s="5"/>
    </row>
    <row r="794">
      <c r="O794" s="5"/>
      <c r="Q794" s="5"/>
      <c r="R794" s="5"/>
      <c r="S794" s="5"/>
      <c r="T794" s="5"/>
      <c r="V794" s="5"/>
      <c r="W794" s="5"/>
      <c r="X794" s="5"/>
      <c r="Y794" s="5"/>
      <c r="AA794" s="5"/>
      <c r="AB794" s="5"/>
      <c r="AC794" s="5"/>
      <c r="AD794" s="5"/>
      <c r="AF794" s="5"/>
      <c r="AG794" s="5"/>
      <c r="AH794" s="5"/>
      <c r="AI794" s="5"/>
      <c r="AK794" s="5"/>
      <c r="AL794" s="5"/>
      <c r="AM794" s="5"/>
      <c r="AN794" s="5"/>
      <c r="AP794" s="5"/>
      <c r="AQ794" s="5"/>
      <c r="AR794" s="5"/>
      <c r="AS794" s="5"/>
      <c r="BI794" s="5"/>
      <c r="BT794" s="5"/>
      <c r="BU794" s="5"/>
      <c r="BV794" s="5"/>
      <c r="BW794" s="5"/>
      <c r="BY794" s="5"/>
      <c r="BZ794" s="5"/>
      <c r="CA794" s="5"/>
      <c r="CB794" s="5"/>
    </row>
    <row r="795">
      <c r="O795" s="5"/>
      <c r="Q795" s="5"/>
      <c r="R795" s="5"/>
      <c r="S795" s="5"/>
      <c r="T795" s="5"/>
      <c r="V795" s="5"/>
      <c r="W795" s="5"/>
      <c r="X795" s="5"/>
      <c r="Y795" s="5"/>
      <c r="AA795" s="5"/>
      <c r="AB795" s="5"/>
      <c r="AC795" s="5"/>
      <c r="AD795" s="5"/>
      <c r="AF795" s="5"/>
      <c r="AG795" s="5"/>
      <c r="AH795" s="5"/>
      <c r="AI795" s="5"/>
      <c r="AK795" s="5"/>
      <c r="AL795" s="5"/>
      <c r="AM795" s="5"/>
      <c r="AN795" s="5"/>
      <c r="AP795" s="5"/>
      <c r="AQ795" s="5"/>
      <c r="AR795" s="5"/>
      <c r="AS795" s="5"/>
      <c r="BI795" s="5"/>
      <c r="BT795" s="5"/>
      <c r="BU795" s="5"/>
      <c r="BV795" s="5"/>
      <c r="BW795" s="5"/>
      <c r="BY795" s="5"/>
      <c r="BZ795" s="5"/>
      <c r="CA795" s="5"/>
      <c r="CB795" s="5"/>
    </row>
    <row r="796">
      <c r="O796" s="5"/>
      <c r="Q796" s="5"/>
      <c r="R796" s="5"/>
      <c r="S796" s="5"/>
      <c r="T796" s="5"/>
      <c r="V796" s="5"/>
      <c r="W796" s="5"/>
      <c r="X796" s="5"/>
      <c r="Y796" s="5"/>
      <c r="AA796" s="5"/>
      <c r="AB796" s="5"/>
      <c r="AC796" s="5"/>
      <c r="AD796" s="5"/>
      <c r="AF796" s="5"/>
      <c r="AG796" s="5"/>
      <c r="AH796" s="5"/>
      <c r="AI796" s="5"/>
      <c r="AK796" s="5"/>
      <c r="AL796" s="5"/>
      <c r="AM796" s="5"/>
      <c r="AN796" s="5"/>
      <c r="AP796" s="5"/>
      <c r="AQ796" s="5"/>
      <c r="AR796" s="5"/>
      <c r="AS796" s="5"/>
      <c r="BI796" s="5"/>
      <c r="BT796" s="5"/>
      <c r="BU796" s="5"/>
      <c r="BV796" s="5"/>
      <c r="BW796" s="5"/>
      <c r="BY796" s="5"/>
      <c r="BZ796" s="5"/>
      <c r="CA796" s="5"/>
      <c r="CB796" s="5"/>
    </row>
    <row r="797">
      <c r="O797" s="5"/>
      <c r="Q797" s="5"/>
      <c r="R797" s="5"/>
      <c r="S797" s="5"/>
      <c r="T797" s="5"/>
      <c r="V797" s="5"/>
      <c r="W797" s="5"/>
      <c r="X797" s="5"/>
      <c r="Y797" s="5"/>
      <c r="AA797" s="5"/>
      <c r="AB797" s="5"/>
      <c r="AC797" s="5"/>
      <c r="AD797" s="5"/>
      <c r="AF797" s="5"/>
      <c r="AG797" s="5"/>
      <c r="AH797" s="5"/>
      <c r="AI797" s="5"/>
      <c r="AK797" s="5"/>
      <c r="AL797" s="5"/>
      <c r="AM797" s="5"/>
      <c r="AN797" s="5"/>
      <c r="AP797" s="5"/>
      <c r="AQ797" s="5"/>
      <c r="AR797" s="5"/>
      <c r="AS797" s="5"/>
      <c r="BI797" s="5"/>
      <c r="BT797" s="5"/>
      <c r="BU797" s="5"/>
      <c r="BV797" s="5"/>
      <c r="BW797" s="5"/>
      <c r="BY797" s="5"/>
      <c r="BZ797" s="5"/>
      <c r="CA797" s="5"/>
      <c r="CB797" s="5"/>
    </row>
    <row r="798">
      <c r="O798" s="5"/>
      <c r="Q798" s="5"/>
      <c r="R798" s="5"/>
      <c r="S798" s="5"/>
      <c r="T798" s="5"/>
      <c r="V798" s="5"/>
      <c r="W798" s="5"/>
      <c r="X798" s="5"/>
      <c r="Y798" s="5"/>
      <c r="AA798" s="5"/>
      <c r="AB798" s="5"/>
      <c r="AC798" s="5"/>
      <c r="AD798" s="5"/>
      <c r="AF798" s="5"/>
      <c r="AG798" s="5"/>
      <c r="AH798" s="5"/>
      <c r="AI798" s="5"/>
      <c r="AK798" s="5"/>
      <c r="AL798" s="5"/>
      <c r="AM798" s="5"/>
      <c r="AN798" s="5"/>
      <c r="AP798" s="5"/>
      <c r="AQ798" s="5"/>
      <c r="AR798" s="5"/>
      <c r="AS798" s="5"/>
      <c r="BI798" s="5"/>
      <c r="BT798" s="5"/>
      <c r="BU798" s="5"/>
      <c r="BV798" s="5"/>
      <c r="BW798" s="5"/>
      <c r="BY798" s="5"/>
      <c r="BZ798" s="5"/>
      <c r="CA798" s="5"/>
      <c r="CB798" s="5"/>
    </row>
    <row r="799">
      <c r="O799" s="5"/>
      <c r="Q799" s="5"/>
      <c r="R799" s="5"/>
      <c r="S799" s="5"/>
      <c r="T799" s="5"/>
      <c r="V799" s="5"/>
      <c r="W799" s="5"/>
      <c r="X799" s="5"/>
      <c r="Y799" s="5"/>
      <c r="AA799" s="5"/>
      <c r="AB799" s="5"/>
      <c r="AC799" s="5"/>
      <c r="AD799" s="5"/>
      <c r="AF799" s="5"/>
      <c r="AG799" s="5"/>
      <c r="AH799" s="5"/>
      <c r="AI799" s="5"/>
      <c r="AK799" s="5"/>
      <c r="AL799" s="5"/>
      <c r="AM799" s="5"/>
      <c r="AN799" s="5"/>
      <c r="AP799" s="5"/>
      <c r="AQ799" s="5"/>
      <c r="AR799" s="5"/>
      <c r="AS799" s="5"/>
      <c r="BI799" s="5"/>
      <c r="BT799" s="5"/>
      <c r="BU799" s="5"/>
      <c r="BV799" s="5"/>
      <c r="BW799" s="5"/>
      <c r="BY799" s="5"/>
      <c r="BZ799" s="5"/>
      <c r="CA799" s="5"/>
      <c r="CB799" s="5"/>
    </row>
    <row r="800">
      <c r="O800" s="5"/>
      <c r="Q800" s="5"/>
      <c r="R800" s="5"/>
      <c r="S800" s="5"/>
      <c r="T800" s="5"/>
      <c r="V800" s="5"/>
      <c r="W800" s="5"/>
      <c r="X800" s="5"/>
      <c r="Y800" s="5"/>
      <c r="AA800" s="5"/>
      <c r="AB800" s="5"/>
      <c r="AC800" s="5"/>
      <c r="AD800" s="5"/>
      <c r="AF800" s="5"/>
      <c r="AG800" s="5"/>
      <c r="AH800" s="5"/>
      <c r="AI800" s="5"/>
      <c r="AK800" s="5"/>
      <c r="AL800" s="5"/>
      <c r="AM800" s="5"/>
      <c r="AN800" s="5"/>
      <c r="AP800" s="5"/>
      <c r="AQ800" s="5"/>
      <c r="AR800" s="5"/>
      <c r="AS800" s="5"/>
      <c r="BI800" s="5"/>
      <c r="BT800" s="5"/>
      <c r="BU800" s="5"/>
      <c r="BV800" s="5"/>
      <c r="BW800" s="5"/>
      <c r="BY800" s="5"/>
      <c r="BZ800" s="5"/>
      <c r="CA800" s="5"/>
      <c r="CB800" s="5"/>
    </row>
    <row r="801">
      <c r="O801" s="5"/>
      <c r="Q801" s="5"/>
      <c r="R801" s="5"/>
      <c r="S801" s="5"/>
      <c r="T801" s="5"/>
      <c r="V801" s="5"/>
      <c r="W801" s="5"/>
      <c r="X801" s="5"/>
      <c r="Y801" s="5"/>
      <c r="AA801" s="5"/>
      <c r="AB801" s="5"/>
      <c r="AC801" s="5"/>
      <c r="AD801" s="5"/>
      <c r="AF801" s="5"/>
      <c r="AG801" s="5"/>
      <c r="AH801" s="5"/>
      <c r="AI801" s="5"/>
      <c r="AK801" s="5"/>
      <c r="AL801" s="5"/>
      <c r="AM801" s="5"/>
      <c r="AN801" s="5"/>
      <c r="AP801" s="5"/>
      <c r="AQ801" s="5"/>
      <c r="AR801" s="5"/>
      <c r="AS801" s="5"/>
      <c r="BI801" s="5"/>
      <c r="BT801" s="5"/>
      <c r="BU801" s="5"/>
      <c r="BV801" s="5"/>
      <c r="BW801" s="5"/>
      <c r="BY801" s="5"/>
      <c r="BZ801" s="5"/>
      <c r="CA801" s="5"/>
      <c r="CB801" s="5"/>
    </row>
    <row r="802">
      <c r="O802" s="5"/>
      <c r="Q802" s="5"/>
      <c r="R802" s="5"/>
      <c r="S802" s="5"/>
      <c r="T802" s="5"/>
      <c r="V802" s="5"/>
      <c r="W802" s="5"/>
      <c r="X802" s="5"/>
      <c r="Y802" s="5"/>
      <c r="AA802" s="5"/>
      <c r="AB802" s="5"/>
      <c r="AC802" s="5"/>
      <c r="AD802" s="5"/>
      <c r="AF802" s="5"/>
      <c r="AG802" s="5"/>
      <c r="AH802" s="5"/>
      <c r="AI802" s="5"/>
      <c r="AK802" s="5"/>
      <c r="AL802" s="5"/>
      <c r="AM802" s="5"/>
      <c r="AN802" s="5"/>
      <c r="AP802" s="5"/>
      <c r="AQ802" s="5"/>
      <c r="AR802" s="5"/>
      <c r="AS802" s="5"/>
      <c r="BI802" s="5"/>
      <c r="BT802" s="5"/>
      <c r="BU802" s="5"/>
      <c r="BV802" s="5"/>
      <c r="BW802" s="5"/>
      <c r="BY802" s="5"/>
      <c r="BZ802" s="5"/>
      <c r="CA802" s="5"/>
      <c r="CB802" s="5"/>
    </row>
    <row r="803">
      <c r="O803" s="5"/>
      <c r="Q803" s="5"/>
      <c r="R803" s="5"/>
      <c r="S803" s="5"/>
      <c r="T803" s="5"/>
      <c r="V803" s="5"/>
      <c r="W803" s="5"/>
      <c r="X803" s="5"/>
      <c r="Y803" s="5"/>
      <c r="AA803" s="5"/>
      <c r="AB803" s="5"/>
      <c r="AC803" s="5"/>
      <c r="AD803" s="5"/>
      <c r="AF803" s="5"/>
      <c r="AG803" s="5"/>
      <c r="AH803" s="5"/>
      <c r="AI803" s="5"/>
      <c r="AK803" s="5"/>
      <c r="AL803" s="5"/>
      <c r="AM803" s="5"/>
      <c r="AN803" s="5"/>
      <c r="AP803" s="5"/>
      <c r="AQ803" s="5"/>
      <c r="AR803" s="5"/>
      <c r="AS803" s="5"/>
      <c r="BI803" s="5"/>
      <c r="BT803" s="5"/>
      <c r="BU803" s="5"/>
      <c r="BV803" s="5"/>
      <c r="BW803" s="5"/>
      <c r="BY803" s="5"/>
      <c r="BZ803" s="5"/>
      <c r="CA803" s="5"/>
      <c r="CB803" s="5"/>
    </row>
    <row r="804">
      <c r="O804" s="5"/>
      <c r="Q804" s="5"/>
      <c r="R804" s="5"/>
      <c r="S804" s="5"/>
      <c r="T804" s="5"/>
      <c r="V804" s="5"/>
      <c r="W804" s="5"/>
      <c r="X804" s="5"/>
      <c r="Y804" s="5"/>
      <c r="AA804" s="5"/>
      <c r="AB804" s="5"/>
      <c r="AC804" s="5"/>
      <c r="AD804" s="5"/>
      <c r="AF804" s="5"/>
      <c r="AG804" s="5"/>
      <c r="AH804" s="5"/>
      <c r="AI804" s="5"/>
      <c r="AK804" s="5"/>
      <c r="AL804" s="5"/>
      <c r="AM804" s="5"/>
      <c r="AN804" s="5"/>
      <c r="AP804" s="5"/>
      <c r="AQ804" s="5"/>
      <c r="AR804" s="5"/>
      <c r="AS804" s="5"/>
      <c r="BI804" s="5"/>
      <c r="BT804" s="5"/>
      <c r="BU804" s="5"/>
      <c r="BV804" s="5"/>
      <c r="BW804" s="5"/>
      <c r="BY804" s="5"/>
      <c r="BZ804" s="5"/>
      <c r="CA804" s="5"/>
      <c r="CB804" s="5"/>
    </row>
    <row r="805">
      <c r="O805" s="5"/>
      <c r="Q805" s="5"/>
      <c r="R805" s="5"/>
      <c r="S805" s="5"/>
      <c r="T805" s="5"/>
      <c r="V805" s="5"/>
      <c r="W805" s="5"/>
      <c r="X805" s="5"/>
      <c r="Y805" s="5"/>
      <c r="AA805" s="5"/>
      <c r="AB805" s="5"/>
      <c r="AC805" s="5"/>
      <c r="AD805" s="5"/>
      <c r="AF805" s="5"/>
      <c r="AG805" s="5"/>
      <c r="AH805" s="5"/>
      <c r="AI805" s="5"/>
      <c r="AK805" s="5"/>
      <c r="AL805" s="5"/>
      <c r="AM805" s="5"/>
      <c r="AN805" s="5"/>
      <c r="AP805" s="5"/>
      <c r="AQ805" s="5"/>
      <c r="AR805" s="5"/>
      <c r="AS805" s="5"/>
      <c r="BI805" s="5"/>
      <c r="BT805" s="5"/>
      <c r="BU805" s="5"/>
      <c r="BV805" s="5"/>
      <c r="BW805" s="5"/>
      <c r="BY805" s="5"/>
      <c r="BZ805" s="5"/>
      <c r="CA805" s="5"/>
      <c r="CB805" s="5"/>
    </row>
    <row r="806">
      <c r="O806" s="5"/>
      <c r="Q806" s="5"/>
      <c r="R806" s="5"/>
      <c r="S806" s="5"/>
      <c r="T806" s="5"/>
      <c r="V806" s="5"/>
      <c r="W806" s="5"/>
      <c r="X806" s="5"/>
      <c r="Y806" s="5"/>
      <c r="AA806" s="5"/>
      <c r="AB806" s="5"/>
      <c r="AC806" s="5"/>
      <c r="AD806" s="5"/>
      <c r="AF806" s="5"/>
      <c r="AG806" s="5"/>
      <c r="AH806" s="5"/>
      <c r="AI806" s="5"/>
      <c r="AK806" s="5"/>
      <c r="AL806" s="5"/>
      <c r="AM806" s="5"/>
      <c r="AN806" s="5"/>
      <c r="AP806" s="5"/>
      <c r="AQ806" s="5"/>
      <c r="AR806" s="5"/>
      <c r="AS806" s="5"/>
      <c r="BI806" s="5"/>
      <c r="BT806" s="5"/>
      <c r="BU806" s="5"/>
      <c r="BV806" s="5"/>
      <c r="BW806" s="5"/>
      <c r="BY806" s="5"/>
      <c r="BZ806" s="5"/>
      <c r="CA806" s="5"/>
      <c r="CB806" s="5"/>
    </row>
    <row r="807">
      <c r="O807" s="5"/>
      <c r="Q807" s="5"/>
      <c r="R807" s="5"/>
      <c r="S807" s="5"/>
      <c r="T807" s="5"/>
      <c r="V807" s="5"/>
      <c r="W807" s="5"/>
      <c r="X807" s="5"/>
      <c r="Y807" s="5"/>
      <c r="AA807" s="5"/>
      <c r="AB807" s="5"/>
      <c r="AC807" s="5"/>
      <c r="AD807" s="5"/>
      <c r="AF807" s="5"/>
      <c r="AG807" s="5"/>
      <c r="AH807" s="5"/>
      <c r="AI807" s="5"/>
      <c r="AK807" s="5"/>
      <c r="AL807" s="5"/>
      <c r="AM807" s="5"/>
      <c r="AN807" s="5"/>
      <c r="AP807" s="5"/>
      <c r="AQ807" s="5"/>
      <c r="AR807" s="5"/>
      <c r="AS807" s="5"/>
      <c r="BI807" s="5"/>
      <c r="BT807" s="5"/>
      <c r="BU807" s="5"/>
      <c r="BV807" s="5"/>
      <c r="BW807" s="5"/>
      <c r="BY807" s="5"/>
      <c r="BZ807" s="5"/>
      <c r="CA807" s="5"/>
      <c r="CB807" s="5"/>
    </row>
    <row r="808">
      <c r="O808" s="5"/>
      <c r="Q808" s="5"/>
      <c r="R808" s="5"/>
      <c r="S808" s="5"/>
      <c r="T808" s="5"/>
      <c r="V808" s="5"/>
      <c r="W808" s="5"/>
      <c r="X808" s="5"/>
      <c r="Y808" s="5"/>
      <c r="AA808" s="5"/>
      <c r="AB808" s="5"/>
      <c r="AC808" s="5"/>
      <c r="AD808" s="5"/>
      <c r="AF808" s="5"/>
      <c r="AG808" s="5"/>
      <c r="AH808" s="5"/>
      <c r="AI808" s="5"/>
      <c r="AK808" s="5"/>
      <c r="AL808" s="5"/>
      <c r="AM808" s="5"/>
      <c r="AN808" s="5"/>
      <c r="AP808" s="5"/>
      <c r="AQ808" s="5"/>
      <c r="AR808" s="5"/>
      <c r="AS808" s="5"/>
      <c r="BI808" s="5"/>
      <c r="BT808" s="5"/>
      <c r="BU808" s="5"/>
      <c r="BV808" s="5"/>
      <c r="BW808" s="5"/>
      <c r="BY808" s="5"/>
      <c r="BZ808" s="5"/>
      <c r="CA808" s="5"/>
      <c r="CB808" s="5"/>
    </row>
    <row r="809">
      <c r="O809" s="5"/>
      <c r="Q809" s="5"/>
      <c r="R809" s="5"/>
      <c r="S809" s="5"/>
      <c r="T809" s="5"/>
      <c r="V809" s="5"/>
      <c r="W809" s="5"/>
      <c r="X809" s="5"/>
      <c r="Y809" s="5"/>
      <c r="AA809" s="5"/>
      <c r="AB809" s="5"/>
      <c r="AC809" s="5"/>
      <c r="AD809" s="5"/>
      <c r="AF809" s="5"/>
      <c r="AG809" s="5"/>
      <c r="AH809" s="5"/>
      <c r="AI809" s="5"/>
      <c r="AK809" s="5"/>
      <c r="AL809" s="5"/>
      <c r="AM809" s="5"/>
      <c r="AN809" s="5"/>
      <c r="AP809" s="5"/>
      <c r="AQ809" s="5"/>
      <c r="AR809" s="5"/>
      <c r="AS809" s="5"/>
      <c r="BI809" s="5"/>
      <c r="BT809" s="5"/>
      <c r="BU809" s="5"/>
      <c r="BV809" s="5"/>
      <c r="BW809" s="5"/>
      <c r="BY809" s="5"/>
      <c r="BZ809" s="5"/>
      <c r="CA809" s="5"/>
      <c r="CB809" s="5"/>
    </row>
    <row r="810">
      <c r="O810" s="5"/>
      <c r="Q810" s="5"/>
      <c r="R810" s="5"/>
      <c r="S810" s="5"/>
      <c r="T810" s="5"/>
      <c r="V810" s="5"/>
      <c r="W810" s="5"/>
      <c r="X810" s="5"/>
      <c r="Y810" s="5"/>
      <c r="AA810" s="5"/>
      <c r="AB810" s="5"/>
      <c r="AC810" s="5"/>
      <c r="AD810" s="5"/>
      <c r="AF810" s="5"/>
      <c r="AG810" s="5"/>
      <c r="AH810" s="5"/>
      <c r="AI810" s="5"/>
      <c r="AK810" s="5"/>
      <c r="AL810" s="5"/>
      <c r="AM810" s="5"/>
      <c r="AN810" s="5"/>
      <c r="AP810" s="5"/>
      <c r="AQ810" s="5"/>
      <c r="AR810" s="5"/>
      <c r="AS810" s="5"/>
      <c r="BI810" s="5"/>
      <c r="BT810" s="5"/>
      <c r="BU810" s="5"/>
      <c r="BV810" s="5"/>
      <c r="BW810" s="5"/>
      <c r="BY810" s="5"/>
      <c r="BZ810" s="5"/>
      <c r="CA810" s="5"/>
      <c r="CB810" s="5"/>
    </row>
    <row r="811">
      <c r="O811" s="5"/>
      <c r="Q811" s="5"/>
      <c r="R811" s="5"/>
      <c r="S811" s="5"/>
      <c r="T811" s="5"/>
      <c r="V811" s="5"/>
      <c r="W811" s="5"/>
      <c r="X811" s="5"/>
      <c r="Y811" s="5"/>
      <c r="AA811" s="5"/>
      <c r="AB811" s="5"/>
      <c r="AC811" s="5"/>
      <c r="AD811" s="5"/>
      <c r="AF811" s="5"/>
      <c r="AG811" s="5"/>
      <c r="AH811" s="5"/>
      <c r="AI811" s="5"/>
      <c r="AK811" s="5"/>
      <c r="AL811" s="5"/>
      <c r="AM811" s="5"/>
      <c r="AN811" s="5"/>
      <c r="AP811" s="5"/>
      <c r="AQ811" s="5"/>
      <c r="AR811" s="5"/>
      <c r="AS811" s="5"/>
      <c r="BI811" s="5"/>
      <c r="BT811" s="5"/>
      <c r="BU811" s="5"/>
      <c r="BV811" s="5"/>
      <c r="BW811" s="5"/>
      <c r="BY811" s="5"/>
      <c r="BZ811" s="5"/>
      <c r="CA811" s="5"/>
      <c r="CB811" s="5"/>
    </row>
    <row r="812">
      <c r="O812" s="5"/>
      <c r="Q812" s="5"/>
      <c r="R812" s="5"/>
      <c r="S812" s="5"/>
      <c r="T812" s="5"/>
      <c r="V812" s="5"/>
      <c r="W812" s="5"/>
      <c r="X812" s="5"/>
      <c r="Y812" s="5"/>
      <c r="AA812" s="5"/>
      <c r="AB812" s="5"/>
      <c r="AC812" s="5"/>
      <c r="AD812" s="5"/>
      <c r="AF812" s="5"/>
      <c r="AG812" s="5"/>
      <c r="AH812" s="5"/>
      <c r="AI812" s="5"/>
      <c r="AK812" s="5"/>
      <c r="AL812" s="5"/>
      <c r="AM812" s="5"/>
      <c r="AN812" s="5"/>
      <c r="AP812" s="5"/>
      <c r="AQ812" s="5"/>
      <c r="AR812" s="5"/>
      <c r="AS812" s="5"/>
      <c r="BI812" s="5"/>
      <c r="BT812" s="5"/>
      <c r="BU812" s="5"/>
      <c r="BV812" s="5"/>
      <c r="BW812" s="5"/>
      <c r="BY812" s="5"/>
      <c r="BZ812" s="5"/>
      <c r="CA812" s="5"/>
      <c r="CB812" s="5"/>
    </row>
    <row r="813">
      <c r="O813" s="5"/>
      <c r="Q813" s="5"/>
      <c r="R813" s="5"/>
      <c r="S813" s="5"/>
      <c r="T813" s="5"/>
      <c r="V813" s="5"/>
      <c r="W813" s="5"/>
      <c r="X813" s="5"/>
      <c r="Y813" s="5"/>
      <c r="AA813" s="5"/>
      <c r="AB813" s="5"/>
      <c r="AC813" s="5"/>
      <c r="AD813" s="5"/>
      <c r="AF813" s="5"/>
      <c r="AG813" s="5"/>
      <c r="AH813" s="5"/>
      <c r="AI813" s="5"/>
      <c r="AK813" s="5"/>
      <c r="AL813" s="5"/>
      <c r="AM813" s="5"/>
      <c r="AN813" s="5"/>
      <c r="AP813" s="5"/>
      <c r="AQ813" s="5"/>
      <c r="AR813" s="5"/>
      <c r="AS813" s="5"/>
      <c r="BI813" s="5"/>
      <c r="BT813" s="5"/>
      <c r="BU813" s="5"/>
      <c r="BV813" s="5"/>
      <c r="BW813" s="5"/>
      <c r="BY813" s="5"/>
      <c r="BZ813" s="5"/>
      <c r="CA813" s="5"/>
      <c r="CB813" s="5"/>
    </row>
    <row r="814">
      <c r="O814" s="5"/>
      <c r="Q814" s="5"/>
      <c r="R814" s="5"/>
      <c r="S814" s="5"/>
      <c r="T814" s="5"/>
      <c r="V814" s="5"/>
      <c r="W814" s="5"/>
      <c r="X814" s="5"/>
      <c r="Y814" s="5"/>
      <c r="AA814" s="5"/>
      <c r="AB814" s="5"/>
      <c r="AC814" s="5"/>
      <c r="AD814" s="5"/>
      <c r="AF814" s="5"/>
      <c r="AG814" s="5"/>
      <c r="AH814" s="5"/>
      <c r="AI814" s="5"/>
      <c r="AK814" s="5"/>
      <c r="AL814" s="5"/>
      <c r="AM814" s="5"/>
      <c r="AN814" s="5"/>
      <c r="AP814" s="5"/>
      <c r="AQ814" s="5"/>
      <c r="AR814" s="5"/>
      <c r="AS814" s="5"/>
      <c r="BI814" s="5"/>
      <c r="BT814" s="5"/>
      <c r="BU814" s="5"/>
      <c r="BV814" s="5"/>
      <c r="BW814" s="5"/>
      <c r="BY814" s="5"/>
      <c r="BZ814" s="5"/>
      <c r="CA814" s="5"/>
      <c r="CB814" s="5"/>
    </row>
    <row r="815">
      <c r="O815" s="5"/>
      <c r="Q815" s="5"/>
      <c r="R815" s="5"/>
      <c r="S815" s="5"/>
      <c r="T815" s="5"/>
      <c r="V815" s="5"/>
      <c r="W815" s="5"/>
      <c r="X815" s="5"/>
      <c r="Y815" s="5"/>
      <c r="AA815" s="5"/>
      <c r="AB815" s="5"/>
      <c r="AC815" s="5"/>
      <c r="AD815" s="5"/>
      <c r="AF815" s="5"/>
      <c r="AG815" s="5"/>
      <c r="AH815" s="5"/>
      <c r="AI815" s="5"/>
      <c r="AK815" s="5"/>
      <c r="AL815" s="5"/>
      <c r="AM815" s="5"/>
      <c r="AN815" s="5"/>
      <c r="AP815" s="5"/>
      <c r="AQ815" s="5"/>
      <c r="AR815" s="5"/>
      <c r="AS815" s="5"/>
      <c r="BI815" s="5"/>
      <c r="BT815" s="5"/>
      <c r="BU815" s="5"/>
      <c r="BV815" s="5"/>
      <c r="BW815" s="5"/>
      <c r="BY815" s="5"/>
      <c r="BZ815" s="5"/>
      <c r="CA815" s="5"/>
      <c r="CB815" s="5"/>
    </row>
    <row r="816">
      <c r="O816" s="5"/>
      <c r="Q816" s="5"/>
      <c r="R816" s="5"/>
      <c r="S816" s="5"/>
      <c r="T816" s="5"/>
      <c r="V816" s="5"/>
      <c r="W816" s="5"/>
      <c r="X816" s="5"/>
      <c r="Y816" s="5"/>
      <c r="AA816" s="5"/>
      <c r="AB816" s="5"/>
      <c r="AC816" s="5"/>
      <c r="AD816" s="5"/>
      <c r="AF816" s="5"/>
      <c r="AG816" s="5"/>
      <c r="AH816" s="5"/>
      <c r="AI816" s="5"/>
      <c r="AK816" s="5"/>
      <c r="AL816" s="5"/>
      <c r="AM816" s="5"/>
      <c r="AN816" s="5"/>
      <c r="AP816" s="5"/>
      <c r="AQ816" s="5"/>
      <c r="AR816" s="5"/>
      <c r="AS816" s="5"/>
      <c r="BI816" s="5"/>
      <c r="BT816" s="5"/>
      <c r="BU816" s="5"/>
      <c r="BV816" s="5"/>
      <c r="BW816" s="5"/>
      <c r="BY816" s="5"/>
      <c r="BZ816" s="5"/>
      <c r="CA816" s="5"/>
      <c r="CB816" s="5"/>
    </row>
    <row r="817">
      <c r="O817" s="5"/>
      <c r="Q817" s="5"/>
      <c r="R817" s="5"/>
      <c r="S817" s="5"/>
      <c r="T817" s="5"/>
      <c r="V817" s="5"/>
      <c r="W817" s="5"/>
      <c r="X817" s="5"/>
      <c r="Y817" s="5"/>
      <c r="AA817" s="5"/>
      <c r="AB817" s="5"/>
      <c r="AC817" s="5"/>
      <c r="AD817" s="5"/>
      <c r="AF817" s="5"/>
      <c r="AG817" s="5"/>
      <c r="AH817" s="5"/>
      <c r="AI817" s="5"/>
      <c r="AK817" s="5"/>
      <c r="AL817" s="5"/>
      <c r="AM817" s="5"/>
      <c r="AN817" s="5"/>
      <c r="AP817" s="5"/>
      <c r="AQ817" s="5"/>
      <c r="AR817" s="5"/>
      <c r="AS817" s="5"/>
      <c r="BI817" s="5"/>
      <c r="BT817" s="5"/>
      <c r="BU817" s="5"/>
      <c r="BV817" s="5"/>
      <c r="BW817" s="5"/>
      <c r="BY817" s="5"/>
      <c r="BZ817" s="5"/>
      <c r="CA817" s="5"/>
      <c r="CB817" s="5"/>
    </row>
    <row r="818">
      <c r="O818" s="5"/>
      <c r="Q818" s="5"/>
      <c r="R818" s="5"/>
      <c r="S818" s="5"/>
      <c r="T818" s="5"/>
      <c r="V818" s="5"/>
      <c r="W818" s="5"/>
      <c r="X818" s="5"/>
      <c r="Y818" s="5"/>
      <c r="AA818" s="5"/>
      <c r="AB818" s="5"/>
      <c r="AC818" s="5"/>
      <c r="AD818" s="5"/>
      <c r="AF818" s="5"/>
      <c r="AG818" s="5"/>
      <c r="AH818" s="5"/>
      <c r="AI818" s="5"/>
      <c r="AK818" s="5"/>
      <c r="AL818" s="5"/>
      <c r="AM818" s="5"/>
      <c r="AN818" s="5"/>
      <c r="AP818" s="5"/>
      <c r="AQ818" s="5"/>
      <c r="AR818" s="5"/>
      <c r="AS818" s="5"/>
      <c r="BI818" s="5"/>
      <c r="BT818" s="5"/>
      <c r="BU818" s="5"/>
      <c r="BV818" s="5"/>
      <c r="BW818" s="5"/>
      <c r="BY818" s="5"/>
      <c r="BZ818" s="5"/>
      <c r="CA818" s="5"/>
      <c r="CB818" s="5"/>
    </row>
    <row r="819">
      <c r="O819" s="5"/>
      <c r="Q819" s="5"/>
      <c r="R819" s="5"/>
      <c r="S819" s="5"/>
      <c r="T819" s="5"/>
      <c r="V819" s="5"/>
      <c r="W819" s="5"/>
      <c r="X819" s="5"/>
      <c r="Y819" s="5"/>
      <c r="AA819" s="5"/>
      <c r="AB819" s="5"/>
      <c r="AC819" s="5"/>
      <c r="AD819" s="5"/>
      <c r="AF819" s="5"/>
      <c r="AG819" s="5"/>
      <c r="AH819" s="5"/>
      <c r="AI819" s="5"/>
      <c r="AK819" s="5"/>
      <c r="AL819" s="5"/>
      <c r="AM819" s="5"/>
      <c r="AN819" s="5"/>
      <c r="AP819" s="5"/>
      <c r="AQ819" s="5"/>
      <c r="AR819" s="5"/>
      <c r="AS819" s="5"/>
      <c r="BI819" s="5"/>
      <c r="BT819" s="5"/>
      <c r="BU819" s="5"/>
      <c r="BV819" s="5"/>
      <c r="BW819" s="5"/>
      <c r="BY819" s="5"/>
      <c r="BZ819" s="5"/>
      <c r="CA819" s="5"/>
      <c r="CB819" s="5"/>
    </row>
    <row r="820">
      <c r="O820" s="5"/>
      <c r="Q820" s="5"/>
      <c r="R820" s="5"/>
      <c r="S820" s="5"/>
      <c r="T820" s="5"/>
      <c r="V820" s="5"/>
      <c r="W820" s="5"/>
      <c r="X820" s="5"/>
      <c r="Y820" s="5"/>
      <c r="AA820" s="5"/>
      <c r="AB820" s="5"/>
      <c r="AC820" s="5"/>
      <c r="AD820" s="5"/>
      <c r="AF820" s="5"/>
      <c r="AG820" s="5"/>
      <c r="AH820" s="5"/>
      <c r="AI820" s="5"/>
      <c r="AK820" s="5"/>
      <c r="AL820" s="5"/>
      <c r="AM820" s="5"/>
      <c r="AN820" s="5"/>
      <c r="AP820" s="5"/>
      <c r="AQ820" s="5"/>
      <c r="AR820" s="5"/>
      <c r="AS820" s="5"/>
      <c r="BI820" s="5"/>
      <c r="BT820" s="5"/>
      <c r="BU820" s="5"/>
      <c r="BV820" s="5"/>
      <c r="BW820" s="5"/>
      <c r="BY820" s="5"/>
      <c r="BZ820" s="5"/>
      <c r="CA820" s="5"/>
      <c r="CB820" s="5"/>
    </row>
    <row r="821">
      <c r="O821" s="5"/>
      <c r="Q821" s="5"/>
      <c r="R821" s="5"/>
      <c r="S821" s="5"/>
      <c r="T821" s="5"/>
      <c r="V821" s="5"/>
      <c r="W821" s="5"/>
      <c r="X821" s="5"/>
      <c r="Y821" s="5"/>
      <c r="AA821" s="5"/>
      <c r="AB821" s="5"/>
      <c r="AC821" s="5"/>
      <c r="AD821" s="5"/>
      <c r="AF821" s="5"/>
      <c r="AG821" s="5"/>
      <c r="AH821" s="5"/>
      <c r="AI821" s="5"/>
      <c r="AK821" s="5"/>
      <c r="AL821" s="5"/>
      <c r="AM821" s="5"/>
      <c r="AN821" s="5"/>
      <c r="AP821" s="5"/>
      <c r="AQ821" s="5"/>
      <c r="AR821" s="5"/>
      <c r="AS821" s="5"/>
      <c r="BI821" s="5"/>
      <c r="BT821" s="5"/>
      <c r="BU821" s="5"/>
      <c r="BV821" s="5"/>
      <c r="BW821" s="5"/>
      <c r="BY821" s="5"/>
      <c r="BZ821" s="5"/>
      <c r="CA821" s="5"/>
      <c r="CB821" s="5"/>
    </row>
    <row r="822">
      <c r="O822" s="5"/>
      <c r="Q822" s="5"/>
      <c r="R822" s="5"/>
      <c r="S822" s="5"/>
      <c r="T822" s="5"/>
      <c r="V822" s="5"/>
      <c r="W822" s="5"/>
      <c r="X822" s="5"/>
      <c r="Y822" s="5"/>
      <c r="AA822" s="5"/>
      <c r="AB822" s="5"/>
      <c r="AC822" s="5"/>
      <c r="AD822" s="5"/>
      <c r="AF822" s="5"/>
      <c r="AG822" s="5"/>
      <c r="AH822" s="5"/>
      <c r="AI822" s="5"/>
      <c r="AK822" s="5"/>
      <c r="AL822" s="5"/>
      <c r="AM822" s="5"/>
      <c r="AN822" s="5"/>
      <c r="AP822" s="5"/>
      <c r="AQ822" s="5"/>
      <c r="AR822" s="5"/>
      <c r="AS822" s="5"/>
      <c r="BI822" s="5"/>
      <c r="BT822" s="5"/>
      <c r="BU822" s="5"/>
      <c r="BV822" s="5"/>
      <c r="BW822" s="5"/>
      <c r="BY822" s="5"/>
      <c r="BZ822" s="5"/>
      <c r="CA822" s="5"/>
      <c r="CB822" s="5"/>
    </row>
    <row r="823">
      <c r="O823" s="5"/>
      <c r="Q823" s="5"/>
      <c r="R823" s="5"/>
      <c r="S823" s="5"/>
      <c r="T823" s="5"/>
      <c r="V823" s="5"/>
      <c r="W823" s="5"/>
      <c r="X823" s="5"/>
      <c r="Y823" s="5"/>
      <c r="AA823" s="5"/>
      <c r="AB823" s="5"/>
      <c r="AC823" s="5"/>
      <c r="AD823" s="5"/>
      <c r="AF823" s="5"/>
      <c r="AG823" s="5"/>
      <c r="AH823" s="5"/>
      <c r="AI823" s="5"/>
      <c r="AK823" s="5"/>
      <c r="AL823" s="5"/>
      <c r="AM823" s="5"/>
      <c r="AN823" s="5"/>
      <c r="AP823" s="5"/>
      <c r="AQ823" s="5"/>
      <c r="AR823" s="5"/>
      <c r="AS823" s="5"/>
      <c r="BI823" s="5"/>
      <c r="BT823" s="5"/>
      <c r="BU823" s="5"/>
      <c r="BV823" s="5"/>
      <c r="BW823" s="5"/>
      <c r="BY823" s="5"/>
      <c r="BZ823" s="5"/>
      <c r="CA823" s="5"/>
      <c r="CB823" s="5"/>
    </row>
    <row r="824">
      <c r="O824" s="5"/>
      <c r="Q824" s="5"/>
      <c r="R824" s="5"/>
      <c r="S824" s="5"/>
      <c r="T824" s="5"/>
      <c r="V824" s="5"/>
      <c r="W824" s="5"/>
      <c r="X824" s="5"/>
      <c r="Y824" s="5"/>
      <c r="AA824" s="5"/>
      <c r="AB824" s="5"/>
      <c r="AC824" s="5"/>
      <c r="AD824" s="5"/>
      <c r="AF824" s="5"/>
      <c r="AG824" s="5"/>
      <c r="AH824" s="5"/>
      <c r="AI824" s="5"/>
      <c r="AK824" s="5"/>
      <c r="AL824" s="5"/>
      <c r="AM824" s="5"/>
      <c r="AN824" s="5"/>
      <c r="AP824" s="5"/>
      <c r="AQ824" s="5"/>
      <c r="AR824" s="5"/>
      <c r="AS824" s="5"/>
      <c r="BI824" s="5"/>
      <c r="BT824" s="5"/>
      <c r="BU824" s="5"/>
      <c r="BV824" s="5"/>
      <c r="BW824" s="5"/>
      <c r="BY824" s="5"/>
      <c r="BZ824" s="5"/>
      <c r="CA824" s="5"/>
      <c r="CB824" s="5"/>
    </row>
    <row r="825">
      <c r="O825" s="5"/>
      <c r="Q825" s="5"/>
      <c r="R825" s="5"/>
      <c r="S825" s="5"/>
      <c r="T825" s="5"/>
      <c r="V825" s="5"/>
      <c r="W825" s="5"/>
      <c r="X825" s="5"/>
      <c r="Y825" s="5"/>
      <c r="AA825" s="5"/>
      <c r="AB825" s="5"/>
      <c r="AC825" s="5"/>
      <c r="AD825" s="5"/>
      <c r="AF825" s="5"/>
      <c r="AG825" s="5"/>
      <c r="AH825" s="5"/>
      <c r="AI825" s="5"/>
      <c r="AK825" s="5"/>
      <c r="AL825" s="5"/>
      <c r="AM825" s="5"/>
      <c r="AN825" s="5"/>
      <c r="AP825" s="5"/>
      <c r="AQ825" s="5"/>
      <c r="AR825" s="5"/>
      <c r="AS825" s="5"/>
      <c r="BI825" s="5"/>
      <c r="BT825" s="5"/>
      <c r="BU825" s="5"/>
      <c r="BV825" s="5"/>
      <c r="BW825" s="5"/>
      <c r="BY825" s="5"/>
      <c r="BZ825" s="5"/>
      <c r="CA825" s="5"/>
      <c r="CB825" s="5"/>
    </row>
    <row r="826">
      <c r="O826" s="5"/>
      <c r="Q826" s="5"/>
      <c r="R826" s="5"/>
      <c r="S826" s="5"/>
      <c r="T826" s="5"/>
      <c r="V826" s="5"/>
      <c r="W826" s="5"/>
      <c r="X826" s="5"/>
      <c r="Y826" s="5"/>
      <c r="AA826" s="5"/>
      <c r="AB826" s="5"/>
      <c r="AC826" s="5"/>
      <c r="AD826" s="5"/>
      <c r="AF826" s="5"/>
      <c r="AG826" s="5"/>
      <c r="AH826" s="5"/>
      <c r="AI826" s="5"/>
      <c r="AK826" s="5"/>
      <c r="AL826" s="5"/>
      <c r="AM826" s="5"/>
      <c r="AN826" s="5"/>
      <c r="AP826" s="5"/>
      <c r="AQ826" s="5"/>
      <c r="AR826" s="5"/>
      <c r="AS826" s="5"/>
      <c r="BI826" s="5"/>
      <c r="BT826" s="5"/>
      <c r="BU826" s="5"/>
      <c r="BV826" s="5"/>
      <c r="BW826" s="5"/>
      <c r="BY826" s="5"/>
      <c r="BZ826" s="5"/>
      <c r="CA826" s="5"/>
      <c r="CB826" s="5"/>
    </row>
    <row r="827">
      <c r="O827" s="5"/>
      <c r="Q827" s="5"/>
      <c r="R827" s="5"/>
      <c r="S827" s="5"/>
      <c r="T827" s="5"/>
      <c r="V827" s="5"/>
      <c r="W827" s="5"/>
      <c r="X827" s="5"/>
      <c r="Y827" s="5"/>
      <c r="AA827" s="5"/>
      <c r="AB827" s="5"/>
      <c r="AC827" s="5"/>
      <c r="AD827" s="5"/>
      <c r="AF827" s="5"/>
      <c r="AG827" s="5"/>
      <c r="AH827" s="5"/>
      <c r="AI827" s="5"/>
      <c r="AK827" s="5"/>
      <c r="AL827" s="5"/>
      <c r="AM827" s="5"/>
      <c r="AN827" s="5"/>
      <c r="AP827" s="5"/>
      <c r="AQ827" s="5"/>
      <c r="AR827" s="5"/>
      <c r="AS827" s="5"/>
      <c r="BI827" s="5"/>
      <c r="BT827" s="5"/>
      <c r="BU827" s="5"/>
      <c r="BV827" s="5"/>
      <c r="BW827" s="5"/>
      <c r="BY827" s="5"/>
      <c r="BZ827" s="5"/>
      <c r="CA827" s="5"/>
      <c r="CB827" s="5"/>
    </row>
    <row r="828">
      <c r="O828" s="5"/>
      <c r="Q828" s="5"/>
      <c r="R828" s="5"/>
      <c r="S828" s="5"/>
      <c r="T828" s="5"/>
      <c r="V828" s="5"/>
      <c r="W828" s="5"/>
      <c r="X828" s="5"/>
      <c r="Y828" s="5"/>
      <c r="AA828" s="5"/>
      <c r="AB828" s="5"/>
      <c r="AC828" s="5"/>
      <c r="AD828" s="5"/>
      <c r="AF828" s="5"/>
      <c r="AG828" s="5"/>
      <c r="AH828" s="5"/>
      <c r="AI828" s="5"/>
      <c r="AK828" s="5"/>
      <c r="AL828" s="5"/>
      <c r="AM828" s="5"/>
      <c r="AN828" s="5"/>
      <c r="AP828" s="5"/>
      <c r="AQ828" s="5"/>
      <c r="AR828" s="5"/>
      <c r="AS828" s="5"/>
      <c r="BI828" s="5"/>
      <c r="BT828" s="5"/>
      <c r="BU828" s="5"/>
      <c r="BV828" s="5"/>
      <c r="BW828" s="5"/>
      <c r="BY828" s="5"/>
      <c r="BZ828" s="5"/>
      <c r="CA828" s="5"/>
      <c r="CB828" s="5"/>
    </row>
    <row r="829">
      <c r="O829" s="5"/>
      <c r="Q829" s="5"/>
      <c r="R829" s="5"/>
      <c r="S829" s="5"/>
      <c r="T829" s="5"/>
      <c r="V829" s="5"/>
      <c r="W829" s="5"/>
      <c r="X829" s="5"/>
      <c r="Y829" s="5"/>
      <c r="AA829" s="5"/>
      <c r="AB829" s="5"/>
      <c r="AC829" s="5"/>
      <c r="AD829" s="5"/>
      <c r="AF829" s="5"/>
      <c r="AG829" s="5"/>
      <c r="AH829" s="5"/>
      <c r="AI829" s="5"/>
      <c r="AK829" s="5"/>
      <c r="AL829" s="5"/>
      <c r="AM829" s="5"/>
      <c r="AN829" s="5"/>
      <c r="AP829" s="5"/>
      <c r="AQ829" s="5"/>
      <c r="AR829" s="5"/>
      <c r="AS829" s="5"/>
      <c r="BI829" s="5"/>
      <c r="BT829" s="5"/>
      <c r="BU829" s="5"/>
      <c r="BV829" s="5"/>
      <c r="BW829" s="5"/>
      <c r="BY829" s="5"/>
      <c r="BZ829" s="5"/>
      <c r="CA829" s="5"/>
      <c r="CB829" s="5"/>
    </row>
    <row r="830">
      <c r="O830" s="5"/>
      <c r="Q830" s="5"/>
      <c r="R830" s="5"/>
      <c r="S830" s="5"/>
      <c r="T830" s="5"/>
      <c r="V830" s="5"/>
      <c r="W830" s="5"/>
      <c r="X830" s="5"/>
      <c r="Y830" s="5"/>
      <c r="AA830" s="5"/>
      <c r="AB830" s="5"/>
      <c r="AC830" s="5"/>
      <c r="AD830" s="5"/>
      <c r="AF830" s="5"/>
      <c r="AG830" s="5"/>
      <c r="AH830" s="5"/>
      <c r="AI830" s="5"/>
      <c r="AK830" s="5"/>
      <c r="AL830" s="5"/>
      <c r="AM830" s="5"/>
      <c r="AN830" s="5"/>
      <c r="AP830" s="5"/>
      <c r="AQ830" s="5"/>
      <c r="AR830" s="5"/>
      <c r="AS830" s="5"/>
      <c r="BI830" s="5"/>
      <c r="BT830" s="5"/>
      <c r="BU830" s="5"/>
      <c r="BV830" s="5"/>
      <c r="BW830" s="5"/>
      <c r="BY830" s="5"/>
      <c r="BZ830" s="5"/>
      <c r="CA830" s="5"/>
      <c r="CB830" s="5"/>
    </row>
    <row r="831">
      <c r="O831" s="5"/>
      <c r="Q831" s="5"/>
      <c r="R831" s="5"/>
      <c r="S831" s="5"/>
      <c r="T831" s="5"/>
      <c r="V831" s="5"/>
      <c r="W831" s="5"/>
      <c r="X831" s="5"/>
      <c r="Y831" s="5"/>
      <c r="AA831" s="5"/>
      <c r="AB831" s="5"/>
      <c r="AC831" s="5"/>
      <c r="AD831" s="5"/>
      <c r="AF831" s="5"/>
      <c r="AG831" s="5"/>
      <c r="AH831" s="5"/>
      <c r="AI831" s="5"/>
      <c r="AK831" s="5"/>
      <c r="AL831" s="5"/>
      <c r="AM831" s="5"/>
      <c r="AN831" s="5"/>
      <c r="AP831" s="5"/>
      <c r="AQ831" s="5"/>
      <c r="AR831" s="5"/>
      <c r="AS831" s="5"/>
      <c r="BI831" s="5"/>
      <c r="BT831" s="5"/>
      <c r="BU831" s="5"/>
      <c r="BV831" s="5"/>
      <c r="BW831" s="5"/>
      <c r="BY831" s="5"/>
      <c r="BZ831" s="5"/>
      <c r="CA831" s="5"/>
      <c r="CB831" s="5"/>
    </row>
    <row r="832">
      <c r="O832" s="5"/>
      <c r="Q832" s="5"/>
      <c r="R832" s="5"/>
      <c r="S832" s="5"/>
      <c r="T832" s="5"/>
      <c r="V832" s="5"/>
      <c r="W832" s="5"/>
      <c r="X832" s="5"/>
      <c r="Y832" s="5"/>
      <c r="AA832" s="5"/>
      <c r="AB832" s="5"/>
      <c r="AC832" s="5"/>
      <c r="AD832" s="5"/>
      <c r="AF832" s="5"/>
      <c r="AG832" s="5"/>
      <c r="AH832" s="5"/>
      <c r="AI832" s="5"/>
      <c r="AK832" s="5"/>
      <c r="AL832" s="5"/>
      <c r="AM832" s="5"/>
      <c r="AN832" s="5"/>
      <c r="AP832" s="5"/>
      <c r="AQ832" s="5"/>
      <c r="AR832" s="5"/>
      <c r="AS832" s="5"/>
      <c r="BI832" s="5"/>
      <c r="BT832" s="5"/>
      <c r="BU832" s="5"/>
      <c r="BV832" s="5"/>
      <c r="BW832" s="5"/>
      <c r="BY832" s="5"/>
      <c r="BZ832" s="5"/>
      <c r="CA832" s="5"/>
      <c r="CB832" s="5"/>
    </row>
    <row r="833">
      <c r="O833" s="5"/>
      <c r="Q833" s="5"/>
      <c r="R833" s="5"/>
      <c r="S833" s="5"/>
      <c r="T833" s="5"/>
      <c r="V833" s="5"/>
      <c r="W833" s="5"/>
      <c r="X833" s="5"/>
      <c r="Y833" s="5"/>
      <c r="AA833" s="5"/>
      <c r="AB833" s="5"/>
      <c r="AC833" s="5"/>
      <c r="AD833" s="5"/>
      <c r="AF833" s="5"/>
      <c r="AG833" s="5"/>
      <c r="AH833" s="5"/>
      <c r="AI833" s="5"/>
      <c r="AK833" s="5"/>
      <c r="AL833" s="5"/>
      <c r="AM833" s="5"/>
      <c r="AN833" s="5"/>
      <c r="AP833" s="5"/>
      <c r="AQ833" s="5"/>
      <c r="AR833" s="5"/>
      <c r="AS833" s="5"/>
      <c r="BI833" s="5"/>
      <c r="BT833" s="5"/>
      <c r="BU833" s="5"/>
      <c r="BV833" s="5"/>
      <c r="BW833" s="5"/>
      <c r="BY833" s="5"/>
      <c r="BZ833" s="5"/>
      <c r="CA833" s="5"/>
      <c r="CB833" s="5"/>
    </row>
    <row r="834">
      <c r="O834" s="5"/>
      <c r="Q834" s="5"/>
      <c r="R834" s="5"/>
      <c r="S834" s="5"/>
      <c r="T834" s="5"/>
      <c r="V834" s="5"/>
      <c r="W834" s="5"/>
      <c r="X834" s="5"/>
      <c r="Y834" s="5"/>
      <c r="AA834" s="5"/>
      <c r="AB834" s="5"/>
      <c r="AC834" s="5"/>
      <c r="AD834" s="5"/>
      <c r="AF834" s="5"/>
      <c r="AG834" s="5"/>
      <c r="AH834" s="5"/>
      <c r="AI834" s="5"/>
      <c r="AK834" s="5"/>
      <c r="AL834" s="5"/>
      <c r="AM834" s="5"/>
      <c r="AN834" s="5"/>
      <c r="AP834" s="5"/>
      <c r="AQ834" s="5"/>
      <c r="AR834" s="5"/>
      <c r="AS834" s="5"/>
      <c r="BI834" s="5"/>
      <c r="BT834" s="5"/>
      <c r="BU834" s="5"/>
      <c r="BV834" s="5"/>
      <c r="BW834" s="5"/>
      <c r="BY834" s="5"/>
      <c r="BZ834" s="5"/>
      <c r="CA834" s="5"/>
      <c r="CB834" s="5"/>
    </row>
    <row r="835">
      <c r="O835" s="5"/>
      <c r="Q835" s="5"/>
      <c r="R835" s="5"/>
      <c r="S835" s="5"/>
      <c r="T835" s="5"/>
      <c r="V835" s="5"/>
      <c r="W835" s="5"/>
      <c r="X835" s="5"/>
      <c r="Y835" s="5"/>
      <c r="AA835" s="5"/>
      <c r="AB835" s="5"/>
      <c r="AC835" s="5"/>
      <c r="AD835" s="5"/>
      <c r="AF835" s="5"/>
      <c r="AG835" s="5"/>
      <c r="AH835" s="5"/>
      <c r="AI835" s="5"/>
      <c r="AK835" s="5"/>
      <c r="AL835" s="5"/>
      <c r="AM835" s="5"/>
      <c r="AN835" s="5"/>
      <c r="AP835" s="5"/>
      <c r="AQ835" s="5"/>
      <c r="AR835" s="5"/>
      <c r="AS835" s="5"/>
      <c r="BI835" s="5"/>
      <c r="BT835" s="5"/>
      <c r="BU835" s="5"/>
      <c r="BV835" s="5"/>
      <c r="BW835" s="5"/>
      <c r="BY835" s="5"/>
      <c r="BZ835" s="5"/>
      <c r="CA835" s="5"/>
      <c r="CB835" s="5"/>
    </row>
    <row r="836">
      <c r="O836" s="5"/>
      <c r="Q836" s="5"/>
      <c r="R836" s="5"/>
      <c r="S836" s="5"/>
      <c r="T836" s="5"/>
      <c r="V836" s="5"/>
      <c r="W836" s="5"/>
      <c r="X836" s="5"/>
      <c r="Y836" s="5"/>
      <c r="AA836" s="5"/>
      <c r="AB836" s="5"/>
      <c r="AC836" s="5"/>
      <c r="AD836" s="5"/>
      <c r="AF836" s="5"/>
      <c r="AG836" s="5"/>
      <c r="AH836" s="5"/>
      <c r="AI836" s="5"/>
      <c r="AK836" s="5"/>
      <c r="AL836" s="5"/>
      <c r="AM836" s="5"/>
      <c r="AN836" s="5"/>
      <c r="AP836" s="5"/>
      <c r="AQ836" s="5"/>
      <c r="AR836" s="5"/>
      <c r="AS836" s="5"/>
      <c r="BI836" s="5"/>
      <c r="BT836" s="5"/>
      <c r="BU836" s="5"/>
      <c r="BV836" s="5"/>
      <c r="BW836" s="5"/>
      <c r="BY836" s="5"/>
      <c r="BZ836" s="5"/>
      <c r="CA836" s="5"/>
      <c r="CB836" s="5"/>
    </row>
    <row r="837">
      <c r="O837" s="5"/>
      <c r="Q837" s="5"/>
      <c r="R837" s="5"/>
      <c r="S837" s="5"/>
      <c r="T837" s="5"/>
      <c r="V837" s="5"/>
      <c r="W837" s="5"/>
      <c r="X837" s="5"/>
      <c r="Y837" s="5"/>
      <c r="AA837" s="5"/>
      <c r="AB837" s="5"/>
      <c r="AC837" s="5"/>
      <c r="AD837" s="5"/>
      <c r="AF837" s="5"/>
      <c r="AG837" s="5"/>
      <c r="AH837" s="5"/>
      <c r="AI837" s="5"/>
      <c r="AK837" s="5"/>
      <c r="AL837" s="5"/>
      <c r="AM837" s="5"/>
      <c r="AN837" s="5"/>
      <c r="AP837" s="5"/>
      <c r="AQ837" s="5"/>
      <c r="AR837" s="5"/>
      <c r="AS837" s="5"/>
      <c r="BI837" s="5"/>
      <c r="BT837" s="5"/>
      <c r="BU837" s="5"/>
      <c r="BV837" s="5"/>
      <c r="BW837" s="5"/>
      <c r="BY837" s="5"/>
      <c r="BZ837" s="5"/>
      <c r="CA837" s="5"/>
      <c r="CB837" s="5"/>
    </row>
    <row r="838">
      <c r="O838" s="5"/>
      <c r="Q838" s="5"/>
      <c r="R838" s="5"/>
      <c r="S838" s="5"/>
      <c r="T838" s="5"/>
      <c r="V838" s="5"/>
      <c r="W838" s="5"/>
      <c r="X838" s="5"/>
      <c r="Y838" s="5"/>
      <c r="AA838" s="5"/>
      <c r="AB838" s="5"/>
      <c r="AC838" s="5"/>
      <c r="AD838" s="5"/>
      <c r="AF838" s="5"/>
      <c r="AG838" s="5"/>
      <c r="AH838" s="5"/>
      <c r="AI838" s="5"/>
      <c r="AK838" s="5"/>
      <c r="AL838" s="5"/>
      <c r="AM838" s="5"/>
      <c r="AN838" s="5"/>
      <c r="AP838" s="5"/>
      <c r="AQ838" s="5"/>
      <c r="AR838" s="5"/>
      <c r="AS838" s="5"/>
      <c r="BI838" s="5"/>
      <c r="BT838" s="5"/>
      <c r="BU838" s="5"/>
      <c r="BV838" s="5"/>
      <c r="BW838" s="5"/>
      <c r="BY838" s="5"/>
      <c r="BZ838" s="5"/>
      <c r="CA838" s="5"/>
      <c r="CB838" s="5"/>
    </row>
    <row r="839">
      <c r="O839" s="5"/>
      <c r="Q839" s="5"/>
      <c r="R839" s="5"/>
      <c r="S839" s="5"/>
      <c r="T839" s="5"/>
      <c r="V839" s="5"/>
      <c r="W839" s="5"/>
      <c r="X839" s="5"/>
      <c r="Y839" s="5"/>
      <c r="AA839" s="5"/>
      <c r="AB839" s="5"/>
      <c r="AC839" s="5"/>
      <c r="AD839" s="5"/>
      <c r="AF839" s="5"/>
      <c r="AG839" s="5"/>
      <c r="AH839" s="5"/>
      <c r="AI839" s="5"/>
      <c r="AK839" s="5"/>
      <c r="AL839" s="5"/>
      <c r="AM839" s="5"/>
      <c r="AN839" s="5"/>
      <c r="AP839" s="5"/>
      <c r="AQ839" s="5"/>
      <c r="AR839" s="5"/>
      <c r="AS839" s="5"/>
      <c r="BI839" s="5"/>
      <c r="BT839" s="5"/>
      <c r="BU839" s="5"/>
      <c r="BV839" s="5"/>
      <c r="BW839" s="5"/>
      <c r="BY839" s="5"/>
      <c r="BZ839" s="5"/>
      <c r="CA839" s="5"/>
      <c r="CB839" s="5"/>
    </row>
    <row r="840">
      <c r="O840" s="5"/>
      <c r="Q840" s="5"/>
      <c r="R840" s="5"/>
      <c r="S840" s="5"/>
      <c r="T840" s="5"/>
      <c r="V840" s="5"/>
      <c r="W840" s="5"/>
      <c r="X840" s="5"/>
      <c r="Y840" s="5"/>
      <c r="AA840" s="5"/>
      <c r="AB840" s="5"/>
      <c r="AC840" s="5"/>
      <c r="AD840" s="5"/>
      <c r="AF840" s="5"/>
      <c r="AG840" s="5"/>
      <c r="AH840" s="5"/>
      <c r="AI840" s="5"/>
      <c r="AK840" s="5"/>
      <c r="AL840" s="5"/>
      <c r="AM840" s="5"/>
      <c r="AN840" s="5"/>
      <c r="AP840" s="5"/>
      <c r="AQ840" s="5"/>
      <c r="AR840" s="5"/>
      <c r="AS840" s="5"/>
      <c r="BI840" s="5"/>
      <c r="BT840" s="5"/>
      <c r="BU840" s="5"/>
      <c r="BV840" s="5"/>
      <c r="BW840" s="5"/>
      <c r="BY840" s="5"/>
      <c r="BZ840" s="5"/>
      <c r="CA840" s="5"/>
      <c r="CB840" s="5"/>
    </row>
    <row r="841">
      <c r="O841" s="5"/>
      <c r="Q841" s="5"/>
      <c r="R841" s="5"/>
      <c r="S841" s="5"/>
      <c r="T841" s="5"/>
      <c r="V841" s="5"/>
      <c r="W841" s="5"/>
      <c r="X841" s="5"/>
      <c r="Y841" s="5"/>
      <c r="AA841" s="5"/>
      <c r="AB841" s="5"/>
      <c r="AC841" s="5"/>
      <c r="AD841" s="5"/>
      <c r="AF841" s="5"/>
      <c r="AG841" s="5"/>
      <c r="AH841" s="5"/>
      <c r="AI841" s="5"/>
      <c r="AK841" s="5"/>
      <c r="AL841" s="5"/>
      <c r="AM841" s="5"/>
      <c r="AN841" s="5"/>
      <c r="AP841" s="5"/>
      <c r="AQ841" s="5"/>
      <c r="AR841" s="5"/>
      <c r="AS841" s="5"/>
      <c r="BI841" s="5"/>
      <c r="BT841" s="5"/>
      <c r="BU841" s="5"/>
      <c r="BV841" s="5"/>
      <c r="BW841" s="5"/>
      <c r="BY841" s="5"/>
      <c r="BZ841" s="5"/>
      <c r="CA841" s="5"/>
      <c r="CB841" s="5"/>
    </row>
    <row r="842">
      <c r="O842" s="5"/>
      <c r="Q842" s="5"/>
      <c r="R842" s="5"/>
      <c r="S842" s="5"/>
      <c r="T842" s="5"/>
      <c r="V842" s="5"/>
      <c r="W842" s="5"/>
      <c r="X842" s="5"/>
      <c r="Y842" s="5"/>
      <c r="AA842" s="5"/>
      <c r="AB842" s="5"/>
      <c r="AC842" s="5"/>
      <c r="AD842" s="5"/>
      <c r="AF842" s="5"/>
      <c r="AG842" s="5"/>
      <c r="AH842" s="5"/>
      <c r="AI842" s="5"/>
      <c r="AK842" s="5"/>
      <c r="AL842" s="5"/>
      <c r="AM842" s="5"/>
      <c r="AN842" s="5"/>
      <c r="AP842" s="5"/>
      <c r="AQ842" s="5"/>
      <c r="AR842" s="5"/>
      <c r="AS842" s="5"/>
      <c r="BI842" s="5"/>
      <c r="BT842" s="5"/>
      <c r="BU842" s="5"/>
      <c r="BV842" s="5"/>
      <c r="BW842" s="5"/>
      <c r="BY842" s="5"/>
      <c r="BZ842" s="5"/>
      <c r="CA842" s="5"/>
      <c r="CB842" s="5"/>
    </row>
    <row r="843">
      <c r="O843" s="5"/>
      <c r="Q843" s="5"/>
      <c r="R843" s="5"/>
      <c r="S843" s="5"/>
      <c r="T843" s="5"/>
      <c r="V843" s="5"/>
      <c r="W843" s="5"/>
      <c r="X843" s="5"/>
      <c r="Y843" s="5"/>
      <c r="AA843" s="5"/>
      <c r="AB843" s="5"/>
      <c r="AC843" s="5"/>
      <c r="AD843" s="5"/>
      <c r="AF843" s="5"/>
      <c r="AG843" s="5"/>
      <c r="AH843" s="5"/>
      <c r="AI843" s="5"/>
      <c r="AK843" s="5"/>
      <c r="AL843" s="5"/>
      <c r="AM843" s="5"/>
      <c r="AN843" s="5"/>
      <c r="AP843" s="5"/>
      <c r="AQ843" s="5"/>
      <c r="AR843" s="5"/>
      <c r="AS843" s="5"/>
      <c r="BI843" s="5"/>
      <c r="BT843" s="5"/>
      <c r="BU843" s="5"/>
      <c r="BV843" s="5"/>
      <c r="BW843" s="5"/>
      <c r="BY843" s="5"/>
      <c r="BZ843" s="5"/>
      <c r="CA843" s="5"/>
      <c r="CB843" s="5"/>
    </row>
    <row r="844">
      <c r="O844" s="5"/>
      <c r="Q844" s="5"/>
      <c r="R844" s="5"/>
      <c r="S844" s="5"/>
      <c r="T844" s="5"/>
      <c r="V844" s="5"/>
      <c r="W844" s="5"/>
      <c r="X844" s="5"/>
      <c r="Y844" s="5"/>
      <c r="AA844" s="5"/>
      <c r="AB844" s="5"/>
      <c r="AC844" s="5"/>
      <c r="AD844" s="5"/>
      <c r="AF844" s="5"/>
      <c r="AG844" s="5"/>
      <c r="AH844" s="5"/>
      <c r="AI844" s="5"/>
      <c r="AK844" s="5"/>
      <c r="AL844" s="5"/>
      <c r="AM844" s="5"/>
      <c r="AN844" s="5"/>
      <c r="AP844" s="5"/>
      <c r="AQ844" s="5"/>
      <c r="AR844" s="5"/>
      <c r="AS844" s="5"/>
      <c r="BI844" s="5"/>
      <c r="BT844" s="5"/>
      <c r="BU844" s="5"/>
      <c r="BV844" s="5"/>
      <c r="BW844" s="5"/>
      <c r="BY844" s="5"/>
      <c r="BZ844" s="5"/>
      <c r="CA844" s="5"/>
      <c r="CB844" s="5"/>
    </row>
    <row r="845">
      <c r="O845" s="5"/>
      <c r="Q845" s="5"/>
      <c r="R845" s="5"/>
      <c r="S845" s="5"/>
      <c r="T845" s="5"/>
      <c r="V845" s="5"/>
      <c r="W845" s="5"/>
      <c r="X845" s="5"/>
      <c r="Y845" s="5"/>
      <c r="AA845" s="5"/>
      <c r="AB845" s="5"/>
      <c r="AC845" s="5"/>
      <c r="AD845" s="5"/>
      <c r="AF845" s="5"/>
      <c r="AG845" s="5"/>
      <c r="AH845" s="5"/>
      <c r="AI845" s="5"/>
      <c r="AK845" s="5"/>
      <c r="AL845" s="5"/>
      <c r="AM845" s="5"/>
      <c r="AN845" s="5"/>
      <c r="AP845" s="5"/>
      <c r="AQ845" s="5"/>
      <c r="AR845" s="5"/>
      <c r="AS845" s="5"/>
      <c r="BI845" s="5"/>
      <c r="BT845" s="5"/>
      <c r="BU845" s="5"/>
      <c r="BV845" s="5"/>
      <c r="BW845" s="5"/>
      <c r="BY845" s="5"/>
      <c r="BZ845" s="5"/>
      <c r="CA845" s="5"/>
      <c r="CB845" s="5"/>
    </row>
    <row r="846">
      <c r="O846" s="5"/>
      <c r="Q846" s="5"/>
      <c r="R846" s="5"/>
      <c r="S846" s="5"/>
      <c r="T846" s="5"/>
      <c r="V846" s="5"/>
      <c r="W846" s="5"/>
      <c r="X846" s="5"/>
      <c r="Y846" s="5"/>
      <c r="AA846" s="5"/>
      <c r="AB846" s="5"/>
      <c r="AC846" s="5"/>
      <c r="AD846" s="5"/>
      <c r="AF846" s="5"/>
      <c r="AG846" s="5"/>
      <c r="AH846" s="5"/>
      <c r="AI846" s="5"/>
      <c r="AK846" s="5"/>
      <c r="AL846" s="5"/>
      <c r="AM846" s="5"/>
      <c r="AN846" s="5"/>
      <c r="AP846" s="5"/>
      <c r="AQ846" s="5"/>
      <c r="AR846" s="5"/>
      <c r="AS846" s="5"/>
      <c r="BI846" s="5"/>
      <c r="BT846" s="5"/>
      <c r="BU846" s="5"/>
      <c r="BV846" s="5"/>
      <c r="BW846" s="5"/>
      <c r="BY846" s="5"/>
      <c r="BZ846" s="5"/>
      <c r="CA846" s="5"/>
      <c r="CB846" s="5"/>
    </row>
    <row r="847">
      <c r="O847" s="5"/>
      <c r="Q847" s="5"/>
      <c r="R847" s="5"/>
      <c r="S847" s="5"/>
      <c r="T847" s="5"/>
      <c r="V847" s="5"/>
      <c r="W847" s="5"/>
      <c r="X847" s="5"/>
      <c r="Y847" s="5"/>
      <c r="AA847" s="5"/>
      <c r="AB847" s="5"/>
      <c r="AC847" s="5"/>
      <c r="AD847" s="5"/>
      <c r="AF847" s="5"/>
      <c r="AG847" s="5"/>
      <c r="AH847" s="5"/>
      <c r="AI847" s="5"/>
      <c r="AK847" s="5"/>
      <c r="AL847" s="5"/>
      <c r="AM847" s="5"/>
      <c r="AN847" s="5"/>
      <c r="AP847" s="5"/>
      <c r="AQ847" s="5"/>
      <c r="AR847" s="5"/>
      <c r="AS847" s="5"/>
      <c r="BI847" s="5"/>
      <c r="BT847" s="5"/>
      <c r="BU847" s="5"/>
      <c r="BV847" s="5"/>
      <c r="BW847" s="5"/>
      <c r="BY847" s="5"/>
      <c r="BZ847" s="5"/>
      <c r="CA847" s="5"/>
      <c r="CB847" s="5"/>
    </row>
    <row r="848">
      <c r="O848" s="5"/>
      <c r="Q848" s="5"/>
      <c r="R848" s="5"/>
      <c r="S848" s="5"/>
      <c r="T848" s="5"/>
      <c r="V848" s="5"/>
      <c r="W848" s="5"/>
      <c r="X848" s="5"/>
      <c r="Y848" s="5"/>
      <c r="AA848" s="5"/>
      <c r="AB848" s="5"/>
      <c r="AC848" s="5"/>
      <c r="AD848" s="5"/>
      <c r="AF848" s="5"/>
      <c r="AG848" s="5"/>
      <c r="AH848" s="5"/>
      <c r="AI848" s="5"/>
      <c r="AK848" s="5"/>
      <c r="AL848" s="5"/>
      <c r="AM848" s="5"/>
      <c r="AN848" s="5"/>
      <c r="AP848" s="5"/>
      <c r="AQ848" s="5"/>
      <c r="AR848" s="5"/>
      <c r="AS848" s="5"/>
      <c r="BI848" s="5"/>
      <c r="BT848" s="5"/>
      <c r="BU848" s="5"/>
      <c r="BV848" s="5"/>
      <c r="BW848" s="5"/>
      <c r="BY848" s="5"/>
      <c r="BZ848" s="5"/>
      <c r="CA848" s="5"/>
      <c r="CB848" s="5"/>
    </row>
    <row r="849">
      <c r="O849" s="5"/>
      <c r="Q849" s="5"/>
      <c r="R849" s="5"/>
      <c r="S849" s="5"/>
      <c r="T849" s="5"/>
      <c r="V849" s="5"/>
      <c r="W849" s="5"/>
      <c r="X849" s="5"/>
      <c r="Y849" s="5"/>
      <c r="AA849" s="5"/>
      <c r="AB849" s="5"/>
      <c r="AC849" s="5"/>
      <c r="AD849" s="5"/>
      <c r="AF849" s="5"/>
      <c r="AG849" s="5"/>
      <c r="AH849" s="5"/>
      <c r="AI849" s="5"/>
      <c r="AK849" s="5"/>
      <c r="AL849" s="5"/>
      <c r="AM849" s="5"/>
      <c r="AN849" s="5"/>
      <c r="AP849" s="5"/>
      <c r="AQ849" s="5"/>
      <c r="AR849" s="5"/>
      <c r="AS849" s="5"/>
      <c r="BI849" s="5"/>
      <c r="BT849" s="5"/>
      <c r="BU849" s="5"/>
      <c r="BV849" s="5"/>
      <c r="BW849" s="5"/>
      <c r="BY849" s="5"/>
      <c r="BZ849" s="5"/>
      <c r="CA849" s="5"/>
      <c r="CB849" s="5"/>
    </row>
    <row r="850">
      <c r="O850" s="5"/>
      <c r="Q850" s="5"/>
      <c r="R850" s="5"/>
      <c r="S850" s="5"/>
      <c r="T850" s="5"/>
      <c r="V850" s="5"/>
      <c r="W850" s="5"/>
      <c r="X850" s="5"/>
      <c r="Y850" s="5"/>
      <c r="AA850" s="5"/>
      <c r="AB850" s="5"/>
      <c r="AC850" s="5"/>
      <c r="AD850" s="5"/>
      <c r="AF850" s="5"/>
      <c r="AG850" s="5"/>
      <c r="AH850" s="5"/>
      <c r="AI850" s="5"/>
      <c r="AK850" s="5"/>
      <c r="AL850" s="5"/>
      <c r="AM850" s="5"/>
      <c r="AN850" s="5"/>
      <c r="AP850" s="5"/>
      <c r="AQ850" s="5"/>
      <c r="AR850" s="5"/>
      <c r="AS850" s="5"/>
      <c r="BI850" s="5"/>
      <c r="BT850" s="5"/>
      <c r="BU850" s="5"/>
      <c r="BV850" s="5"/>
      <c r="BW850" s="5"/>
      <c r="BY850" s="5"/>
      <c r="BZ850" s="5"/>
      <c r="CA850" s="5"/>
      <c r="CB850" s="5"/>
    </row>
    <row r="851">
      <c r="O851" s="5"/>
      <c r="Q851" s="5"/>
      <c r="R851" s="5"/>
      <c r="S851" s="5"/>
      <c r="T851" s="5"/>
      <c r="V851" s="5"/>
      <c r="W851" s="5"/>
      <c r="X851" s="5"/>
      <c r="Y851" s="5"/>
      <c r="AA851" s="5"/>
      <c r="AB851" s="5"/>
      <c r="AC851" s="5"/>
      <c r="AD851" s="5"/>
      <c r="AF851" s="5"/>
      <c r="AG851" s="5"/>
      <c r="AH851" s="5"/>
      <c r="AI851" s="5"/>
      <c r="AK851" s="5"/>
      <c r="AL851" s="5"/>
      <c r="AM851" s="5"/>
      <c r="AN851" s="5"/>
      <c r="AP851" s="5"/>
      <c r="AQ851" s="5"/>
      <c r="AR851" s="5"/>
      <c r="AS851" s="5"/>
      <c r="BI851" s="5"/>
      <c r="BT851" s="5"/>
      <c r="BU851" s="5"/>
      <c r="BV851" s="5"/>
      <c r="BW851" s="5"/>
      <c r="BY851" s="5"/>
      <c r="BZ851" s="5"/>
      <c r="CA851" s="5"/>
      <c r="CB851" s="5"/>
    </row>
    <row r="852">
      <c r="O852" s="5"/>
      <c r="Q852" s="5"/>
      <c r="R852" s="5"/>
      <c r="S852" s="5"/>
      <c r="T852" s="5"/>
      <c r="V852" s="5"/>
      <c r="W852" s="5"/>
      <c r="X852" s="5"/>
      <c r="Y852" s="5"/>
      <c r="AA852" s="5"/>
      <c r="AB852" s="5"/>
      <c r="AC852" s="5"/>
      <c r="AD852" s="5"/>
      <c r="AF852" s="5"/>
      <c r="AG852" s="5"/>
      <c r="AH852" s="5"/>
      <c r="AI852" s="5"/>
      <c r="AK852" s="5"/>
      <c r="AL852" s="5"/>
      <c r="AM852" s="5"/>
      <c r="AN852" s="5"/>
      <c r="AP852" s="5"/>
      <c r="AQ852" s="5"/>
      <c r="AR852" s="5"/>
      <c r="AS852" s="5"/>
      <c r="BI852" s="5"/>
      <c r="BT852" s="5"/>
      <c r="BU852" s="5"/>
      <c r="BV852" s="5"/>
      <c r="BW852" s="5"/>
      <c r="BY852" s="5"/>
      <c r="BZ852" s="5"/>
      <c r="CA852" s="5"/>
      <c r="CB852" s="5"/>
    </row>
    <row r="853">
      <c r="O853" s="5"/>
      <c r="Q853" s="5"/>
      <c r="R853" s="5"/>
      <c r="S853" s="5"/>
      <c r="T853" s="5"/>
      <c r="V853" s="5"/>
      <c r="W853" s="5"/>
      <c r="X853" s="5"/>
      <c r="Y853" s="5"/>
      <c r="AA853" s="5"/>
      <c r="AB853" s="5"/>
      <c r="AC853" s="5"/>
      <c r="AD853" s="5"/>
      <c r="AF853" s="5"/>
      <c r="AG853" s="5"/>
      <c r="AH853" s="5"/>
      <c r="AI853" s="5"/>
      <c r="AK853" s="5"/>
      <c r="AL853" s="5"/>
      <c r="AM853" s="5"/>
      <c r="AN853" s="5"/>
      <c r="AP853" s="5"/>
      <c r="AQ853" s="5"/>
      <c r="AR853" s="5"/>
      <c r="AS853" s="5"/>
      <c r="BI853" s="5"/>
      <c r="BT853" s="5"/>
      <c r="BU853" s="5"/>
      <c r="BV853" s="5"/>
      <c r="BW853" s="5"/>
      <c r="BY853" s="5"/>
      <c r="BZ853" s="5"/>
      <c r="CA853" s="5"/>
      <c r="CB853" s="5"/>
    </row>
    <row r="854">
      <c r="O854" s="5"/>
      <c r="Q854" s="5"/>
      <c r="R854" s="5"/>
      <c r="S854" s="5"/>
      <c r="T854" s="5"/>
      <c r="V854" s="5"/>
      <c r="W854" s="5"/>
      <c r="X854" s="5"/>
      <c r="Y854" s="5"/>
      <c r="AA854" s="5"/>
      <c r="AB854" s="5"/>
      <c r="AC854" s="5"/>
      <c r="AD854" s="5"/>
      <c r="AF854" s="5"/>
      <c r="AG854" s="5"/>
      <c r="AH854" s="5"/>
      <c r="AI854" s="5"/>
      <c r="AK854" s="5"/>
      <c r="AL854" s="5"/>
      <c r="AM854" s="5"/>
      <c r="AN854" s="5"/>
      <c r="AP854" s="5"/>
      <c r="AQ854" s="5"/>
      <c r="AR854" s="5"/>
      <c r="AS854" s="5"/>
      <c r="BI854" s="5"/>
      <c r="BT854" s="5"/>
      <c r="BU854" s="5"/>
      <c r="BV854" s="5"/>
      <c r="BW854" s="5"/>
      <c r="BY854" s="5"/>
      <c r="BZ854" s="5"/>
      <c r="CA854" s="5"/>
      <c r="CB854" s="5"/>
    </row>
    <row r="855">
      <c r="O855" s="5"/>
      <c r="Q855" s="5"/>
      <c r="R855" s="5"/>
      <c r="S855" s="5"/>
      <c r="T855" s="5"/>
      <c r="V855" s="5"/>
      <c r="W855" s="5"/>
      <c r="X855" s="5"/>
      <c r="Y855" s="5"/>
      <c r="AA855" s="5"/>
      <c r="AB855" s="5"/>
      <c r="AC855" s="5"/>
      <c r="AD855" s="5"/>
      <c r="AF855" s="5"/>
      <c r="AG855" s="5"/>
      <c r="AH855" s="5"/>
      <c r="AI855" s="5"/>
      <c r="AK855" s="5"/>
      <c r="AL855" s="5"/>
      <c r="AM855" s="5"/>
      <c r="AN855" s="5"/>
      <c r="AP855" s="5"/>
      <c r="AQ855" s="5"/>
      <c r="AR855" s="5"/>
      <c r="AS855" s="5"/>
      <c r="BI855" s="5"/>
      <c r="BT855" s="5"/>
      <c r="BU855" s="5"/>
      <c r="BV855" s="5"/>
      <c r="BW855" s="5"/>
      <c r="BY855" s="5"/>
      <c r="BZ855" s="5"/>
      <c r="CA855" s="5"/>
      <c r="CB855" s="5"/>
    </row>
    <row r="856">
      <c r="O856" s="5"/>
      <c r="Q856" s="5"/>
      <c r="R856" s="5"/>
      <c r="S856" s="5"/>
      <c r="T856" s="5"/>
      <c r="V856" s="5"/>
      <c r="W856" s="5"/>
      <c r="X856" s="5"/>
      <c r="Y856" s="5"/>
      <c r="AA856" s="5"/>
      <c r="AB856" s="5"/>
      <c r="AC856" s="5"/>
      <c r="AD856" s="5"/>
      <c r="AF856" s="5"/>
      <c r="AG856" s="5"/>
      <c r="AH856" s="5"/>
      <c r="AI856" s="5"/>
      <c r="AK856" s="5"/>
      <c r="AL856" s="5"/>
      <c r="AM856" s="5"/>
      <c r="AN856" s="5"/>
      <c r="AP856" s="5"/>
      <c r="AQ856" s="5"/>
      <c r="AR856" s="5"/>
      <c r="AS856" s="5"/>
      <c r="BI856" s="5"/>
      <c r="BT856" s="5"/>
      <c r="BU856" s="5"/>
      <c r="BV856" s="5"/>
      <c r="BW856" s="5"/>
      <c r="BY856" s="5"/>
      <c r="BZ856" s="5"/>
      <c r="CA856" s="5"/>
      <c r="CB856" s="5"/>
    </row>
    <row r="857">
      <c r="O857" s="5"/>
      <c r="Q857" s="5"/>
      <c r="R857" s="5"/>
      <c r="S857" s="5"/>
      <c r="T857" s="5"/>
      <c r="V857" s="5"/>
      <c r="W857" s="5"/>
      <c r="X857" s="5"/>
      <c r="Y857" s="5"/>
      <c r="AA857" s="5"/>
      <c r="AB857" s="5"/>
      <c r="AC857" s="5"/>
      <c r="AD857" s="5"/>
      <c r="AF857" s="5"/>
      <c r="AG857" s="5"/>
      <c r="AH857" s="5"/>
      <c r="AI857" s="5"/>
      <c r="AK857" s="5"/>
      <c r="AL857" s="5"/>
      <c r="AM857" s="5"/>
      <c r="AN857" s="5"/>
      <c r="AP857" s="5"/>
      <c r="AQ857" s="5"/>
      <c r="AR857" s="5"/>
      <c r="AS857" s="5"/>
      <c r="BI857" s="5"/>
      <c r="BT857" s="5"/>
      <c r="BU857" s="5"/>
      <c r="BV857" s="5"/>
      <c r="BW857" s="5"/>
      <c r="BY857" s="5"/>
      <c r="BZ857" s="5"/>
      <c r="CA857" s="5"/>
      <c r="CB857" s="5"/>
    </row>
    <row r="858">
      <c r="O858" s="5"/>
      <c r="Q858" s="5"/>
      <c r="R858" s="5"/>
      <c r="S858" s="5"/>
      <c r="T858" s="5"/>
      <c r="V858" s="5"/>
      <c r="W858" s="5"/>
      <c r="X858" s="5"/>
      <c r="Y858" s="5"/>
      <c r="AA858" s="5"/>
      <c r="AB858" s="5"/>
      <c r="AC858" s="5"/>
      <c r="AD858" s="5"/>
      <c r="AF858" s="5"/>
      <c r="AG858" s="5"/>
      <c r="AH858" s="5"/>
      <c r="AI858" s="5"/>
      <c r="AK858" s="5"/>
      <c r="AL858" s="5"/>
      <c r="AM858" s="5"/>
      <c r="AN858" s="5"/>
      <c r="AP858" s="5"/>
      <c r="AQ858" s="5"/>
      <c r="AR858" s="5"/>
      <c r="AS858" s="5"/>
      <c r="BI858" s="5"/>
      <c r="BT858" s="5"/>
      <c r="BU858" s="5"/>
      <c r="BV858" s="5"/>
      <c r="BW858" s="5"/>
      <c r="BY858" s="5"/>
      <c r="BZ858" s="5"/>
      <c r="CA858" s="5"/>
      <c r="CB858" s="5"/>
    </row>
    <row r="859">
      <c r="O859" s="5"/>
      <c r="Q859" s="5"/>
      <c r="R859" s="5"/>
      <c r="S859" s="5"/>
      <c r="T859" s="5"/>
      <c r="V859" s="5"/>
      <c r="W859" s="5"/>
      <c r="X859" s="5"/>
      <c r="Y859" s="5"/>
      <c r="AA859" s="5"/>
      <c r="AB859" s="5"/>
      <c r="AC859" s="5"/>
      <c r="AD859" s="5"/>
      <c r="AF859" s="5"/>
      <c r="AG859" s="5"/>
      <c r="AH859" s="5"/>
      <c r="AI859" s="5"/>
      <c r="AK859" s="5"/>
      <c r="AL859" s="5"/>
      <c r="AM859" s="5"/>
      <c r="AN859" s="5"/>
      <c r="AP859" s="5"/>
      <c r="AQ859" s="5"/>
      <c r="AR859" s="5"/>
      <c r="AS859" s="5"/>
      <c r="BI859" s="5"/>
      <c r="BT859" s="5"/>
      <c r="BU859" s="5"/>
      <c r="BV859" s="5"/>
      <c r="BW859" s="5"/>
      <c r="BY859" s="5"/>
      <c r="BZ859" s="5"/>
      <c r="CA859" s="5"/>
      <c r="CB859" s="5"/>
    </row>
    <row r="860">
      <c r="O860" s="5"/>
      <c r="Q860" s="5"/>
      <c r="R860" s="5"/>
      <c r="S860" s="5"/>
      <c r="T860" s="5"/>
      <c r="V860" s="5"/>
      <c r="W860" s="5"/>
      <c r="X860" s="5"/>
      <c r="Y860" s="5"/>
      <c r="AA860" s="5"/>
      <c r="AB860" s="5"/>
      <c r="AC860" s="5"/>
      <c r="AD860" s="5"/>
      <c r="AF860" s="5"/>
      <c r="AG860" s="5"/>
      <c r="AH860" s="5"/>
      <c r="AI860" s="5"/>
      <c r="AK860" s="5"/>
      <c r="AL860" s="5"/>
      <c r="AM860" s="5"/>
      <c r="AN860" s="5"/>
      <c r="AP860" s="5"/>
      <c r="AQ860" s="5"/>
      <c r="AR860" s="5"/>
      <c r="AS860" s="5"/>
      <c r="BI860" s="5"/>
      <c r="BT860" s="5"/>
      <c r="BU860" s="5"/>
      <c r="BV860" s="5"/>
      <c r="BW860" s="5"/>
      <c r="BY860" s="5"/>
      <c r="BZ860" s="5"/>
      <c r="CA860" s="5"/>
      <c r="CB860" s="5"/>
    </row>
    <row r="861">
      <c r="O861" s="5"/>
      <c r="Q861" s="5"/>
      <c r="R861" s="5"/>
      <c r="S861" s="5"/>
      <c r="T861" s="5"/>
      <c r="V861" s="5"/>
      <c r="W861" s="5"/>
      <c r="X861" s="5"/>
      <c r="Y861" s="5"/>
      <c r="AA861" s="5"/>
      <c r="AB861" s="5"/>
      <c r="AC861" s="5"/>
      <c r="AD861" s="5"/>
      <c r="AF861" s="5"/>
      <c r="AG861" s="5"/>
      <c r="AH861" s="5"/>
      <c r="AI861" s="5"/>
      <c r="AK861" s="5"/>
      <c r="AL861" s="5"/>
      <c r="AM861" s="5"/>
      <c r="AN861" s="5"/>
      <c r="AP861" s="5"/>
      <c r="AQ861" s="5"/>
      <c r="AR861" s="5"/>
      <c r="AS861" s="5"/>
      <c r="BI861" s="5"/>
      <c r="BT861" s="5"/>
      <c r="BU861" s="5"/>
      <c r="BV861" s="5"/>
      <c r="BW861" s="5"/>
      <c r="BY861" s="5"/>
      <c r="BZ861" s="5"/>
      <c r="CA861" s="5"/>
      <c r="CB861" s="5"/>
    </row>
    <row r="862">
      <c r="O862" s="5"/>
      <c r="Q862" s="5"/>
      <c r="R862" s="5"/>
      <c r="S862" s="5"/>
      <c r="T862" s="5"/>
      <c r="V862" s="5"/>
      <c r="W862" s="5"/>
      <c r="X862" s="5"/>
      <c r="Y862" s="5"/>
      <c r="AA862" s="5"/>
      <c r="AB862" s="5"/>
      <c r="AC862" s="5"/>
      <c r="AD862" s="5"/>
      <c r="AF862" s="5"/>
      <c r="AG862" s="5"/>
      <c r="AH862" s="5"/>
      <c r="AI862" s="5"/>
      <c r="AK862" s="5"/>
      <c r="AL862" s="5"/>
      <c r="AM862" s="5"/>
      <c r="AN862" s="5"/>
      <c r="AP862" s="5"/>
      <c r="AQ862" s="5"/>
      <c r="AR862" s="5"/>
      <c r="AS862" s="5"/>
      <c r="BI862" s="5"/>
      <c r="BT862" s="5"/>
      <c r="BU862" s="5"/>
      <c r="BV862" s="5"/>
      <c r="BW862" s="5"/>
      <c r="BY862" s="5"/>
      <c r="BZ862" s="5"/>
      <c r="CA862" s="5"/>
      <c r="CB862" s="5"/>
    </row>
    <row r="863">
      <c r="O863" s="5"/>
      <c r="Q863" s="5"/>
      <c r="R863" s="5"/>
      <c r="S863" s="5"/>
      <c r="T863" s="5"/>
      <c r="V863" s="5"/>
      <c r="W863" s="5"/>
      <c r="X863" s="5"/>
      <c r="Y863" s="5"/>
      <c r="AA863" s="5"/>
      <c r="AB863" s="5"/>
      <c r="AC863" s="5"/>
      <c r="AD863" s="5"/>
      <c r="AF863" s="5"/>
      <c r="AG863" s="5"/>
      <c r="AH863" s="5"/>
      <c r="AI863" s="5"/>
      <c r="AK863" s="5"/>
      <c r="AL863" s="5"/>
      <c r="AM863" s="5"/>
      <c r="AN863" s="5"/>
      <c r="AP863" s="5"/>
      <c r="AQ863" s="5"/>
      <c r="AR863" s="5"/>
      <c r="AS863" s="5"/>
      <c r="BI863" s="5"/>
      <c r="BT863" s="5"/>
      <c r="BU863" s="5"/>
      <c r="BV863" s="5"/>
      <c r="BW863" s="5"/>
      <c r="BY863" s="5"/>
      <c r="BZ863" s="5"/>
      <c r="CA863" s="5"/>
      <c r="CB863" s="5"/>
    </row>
    <row r="864">
      <c r="O864" s="5"/>
      <c r="Q864" s="5"/>
      <c r="R864" s="5"/>
      <c r="S864" s="5"/>
      <c r="T864" s="5"/>
      <c r="V864" s="5"/>
      <c r="W864" s="5"/>
      <c r="X864" s="5"/>
      <c r="Y864" s="5"/>
      <c r="AA864" s="5"/>
      <c r="AB864" s="5"/>
      <c r="AC864" s="5"/>
      <c r="AD864" s="5"/>
      <c r="AF864" s="5"/>
      <c r="AG864" s="5"/>
      <c r="AH864" s="5"/>
      <c r="AI864" s="5"/>
      <c r="AK864" s="5"/>
      <c r="AL864" s="5"/>
      <c r="AM864" s="5"/>
      <c r="AN864" s="5"/>
      <c r="AP864" s="5"/>
      <c r="AQ864" s="5"/>
      <c r="AR864" s="5"/>
      <c r="AS864" s="5"/>
      <c r="BI864" s="5"/>
      <c r="BT864" s="5"/>
      <c r="BU864" s="5"/>
      <c r="BV864" s="5"/>
      <c r="BW864" s="5"/>
      <c r="BY864" s="5"/>
      <c r="BZ864" s="5"/>
      <c r="CA864" s="5"/>
      <c r="CB864" s="5"/>
    </row>
    <row r="865">
      <c r="O865" s="5"/>
      <c r="Q865" s="5"/>
      <c r="R865" s="5"/>
      <c r="S865" s="5"/>
      <c r="T865" s="5"/>
      <c r="V865" s="5"/>
      <c r="W865" s="5"/>
      <c r="X865" s="5"/>
      <c r="Y865" s="5"/>
      <c r="AA865" s="5"/>
      <c r="AB865" s="5"/>
      <c r="AC865" s="5"/>
      <c r="AD865" s="5"/>
      <c r="AF865" s="5"/>
      <c r="AG865" s="5"/>
      <c r="AH865" s="5"/>
      <c r="AI865" s="5"/>
      <c r="AK865" s="5"/>
      <c r="AL865" s="5"/>
      <c r="AM865" s="5"/>
      <c r="AN865" s="5"/>
      <c r="AP865" s="5"/>
      <c r="AQ865" s="5"/>
      <c r="AR865" s="5"/>
      <c r="AS865" s="5"/>
      <c r="BI865" s="5"/>
      <c r="BT865" s="5"/>
      <c r="BU865" s="5"/>
      <c r="BV865" s="5"/>
      <c r="BW865" s="5"/>
      <c r="BY865" s="5"/>
      <c r="BZ865" s="5"/>
      <c r="CA865" s="5"/>
      <c r="CB865" s="5"/>
    </row>
    <row r="866">
      <c r="O866" s="5"/>
      <c r="Q866" s="5"/>
      <c r="R866" s="5"/>
      <c r="S866" s="5"/>
      <c r="T866" s="5"/>
      <c r="V866" s="5"/>
      <c r="W866" s="5"/>
      <c r="X866" s="5"/>
      <c r="Y866" s="5"/>
      <c r="AA866" s="5"/>
      <c r="AB866" s="5"/>
      <c r="AC866" s="5"/>
      <c r="AD866" s="5"/>
      <c r="AF866" s="5"/>
      <c r="AG866" s="5"/>
      <c r="AH866" s="5"/>
      <c r="AI866" s="5"/>
      <c r="AK866" s="5"/>
      <c r="AL866" s="5"/>
      <c r="AM866" s="5"/>
      <c r="AN866" s="5"/>
      <c r="AP866" s="5"/>
      <c r="AQ866" s="5"/>
      <c r="AR866" s="5"/>
      <c r="AS866" s="5"/>
      <c r="BI866" s="5"/>
      <c r="BT866" s="5"/>
      <c r="BU866" s="5"/>
      <c r="BV866" s="5"/>
      <c r="BW866" s="5"/>
      <c r="BY866" s="5"/>
      <c r="BZ866" s="5"/>
      <c r="CA866" s="5"/>
      <c r="CB866" s="5"/>
    </row>
    <row r="867">
      <c r="O867" s="5"/>
      <c r="Q867" s="5"/>
      <c r="R867" s="5"/>
      <c r="S867" s="5"/>
      <c r="T867" s="5"/>
      <c r="V867" s="5"/>
      <c r="W867" s="5"/>
      <c r="X867" s="5"/>
      <c r="Y867" s="5"/>
      <c r="AA867" s="5"/>
      <c r="AB867" s="5"/>
      <c r="AC867" s="5"/>
      <c r="AD867" s="5"/>
      <c r="AF867" s="5"/>
      <c r="AG867" s="5"/>
      <c r="AH867" s="5"/>
      <c r="AI867" s="5"/>
      <c r="AK867" s="5"/>
      <c r="AL867" s="5"/>
      <c r="AM867" s="5"/>
      <c r="AN867" s="5"/>
      <c r="AP867" s="5"/>
      <c r="AQ867" s="5"/>
      <c r="AR867" s="5"/>
      <c r="AS867" s="5"/>
      <c r="BI867" s="5"/>
      <c r="BT867" s="5"/>
      <c r="BU867" s="5"/>
      <c r="BV867" s="5"/>
      <c r="BW867" s="5"/>
      <c r="BY867" s="5"/>
      <c r="BZ867" s="5"/>
      <c r="CA867" s="5"/>
      <c r="CB867" s="5"/>
    </row>
    <row r="868">
      <c r="O868" s="5"/>
      <c r="Q868" s="5"/>
      <c r="R868" s="5"/>
      <c r="S868" s="5"/>
      <c r="T868" s="5"/>
      <c r="V868" s="5"/>
      <c r="W868" s="5"/>
      <c r="X868" s="5"/>
      <c r="Y868" s="5"/>
      <c r="AA868" s="5"/>
      <c r="AB868" s="5"/>
      <c r="AC868" s="5"/>
      <c r="AD868" s="5"/>
      <c r="AF868" s="5"/>
      <c r="AG868" s="5"/>
      <c r="AH868" s="5"/>
      <c r="AI868" s="5"/>
      <c r="AK868" s="5"/>
      <c r="AL868" s="5"/>
      <c r="AM868" s="5"/>
      <c r="AN868" s="5"/>
      <c r="AP868" s="5"/>
      <c r="AQ868" s="5"/>
      <c r="AR868" s="5"/>
      <c r="AS868" s="5"/>
      <c r="BI868" s="5"/>
      <c r="BT868" s="5"/>
      <c r="BU868" s="5"/>
      <c r="BV868" s="5"/>
      <c r="BW868" s="5"/>
      <c r="BY868" s="5"/>
      <c r="BZ868" s="5"/>
      <c r="CA868" s="5"/>
      <c r="CB868" s="5"/>
    </row>
    <row r="869">
      <c r="O869" s="5"/>
      <c r="Q869" s="5"/>
      <c r="R869" s="5"/>
      <c r="S869" s="5"/>
      <c r="T869" s="5"/>
      <c r="V869" s="5"/>
      <c r="W869" s="5"/>
      <c r="X869" s="5"/>
      <c r="Y869" s="5"/>
      <c r="AA869" s="5"/>
      <c r="AB869" s="5"/>
      <c r="AC869" s="5"/>
      <c r="AD869" s="5"/>
      <c r="AF869" s="5"/>
      <c r="AG869" s="5"/>
      <c r="AH869" s="5"/>
      <c r="AI869" s="5"/>
      <c r="AK869" s="5"/>
      <c r="AL869" s="5"/>
      <c r="AM869" s="5"/>
      <c r="AN869" s="5"/>
      <c r="AP869" s="5"/>
      <c r="AQ869" s="5"/>
      <c r="AR869" s="5"/>
      <c r="AS869" s="5"/>
      <c r="BI869" s="5"/>
      <c r="BT869" s="5"/>
      <c r="BU869" s="5"/>
      <c r="BV869" s="5"/>
      <c r="BW869" s="5"/>
      <c r="BY869" s="5"/>
      <c r="BZ869" s="5"/>
      <c r="CA869" s="5"/>
      <c r="CB869" s="5"/>
    </row>
    <row r="870">
      <c r="O870" s="5"/>
      <c r="Q870" s="5"/>
      <c r="R870" s="5"/>
      <c r="S870" s="5"/>
      <c r="T870" s="5"/>
      <c r="V870" s="5"/>
      <c r="W870" s="5"/>
      <c r="X870" s="5"/>
      <c r="Y870" s="5"/>
      <c r="AA870" s="5"/>
      <c r="AB870" s="5"/>
      <c r="AC870" s="5"/>
      <c r="AD870" s="5"/>
      <c r="AF870" s="5"/>
      <c r="AG870" s="5"/>
      <c r="AH870" s="5"/>
      <c r="AI870" s="5"/>
      <c r="AK870" s="5"/>
      <c r="AL870" s="5"/>
      <c r="AM870" s="5"/>
      <c r="AN870" s="5"/>
      <c r="AP870" s="5"/>
      <c r="AQ870" s="5"/>
      <c r="AR870" s="5"/>
      <c r="AS870" s="5"/>
      <c r="BI870" s="5"/>
      <c r="BT870" s="5"/>
      <c r="BU870" s="5"/>
      <c r="BV870" s="5"/>
      <c r="BW870" s="5"/>
      <c r="BY870" s="5"/>
      <c r="BZ870" s="5"/>
      <c r="CA870" s="5"/>
      <c r="CB870" s="5"/>
    </row>
    <row r="871">
      <c r="O871" s="5"/>
      <c r="Q871" s="5"/>
      <c r="R871" s="5"/>
      <c r="S871" s="5"/>
      <c r="T871" s="5"/>
      <c r="V871" s="5"/>
      <c r="W871" s="5"/>
      <c r="X871" s="5"/>
      <c r="Y871" s="5"/>
      <c r="AA871" s="5"/>
      <c r="AB871" s="5"/>
      <c r="AC871" s="5"/>
      <c r="AD871" s="5"/>
      <c r="AF871" s="5"/>
      <c r="AG871" s="5"/>
      <c r="AH871" s="5"/>
      <c r="AI871" s="5"/>
      <c r="AK871" s="5"/>
      <c r="AL871" s="5"/>
      <c r="AM871" s="5"/>
      <c r="AN871" s="5"/>
      <c r="AP871" s="5"/>
      <c r="AQ871" s="5"/>
      <c r="AR871" s="5"/>
      <c r="AS871" s="5"/>
      <c r="BI871" s="5"/>
      <c r="BT871" s="5"/>
      <c r="BU871" s="5"/>
      <c r="BV871" s="5"/>
      <c r="BW871" s="5"/>
      <c r="BY871" s="5"/>
      <c r="BZ871" s="5"/>
      <c r="CA871" s="5"/>
      <c r="CB871" s="5"/>
    </row>
    <row r="872">
      <c r="O872" s="5"/>
      <c r="Q872" s="5"/>
      <c r="R872" s="5"/>
      <c r="S872" s="5"/>
      <c r="T872" s="5"/>
      <c r="V872" s="5"/>
      <c r="W872" s="5"/>
      <c r="X872" s="5"/>
      <c r="Y872" s="5"/>
      <c r="AA872" s="5"/>
      <c r="AB872" s="5"/>
      <c r="AC872" s="5"/>
      <c r="AD872" s="5"/>
      <c r="AF872" s="5"/>
      <c r="AG872" s="5"/>
      <c r="AH872" s="5"/>
      <c r="AI872" s="5"/>
      <c r="AK872" s="5"/>
      <c r="AL872" s="5"/>
      <c r="AM872" s="5"/>
      <c r="AN872" s="5"/>
      <c r="AP872" s="5"/>
      <c r="AQ872" s="5"/>
      <c r="AR872" s="5"/>
      <c r="AS872" s="5"/>
      <c r="BI872" s="5"/>
      <c r="BT872" s="5"/>
      <c r="BU872" s="5"/>
      <c r="BV872" s="5"/>
      <c r="BW872" s="5"/>
      <c r="BY872" s="5"/>
      <c r="BZ872" s="5"/>
      <c r="CA872" s="5"/>
      <c r="CB872" s="5"/>
    </row>
    <row r="873">
      <c r="O873" s="5"/>
      <c r="Q873" s="5"/>
      <c r="R873" s="5"/>
      <c r="S873" s="5"/>
      <c r="T873" s="5"/>
      <c r="V873" s="5"/>
      <c r="W873" s="5"/>
      <c r="X873" s="5"/>
      <c r="Y873" s="5"/>
      <c r="AA873" s="5"/>
      <c r="AB873" s="5"/>
      <c r="AC873" s="5"/>
      <c r="AD873" s="5"/>
      <c r="AF873" s="5"/>
      <c r="AG873" s="5"/>
      <c r="AH873" s="5"/>
      <c r="AI873" s="5"/>
      <c r="AK873" s="5"/>
      <c r="AL873" s="5"/>
      <c r="AM873" s="5"/>
      <c r="AN873" s="5"/>
      <c r="AP873" s="5"/>
      <c r="AQ873" s="5"/>
      <c r="AR873" s="5"/>
      <c r="AS873" s="5"/>
      <c r="BI873" s="5"/>
      <c r="BT873" s="5"/>
      <c r="BU873" s="5"/>
      <c r="BV873" s="5"/>
      <c r="BW873" s="5"/>
      <c r="BY873" s="5"/>
      <c r="BZ873" s="5"/>
      <c r="CA873" s="5"/>
      <c r="CB873" s="5"/>
    </row>
    <row r="874">
      <c r="O874" s="5"/>
      <c r="Q874" s="5"/>
      <c r="R874" s="5"/>
      <c r="S874" s="5"/>
      <c r="T874" s="5"/>
      <c r="V874" s="5"/>
      <c r="W874" s="5"/>
      <c r="X874" s="5"/>
      <c r="Y874" s="5"/>
      <c r="AA874" s="5"/>
      <c r="AB874" s="5"/>
      <c r="AC874" s="5"/>
      <c r="AD874" s="5"/>
      <c r="AF874" s="5"/>
      <c r="AG874" s="5"/>
      <c r="AH874" s="5"/>
      <c r="AI874" s="5"/>
      <c r="AK874" s="5"/>
      <c r="AL874" s="5"/>
      <c r="AM874" s="5"/>
      <c r="AN874" s="5"/>
      <c r="AP874" s="5"/>
      <c r="AQ874" s="5"/>
      <c r="AR874" s="5"/>
      <c r="AS874" s="5"/>
      <c r="BI874" s="5"/>
      <c r="BT874" s="5"/>
      <c r="BU874" s="5"/>
      <c r="BV874" s="5"/>
      <c r="BW874" s="5"/>
      <c r="BY874" s="5"/>
      <c r="BZ874" s="5"/>
      <c r="CA874" s="5"/>
      <c r="CB874" s="5"/>
    </row>
    <row r="875">
      <c r="O875" s="5"/>
      <c r="Q875" s="5"/>
      <c r="R875" s="5"/>
      <c r="S875" s="5"/>
      <c r="T875" s="5"/>
      <c r="V875" s="5"/>
      <c r="W875" s="5"/>
      <c r="X875" s="5"/>
      <c r="Y875" s="5"/>
      <c r="AA875" s="5"/>
      <c r="AB875" s="5"/>
      <c r="AC875" s="5"/>
      <c r="AD875" s="5"/>
      <c r="AF875" s="5"/>
      <c r="AG875" s="5"/>
      <c r="AH875" s="5"/>
      <c r="AI875" s="5"/>
      <c r="AK875" s="5"/>
      <c r="AL875" s="5"/>
      <c r="AM875" s="5"/>
      <c r="AN875" s="5"/>
      <c r="AP875" s="5"/>
      <c r="AQ875" s="5"/>
      <c r="AR875" s="5"/>
      <c r="AS875" s="5"/>
      <c r="BI875" s="5"/>
      <c r="BT875" s="5"/>
      <c r="BU875" s="5"/>
      <c r="BV875" s="5"/>
      <c r="BW875" s="5"/>
      <c r="BY875" s="5"/>
      <c r="BZ875" s="5"/>
      <c r="CA875" s="5"/>
      <c r="CB875" s="5"/>
    </row>
    <row r="876">
      <c r="O876" s="5"/>
      <c r="Q876" s="5"/>
      <c r="R876" s="5"/>
      <c r="S876" s="5"/>
      <c r="T876" s="5"/>
      <c r="V876" s="5"/>
      <c r="W876" s="5"/>
      <c r="X876" s="5"/>
      <c r="Y876" s="5"/>
      <c r="AA876" s="5"/>
      <c r="AB876" s="5"/>
      <c r="AC876" s="5"/>
      <c r="AD876" s="5"/>
      <c r="AF876" s="5"/>
      <c r="AG876" s="5"/>
      <c r="AH876" s="5"/>
      <c r="AI876" s="5"/>
      <c r="AK876" s="5"/>
      <c r="AL876" s="5"/>
      <c r="AM876" s="5"/>
      <c r="AN876" s="5"/>
      <c r="AP876" s="5"/>
      <c r="AQ876" s="5"/>
      <c r="AR876" s="5"/>
      <c r="AS876" s="5"/>
      <c r="BI876" s="5"/>
      <c r="BT876" s="5"/>
      <c r="BU876" s="5"/>
      <c r="BV876" s="5"/>
      <c r="BW876" s="5"/>
      <c r="BY876" s="5"/>
      <c r="BZ876" s="5"/>
      <c r="CA876" s="5"/>
      <c r="CB876" s="5"/>
    </row>
    <row r="877">
      <c r="O877" s="5"/>
      <c r="Q877" s="5"/>
      <c r="R877" s="5"/>
      <c r="S877" s="5"/>
      <c r="T877" s="5"/>
      <c r="V877" s="5"/>
      <c r="W877" s="5"/>
      <c r="X877" s="5"/>
      <c r="Y877" s="5"/>
      <c r="AA877" s="5"/>
      <c r="AB877" s="5"/>
      <c r="AC877" s="5"/>
      <c r="AD877" s="5"/>
      <c r="AF877" s="5"/>
      <c r="AG877" s="5"/>
      <c r="AH877" s="5"/>
      <c r="AI877" s="5"/>
      <c r="AK877" s="5"/>
      <c r="AL877" s="5"/>
      <c r="AM877" s="5"/>
      <c r="AN877" s="5"/>
      <c r="AP877" s="5"/>
      <c r="AQ877" s="5"/>
      <c r="AR877" s="5"/>
      <c r="AS877" s="5"/>
      <c r="BI877" s="5"/>
      <c r="BT877" s="5"/>
      <c r="BU877" s="5"/>
      <c r="BV877" s="5"/>
      <c r="BW877" s="5"/>
      <c r="BY877" s="5"/>
      <c r="BZ877" s="5"/>
      <c r="CA877" s="5"/>
      <c r="CB877" s="5"/>
    </row>
    <row r="878">
      <c r="O878" s="5"/>
      <c r="Q878" s="5"/>
      <c r="R878" s="5"/>
      <c r="S878" s="5"/>
      <c r="T878" s="5"/>
      <c r="V878" s="5"/>
      <c r="W878" s="5"/>
      <c r="X878" s="5"/>
      <c r="Y878" s="5"/>
      <c r="AA878" s="5"/>
      <c r="AB878" s="5"/>
      <c r="AC878" s="5"/>
      <c r="AD878" s="5"/>
      <c r="AF878" s="5"/>
      <c r="AG878" s="5"/>
      <c r="AH878" s="5"/>
      <c r="AI878" s="5"/>
      <c r="AK878" s="5"/>
      <c r="AL878" s="5"/>
      <c r="AM878" s="5"/>
      <c r="AN878" s="5"/>
      <c r="AP878" s="5"/>
      <c r="AQ878" s="5"/>
      <c r="AR878" s="5"/>
      <c r="AS878" s="5"/>
      <c r="BI878" s="5"/>
      <c r="BT878" s="5"/>
      <c r="BU878" s="5"/>
      <c r="BV878" s="5"/>
      <c r="BW878" s="5"/>
      <c r="BY878" s="5"/>
      <c r="BZ878" s="5"/>
      <c r="CA878" s="5"/>
      <c r="CB878" s="5"/>
    </row>
    <row r="879">
      <c r="O879" s="5"/>
      <c r="Q879" s="5"/>
      <c r="R879" s="5"/>
      <c r="S879" s="5"/>
      <c r="T879" s="5"/>
      <c r="V879" s="5"/>
      <c r="W879" s="5"/>
      <c r="X879" s="5"/>
      <c r="Y879" s="5"/>
      <c r="AA879" s="5"/>
      <c r="AB879" s="5"/>
      <c r="AC879" s="5"/>
      <c r="AD879" s="5"/>
      <c r="AF879" s="5"/>
      <c r="AG879" s="5"/>
      <c r="AH879" s="5"/>
      <c r="AI879" s="5"/>
      <c r="AK879" s="5"/>
      <c r="AL879" s="5"/>
      <c r="AM879" s="5"/>
      <c r="AN879" s="5"/>
      <c r="AP879" s="5"/>
      <c r="AQ879" s="5"/>
      <c r="AR879" s="5"/>
      <c r="AS879" s="5"/>
      <c r="BI879" s="5"/>
      <c r="BT879" s="5"/>
      <c r="BU879" s="5"/>
      <c r="BV879" s="5"/>
      <c r="BW879" s="5"/>
      <c r="BY879" s="5"/>
      <c r="BZ879" s="5"/>
      <c r="CA879" s="5"/>
      <c r="CB879" s="5"/>
    </row>
    <row r="880">
      <c r="O880" s="5"/>
      <c r="Q880" s="5"/>
      <c r="R880" s="5"/>
      <c r="S880" s="5"/>
      <c r="T880" s="5"/>
      <c r="V880" s="5"/>
      <c r="W880" s="5"/>
      <c r="X880" s="5"/>
      <c r="Y880" s="5"/>
      <c r="AA880" s="5"/>
      <c r="AB880" s="5"/>
      <c r="AC880" s="5"/>
      <c r="AD880" s="5"/>
      <c r="AF880" s="5"/>
      <c r="AG880" s="5"/>
      <c r="AH880" s="5"/>
      <c r="AI880" s="5"/>
      <c r="AK880" s="5"/>
      <c r="AL880" s="5"/>
      <c r="AM880" s="5"/>
      <c r="AN880" s="5"/>
      <c r="AP880" s="5"/>
      <c r="AQ880" s="5"/>
      <c r="AR880" s="5"/>
      <c r="AS880" s="5"/>
      <c r="BI880" s="5"/>
      <c r="BT880" s="5"/>
      <c r="BU880" s="5"/>
      <c r="BV880" s="5"/>
      <c r="BW880" s="5"/>
      <c r="BY880" s="5"/>
      <c r="BZ880" s="5"/>
      <c r="CA880" s="5"/>
      <c r="CB880" s="5"/>
    </row>
    <row r="881">
      <c r="O881" s="5"/>
      <c r="Q881" s="5"/>
      <c r="R881" s="5"/>
      <c r="S881" s="5"/>
      <c r="T881" s="5"/>
      <c r="V881" s="5"/>
      <c r="W881" s="5"/>
      <c r="X881" s="5"/>
      <c r="Y881" s="5"/>
      <c r="AA881" s="5"/>
      <c r="AB881" s="5"/>
      <c r="AC881" s="5"/>
      <c r="AD881" s="5"/>
      <c r="AF881" s="5"/>
      <c r="AG881" s="5"/>
      <c r="AH881" s="5"/>
      <c r="AI881" s="5"/>
      <c r="AK881" s="5"/>
      <c r="AL881" s="5"/>
      <c r="AM881" s="5"/>
      <c r="AN881" s="5"/>
      <c r="AP881" s="5"/>
      <c r="AQ881" s="5"/>
      <c r="AR881" s="5"/>
      <c r="AS881" s="5"/>
      <c r="BI881" s="5"/>
      <c r="BT881" s="5"/>
      <c r="BU881" s="5"/>
      <c r="BV881" s="5"/>
      <c r="BW881" s="5"/>
      <c r="BY881" s="5"/>
      <c r="BZ881" s="5"/>
      <c r="CA881" s="5"/>
      <c r="CB881" s="5"/>
    </row>
    <row r="882">
      <c r="O882" s="5"/>
      <c r="Q882" s="5"/>
      <c r="R882" s="5"/>
      <c r="S882" s="5"/>
      <c r="T882" s="5"/>
      <c r="V882" s="5"/>
      <c r="W882" s="5"/>
      <c r="X882" s="5"/>
      <c r="Y882" s="5"/>
      <c r="AA882" s="5"/>
      <c r="AB882" s="5"/>
      <c r="AC882" s="5"/>
      <c r="AD882" s="5"/>
      <c r="AF882" s="5"/>
      <c r="AG882" s="5"/>
      <c r="AH882" s="5"/>
      <c r="AI882" s="5"/>
      <c r="AK882" s="5"/>
      <c r="AL882" s="5"/>
      <c r="AM882" s="5"/>
      <c r="AN882" s="5"/>
      <c r="AP882" s="5"/>
      <c r="AQ882" s="5"/>
      <c r="AR882" s="5"/>
      <c r="AS882" s="5"/>
      <c r="BI882" s="5"/>
      <c r="BT882" s="5"/>
      <c r="BU882" s="5"/>
      <c r="BV882" s="5"/>
      <c r="BW882" s="5"/>
      <c r="BY882" s="5"/>
      <c r="BZ882" s="5"/>
      <c r="CA882" s="5"/>
      <c r="CB882" s="5"/>
    </row>
    <row r="883">
      <c r="O883" s="5"/>
      <c r="Q883" s="5"/>
      <c r="R883" s="5"/>
      <c r="S883" s="5"/>
      <c r="T883" s="5"/>
      <c r="V883" s="5"/>
      <c r="W883" s="5"/>
      <c r="X883" s="5"/>
      <c r="Y883" s="5"/>
      <c r="AA883" s="5"/>
      <c r="AB883" s="5"/>
      <c r="AC883" s="5"/>
      <c r="AD883" s="5"/>
      <c r="AF883" s="5"/>
      <c r="AG883" s="5"/>
      <c r="AH883" s="5"/>
      <c r="AI883" s="5"/>
      <c r="AK883" s="5"/>
      <c r="AL883" s="5"/>
      <c r="AM883" s="5"/>
      <c r="AN883" s="5"/>
      <c r="AP883" s="5"/>
      <c r="AQ883" s="5"/>
      <c r="AR883" s="5"/>
      <c r="AS883" s="5"/>
      <c r="BI883" s="5"/>
      <c r="BT883" s="5"/>
      <c r="BU883" s="5"/>
      <c r="BV883" s="5"/>
      <c r="BW883" s="5"/>
      <c r="BY883" s="5"/>
      <c r="BZ883" s="5"/>
      <c r="CA883" s="5"/>
      <c r="CB883" s="5"/>
    </row>
    <row r="884">
      <c r="O884" s="5"/>
      <c r="Q884" s="5"/>
      <c r="R884" s="5"/>
      <c r="S884" s="5"/>
      <c r="T884" s="5"/>
      <c r="V884" s="5"/>
      <c r="W884" s="5"/>
      <c r="X884" s="5"/>
      <c r="Y884" s="5"/>
      <c r="AA884" s="5"/>
      <c r="AB884" s="5"/>
      <c r="AC884" s="5"/>
      <c r="AD884" s="5"/>
      <c r="AF884" s="5"/>
      <c r="AG884" s="5"/>
      <c r="AH884" s="5"/>
      <c r="AI884" s="5"/>
      <c r="AK884" s="5"/>
      <c r="AL884" s="5"/>
      <c r="AM884" s="5"/>
      <c r="AN884" s="5"/>
      <c r="AP884" s="5"/>
      <c r="AQ884" s="5"/>
      <c r="AR884" s="5"/>
      <c r="AS884" s="5"/>
      <c r="BI884" s="5"/>
      <c r="BT884" s="5"/>
      <c r="BU884" s="5"/>
      <c r="BV884" s="5"/>
      <c r="BW884" s="5"/>
      <c r="BY884" s="5"/>
      <c r="BZ884" s="5"/>
      <c r="CA884" s="5"/>
      <c r="CB884" s="5"/>
    </row>
    <row r="885">
      <c r="O885" s="5"/>
      <c r="Q885" s="5"/>
      <c r="R885" s="5"/>
      <c r="S885" s="5"/>
      <c r="T885" s="5"/>
      <c r="V885" s="5"/>
      <c r="W885" s="5"/>
      <c r="X885" s="5"/>
      <c r="Y885" s="5"/>
      <c r="AA885" s="5"/>
      <c r="AB885" s="5"/>
      <c r="AC885" s="5"/>
      <c r="AD885" s="5"/>
      <c r="AF885" s="5"/>
      <c r="AG885" s="5"/>
      <c r="AH885" s="5"/>
      <c r="AI885" s="5"/>
      <c r="AK885" s="5"/>
      <c r="AL885" s="5"/>
      <c r="AM885" s="5"/>
      <c r="AN885" s="5"/>
      <c r="AP885" s="5"/>
      <c r="AQ885" s="5"/>
      <c r="AR885" s="5"/>
      <c r="AS885" s="5"/>
      <c r="BI885" s="5"/>
      <c r="BT885" s="5"/>
      <c r="BU885" s="5"/>
      <c r="BV885" s="5"/>
      <c r="BW885" s="5"/>
      <c r="BY885" s="5"/>
      <c r="BZ885" s="5"/>
      <c r="CA885" s="5"/>
      <c r="CB885" s="5"/>
    </row>
    <row r="886">
      <c r="O886" s="5"/>
      <c r="Q886" s="5"/>
      <c r="R886" s="5"/>
      <c r="S886" s="5"/>
      <c r="T886" s="5"/>
      <c r="V886" s="5"/>
      <c r="W886" s="5"/>
      <c r="X886" s="5"/>
      <c r="Y886" s="5"/>
      <c r="AA886" s="5"/>
      <c r="AB886" s="5"/>
      <c r="AC886" s="5"/>
      <c r="AD886" s="5"/>
      <c r="AF886" s="5"/>
      <c r="AG886" s="5"/>
      <c r="AH886" s="5"/>
      <c r="AI886" s="5"/>
      <c r="AK886" s="5"/>
      <c r="AL886" s="5"/>
      <c r="AM886" s="5"/>
      <c r="AN886" s="5"/>
      <c r="AP886" s="5"/>
      <c r="AQ886" s="5"/>
      <c r="AR886" s="5"/>
      <c r="AS886" s="5"/>
      <c r="BI886" s="5"/>
      <c r="BT886" s="5"/>
      <c r="BU886" s="5"/>
      <c r="BV886" s="5"/>
      <c r="BW886" s="5"/>
      <c r="BY886" s="5"/>
      <c r="BZ886" s="5"/>
      <c r="CA886" s="5"/>
      <c r="CB886" s="5"/>
    </row>
    <row r="887">
      <c r="O887" s="5"/>
      <c r="Q887" s="5"/>
      <c r="R887" s="5"/>
      <c r="S887" s="5"/>
      <c r="T887" s="5"/>
      <c r="V887" s="5"/>
      <c r="W887" s="5"/>
      <c r="X887" s="5"/>
      <c r="Y887" s="5"/>
      <c r="AA887" s="5"/>
      <c r="AB887" s="5"/>
      <c r="AC887" s="5"/>
      <c r="AD887" s="5"/>
      <c r="AF887" s="5"/>
      <c r="AG887" s="5"/>
      <c r="AH887" s="5"/>
      <c r="AI887" s="5"/>
      <c r="AK887" s="5"/>
      <c r="AL887" s="5"/>
      <c r="AM887" s="5"/>
      <c r="AN887" s="5"/>
      <c r="AP887" s="5"/>
      <c r="AQ887" s="5"/>
      <c r="AR887" s="5"/>
      <c r="AS887" s="5"/>
      <c r="BI887" s="5"/>
      <c r="BT887" s="5"/>
      <c r="BU887" s="5"/>
      <c r="BV887" s="5"/>
      <c r="BW887" s="5"/>
      <c r="BY887" s="5"/>
      <c r="BZ887" s="5"/>
      <c r="CA887" s="5"/>
      <c r="CB887" s="5"/>
    </row>
    <row r="888">
      <c r="O888" s="5"/>
      <c r="Q888" s="5"/>
      <c r="R888" s="5"/>
      <c r="S888" s="5"/>
      <c r="T888" s="5"/>
      <c r="V888" s="5"/>
      <c r="W888" s="5"/>
      <c r="X888" s="5"/>
      <c r="Y888" s="5"/>
      <c r="AA888" s="5"/>
      <c r="AB888" s="5"/>
      <c r="AC888" s="5"/>
      <c r="AD888" s="5"/>
      <c r="AF888" s="5"/>
      <c r="AG888" s="5"/>
      <c r="AH888" s="5"/>
      <c r="AI888" s="5"/>
      <c r="AK888" s="5"/>
      <c r="AL888" s="5"/>
      <c r="AM888" s="5"/>
      <c r="AN888" s="5"/>
      <c r="AP888" s="5"/>
      <c r="AQ888" s="5"/>
      <c r="AR888" s="5"/>
      <c r="AS888" s="5"/>
      <c r="BI888" s="5"/>
      <c r="BT888" s="5"/>
      <c r="BU888" s="5"/>
      <c r="BV888" s="5"/>
      <c r="BW888" s="5"/>
      <c r="BY888" s="5"/>
      <c r="BZ888" s="5"/>
      <c r="CA888" s="5"/>
      <c r="CB888" s="5"/>
    </row>
    <row r="889">
      <c r="O889" s="5"/>
      <c r="Q889" s="5"/>
      <c r="R889" s="5"/>
      <c r="S889" s="5"/>
      <c r="T889" s="5"/>
      <c r="V889" s="5"/>
      <c r="W889" s="5"/>
      <c r="X889" s="5"/>
      <c r="Y889" s="5"/>
      <c r="AA889" s="5"/>
      <c r="AB889" s="5"/>
      <c r="AC889" s="5"/>
      <c r="AD889" s="5"/>
      <c r="AF889" s="5"/>
      <c r="AG889" s="5"/>
      <c r="AH889" s="5"/>
      <c r="AI889" s="5"/>
      <c r="AK889" s="5"/>
      <c r="AL889" s="5"/>
      <c r="AM889" s="5"/>
      <c r="AN889" s="5"/>
      <c r="AP889" s="5"/>
      <c r="AQ889" s="5"/>
      <c r="AR889" s="5"/>
      <c r="AS889" s="5"/>
      <c r="BI889" s="5"/>
      <c r="BT889" s="5"/>
      <c r="BU889" s="5"/>
      <c r="BV889" s="5"/>
      <c r="BW889" s="5"/>
      <c r="BY889" s="5"/>
      <c r="BZ889" s="5"/>
      <c r="CA889" s="5"/>
      <c r="CB889" s="5"/>
    </row>
    <row r="890">
      <c r="O890" s="5"/>
      <c r="Q890" s="5"/>
      <c r="R890" s="5"/>
      <c r="S890" s="5"/>
      <c r="T890" s="5"/>
      <c r="V890" s="5"/>
      <c r="W890" s="5"/>
      <c r="X890" s="5"/>
      <c r="Y890" s="5"/>
      <c r="AA890" s="5"/>
      <c r="AB890" s="5"/>
      <c r="AC890" s="5"/>
      <c r="AD890" s="5"/>
      <c r="AF890" s="5"/>
      <c r="AG890" s="5"/>
      <c r="AH890" s="5"/>
      <c r="AI890" s="5"/>
      <c r="AK890" s="5"/>
      <c r="AL890" s="5"/>
      <c r="AM890" s="5"/>
      <c r="AN890" s="5"/>
      <c r="AP890" s="5"/>
      <c r="AQ890" s="5"/>
      <c r="AR890" s="5"/>
      <c r="AS890" s="5"/>
      <c r="BI890" s="5"/>
      <c r="BT890" s="5"/>
      <c r="BU890" s="5"/>
      <c r="BV890" s="5"/>
      <c r="BW890" s="5"/>
      <c r="BY890" s="5"/>
      <c r="BZ890" s="5"/>
      <c r="CA890" s="5"/>
      <c r="CB890" s="5"/>
    </row>
    <row r="891">
      <c r="O891" s="5"/>
      <c r="Q891" s="5"/>
      <c r="R891" s="5"/>
      <c r="S891" s="5"/>
      <c r="T891" s="5"/>
      <c r="V891" s="5"/>
      <c r="W891" s="5"/>
      <c r="X891" s="5"/>
      <c r="Y891" s="5"/>
      <c r="AA891" s="5"/>
      <c r="AB891" s="5"/>
      <c r="AC891" s="5"/>
      <c r="AD891" s="5"/>
      <c r="AF891" s="5"/>
      <c r="AG891" s="5"/>
      <c r="AH891" s="5"/>
      <c r="AI891" s="5"/>
      <c r="AK891" s="5"/>
      <c r="AL891" s="5"/>
      <c r="AM891" s="5"/>
      <c r="AN891" s="5"/>
      <c r="AP891" s="5"/>
      <c r="AQ891" s="5"/>
      <c r="AR891" s="5"/>
      <c r="AS891" s="5"/>
      <c r="BI891" s="5"/>
      <c r="BT891" s="5"/>
      <c r="BU891" s="5"/>
      <c r="BV891" s="5"/>
      <c r="BW891" s="5"/>
      <c r="BY891" s="5"/>
      <c r="BZ891" s="5"/>
      <c r="CA891" s="5"/>
      <c r="CB891" s="5"/>
    </row>
    <row r="892">
      <c r="O892" s="5"/>
      <c r="Q892" s="5"/>
      <c r="R892" s="5"/>
      <c r="S892" s="5"/>
      <c r="T892" s="5"/>
      <c r="V892" s="5"/>
      <c r="W892" s="5"/>
      <c r="X892" s="5"/>
      <c r="Y892" s="5"/>
      <c r="AA892" s="5"/>
      <c r="AB892" s="5"/>
      <c r="AC892" s="5"/>
      <c r="AD892" s="5"/>
      <c r="AF892" s="5"/>
      <c r="AG892" s="5"/>
      <c r="AH892" s="5"/>
      <c r="AI892" s="5"/>
      <c r="AK892" s="5"/>
      <c r="AL892" s="5"/>
      <c r="AM892" s="5"/>
      <c r="AN892" s="5"/>
      <c r="AP892" s="5"/>
      <c r="AQ892" s="5"/>
      <c r="AR892" s="5"/>
      <c r="AS892" s="5"/>
      <c r="BI892" s="5"/>
      <c r="BT892" s="5"/>
      <c r="BU892" s="5"/>
      <c r="BV892" s="5"/>
      <c r="BW892" s="5"/>
      <c r="BY892" s="5"/>
      <c r="BZ892" s="5"/>
      <c r="CA892" s="5"/>
      <c r="CB892" s="5"/>
    </row>
    <row r="893">
      <c r="O893" s="5"/>
      <c r="Q893" s="5"/>
      <c r="R893" s="5"/>
      <c r="S893" s="5"/>
      <c r="T893" s="5"/>
      <c r="V893" s="5"/>
      <c r="W893" s="5"/>
      <c r="X893" s="5"/>
      <c r="Y893" s="5"/>
      <c r="AA893" s="5"/>
      <c r="AB893" s="5"/>
      <c r="AC893" s="5"/>
      <c r="AD893" s="5"/>
      <c r="AF893" s="5"/>
      <c r="AG893" s="5"/>
      <c r="AH893" s="5"/>
      <c r="AI893" s="5"/>
      <c r="AK893" s="5"/>
      <c r="AL893" s="5"/>
      <c r="AM893" s="5"/>
      <c r="AN893" s="5"/>
      <c r="AP893" s="5"/>
      <c r="AQ893" s="5"/>
      <c r="AR893" s="5"/>
      <c r="AS893" s="5"/>
      <c r="BI893" s="5"/>
      <c r="BT893" s="5"/>
      <c r="BU893" s="5"/>
      <c r="BV893" s="5"/>
      <c r="BW893" s="5"/>
      <c r="BY893" s="5"/>
      <c r="BZ893" s="5"/>
      <c r="CA893" s="5"/>
      <c r="CB893" s="5"/>
    </row>
    <row r="894">
      <c r="O894" s="5"/>
      <c r="Q894" s="5"/>
      <c r="R894" s="5"/>
      <c r="S894" s="5"/>
      <c r="T894" s="5"/>
      <c r="V894" s="5"/>
      <c r="W894" s="5"/>
      <c r="X894" s="5"/>
      <c r="Y894" s="5"/>
      <c r="AA894" s="5"/>
      <c r="AB894" s="5"/>
      <c r="AC894" s="5"/>
      <c r="AD894" s="5"/>
      <c r="AF894" s="5"/>
      <c r="AG894" s="5"/>
      <c r="AH894" s="5"/>
      <c r="AI894" s="5"/>
      <c r="AK894" s="5"/>
      <c r="AL894" s="5"/>
      <c r="AM894" s="5"/>
      <c r="AN894" s="5"/>
      <c r="AP894" s="5"/>
      <c r="AQ894" s="5"/>
      <c r="AR894" s="5"/>
      <c r="AS894" s="5"/>
      <c r="BI894" s="5"/>
      <c r="BT894" s="5"/>
      <c r="BU894" s="5"/>
      <c r="BV894" s="5"/>
      <c r="BW894" s="5"/>
      <c r="BY894" s="5"/>
      <c r="BZ894" s="5"/>
      <c r="CA894" s="5"/>
      <c r="CB894" s="5"/>
    </row>
    <row r="895">
      <c r="O895" s="5"/>
      <c r="Q895" s="5"/>
      <c r="R895" s="5"/>
      <c r="S895" s="5"/>
      <c r="T895" s="5"/>
      <c r="V895" s="5"/>
      <c r="W895" s="5"/>
      <c r="X895" s="5"/>
      <c r="Y895" s="5"/>
      <c r="AA895" s="5"/>
      <c r="AB895" s="5"/>
      <c r="AC895" s="5"/>
      <c r="AD895" s="5"/>
      <c r="AF895" s="5"/>
      <c r="AG895" s="5"/>
      <c r="AH895" s="5"/>
      <c r="AI895" s="5"/>
      <c r="AK895" s="5"/>
      <c r="AL895" s="5"/>
      <c r="AM895" s="5"/>
      <c r="AN895" s="5"/>
      <c r="AP895" s="5"/>
      <c r="AQ895" s="5"/>
      <c r="AR895" s="5"/>
      <c r="AS895" s="5"/>
      <c r="BI895" s="5"/>
      <c r="BT895" s="5"/>
      <c r="BU895" s="5"/>
      <c r="BV895" s="5"/>
      <c r="BW895" s="5"/>
      <c r="BY895" s="5"/>
      <c r="BZ895" s="5"/>
      <c r="CA895" s="5"/>
      <c r="CB895" s="5"/>
    </row>
    <row r="896">
      <c r="O896" s="5"/>
      <c r="Q896" s="5"/>
      <c r="R896" s="5"/>
      <c r="S896" s="5"/>
      <c r="T896" s="5"/>
      <c r="V896" s="5"/>
      <c r="W896" s="5"/>
      <c r="X896" s="5"/>
      <c r="Y896" s="5"/>
      <c r="AA896" s="5"/>
      <c r="AB896" s="5"/>
      <c r="AC896" s="5"/>
      <c r="AD896" s="5"/>
      <c r="AF896" s="5"/>
      <c r="AG896" s="5"/>
      <c r="AH896" s="5"/>
      <c r="AI896" s="5"/>
      <c r="AK896" s="5"/>
      <c r="AL896" s="5"/>
      <c r="AM896" s="5"/>
      <c r="AN896" s="5"/>
      <c r="AP896" s="5"/>
      <c r="AQ896" s="5"/>
      <c r="AR896" s="5"/>
      <c r="AS896" s="5"/>
      <c r="BI896" s="5"/>
      <c r="BT896" s="5"/>
      <c r="BU896" s="5"/>
      <c r="BV896" s="5"/>
      <c r="BW896" s="5"/>
      <c r="BY896" s="5"/>
      <c r="BZ896" s="5"/>
      <c r="CA896" s="5"/>
      <c r="CB896" s="5"/>
    </row>
    <row r="897">
      <c r="O897" s="5"/>
      <c r="Q897" s="5"/>
      <c r="R897" s="5"/>
      <c r="S897" s="5"/>
      <c r="T897" s="5"/>
      <c r="V897" s="5"/>
      <c r="W897" s="5"/>
      <c r="X897" s="5"/>
      <c r="Y897" s="5"/>
      <c r="AA897" s="5"/>
      <c r="AB897" s="5"/>
      <c r="AC897" s="5"/>
      <c r="AD897" s="5"/>
      <c r="AF897" s="5"/>
      <c r="AG897" s="5"/>
      <c r="AH897" s="5"/>
      <c r="AI897" s="5"/>
      <c r="AK897" s="5"/>
      <c r="AL897" s="5"/>
      <c r="AM897" s="5"/>
      <c r="AN897" s="5"/>
      <c r="AP897" s="5"/>
      <c r="AQ897" s="5"/>
      <c r="AR897" s="5"/>
      <c r="AS897" s="5"/>
      <c r="BI897" s="5"/>
      <c r="BT897" s="5"/>
      <c r="BU897" s="5"/>
      <c r="BV897" s="5"/>
      <c r="BW897" s="5"/>
      <c r="BY897" s="5"/>
      <c r="BZ897" s="5"/>
      <c r="CA897" s="5"/>
      <c r="CB897" s="5"/>
    </row>
    <row r="898">
      <c r="O898" s="5"/>
      <c r="Q898" s="5"/>
      <c r="R898" s="5"/>
      <c r="S898" s="5"/>
      <c r="T898" s="5"/>
      <c r="V898" s="5"/>
      <c r="W898" s="5"/>
      <c r="X898" s="5"/>
      <c r="Y898" s="5"/>
      <c r="AA898" s="5"/>
      <c r="AB898" s="5"/>
      <c r="AC898" s="5"/>
      <c r="AD898" s="5"/>
      <c r="AF898" s="5"/>
      <c r="AG898" s="5"/>
      <c r="AH898" s="5"/>
      <c r="AI898" s="5"/>
      <c r="AK898" s="5"/>
      <c r="AL898" s="5"/>
      <c r="AM898" s="5"/>
      <c r="AN898" s="5"/>
      <c r="AP898" s="5"/>
      <c r="AQ898" s="5"/>
      <c r="AR898" s="5"/>
      <c r="AS898" s="5"/>
      <c r="BI898" s="5"/>
      <c r="BT898" s="5"/>
      <c r="BU898" s="5"/>
      <c r="BV898" s="5"/>
      <c r="BW898" s="5"/>
      <c r="BY898" s="5"/>
      <c r="BZ898" s="5"/>
      <c r="CA898" s="5"/>
      <c r="CB898" s="5"/>
    </row>
    <row r="899">
      <c r="O899" s="5"/>
      <c r="Q899" s="5"/>
      <c r="R899" s="5"/>
      <c r="S899" s="5"/>
      <c r="T899" s="5"/>
      <c r="V899" s="5"/>
      <c r="W899" s="5"/>
      <c r="X899" s="5"/>
      <c r="Y899" s="5"/>
      <c r="AA899" s="5"/>
      <c r="AB899" s="5"/>
      <c r="AC899" s="5"/>
      <c r="AD899" s="5"/>
      <c r="AF899" s="5"/>
      <c r="AG899" s="5"/>
      <c r="AH899" s="5"/>
      <c r="AI899" s="5"/>
      <c r="AK899" s="5"/>
      <c r="AL899" s="5"/>
      <c r="AM899" s="5"/>
      <c r="AN899" s="5"/>
      <c r="AP899" s="5"/>
      <c r="AQ899" s="5"/>
      <c r="AR899" s="5"/>
      <c r="AS899" s="5"/>
      <c r="BI899" s="5"/>
      <c r="BT899" s="5"/>
      <c r="BU899" s="5"/>
      <c r="BV899" s="5"/>
      <c r="BW899" s="5"/>
      <c r="BY899" s="5"/>
      <c r="BZ899" s="5"/>
      <c r="CA899" s="5"/>
      <c r="CB899" s="5"/>
    </row>
    <row r="900">
      <c r="O900" s="5"/>
      <c r="Q900" s="5"/>
      <c r="R900" s="5"/>
      <c r="S900" s="5"/>
      <c r="T900" s="5"/>
      <c r="V900" s="5"/>
      <c r="W900" s="5"/>
      <c r="X900" s="5"/>
      <c r="Y900" s="5"/>
      <c r="AA900" s="5"/>
      <c r="AB900" s="5"/>
      <c r="AC900" s="5"/>
      <c r="AD900" s="5"/>
      <c r="AF900" s="5"/>
      <c r="AG900" s="5"/>
      <c r="AH900" s="5"/>
      <c r="AI900" s="5"/>
      <c r="AK900" s="5"/>
      <c r="AL900" s="5"/>
      <c r="AM900" s="5"/>
      <c r="AN900" s="5"/>
      <c r="AP900" s="5"/>
      <c r="AQ900" s="5"/>
      <c r="AR900" s="5"/>
      <c r="AS900" s="5"/>
      <c r="BI900" s="5"/>
      <c r="BT900" s="5"/>
      <c r="BU900" s="5"/>
      <c r="BV900" s="5"/>
      <c r="BW900" s="5"/>
      <c r="BY900" s="5"/>
      <c r="BZ900" s="5"/>
      <c r="CA900" s="5"/>
      <c r="CB900" s="5"/>
    </row>
    <row r="901">
      <c r="O901" s="5"/>
      <c r="Q901" s="5"/>
      <c r="R901" s="5"/>
      <c r="S901" s="5"/>
      <c r="T901" s="5"/>
      <c r="V901" s="5"/>
      <c r="W901" s="5"/>
      <c r="X901" s="5"/>
      <c r="Y901" s="5"/>
      <c r="AA901" s="5"/>
      <c r="AB901" s="5"/>
      <c r="AC901" s="5"/>
      <c r="AD901" s="5"/>
      <c r="AF901" s="5"/>
      <c r="AG901" s="5"/>
      <c r="AH901" s="5"/>
      <c r="AI901" s="5"/>
      <c r="AK901" s="5"/>
      <c r="AL901" s="5"/>
      <c r="AM901" s="5"/>
      <c r="AN901" s="5"/>
      <c r="AP901" s="5"/>
      <c r="AQ901" s="5"/>
      <c r="AR901" s="5"/>
      <c r="AS901" s="5"/>
      <c r="BI901" s="5"/>
      <c r="BT901" s="5"/>
      <c r="BU901" s="5"/>
      <c r="BV901" s="5"/>
      <c r="BW901" s="5"/>
      <c r="BY901" s="5"/>
      <c r="BZ901" s="5"/>
      <c r="CA901" s="5"/>
      <c r="CB901" s="5"/>
    </row>
    <row r="902">
      <c r="O902" s="5"/>
      <c r="Q902" s="5"/>
      <c r="R902" s="5"/>
      <c r="S902" s="5"/>
      <c r="T902" s="5"/>
      <c r="V902" s="5"/>
      <c r="W902" s="5"/>
      <c r="X902" s="5"/>
      <c r="Y902" s="5"/>
      <c r="AA902" s="5"/>
      <c r="AB902" s="5"/>
      <c r="AC902" s="5"/>
      <c r="AD902" s="5"/>
      <c r="AF902" s="5"/>
      <c r="AG902" s="5"/>
      <c r="AH902" s="5"/>
      <c r="AI902" s="5"/>
      <c r="AK902" s="5"/>
      <c r="AL902" s="5"/>
      <c r="AM902" s="5"/>
      <c r="AN902" s="5"/>
      <c r="AP902" s="5"/>
      <c r="AQ902" s="5"/>
      <c r="AR902" s="5"/>
      <c r="AS902" s="5"/>
      <c r="BI902" s="5"/>
      <c r="BT902" s="5"/>
      <c r="BU902" s="5"/>
      <c r="BV902" s="5"/>
      <c r="BW902" s="5"/>
      <c r="BY902" s="5"/>
      <c r="BZ902" s="5"/>
      <c r="CA902" s="5"/>
      <c r="CB902" s="5"/>
    </row>
    <row r="903">
      <c r="O903" s="5"/>
      <c r="Q903" s="5"/>
      <c r="R903" s="5"/>
      <c r="S903" s="5"/>
      <c r="T903" s="5"/>
      <c r="V903" s="5"/>
      <c r="W903" s="5"/>
      <c r="X903" s="5"/>
      <c r="Y903" s="5"/>
      <c r="AA903" s="5"/>
      <c r="AB903" s="5"/>
      <c r="AC903" s="5"/>
      <c r="AD903" s="5"/>
      <c r="AF903" s="5"/>
      <c r="AG903" s="5"/>
      <c r="AH903" s="5"/>
      <c r="AI903" s="5"/>
      <c r="AK903" s="5"/>
      <c r="AL903" s="5"/>
      <c r="AM903" s="5"/>
      <c r="AN903" s="5"/>
      <c r="AP903" s="5"/>
      <c r="AQ903" s="5"/>
      <c r="AR903" s="5"/>
      <c r="AS903" s="5"/>
      <c r="BI903" s="5"/>
      <c r="BT903" s="5"/>
      <c r="BU903" s="5"/>
      <c r="BV903" s="5"/>
      <c r="BW903" s="5"/>
      <c r="BY903" s="5"/>
      <c r="BZ903" s="5"/>
      <c r="CA903" s="5"/>
      <c r="CB903" s="5"/>
    </row>
    <row r="904">
      <c r="O904" s="5"/>
      <c r="Q904" s="5"/>
      <c r="R904" s="5"/>
      <c r="S904" s="5"/>
      <c r="T904" s="5"/>
      <c r="V904" s="5"/>
      <c r="W904" s="5"/>
      <c r="X904" s="5"/>
      <c r="Y904" s="5"/>
      <c r="AA904" s="5"/>
      <c r="AB904" s="5"/>
      <c r="AC904" s="5"/>
      <c r="AD904" s="5"/>
      <c r="AF904" s="5"/>
      <c r="AG904" s="5"/>
      <c r="AH904" s="5"/>
      <c r="AI904" s="5"/>
      <c r="AK904" s="5"/>
      <c r="AL904" s="5"/>
      <c r="AM904" s="5"/>
      <c r="AN904" s="5"/>
      <c r="AP904" s="5"/>
      <c r="AQ904" s="5"/>
      <c r="AR904" s="5"/>
      <c r="AS904" s="5"/>
      <c r="BI904" s="5"/>
      <c r="BT904" s="5"/>
      <c r="BU904" s="5"/>
      <c r="BV904" s="5"/>
      <c r="BW904" s="5"/>
      <c r="BY904" s="5"/>
      <c r="BZ904" s="5"/>
      <c r="CA904" s="5"/>
      <c r="CB904" s="5"/>
    </row>
    <row r="905">
      <c r="O905" s="5"/>
      <c r="Q905" s="5"/>
      <c r="R905" s="5"/>
      <c r="S905" s="5"/>
      <c r="T905" s="5"/>
      <c r="V905" s="5"/>
      <c r="W905" s="5"/>
      <c r="X905" s="5"/>
      <c r="Y905" s="5"/>
      <c r="AA905" s="5"/>
      <c r="AB905" s="5"/>
      <c r="AC905" s="5"/>
      <c r="AD905" s="5"/>
      <c r="AF905" s="5"/>
      <c r="AG905" s="5"/>
      <c r="AH905" s="5"/>
      <c r="AI905" s="5"/>
      <c r="AK905" s="5"/>
      <c r="AL905" s="5"/>
      <c r="AM905" s="5"/>
      <c r="AN905" s="5"/>
      <c r="AP905" s="5"/>
      <c r="AQ905" s="5"/>
      <c r="AR905" s="5"/>
      <c r="AS905" s="5"/>
      <c r="BI905" s="5"/>
      <c r="BT905" s="5"/>
      <c r="BU905" s="5"/>
      <c r="BV905" s="5"/>
      <c r="BW905" s="5"/>
      <c r="BY905" s="5"/>
      <c r="BZ905" s="5"/>
      <c r="CA905" s="5"/>
      <c r="CB905" s="5"/>
    </row>
    <row r="906">
      <c r="O906" s="5"/>
      <c r="Q906" s="5"/>
      <c r="R906" s="5"/>
      <c r="S906" s="5"/>
      <c r="T906" s="5"/>
      <c r="V906" s="5"/>
      <c r="W906" s="5"/>
      <c r="X906" s="5"/>
      <c r="Y906" s="5"/>
      <c r="AA906" s="5"/>
      <c r="AB906" s="5"/>
      <c r="AC906" s="5"/>
      <c r="AD906" s="5"/>
      <c r="AF906" s="5"/>
      <c r="AG906" s="5"/>
      <c r="AH906" s="5"/>
      <c r="AI906" s="5"/>
      <c r="AK906" s="5"/>
      <c r="AL906" s="5"/>
      <c r="AM906" s="5"/>
      <c r="AN906" s="5"/>
      <c r="AP906" s="5"/>
      <c r="AQ906" s="5"/>
      <c r="AR906" s="5"/>
      <c r="AS906" s="5"/>
      <c r="BI906" s="5"/>
      <c r="BT906" s="5"/>
      <c r="BU906" s="5"/>
      <c r="BV906" s="5"/>
      <c r="BW906" s="5"/>
      <c r="BY906" s="5"/>
      <c r="BZ906" s="5"/>
      <c r="CA906" s="5"/>
      <c r="CB906" s="5"/>
    </row>
    <row r="907">
      <c r="O907" s="5"/>
      <c r="Q907" s="5"/>
      <c r="R907" s="5"/>
      <c r="S907" s="5"/>
      <c r="T907" s="5"/>
      <c r="V907" s="5"/>
      <c r="W907" s="5"/>
      <c r="X907" s="5"/>
      <c r="Y907" s="5"/>
      <c r="AA907" s="5"/>
      <c r="AB907" s="5"/>
      <c r="AC907" s="5"/>
      <c r="AD907" s="5"/>
      <c r="AF907" s="5"/>
      <c r="AG907" s="5"/>
      <c r="AH907" s="5"/>
      <c r="AI907" s="5"/>
      <c r="AK907" s="5"/>
      <c r="AL907" s="5"/>
      <c r="AM907" s="5"/>
      <c r="AN907" s="5"/>
      <c r="AP907" s="5"/>
      <c r="AQ907" s="5"/>
      <c r="AR907" s="5"/>
      <c r="AS907" s="5"/>
      <c r="BI907" s="5"/>
      <c r="BT907" s="5"/>
      <c r="BU907" s="5"/>
      <c r="BV907" s="5"/>
      <c r="BW907" s="5"/>
      <c r="BY907" s="5"/>
      <c r="BZ907" s="5"/>
      <c r="CA907" s="5"/>
      <c r="CB907" s="5"/>
    </row>
    <row r="908">
      <c r="O908" s="5"/>
      <c r="Q908" s="5"/>
      <c r="R908" s="5"/>
      <c r="S908" s="5"/>
      <c r="T908" s="5"/>
      <c r="V908" s="5"/>
      <c r="W908" s="5"/>
      <c r="X908" s="5"/>
      <c r="Y908" s="5"/>
      <c r="AA908" s="5"/>
      <c r="AB908" s="5"/>
      <c r="AC908" s="5"/>
      <c r="AD908" s="5"/>
      <c r="AF908" s="5"/>
      <c r="AG908" s="5"/>
      <c r="AH908" s="5"/>
      <c r="AI908" s="5"/>
      <c r="AK908" s="5"/>
      <c r="AL908" s="5"/>
      <c r="AM908" s="5"/>
      <c r="AN908" s="5"/>
      <c r="AP908" s="5"/>
      <c r="AQ908" s="5"/>
      <c r="AR908" s="5"/>
      <c r="AS908" s="5"/>
      <c r="BI908" s="5"/>
      <c r="BT908" s="5"/>
      <c r="BU908" s="5"/>
      <c r="BV908" s="5"/>
      <c r="BW908" s="5"/>
      <c r="BY908" s="5"/>
      <c r="BZ908" s="5"/>
      <c r="CA908" s="5"/>
      <c r="CB908" s="5"/>
    </row>
    <row r="909">
      <c r="O909" s="5"/>
      <c r="Q909" s="5"/>
      <c r="R909" s="5"/>
      <c r="S909" s="5"/>
      <c r="T909" s="5"/>
      <c r="V909" s="5"/>
      <c r="W909" s="5"/>
      <c r="X909" s="5"/>
      <c r="Y909" s="5"/>
      <c r="AA909" s="5"/>
      <c r="AB909" s="5"/>
      <c r="AC909" s="5"/>
      <c r="AD909" s="5"/>
      <c r="AF909" s="5"/>
      <c r="AG909" s="5"/>
      <c r="AH909" s="5"/>
      <c r="AI909" s="5"/>
      <c r="AK909" s="5"/>
      <c r="AL909" s="5"/>
      <c r="AM909" s="5"/>
      <c r="AN909" s="5"/>
      <c r="AP909" s="5"/>
      <c r="AQ909" s="5"/>
      <c r="AR909" s="5"/>
      <c r="AS909" s="5"/>
      <c r="BI909" s="5"/>
      <c r="BT909" s="5"/>
      <c r="BU909" s="5"/>
      <c r="BV909" s="5"/>
      <c r="BW909" s="5"/>
      <c r="BY909" s="5"/>
      <c r="BZ909" s="5"/>
      <c r="CA909" s="5"/>
      <c r="CB909" s="5"/>
    </row>
    <row r="910">
      <c r="O910" s="5"/>
      <c r="Q910" s="5"/>
      <c r="R910" s="5"/>
      <c r="S910" s="5"/>
      <c r="T910" s="5"/>
      <c r="V910" s="5"/>
      <c r="W910" s="5"/>
      <c r="X910" s="5"/>
      <c r="Y910" s="5"/>
      <c r="AA910" s="5"/>
      <c r="AB910" s="5"/>
      <c r="AC910" s="5"/>
      <c r="AD910" s="5"/>
      <c r="AF910" s="5"/>
      <c r="AG910" s="5"/>
      <c r="AH910" s="5"/>
      <c r="AI910" s="5"/>
      <c r="AK910" s="5"/>
      <c r="AL910" s="5"/>
      <c r="AM910" s="5"/>
      <c r="AN910" s="5"/>
      <c r="AP910" s="5"/>
      <c r="AQ910" s="5"/>
      <c r="AR910" s="5"/>
      <c r="AS910" s="5"/>
      <c r="BI910" s="5"/>
      <c r="BT910" s="5"/>
      <c r="BU910" s="5"/>
      <c r="BV910" s="5"/>
      <c r="BW910" s="5"/>
      <c r="BY910" s="5"/>
      <c r="BZ910" s="5"/>
      <c r="CA910" s="5"/>
      <c r="CB910" s="5"/>
    </row>
    <row r="911">
      <c r="O911" s="5"/>
      <c r="Q911" s="5"/>
      <c r="R911" s="5"/>
      <c r="S911" s="5"/>
      <c r="T911" s="5"/>
      <c r="V911" s="5"/>
      <c r="W911" s="5"/>
      <c r="X911" s="5"/>
      <c r="Y911" s="5"/>
      <c r="AA911" s="5"/>
      <c r="AB911" s="5"/>
      <c r="AC911" s="5"/>
      <c r="AD911" s="5"/>
      <c r="AF911" s="5"/>
      <c r="AG911" s="5"/>
      <c r="AH911" s="5"/>
      <c r="AI911" s="5"/>
      <c r="AK911" s="5"/>
      <c r="AL911" s="5"/>
      <c r="AM911" s="5"/>
      <c r="AN911" s="5"/>
      <c r="AP911" s="5"/>
      <c r="AQ911" s="5"/>
      <c r="AR911" s="5"/>
      <c r="AS911" s="5"/>
      <c r="BI911" s="5"/>
      <c r="BT911" s="5"/>
      <c r="BU911" s="5"/>
      <c r="BV911" s="5"/>
      <c r="BW911" s="5"/>
      <c r="BY911" s="5"/>
      <c r="BZ911" s="5"/>
      <c r="CA911" s="5"/>
      <c r="CB911" s="5"/>
    </row>
    <row r="912">
      <c r="O912" s="5"/>
      <c r="Q912" s="5"/>
      <c r="R912" s="5"/>
      <c r="S912" s="5"/>
      <c r="T912" s="5"/>
      <c r="V912" s="5"/>
      <c r="W912" s="5"/>
      <c r="X912" s="5"/>
      <c r="Y912" s="5"/>
      <c r="AA912" s="5"/>
      <c r="AB912" s="5"/>
      <c r="AC912" s="5"/>
      <c r="AD912" s="5"/>
      <c r="AF912" s="5"/>
      <c r="AG912" s="5"/>
      <c r="AH912" s="5"/>
      <c r="AI912" s="5"/>
      <c r="AK912" s="5"/>
      <c r="AL912" s="5"/>
      <c r="AM912" s="5"/>
      <c r="AN912" s="5"/>
      <c r="AP912" s="5"/>
      <c r="AQ912" s="5"/>
      <c r="AR912" s="5"/>
      <c r="AS912" s="5"/>
      <c r="BI912" s="5"/>
      <c r="BT912" s="5"/>
      <c r="BU912" s="5"/>
      <c r="BV912" s="5"/>
      <c r="BW912" s="5"/>
      <c r="BY912" s="5"/>
      <c r="BZ912" s="5"/>
      <c r="CA912" s="5"/>
      <c r="CB912" s="5"/>
    </row>
    <row r="913">
      <c r="O913" s="5"/>
      <c r="Q913" s="5"/>
      <c r="R913" s="5"/>
      <c r="S913" s="5"/>
      <c r="T913" s="5"/>
      <c r="V913" s="5"/>
      <c r="W913" s="5"/>
      <c r="X913" s="5"/>
      <c r="Y913" s="5"/>
      <c r="AA913" s="5"/>
      <c r="AB913" s="5"/>
      <c r="AC913" s="5"/>
      <c r="AD913" s="5"/>
      <c r="AF913" s="5"/>
      <c r="AG913" s="5"/>
      <c r="AH913" s="5"/>
      <c r="AI913" s="5"/>
      <c r="AK913" s="5"/>
      <c r="AL913" s="5"/>
      <c r="AM913" s="5"/>
      <c r="AN913" s="5"/>
      <c r="AP913" s="5"/>
      <c r="AQ913" s="5"/>
      <c r="AR913" s="5"/>
      <c r="AS913" s="5"/>
      <c r="BI913" s="5"/>
      <c r="BT913" s="5"/>
      <c r="BU913" s="5"/>
      <c r="BV913" s="5"/>
      <c r="BW913" s="5"/>
      <c r="BY913" s="5"/>
      <c r="BZ913" s="5"/>
      <c r="CA913" s="5"/>
      <c r="CB913" s="5"/>
    </row>
    <row r="914">
      <c r="O914" s="5"/>
      <c r="Q914" s="5"/>
      <c r="R914" s="5"/>
      <c r="S914" s="5"/>
      <c r="T914" s="5"/>
      <c r="V914" s="5"/>
      <c r="W914" s="5"/>
      <c r="X914" s="5"/>
      <c r="Y914" s="5"/>
      <c r="AA914" s="5"/>
      <c r="AB914" s="5"/>
      <c r="AC914" s="5"/>
      <c r="AD914" s="5"/>
      <c r="AF914" s="5"/>
      <c r="AG914" s="5"/>
      <c r="AH914" s="5"/>
      <c r="AI914" s="5"/>
      <c r="AK914" s="5"/>
      <c r="AL914" s="5"/>
      <c r="AM914" s="5"/>
      <c r="AN914" s="5"/>
      <c r="AP914" s="5"/>
      <c r="AQ914" s="5"/>
      <c r="AR914" s="5"/>
      <c r="AS914" s="5"/>
      <c r="BI914" s="5"/>
      <c r="BT914" s="5"/>
      <c r="BU914" s="5"/>
      <c r="BV914" s="5"/>
      <c r="BW914" s="5"/>
      <c r="BY914" s="5"/>
      <c r="BZ914" s="5"/>
      <c r="CA914" s="5"/>
      <c r="CB914" s="5"/>
    </row>
    <row r="915">
      <c r="O915" s="5"/>
      <c r="Q915" s="5"/>
      <c r="R915" s="5"/>
      <c r="S915" s="5"/>
      <c r="T915" s="5"/>
      <c r="V915" s="5"/>
      <c r="W915" s="5"/>
      <c r="X915" s="5"/>
      <c r="Y915" s="5"/>
      <c r="AA915" s="5"/>
      <c r="AB915" s="5"/>
      <c r="AC915" s="5"/>
      <c r="AD915" s="5"/>
      <c r="AF915" s="5"/>
      <c r="AG915" s="5"/>
      <c r="AH915" s="5"/>
      <c r="AI915" s="5"/>
      <c r="AK915" s="5"/>
      <c r="AL915" s="5"/>
      <c r="AM915" s="5"/>
      <c r="AN915" s="5"/>
      <c r="AP915" s="5"/>
      <c r="AQ915" s="5"/>
      <c r="AR915" s="5"/>
      <c r="AS915" s="5"/>
      <c r="BI915" s="5"/>
      <c r="BT915" s="5"/>
      <c r="BU915" s="5"/>
      <c r="BV915" s="5"/>
      <c r="BW915" s="5"/>
      <c r="BY915" s="5"/>
      <c r="BZ915" s="5"/>
      <c r="CA915" s="5"/>
      <c r="CB915" s="5"/>
    </row>
    <row r="916">
      <c r="O916" s="5"/>
      <c r="Q916" s="5"/>
      <c r="R916" s="5"/>
      <c r="S916" s="5"/>
      <c r="T916" s="5"/>
      <c r="V916" s="5"/>
      <c r="W916" s="5"/>
      <c r="X916" s="5"/>
      <c r="Y916" s="5"/>
      <c r="AA916" s="5"/>
      <c r="AB916" s="5"/>
      <c r="AC916" s="5"/>
      <c r="AD916" s="5"/>
      <c r="AF916" s="5"/>
      <c r="AG916" s="5"/>
      <c r="AH916" s="5"/>
      <c r="AI916" s="5"/>
      <c r="AK916" s="5"/>
      <c r="AL916" s="5"/>
      <c r="AM916" s="5"/>
      <c r="AN916" s="5"/>
      <c r="AP916" s="5"/>
      <c r="AQ916" s="5"/>
      <c r="AR916" s="5"/>
      <c r="AS916" s="5"/>
      <c r="BI916" s="5"/>
      <c r="BT916" s="5"/>
      <c r="BU916" s="5"/>
      <c r="BV916" s="5"/>
      <c r="BW916" s="5"/>
      <c r="BY916" s="5"/>
      <c r="BZ916" s="5"/>
      <c r="CA916" s="5"/>
      <c r="CB916" s="5"/>
    </row>
    <row r="917">
      <c r="O917" s="5"/>
      <c r="Q917" s="5"/>
      <c r="R917" s="5"/>
      <c r="S917" s="5"/>
      <c r="T917" s="5"/>
      <c r="V917" s="5"/>
      <c r="W917" s="5"/>
      <c r="X917" s="5"/>
      <c r="Y917" s="5"/>
      <c r="AA917" s="5"/>
      <c r="AB917" s="5"/>
      <c r="AC917" s="5"/>
      <c r="AD917" s="5"/>
      <c r="AF917" s="5"/>
      <c r="AG917" s="5"/>
      <c r="AH917" s="5"/>
      <c r="AI917" s="5"/>
      <c r="AK917" s="5"/>
      <c r="AL917" s="5"/>
      <c r="AM917" s="5"/>
      <c r="AN917" s="5"/>
      <c r="AP917" s="5"/>
      <c r="AQ917" s="5"/>
      <c r="AR917" s="5"/>
      <c r="AS917" s="5"/>
      <c r="BI917" s="5"/>
      <c r="BT917" s="5"/>
      <c r="BU917" s="5"/>
      <c r="BV917" s="5"/>
      <c r="BW917" s="5"/>
      <c r="BY917" s="5"/>
      <c r="BZ917" s="5"/>
      <c r="CA917" s="5"/>
      <c r="CB917" s="5"/>
    </row>
    <row r="918">
      <c r="O918" s="5"/>
      <c r="Q918" s="5"/>
      <c r="R918" s="5"/>
      <c r="S918" s="5"/>
      <c r="T918" s="5"/>
      <c r="V918" s="5"/>
      <c r="W918" s="5"/>
      <c r="X918" s="5"/>
      <c r="Y918" s="5"/>
      <c r="AA918" s="5"/>
      <c r="AB918" s="5"/>
      <c r="AC918" s="5"/>
      <c r="AD918" s="5"/>
      <c r="AF918" s="5"/>
      <c r="AG918" s="5"/>
      <c r="AH918" s="5"/>
      <c r="AI918" s="5"/>
      <c r="AK918" s="5"/>
      <c r="AL918" s="5"/>
      <c r="AM918" s="5"/>
      <c r="AN918" s="5"/>
      <c r="AP918" s="5"/>
      <c r="AQ918" s="5"/>
      <c r="AR918" s="5"/>
      <c r="AS918" s="5"/>
      <c r="BI918" s="5"/>
      <c r="BT918" s="5"/>
      <c r="BU918" s="5"/>
      <c r="BV918" s="5"/>
      <c r="BW918" s="5"/>
      <c r="BY918" s="5"/>
      <c r="BZ918" s="5"/>
      <c r="CA918" s="5"/>
      <c r="CB918" s="5"/>
    </row>
    <row r="919">
      <c r="O919" s="5"/>
      <c r="Q919" s="5"/>
      <c r="R919" s="5"/>
      <c r="S919" s="5"/>
      <c r="T919" s="5"/>
      <c r="V919" s="5"/>
      <c r="W919" s="5"/>
      <c r="X919" s="5"/>
      <c r="Y919" s="5"/>
      <c r="AA919" s="5"/>
      <c r="AB919" s="5"/>
      <c r="AC919" s="5"/>
      <c r="AD919" s="5"/>
      <c r="AF919" s="5"/>
      <c r="AG919" s="5"/>
      <c r="AH919" s="5"/>
      <c r="AI919" s="5"/>
      <c r="AK919" s="5"/>
      <c r="AL919" s="5"/>
      <c r="AM919" s="5"/>
      <c r="AN919" s="5"/>
      <c r="AP919" s="5"/>
      <c r="AQ919" s="5"/>
      <c r="AR919" s="5"/>
      <c r="AS919" s="5"/>
      <c r="BI919" s="5"/>
      <c r="BT919" s="5"/>
      <c r="BU919" s="5"/>
      <c r="BV919" s="5"/>
      <c r="BW919" s="5"/>
      <c r="BY919" s="5"/>
      <c r="BZ919" s="5"/>
      <c r="CA919" s="5"/>
      <c r="CB919" s="5"/>
    </row>
    <row r="920">
      <c r="O920" s="5"/>
      <c r="Q920" s="5"/>
      <c r="R920" s="5"/>
      <c r="S920" s="5"/>
      <c r="T920" s="5"/>
      <c r="V920" s="5"/>
      <c r="W920" s="5"/>
      <c r="X920" s="5"/>
      <c r="Y920" s="5"/>
      <c r="AA920" s="5"/>
      <c r="AB920" s="5"/>
      <c r="AC920" s="5"/>
      <c r="AD920" s="5"/>
      <c r="AF920" s="5"/>
      <c r="AG920" s="5"/>
      <c r="AH920" s="5"/>
      <c r="AI920" s="5"/>
      <c r="AK920" s="5"/>
      <c r="AL920" s="5"/>
      <c r="AM920" s="5"/>
      <c r="AN920" s="5"/>
      <c r="AP920" s="5"/>
      <c r="AQ920" s="5"/>
      <c r="AR920" s="5"/>
      <c r="AS920" s="5"/>
      <c r="BI920" s="5"/>
      <c r="BT920" s="5"/>
      <c r="BU920" s="5"/>
      <c r="BV920" s="5"/>
      <c r="BW920" s="5"/>
      <c r="BY920" s="5"/>
      <c r="BZ920" s="5"/>
      <c r="CA920" s="5"/>
      <c r="CB920" s="5"/>
    </row>
    <row r="921">
      <c r="O921" s="5"/>
      <c r="Q921" s="5"/>
      <c r="R921" s="5"/>
      <c r="S921" s="5"/>
      <c r="T921" s="5"/>
      <c r="V921" s="5"/>
      <c r="W921" s="5"/>
      <c r="X921" s="5"/>
      <c r="Y921" s="5"/>
      <c r="AA921" s="5"/>
      <c r="AB921" s="5"/>
      <c r="AC921" s="5"/>
      <c r="AD921" s="5"/>
      <c r="AF921" s="5"/>
      <c r="AG921" s="5"/>
      <c r="AH921" s="5"/>
      <c r="AI921" s="5"/>
      <c r="AK921" s="5"/>
      <c r="AL921" s="5"/>
      <c r="AM921" s="5"/>
      <c r="AN921" s="5"/>
      <c r="AP921" s="5"/>
      <c r="AQ921" s="5"/>
      <c r="AR921" s="5"/>
      <c r="AS921" s="5"/>
      <c r="BI921" s="5"/>
      <c r="BT921" s="5"/>
      <c r="BU921" s="5"/>
      <c r="BV921" s="5"/>
      <c r="BW921" s="5"/>
      <c r="BY921" s="5"/>
      <c r="BZ921" s="5"/>
      <c r="CA921" s="5"/>
      <c r="CB921" s="5"/>
    </row>
    <row r="922">
      <c r="O922" s="5"/>
      <c r="Q922" s="5"/>
      <c r="R922" s="5"/>
      <c r="S922" s="5"/>
      <c r="T922" s="5"/>
      <c r="V922" s="5"/>
      <c r="W922" s="5"/>
      <c r="X922" s="5"/>
      <c r="Y922" s="5"/>
      <c r="AA922" s="5"/>
      <c r="AB922" s="5"/>
      <c r="AC922" s="5"/>
      <c r="AD922" s="5"/>
      <c r="AF922" s="5"/>
      <c r="AG922" s="5"/>
      <c r="AH922" s="5"/>
      <c r="AI922" s="5"/>
      <c r="AK922" s="5"/>
      <c r="AL922" s="5"/>
      <c r="AM922" s="5"/>
      <c r="AN922" s="5"/>
      <c r="AP922" s="5"/>
      <c r="AQ922" s="5"/>
      <c r="AR922" s="5"/>
      <c r="AS922" s="5"/>
      <c r="BI922" s="5"/>
      <c r="BT922" s="5"/>
      <c r="BU922" s="5"/>
      <c r="BV922" s="5"/>
      <c r="BW922" s="5"/>
      <c r="BY922" s="5"/>
      <c r="BZ922" s="5"/>
      <c r="CA922" s="5"/>
      <c r="CB922" s="5"/>
    </row>
    <row r="923">
      <c r="O923" s="5"/>
      <c r="Q923" s="5"/>
      <c r="R923" s="5"/>
      <c r="S923" s="5"/>
      <c r="T923" s="5"/>
      <c r="V923" s="5"/>
      <c r="W923" s="5"/>
      <c r="X923" s="5"/>
      <c r="Y923" s="5"/>
      <c r="AA923" s="5"/>
      <c r="AB923" s="5"/>
      <c r="AC923" s="5"/>
      <c r="AD923" s="5"/>
      <c r="AF923" s="5"/>
      <c r="AG923" s="5"/>
      <c r="AH923" s="5"/>
      <c r="AI923" s="5"/>
      <c r="AK923" s="5"/>
      <c r="AL923" s="5"/>
      <c r="AM923" s="5"/>
      <c r="AN923" s="5"/>
      <c r="AP923" s="5"/>
      <c r="AQ923" s="5"/>
      <c r="AR923" s="5"/>
      <c r="AS923" s="5"/>
      <c r="BI923" s="5"/>
      <c r="BT923" s="5"/>
      <c r="BU923" s="5"/>
      <c r="BV923" s="5"/>
      <c r="BW923" s="5"/>
      <c r="BY923" s="5"/>
      <c r="BZ923" s="5"/>
      <c r="CA923" s="5"/>
      <c r="CB923" s="5"/>
    </row>
    <row r="924">
      <c r="O924" s="5"/>
      <c r="Q924" s="5"/>
      <c r="R924" s="5"/>
      <c r="S924" s="5"/>
      <c r="T924" s="5"/>
      <c r="V924" s="5"/>
      <c r="W924" s="5"/>
      <c r="X924" s="5"/>
      <c r="Y924" s="5"/>
      <c r="AA924" s="5"/>
      <c r="AB924" s="5"/>
      <c r="AC924" s="5"/>
      <c r="AD924" s="5"/>
      <c r="AF924" s="5"/>
      <c r="AG924" s="5"/>
      <c r="AH924" s="5"/>
      <c r="AI924" s="5"/>
      <c r="AK924" s="5"/>
      <c r="AL924" s="5"/>
      <c r="AM924" s="5"/>
      <c r="AN924" s="5"/>
      <c r="AP924" s="5"/>
      <c r="AQ924" s="5"/>
      <c r="AR924" s="5"/>
      <c r="AS924" s="5"/>
      <c r="BI924" s="5"/>
      <c r="BT924" s="5"/>
      <c r="BU924" s="5"/>
      <c r="BV924" s="5"/>
      <c r="BW924" s="5"/>
      <c r="BY924" s="5"/>
      <c r="BZ924" s="5"/>
      <c r="CA924" s="5"/>
      <c r="CB924" s="5"/>
    </row>
    <row r="925">
      <c r="O925" s="5"/>
      <c r="Q925" s="5"/>
      <c r="R925" s="5"/>
      <c r="S925" s="5"/>
      <c r="T925" s="5"/>
      <c r="V925" s="5"/>
      <c r="W925" s="5"/>
      <c r="X925" s="5"/>
      <c r="Y925" s="5"/>
      <c r="AA925" s="5"/>
      <c r="AB925" s="5"/>
      <c r="AC925" s="5"/>
      <c r="AD925" s="5"/>
      <c r="AF925" s="5"/>
      <c r="AG925" s="5"/>
      <c r="AH925" s="5"/>
      <c r="AI925" s="5"/>
      <c r="AK925" s="5"/>
      <c r="AL925" s="5"/>
      <c r="AM925" s="5"/>
      <c r="AN925" s="5"/>
      <c r="AP925" s="5"/>
      <c r="AQ925" s="5"/>
      <c r="AR925" s="5"/>
      <c r="AS925" s="5"/>
      <c r="BI925" s="5"/>
      <c r="BT925" s="5"/>
      <c r="BU925" s="5"/>
      <c r="BV925" s="5"/>
      <c r="BW925" s="5"/>
      <c r="BY925" s="5"/>
      <c r="BZ925" s="5"/>
      <c r="CA925" s="5"/>
      <c r="CB925" s="5"/>
    </row>
    <row r="926">
      <c r="O926" s="5"/>
      <c r="Q926" s="5"/>
      <c r="R926" s="5"/>
      <c r="S926" s="5"/>
      <c r="T926" s="5"/>
      <c r="V926" s="5"/>
      <c r="W926" s="5"/>
      <c r="X926" s="5"/>
      <c r="Y926" s="5"/>
      <c r="AA926" s="5"/>
      <c r="AB926" s="5"/>
      <c r="AC926" s="5"/>
      <c r="AD926" s="5"/>
      <c r="AF926" s="5"/>
      <c r="AG926" s="5"/>
      <c r="AH926" s="5"/>
      <c r="AI926" s="5"/>
      <c r="AK926" s="5"/>
      <c r="AL926" s="5"/>
      <c r="AM926" s="5"/>
      <c r="AN926" s="5"/>
      <c r="AP926" s="5"/>
      <c r="AQ926" s="5"/>
      <c r="AR926" s="5"/>
      <c r="AS926" s="5"/>
      <c r="BI926" s="5"/>
      <c r="BT926" s="5"/>
      <c r="BU926" s="5"/>
      <c r="BV926" s="5"/>
      <c r="BW926" s="5"/>
      <c r="BY926" s="5"/>
      <c r="BZ926" s="5"/>
      <c r="CA926" s="5"/>
      <c r="CB926" s="5"/>
    </row>
    <row r="927">
      <c r="O927" s="5"/>
      <c r="Q927" s="5"/>
      <c r="R927" s="5"/>
      <c r="S927" s="5"/>
      <c r="T927" s="5"/>
      <c r="V927" s="5"/>
      <c r="W927" s="5"/>
      <c r="X927" s="5"/>
      <c r="Y927" s="5"/>
      <c r="AA927" s="5"/>
      <c r="AB927" s="5"/>
      <c r="AC927" s="5"/>
      <c r="AD927" s="5"/>
      <c r="AF927" s="5"/>
      <c r="AG927" s="5"/>
      <c r="AH927" s="5"/>
      <c r="AI927" s="5"/>
      <c r="AK927" s="5"/>
      <c r="AL927" s="5"/>
      <c r="AM927" s="5"/>
      <c r="AN927" s="5"/>
      <c r="AP927" s="5"/>
      <c r="AQ927" s="5"/>
      <c r="AR927" s="5"/>
      <c r="AS927" s="5"/>
      <c r="BI927" s="5"/>
      <c r="BT927" s="5"/>
      <c r="BU927" s="5"/>
      <c r="BV927" s="5"/>
      <c r="BW927" s="5"/>
      <c r="BY927" s="5"/>
      <c r="BZ927" s="5"/>
      <c r="CA927" s="5"/>
      <c r="CB927" s="5"/>
    </row>
    <row r="928">
      <c r="O928" s="5"/>
      <c r="Q928" s="5"/>
      <c r="R928" s="5"/>
      <c r="S928" s="5"/>
      <c r="T928" s="5"/>
      <c r="V928" s="5"/>
      <c r="W928" s="5"/>
      <c r="X928" s="5"/>
      <c r="Y928" s="5"/>
      <c r="AA928" s="5"/>
      <c r="AB928" s="5"/>
      <c r="AC928" s="5"/>
      <c r="AD928" s="5"/>
      <c r="AF928" s="5"/>
      <c r="AG928" s="5"/>
      <c r="AH928" s="5"/>
      <c r="AI928" s="5"/>
      <c r="AK928" s="5"/>
      <c r="AL928" s="5"/>
      <c r="AM928" s="5"/>
      <c r="AN928" s="5"/>
      <c r="AP928" s="5"/>
      <c r="AQ928" s="5"/>
      <c r="AR928" s="5"/>
      <c r="AS928" s="5"/>
      <c r="BI928" s="5"/>
      <c r="BT928" s="5"/>
      <c r="BU928" s="5"/>
      <c r="BV928" s="5"/>
      <c r="BW928" s="5"/>
      <c r="BY928" s="5"/>
      <c r="BZ928" s="5"/>
      <c r="CA928" s="5"/>
      <c r="CB928" s="5"/>
    </row>
    <row r="929">
      <c r="O929" s="5"/>
      <c r="Q929" s="5"/>
      <c r="R929" s="5"/>
      <c r="S929" s="5"/>
      <c r="T929" s="5"/>
      <c r="V929" s="5"/>
      <c r="W929" s="5"/>
      <c r="X929" s="5"/>
      <c r="Y929" s="5"/>
      <c r="AA929" s="5"/>
      <c r="AB929" s="5"/>
      <c r="AC929" s="5"/>
      <c r="AD929" s="5"/>
      <c r="AF929" s="5"/>
      <c r="AG929" s="5"/>
      <c r="AH929" s="5"/>
      <c r="AI929" s="5"/>
      <c r="AK929" s="5"/>
      <c r="AL929" s="5"/>
      <c r="AM929" s="5"/>
      <c r="AN929" s="5"/>
      <c r="AP929" s="5"/>
      <c r="AQ929" s="5"/>
      <c r="AR929" s="5"/>
      <c r="AS929" s="5"/>
      <c r="BI929" s="5"/>
      <c r="BT929" s="5"/>
      <c r="BU929" s="5"/>
      <c r="BV929" s="5"/>
      <c r="BW929" s="5"/>
      <c r="BY929" s="5"/>
      <c r="BZ929" s="5"/>
      <c r="CA929" s="5"/>
      <c r="CB929" s="5"/>
    </row>
    <row r="930">
      <c r="O930" s="5"/>
      <c r="Q930" s="5"/>
      <c r="R930" s="5"/>
      <c r="S930" s="5"/>
      <c r="T930" s="5"/>
      <c r="V930" s="5"/>
      <c r="W930" s="5"/>
      <c r="X930" s="5"/>
      <c r="Y930" s="5"/>
      <c r="AA930" s="5"/>
      <c r="AB930" s="5"/>
      <c r="AC930" s="5"/>
      <c r="AD930" s="5"/>
      <c r="AF930" s="5"/>
      <c r="AG930" s="5"/>
      <c r="AH930" s="5"/>
      <c r="AI930" s="5"/>
      <c r="AK930" s="5"/>
      <c r="AL930" s="5"/>
      <c r="AM930" s="5"/>
      <c r="AN930" s="5"/>
      <c r="AP930" s="5"/>
      <c r="AQ930" s="5"/>
      <c r="AR930" s="5"/>
      <c r="AS930" s="5"/>
      <c r="BI930" s="5"/>
      <c r="BT930" s="5"/>
      <c r="BU930" s="5"/>
      <c r="BV930" s="5"/>
      <c r="BW930" s="5"/>
      <c r="BY930" s="5"/>
      <c r="BZ930" s="5"/>
      <c r="CA930" s="5"/>
      <c r="CB930" s="5"/>
    </row>
    <row r="931">
      <c r="O931" s="5"/>
      <c r="Q931" s="5"/>
      <c r="R931" s="5"/>
      <c r="S931" s="5"/>
      <c r="T931" s="5"/>
      <c r="V931" s="5"/>
      <c r="W931" s="5"/>
      <c r="X931" s="5"/>
      <c r="Y931" s="5"/>
      <c r="AA931" s="5"/>
      <c r="AB931" s="5"/>
      <c r="AC931" s="5"/>
      <c r="AD931" s="5"/>
      <c r="AF931" s="5"/>
      <c r="AG931" s="5"/>
      <c r="AH931" s="5"/>
      <c r="AI931" s="5"/>
      <c r="AK931" s="5"/>
      <c r="AL931" s="5"/>
      <c r="AM931" s="5"/>
      <c r="AN931" s="5"/>
      <c r="AP931" s="5"/>
      <c r="AQ931" s="5"/>
      <c r="AR931" s="5"/>
      <c r="AS931" s="5"/>
      <c r="BI931" s="5"/>
      <c r="BT931" s="5"/>
      <c r="BU931" s="5"/>
      <c r="BV931" s="5"/>
      <c r="BW931" s="5"/>
      <c r="BY931" s="5"/>
      <c r="BZ931" s="5"/>
      <c r="CA931" s="5"/>
      <c r="CB931" s="5"/>
    </row>
    <row r="932">
      <c r="O932" s="5"/>
      <c r="Q932" s="5"/>
      <c r="R932" s="5"/>
      <c r="S932" s="5"/>
      <c r="T932" s="5"/>
      <c r="V932" s="5"/>
      <c r="W932" s="5"/>
      <c r="X932" s="5"/>
      <c r="Y932" s="5"/>
      <c r="AA932" s="5"/>
      <c r="AB932" s="5"/>
      <c r="AC932" s="5"/>
      <c r="AD932" s="5"/>
      <c r="AF932" s="5"/>
      <c r="AG932" s="5"/>
      <c r="AH932" s="5"/>
      <c r="AI932" s="5"/>
      <c r="AK932" s="5"/>
      <c r="AL932" s="5"/>
      <c r="AM932" s="5"/>
      <c r="AN932" s="5"/>
      <c r="AP932" s="5"/>
      <c r="AQ932" s="5"/>
      <c r="AR932" s="5"/>
      <c r="AS932" s="5"/>
      <c r="BI932" s="5"/>
      <c r="BT932" s="5"/>
      <c r="BU932" s="5"/>
      <c r="BV932" s="5"/>
      <c r="BW932" s="5"/>
      <c r="BY932" s="5"/>
      <c r="BZ932" s="5"/>
      <c r="CA932" s="5"/>
      <c r="CB932" s="5"/>
    </row>
    <row r="933">
      <c r="O933" s="5"/>
      <c r="Q933" s="5"/>
      <c r="R933" s="5"/>
      <c r="S933" s="5"/>
      <c r="T933" s="5"/>
      <c r="V933" s="5"/>
      <c r="W933" s="5"/>
      <c r="X933" s="5"/>
      <c r="Y933" s="5"/>
      <c r="AA933" s="5"/>
      <c r="AB933" s="5"/>
      <c r="AC933" s="5"/>
      <c r="AD933" s="5"/>
      <c r="AF933" s="5"/>
      <c r="AG933" s="5"/>
      <c r="AH933" s="5"/>
      <c r="AI933" s="5"/>
      <c r="AK933" s="5"/>
      <c r="AL933" s="5"/>
      <c r="AM933" s="5"/>
      <c r="AN933" s="5"/>
      <c r="AP933" s="5"/>
      <c r="AQ933" s="5"/>
      <c r="AR933" s="5"/>
      <c r="AS933" s="5"/>
      <c r="BI933" s="5"/>
      <c r="BT933" s="5"/>
      <c r="BU933" s="5"/>
      <c r="BV933" s="5"/>
      <c r="BW933" s="5"/>
      <c r="BY933" s="5"/>
      <c r="BZ933" s="5"/>
      <c r="CA933" s="5"/>
      <c r="CB933" s="5"/>
    </row>
    <row r="934">
      <c r="O934" s="5"/>
      <c r="Q934" s="5"/>
      <c r="R934" s="5"/>
      <c r="S934" s="5"/>
      <c r="T934" s="5"/>
      <c r="V934" s="5"/>
      <c r="W934" s="5"/>
      <c r="X934" s="5"/>
      <c r="Y934" s="5"/>
      <c r="AA934" s="5"/>
      <c r="AB934" s="5"/>
      <c r="AC934" s="5"/>
      <c r="AD934" s="5"/>
      <c r="AF934" s="5"/>
      <c r="AG934" s="5"/>
      <c r="AH934" s="5"/>
      <c r="AI934" s="5"/>
      <c r="AK934" s="5"/>
      <c r="AL934" s="5"/>
      <c r="AM934" s="5"/>
      <c r="AN934" s="5"/>
      <c r="AP934" s="5"/>
      <c r="AQ934" s="5"/>
      <c r="AR934" s="5"/>
      <c r="AS934" s="5"/>
      <c r="BI934" s="5"/>
      <c r="BT934" s="5"/>
      <c r="BU934" s="5"/>
      <c r="BV934" s="5"/>
      <c r="BW934" s="5"/>
      <c r="BY934" s="5"/>
      <c r="BZ934" s="5"/>
      <c r="CA934" s="5"/>
      <c r="CB934" s="5"/>
    </row>
    <row r="935">
      <c r="O935" s="5"/>
      <c r="Q935" s="5"/>
      <c r="R935" s="5"/>
      <c r="S935" s="5"/>
      <c r="T935" s="5"/>
      <c r="V935" s="5"/>
      <c r="W935" s="5"/>
      <c r="X935" s="5"/>
      <c r="Y935" s="5"/>
      <c r="AA935" s="5"/>
      <c r="AB935" s="5"/>
      <c r="AC935" s="5"/>
      <c r="AD935" s="5"/>
      <c r="AF935" s="5"/>
      <c r="AG935" s="5"/>
      <c r="AH935" s="5"/>
      <c r="AI935" s="5"/>
      <c r="AK935" s="5"/>
      <c r="AL935" s="5"/>
      <c r="AM935" s="5"/>
      <c r="AN935" s="5"/>
      <c r="AP935" s="5"/>
      <c r="AQ935" s="5"/>
      <c r="AR935" s="5"/>
      <c r="AS935" s="5"/>
      <c r="BI935" s="5"/>
      <c r="BT935" s="5"/>
      <c r="BU935" s="5"/>
      <c r="BV935" s="5"/>
      <c r="BW935" s="5"/>
      <c r="BY935" s="5"/>
      <c r="BZ935" s="5"/>
      <c r="CA935" s="5"/>
      <c r="CB935" s="5"/>
    </row>
    <row r="936">
      <c r="O936" s="5"/>
      <c r="Q936" s="5"/>
      <c r="R936" s="5"/>
      <c r="S936" s="5"/>
      <c r="T936" s="5"/>
      <c r="V936" s="5"/>
      <c r="W936" s="5"/>
      <c r="X936" s="5"/>
      <c r="Y936" s="5"/>
      <c r="AA936" s="5"/>
      <c r="AB936" s="5"/>
      <c r="AC936" s="5"/>
      <c r="AD936" s="5"/>
      <c r="AF936" s="5"/>
      <c r="AG936" s="5"/>
      <c r="AH936" s="5"/>
      <c r="AI936" s="5"/>
      <c r="AK936" s="5"/>
      <c r="AL936" s="5"/>
      <c r="AM936" s="5"/>
      <c r="AN936" s="5"/>
      <c r="AP936" s="5"/>
      <c r="AQ936" s="5"/>
      <c r="AR936" s="5"/>
      <c r="AS936" s="5"/>
      <c r="BI936" s="5"/>
      <c r="BT936" s="5"/>
      <c r="BU936" s="5"/>
      <c r="BV936" s="5"/>
      <c r="BW936" s="5"/>
      <c r="BY936" s="5"/>
      <c r="BZ936" s="5"/>
      <c r="CA936" s="5"/>
      <c r="CB936" s="5"/>
    </row>
    <row r="937">
      <c r="O937" s="5"/>
      <c r="Q937" s="5"/>
      <c r="R937" s="5"/>
      <c r="S937" s="5"/>
      <c r="T937" s="5"/>
      <c r="V937" s="5"/>
      <c r="W937" s="5"/>
      <c r="X937" s="5"/>
      <c r="Y937" s="5"/>
      <c r="AA937" s="5"/>
      <c r="AB937" s="5"/>
      <c r="AC937" s="5"/>
      <c r="AD937" s="5"/>
      <c r="AF937" s="5"/>
      <c r="AG937" s="5"/>
      <c r="AH937" s="5"/>
      <c r="AI937" s="5"/>
      <c r="AK937" s="5"/>
      <c r="AL937" s="5"/>
      <c r="AM937" s="5"/>
      <c r="AN937" s="5"/>
      <c r="AP937" s="5"/>
      <c r="AQ937" s="5"/>
      <c r="AR937" s="5"/>
      <c r="AS937" s="5"/>
      <c r="BI937" s="5"/>
      <c r="BT937" s="5"/>
      <c r="BU937" s="5"/>
      <c r="BV937" s="5"/>
      <c r="BW937" s="5"/>
      <c r="BY937" s="5"/>
      <c r="BZ937" s="5"/>
      <c r="CA937" s="5"/>
      <c r="CB937" s="5"/>
    </row>
    <row r="938">
      <c r="O938" s="5"/>
      <c r="Q938" s="5"/>
      <c r="R938" s="5"/>
      <c r="S938" s="5"/>
      <c r="T938" s="5"/>
      <c r="V938" s="5"/>
      <c r="W938" s="5"/>
      <c r="X938" s="5"/>
      <c r="Y938" s="5"/>
      <c r="AA938" s="5"/>
      <c r="AB938" s="5"/>
      <c r="AC938" s="5"/>
      <c r="AD938" s="5"/>
      <c r="AF938" s="5"/>
      <c r="AG938" s="5"/>
      <c r="AH938" s="5"/>
      <c r="AI938" s="5"/>
      <c r="AK938" s="5"/>
      <c r="AL938" s="5"/>
      <c r="AM938" s="5"/>
      <c r="AN938" s="5"/>
      <c r="AP938" s="5"/>
      <c r="AQ938" s="5"/>
      <c r="AR938" s="5"/>
      <c r="AS938" s="5"/>
      <c r="BI938" s="5"/>
      <c r="BT938" s="5"/>
      <c r="BU938" s="5"/>
      <c r="BV938" s="5"/>
      <c r="BW938" s="5"/>
      <c r="BY938" s="5"/>
      <c r="BZ938" s="5"/>
      <c r="CA938" s="5"/>
      <c r="CB938" s="5"/>
    </row>
    <row r="939">
      <c r="O939" s="5"/>
      <c r="Q939" s="5"/>
      <c r="R939" s="5"/>
      <c r="S939" s="5"/>
      <c r="T939" s="5"/>
      <c r="V939" s="5"/>
      <c r="W939" s="5"/>
      <c r="X939" s="5"/>
      <c r="Y939" s="5"/>
      <c r="AA939" s="5"/>
      <c r="AB939" s="5"/>
      <c r="AC939" s="5"/>
      <c r="AD939" s="5"/>
      <c r="AF939" s="5"/>
      <c r="AG939" s="5"/>
      <c r="AH939" s="5"/>
      <c r="AI939" s="5"/>
      <c r="AK939" s="5"/>
      <c r="AL939" s="5"/>
      <c r="AM939" s="5"/>
      <c r="AN939" s="5"/>
      <c r="AP939" s="5"/>
      <c r="AQ939" s="5"/>
      <c r="AR939" s="5"/>
      <c r="AS939" s="5"/>
      <c r="BI939" s="5"/>
      <c r="BT939" s="5"/>
      <c r="BU939" s="5"/>
      <c r="BV939" s="5"/>
      <c r="BW939" s="5"/>
      <c r="BY939" s="5"/>
      <c r="BZ939" s="5"/>
      <c r="CA939" s="5"/>
      <c r="CB939" s="5"/>
    </row>
    <row r="940">
      <c r="O940" s="5"/>
      <c r="Q940" s="5"/>
      <c r="R940" s="5"/>
      <c r="S940" s="5"/>
      <c r="T940" s="5"/>
      <c r="V940" s="5"/>
      <c r="W940" s="5"/>
      <c r="X940" s="5"/>
      <c r="Y940" s="5"/>
      <c r="AA940" s="5"/>
      <c r="AB940" s="5"/>
      <c r="AC940" s="5"/>
      <c r="AD940" s="5"/>
      <c r="AF940" s="5"/>
      <c r="AG940" s="5"/>
      <c r="AH940" s="5"/>
      <c r="AI940" s="5"/>
      <c r="AK940" s="5"/>
      <c r="AL940" s="5"/>
      <c r="AM940" s="5"/>
      <c r="AN940" s="5"/>
      <c r="AP940" s="5"/>
      <c r="AQ940" s="5"/>
      <c r="AR940" s="5"/>
      <c r="AS940" s="5"/>
      <c r="BI940" s="5"/>
      <c r="BT940" s="5"/>
      <c r="BU940" s="5"/>
      <c r="BV940" s="5"/>
      <c r="BW940" s="5"/>
      <c r="BY940" s="5"/>
      <c r="BZ940" s="5"/>
      <c r="CA940" s="5"/>
      <c r="CB940" s="5"/>
    </row>
    <row r="941">
      <c r="O941" s="5"/>
      <c r="Q941" s="5"/>
      <c r="R941" s="5"/>
      <c r="S941" s="5"/>
      <c r="T941" s="5"/>
      <c r="V941" s="5"/>
      <c r="W941" s="5"/>
      <c r="X941" s="5"/>
      <c r="Y941" s="5"/>
      <c r="AA941" s="5"/>
      <c r="AB941" s="5"/>
      <c r="AC941" s="5"/>
      <c r="AD941" s="5"/>
      <c r="AF941" s="5"/>
      <c r="AG941" s="5"/>
      <c r="AH941" s="5"/>
      <c r="AI941" s="5"/>
      <c r="AK941" s="5"/>
      <c r="AL941" s="5"/>
      <c r="AM941" s="5"/>
      <c r="AN941" s="5"/>
      <c r="AP941" s="5"/>
      <c r="AQ941" s="5"/>
      <c r="AR941" s="5"/>
      <c r="AS941" s="5"/>
      <c r="BI941" s="5"/>
      <c r="BT941" s="5"/>
      <c r="BU941" s="5"/>
      <c r="BV941" s="5"/>
      <c r="BW941" s="5"/>
      <c r="BY941" s="5"/>
      <c r="BZ941" s="5"/>
      <c r="CA941" s="5"/>
      <c r="CB941" s="5"/>
    </row>
    <row r="942">
      <c r="O942" s="5"/>
      <c r="Q942" s="5"/>
      <c r="R942" s="5"/>
      <c r="S942" s="5"/>
      <c r="T942" s="5"/>
      <c r="V942" s="5"/>
      <c r="W942" s="5"/>
      <c r="X942" s="5"/>
      <c r="Y942" s="5"/>
      <c r="AA942" s="5"/>
      <c r="AB942" s="5"/>
      <c r="AC942" s="5"/>
      <c r="AD942" s="5"/>
      <c r="AF942" s="5"/>
      <c r="AG942" s="5"/>
      <c r="AH942" s="5"/>
      <c r="AI942" s="5"/>
      <c r="AK942" s="5"/>
      <c r="AL942" s="5"/>
      <c r="AM942" s="5"/>
      <c r="AN942" s="5"/>
      <c r="AP942" s="5"/>
      <c r="AQ942" s="5"/>
      <c r="AR942" s="5"/>
      <c r="AS942" s="5"/>
      <c r="BI942" s="5"/>
      <c r="BT942" s="5"/>
      <c r="BU942" s="5"/>
      <c r="BV942" s="5"/>
      <c r="BW942" s="5"/>
      <c r="BY942" s="5"/>
      <c r="BZ942" s="5"/>
      <c r="CA942" s="5"/>
      <c r="CB942" s="5"/>
    </row>
    <row r="943">
      <c r="O943" s="5"/>
      <c r="Q943" s="5"/>
      <c r="R943" s="5"/>
      <c r="S943" s="5"/>
      <c r="T943" s="5"/>
      <c r="V943" s="5"/>
      <c r="W943" s="5"/>
      <c r="X943" s="5"/>
      <c r="Y943" s="5"/>
      <c r="AA943" s="5"/>
      <c r="AB943" s="5"/>
      <c r="AC943" s="5"/>
      <c r="AD943" s="5"/>
      <c r="AF943" s="5"/>
      <c r="AG943" s="5"/>
      <c r="AH943" s="5"/>
      <c r="AI943" s="5"/>
      <c r="AK943" s="5"/>
      <c r="AL943" s="5"/>
      <c r="AM943" s="5"/>
      <c r="AN943" s="5"/>
      <c r="AP943" s="5"/>
      <c r="AQ943" s="5"/>
      <c r="AR943" s="5"/>
      <c r="AS943" s="5"/>
      <c r="BI943" s="5"/>
      <c r="BT943" s="5"/>
      <c r="BU943" s="5"/>
      <c r="BV943" s="5"/>
      <c r="BW943" s="5"/>
      <c r="BY943" s="5"/>
      <c r="BZ943" s="5"/>
      <c r="CA943" s="5"/>
      <c r="CB943" s="5"/>
    </row>
    <row r="944">
      <c r="O944" s="5"/>
      <c r="Q944" s="5"/>
      <c r="R944" s="5"/>
      <c r="S944" s="5"/>
      <c r="T944" s="5"/>
      <c r="V944" s="5"/>
      <c r="W944" s="5"/>
      <c r="X944" s="5"/>
      <c r="Y944" s="5"/>
      <c r="AA944" s="5"/>
      <c r="AB944" s="5"/>
      <c r="AC944" s="5"/>
      <c r="AD944" s="5"/>
      <c r="AF944" s="5"/>
      <c r="AG944" s="5"/>
      <c r="AH944" s="5"/>
      <c r="AI944" s="5"/>
      <c r="AK944" s="5"/>
      <c r="AL944" s="5"/>
      <c r="AM944" s="5"/>
      <c r="AN944" s="5"/>
      <c r="AP944" s="5"/>
      <c r="AQ944" s="5"/>
      <c r="AR944" s="5"/>
      <c r="AS944" s="5"/>
      <c r="BI944" s="5"/>
      <c r="BT944" s="5"/>
      <c r="BU944" s="5"/>
      <c r="BV944" s="5"/>
      <c r="BW944" s="5"/>
      <c r="BY944" s="5"/>
      <c r="BZ944" s="5"/>
      <c r="CA944" s="5"/>
      <c r="CB944" s="5"/>
    </row>
    <row r="945">
      <c r="O945" s="5"/>
      <c r="Q945" s="5"/>
      <c r="R945" s="5"/>
      <c r="S945" s="5"/>
      <c r="T945" s="5"/>
      <c r="V945" s="5"/>
      <c r="W945" s="5"/>
      <c r="X945" s="5"/>
      <c r="Y945" s="5"/>
      <c r="AA945" s="5"/>
      <c r="AB945" s="5"/>
      <c r="AC945" s="5"/>
      <c r="AD945" s="5"/>
      <c r="AF945" s="5"/>
      <c r="AG945" s="5"/>
      <c r="AH945" s="5"/>
      <c r="AI945" s="5"/>
      <c r="AK945" s="5"/>
      <c r="AL945" s="5"/>
      <c r="AM945" s="5"/>
      <c r="AN945" s="5"/>
      <c r="AP945" s="5"/>
      <c r="AQ945" s="5"/>
      <c r="AR945" s="5"/>
      <c r="AS945" s="5"/>
      <c r="BI945" s="5"/>
      <c r="BT945" s="5"/>
      <c r="BU945" s="5"/>
      <c r="BV945" s="5"/>
      <c r="BW945" s="5"/>
      <c r="BY945" s="5"/>
      <c r="BZ945" s="5"/>
      <c r="CA945" s="5"/>
      <c r="CB945" s="5"/>
    </row>
    <row r="946">
      <c r="O946" s="5"/>
      <c r="Q946" s="5"/>
      <c r="R946" s="5"/>
      <c r="S946" s="5"/>
      <c r="T946" s="5"/>
      <c r="V946" s="5"/>
      <c r="W946" s="5"/>
      <c r="X946" s="5"/>
      <c r="Y946" s="5"/>
      <c r="AA946" s="5"/>
      <c r="AB946" s="5"/>
      <c r="AC946" s="5"/>
      <c r="AD946" s="5"/>
      <c r="AF946" s="5"/>
      <c r="AG946" s="5"/>
      <c r="AH946" s="5"/>
      <c r="AI946" s="5"/>
      <c r="AK946" s="5"/>
      <c r="AL946" s="5"/>
      <c r="AM946" s="5"/>
      <c r="AN946" s="5"/>
      <c r="AP946" s="5"/>
      <c r="AQ946" s="5"/>
      <c r="AR946" s="5"/>
      <c r="AS946" s="5"/>
      <c r="BI946" s="5"/>
      <c r="BT946" s="5"/>
      <c r="BU946" s="5"/>
      <c r="BV946" s="5"/>
      <c r="BW946" s="5"/>
      <c r="BY946" s="5"/>
      <c r="BZ946" s="5"/>
      <c r="CA946" s="5"/>
      <c r="CB946" s="5"/>
    </row>
    <row r="947">
      <c r="O947" s="5"/>
      <c r="Q947" s="5"/>
      <c r="R947" s="5"/>
      <c r="S947" s="5"/>
      <c r="T947" s="5"/>
      <c r="V947" s="5"/>
      <c r="W947" s="5"/>
      <c r="X947" s="5"/>
      <c r="Y947" s="5"/>
      <c r="AA947" s="5"/>
      <c r="AB947" s="5"/>
      <c r="AC947" s="5"/>
      <c r="AD947" s="5"/>
      <c r="AF947" s="5"/>
      <c r="AG947" s="5"/>
      <c r="AH947" s="5"/>
      <c r="AI947" s="5"/>
      <c r="AK947" s="5"/>
      <c r="AL947" s="5"/>
      <c r="AM947" s="5"/>
      <c r="AN947" s="5"/>
      <c r="AP947" s="5"/>
      <c r="AQ947" s="5"/>
      <c r="AR947" s="5"/>
      <c r="AS947" s="5"/>
      <c r="BI947" s="5"/>
      <c r="BT947" s="5"/>
      <c r="BU947" s="5"/>
      <c r="BV947" s="5"/>
      <c r="BW947" s="5"/>
      <c r="BY947" s="5"/>
      <c r="BZ947" s="5"/>
      <c r="CA947" s="5"/>
      <c r="CB947" s="5"/>
    </row>
    <row r="948">
      <c r="O948" s="5"/>
      <c r="Q948" s="5"/>
      <c r="R948" s="5"/>
      <c r="S948" s="5"/>
      <c r="T948" s="5"/>
      <c r="V948" s="5"/>
      <c r="W948" s="5"/>
      <c r="X948" s="5"/>
      <c r="Y948" s="5"/>
      <c r="AA948" s="5"/>
      <c r="AB948" s="5"/>
      <c r="AC948" s="5"/>
      <c r="AD948" s="5"/>
      <c r="AF948" s="5"/>
      <c r="AG948" s="5"/>
      <c r="AH948" s="5"/>
      <c r="AI948" s="5"/>
      <c r="AK948" s="5"/>
      <c r="AL948" s="5"/>
      <c r="AM948" s="5"/>
      <c r="AN948" s="5"/>
      <c r="AP948" s="5"/>
      <c r="AQ948" s="5"/>
      <c r="AR948" s="5"/>
      <c r="AS948" s="5"/>
      <c r="BI948" s="5"/>
      <c r="BT948" s="5"/>
      <c r="BU948" s="5"/>
      <c r="BV948" s="5"/>
      <c r="BW948" s="5"/>
      <c r="BY948" s="5"/>
      <c r="BZ948" s="5"/>
      <c r="CA948" s="5"/>
      <c r="CB948" s="5"/>
    </row>
    <row r="949">
      <c r="O949" s="5"/>
      <c r="Q949" s="5"/>
      <c r="R949" s="5"/>
      <c r="S949" s="5"/>
      <c r="T949" s="5"/>
      <c r="V949" s="5"/>
      <c r="W949" s="5"/>
      <c r="X949" s="5"/>
      <c r="Y949" s="5"/>
      <c r="AA949" s="5"/>
      <c r="AB949" s="5"/>
      <c r="AC949" s="5"/>
      <c r="AD949" s="5"/>
      <c r="AF949" s="5"/>
      <c r="AG949" s="5"/>
      <c r="AH949" s="5"/>
      <c r="AI949" s="5"/>
      <c r="AK949" s="5"/>
      <c r="AL949" s="5"/>
      <c r="AM949" s="5"/>
      <c r="AN949" s="5"/>
      <c r="AP949" s="5"/>
      <c r="AQ949" s="5"/>
      <c r="AR949" s="5"/>
      <c r="AS949" s="5"/>
      <c r="BI949" s="5"/>
      <c r="BT949" s="5"/>
      <c r="BU949" s="5"/>
      <c r="BV949" s="5"/>
      <c r="BW949" s="5"/>
      <c r="BY949" s="5"/>
      <c r="BZ949" s="5"/>
      <c r="CA949" s="5"/>
      <c r="CB949" s="5"/>
    </row>
    <row r="950">
      <c r="O950" s="5"/>
      <c r="Q950" s="5"/>
      <c r="R950" s="5"/>
      <c r="S950" s="5"/>
      <c r="T950" s="5"/>
      <c r="V950" s="5"/>
      <c r="W950" s="5"/>
      <c r="X950" s="5"/>
      <c r="Y950" s="5"/>
      <c r="AA950" s="5"/>
      <c r="AB950" s="5"/>
      <c r="AC950" s="5"/>
      <c r="AD950" s="5"/>
      <c r="AF950" s="5"/>
      <c r="AG950" s="5"/>
      <c r="AH950" s="5"/>
      <c r="AI950" s="5"/>
      <c r="AK950" s="5"/>
      <c r="AL950" s="5"/>
      <c r="AM950" s="5"/>
      <c r="AN950" s="5"/>
      <c r="AP950" s="5"/>
      <c r="AQ950" s="5"/>
      <c r="AR950" s="5"/>
      <c r="AS950" s="5"/>
      <c r="BI950" s="5"/>
      <c r="BT950" s="5"/>
      <c r="BU950" s="5"/>
      <c r="BV950" s="5"/>
      <c r="BW950" s="5"/>
      <c r="BY950" s="5"/>
      <c r="BZ950" s="5"/>
      <c r="CA950" s="5"/>
      <c r="CB950" s="5"/>
    </row>
    <row r="951">
      <c r="O951" s="5"/>
      <c r="Q951" s="5"/>
      <c r="R951" s="5"/>
      <c r="S951" s="5"/>
      <c r="T951" s="5"/>
      <c r="V951" s="5"/>
      <c r="W951" s="5"/>
      <c r="X951" s="5"/>
      <c r="Y951" s="5"/>
      <c r="AA951" s="5"/>
      <c r="AB951" s="5"/>
      <c r="AC951" s="5"/>
      <c r="AD951" s="5"/>
      <c r="AF951" s="5"/>
      <c r="AG951" s="5"/>
      <c r="AH951" s="5"/>
      <c r="AI951" s="5"/>
      <c r="AK951" s="5"/>
      <c r="AL951" s="5"/>
      <c r="AM951" s="5"/>
      <c r="AN951" s="5"/>
      <c r="AP951" s="5"/>
      <c r="AQ951" s="5"/>
      <c r="AR951" s="5"/>
      <c r="AS951" s="5"/>
      <c r="BI951" s="5"/>
      <c r="BT951" s="5"/>
      <c r="BU951" s="5"/>
      <c r="BV951" s="5"/>
      <c r="BW951" s="5"/>
      <c r="BY951" s="5"/>
      <c r="BZ951" s="5"/>
      <c r="CA951" s="5"/>
      <c r="CB951" s="5"/>
    </row>
    <row r="952">
      <c r="O952" s="5"/>
      <c r="Q952" s="5"/>
      <c r="R952" s="5"/>
      <c r="S952" s="5"/>
      <c r="T952" s="5"/>
      <c r="V952" s="5"/>
      <c r="W952" s="5"/>
      <c r="X952" s="5"/>
      <c r="Y952" s="5"/>
      <c r="AA952" s="5"/>
      <c r="AB952" s="5"/>
      <c r="AC952" s="5"/>
      <c r="AD952" s="5"/>
      <c r="AF952" s="5"/>
      <c r="AG952" s="5"/>
      <c r="AH952" s="5"/>
      <c r="AI952" s="5"/>
      <c r="AK952" s="5"/>
      <c r="AL952" s="5"/>
      <c r="AM952" s="5"/>
      <c r="AN952" s="5"/>
      <c r="AP952" s="5"/>
      <c r="AQ952" s="5"/>
      <c r="AR952" s="5"/>
      <c r="AS952" s="5"/>
      <c r="BI952" s="5"/>
      <c r="BT952" s="5"/>
      <c r="BU952" s="5"/>
      <c r="BV952" s="5"/>
      <c r="BW952" s="5"/>
      <c r="BY952" s="5"/>
      <c r="BZ952" s="5"/>
      <c r="CA952" s="5"/>
      <c r="CB952" s="5"/>
    </row>
    <row r="953">
      <c r="O953" s="5"/>
      <c r="Q953" s="5"/>
      <c r="R953" s="5"/>
      <c r="S953" s="5"/>
      <c r="T953" s="5"/>
      <c r="V953" s="5"/>
      <c r="W953" s="5"/>
      <c r="X953" s="5"/>
      <c r="Y953" s="5"/>
      <c r="AA953" s="5"/>
      <c r="AB953" s="5"/>
      <c r="AC953" s="5"/>
      <c r="AD953" s="5"/>
      <c r="AF953" s="5"/>
      <c r="AG953" s="5"/>
      <c r="AH953" s="5"/>
      <c r="AI953" s="5"/>
      <c r="AK953" s="5"/>
      <c r="AL953" s="5"/>
      <c r="AM953" s="5"/>
      <c r="AN953" s="5"/>
      <c r="AP953" s="5"/>
      <c r="AQ953" s="5"/>
      <c r="AR953" s="5"/>
      <c r="AS953" s="5"/>
      <c r="BI953" s="5"/>
      <c r="BT953" s="5"/>
      <c r="BU953" s="5"/>
      <c r="BV953" s="5"/>
      <c r="BW953" s="5"/>
      <c r="BY953" s="5"/>
      <c r="BZ953" s="5"/>
      <c r="CA953" s="5"/>
      <c r="CB953" s="5"/>
    </row>
    <row r="954">
      <c r="O954" s="5"/>
      <c r="Q954" s="5"/>
      <c r="R954" s="5"/>
      <c r="S954" s="5"/>
      <c r="T954" s="5"/>
      <c r="V954" s="5"/>
      <c r="W954" s="5"/>
      <c r="X954" s="5"/>
      <c r="Y954" s="5"/>
      <c r="AA954" s="5"/>
      <c r="AB954" s="5"/>
      <c r="AC954" s="5"/>
      <c r="AD954" s="5"/>
      <c r="AF954" s="5"/>
      <c r="AG954" s="5"/>
      <c r="AH954" s="5"/>
      <c r="AI954" s="5"/>
      <c r="AK954" s="5"/>
      <c r="AL954" s="5"/>
      <c r="AM954" s="5"/>
      <c r="AN954" s="5"/>
      <c r="AP954" s="5"/>
      <c r="AQ954" s="5"/>
      <c r="AR954" s="5"/>
      <c r="AS954" s="5"/>
      <c r="BI954" s="5"/>
      <c r="BT954" s="5"/>
      <c r="BU954" s="5"/>
      <c r="BV954" s="5"/>
      <c r="BW954" s="5"/>
      <c r="BY954" s="5"/>
      <c r="BZ954" s="5"/>
      <c r="CA954" s="5"/>
      <c r="CB954" s="5"/>
    </row>
    <row r="955">
      <c r="O955" s="5"/>
      <c r="Q955" s="5"/>
      <c r="R955" s="5"/>
      <c r="S955" s="5"/>
      <c r="T955" s="5"/>
      <c r="V955" s="5"/>
      <c r="W955" s="5"/>
      <c r="X955" s="5"/>
      <c r="Y955" s="5"/>
      <c r="AA955" s="5"/>
      <c r="AB955" s="5"/>
      <c r="AC955" s="5"/>
      <c r="AD955" s="5"/>
      <c r="AF955" s="5"/>
      <c r="AG955" s="5"/>
      <c r="AH955" s="5"/>
      <c r="AI955" s="5"/>
      <c r="AK955" s="5"/>
      <c r="AL955" s="5"/>
      <c r="AM955" s="5"/>
      <c r="AN955" s="5"/>
      <c r="AP955" s="5"/>
      <c r="AQ955" s="5"/>
      <c r="AR955" s="5"/>
      <c r="AS955" s="5"/>
      <c r="BI955" s="5"/>
      <c r="BT955" s="5"/>
      <c r="BU955" s="5"/>
      <c r="BV955" s="5"/>
      <c r="BW955" s="5"/>
      <c r="BY955" s="5"/>
      <c r="BZ955" s="5"/>
      <c r="CA955" s="5"/>
      <c r="CB955" s="5"/>
    </row>
    <row r="956">
      <c r="O956" s="5"/>
      <c r="Q956" s="5"/>
      <c r="R956" s="5"/>
      <c r="S956" s="5"/>
      <c r="T956" s="5"/>
      <c r="V956" s="5"/>
      <c r="W956" s="5"/>
      <c r="X956" s="5"/>
      <c r="Y956" s="5"/>
      <c r="AA956" s="5"/>
      <c r="AB956" s="5"/>
      <c r="AC956" s="5"/>
      <c r="AD956" s="5"/>
      <c r="AF956" s="5"/>
      <c r="AG956" s="5"/>
      <c r="AH956" s="5"/>
      <c r="AI956" s="5"/>
      <c r="AK956" s="5"/>
      <c r="AL956" s="5"/>
      <c r="AM956" s="5"/>
      <c r="AN956" s="5"/>
      <c r="AP956" s="5"/>
      <c r="AQ956" s="5"/>
      <c r="AR956" s="5"/>
      <c r="AS956" s="5"/>
      <c r="BI956" s="5"/>
      <c r="BT956" s="5"/>
      <c r="BU956" s="5"/>
      <c r="BV956" s="5"/>
      <c r="BW956" s="5"/>
      <c r="BY956" s="5"/>
      <c r="BZ956" s="5"/>
      <c r="CA956" s="5"/>
      <c r="CB956" s="5"/>
    </row>
    <row r="957">
      <c r="O957" s="5"/>
      <c r="Q957" s="5"/>
      <c r="R957" s="5"/>
      <c r="S957" s="5"/>
      <c r="T957" s="5"/>
      <c r="V957" s="5"/>
      <c r="W957" s="5"/>
      <c r="X957" s="5"/>
      <c r="Y957" s="5"/>
      <c r="AA957" s="5"/>
      <c r="AB957" s="5"/>
      <c r="AC957" s="5"/>
      <c r="AD957" s="5"/>
      <c r="AF957" s="5"/>
      <c r="AG957" s="5"/>
      <c r="AH957" s="5"/>
      <c r="AI957" s="5"/>
      <c r="AK957" s="5"/>
      <c r="AL957" s="5"/>
      <c r="AM957" s="5"/>
      <c r="AN957" s="5"/>
      <c r="AP957" s="5"/>
      <c r="AQ957" s="5"/>
      <c r="AR957" s="5"/>
      <c r="AS957" s="5"/>
      <c r="BI957" s="5"/>
      <c r="BT957" s="5"/>
      <c r="BU957" s="5"/>
      <c r="BV957" s="5"/>
      <c r="BW957" s="5"/>
      <c r="BY957" s="5"/>
      <c r="BZ957" s="5"/>
      <c r="CA957" s="5"/>
      <c r="CB957" s="5"/>
    </row>
    <row r="958">
      <c r="O958" s="5"/>
      <c r="Q958" s="5"/>
      <c r="R958" s="5"/>
      <c r="S958" s="5"/>
      <c r="T958" s="5"/>
      <c r="V958" s="5"/>
      <c r="W958" s="5"/>
      <c r="X958" s="5"/>
      <c r="Y958" s="5"/>
      <c r="AA958" s="5"/>
      <c r="AB958" s="5"/>
      <c r="AC958" s="5"/>
      <c r="AD958" s="5"/>
      <c r="AF958" s="5"/>
      <c r="AG958" s="5"/>
      <c r="AH958" s="5"/>
      <c r="AI958" s="5"/>
      <c r="AK958" s="5"/>
      <c r="AL958" s="5"/>
      <c r="AM958" s="5"/>
      <c r="AN958" s="5"/>
      <c r="AP958" s="5"/>
      <c r="AQ958" s="5"/>
      <c r="AR958" s="5"/>
      <c r="AS958" s="5"/>
      <c r="BI958" s="5"/>
      <c r="BT958" s="5"/>
      <c r="BU958" s="5"/>
      <c r="BV958" s="5"/>
      <c r="BW958" s="5"/>
      <c r="BY958" s="5"/>
      <c r="BZ958" s="5"/>
      <c r="CA958" s="5"/>
      <c r="CB958" s="5"/>
    </row>
    <row r="959">
      <c r="O959" s="5"/>
      <c r="Q959" s="5"/>
      <c r="R959" s="5"/>
      <c r="S959" s="5"/>
      <c r="T959" s="5"/>
      <c r="V959" s="5"/>
      <c r="W959" s="5"/>
      <c r="X959" s="5"/>
      <c r="Y959" s="5"/>
      <c r="AA959" s="5"/>
      <c r="AB959" s="5"/>
      <c r="AC959" s="5"/>
      <c r="AD959" s="5"/>
      <c r="AF959" s="5"/>
      <c r="AG959" s="5"/>
      <c r="AH959" s="5"/>
      <c r="AI959" s="5"/>
      <c r="AK959" s="5"/>
      <c r="AL959" s="5"/>
      <c r="AM959" s="5"/>
      <c r="AN959" s="5"/>
      <c r="AP959" s="5"/>
      <c r="AQ959" s="5"/>
      <c r="AR959" s="5"/>
      <c r="AS959" s="5"/>
      <c r="BI959" s="5"/>
      <c r="BT959" s="5"/>
      <c r="BU959" s="5"/>
      <c r="BV959" s="5"/>
      <c r="BW959" s="5"/>
      <c r="BY959" s="5"/>
      <c r="BZ959" s="5"/>
      <c r="CA959" s="5"/>
      <c r="CB959" s="5"/>
    </row>
    <row r="960">
      <c r="O960" s="5"/>
      <c r="Q960" s="5"/>
      <c r="R960" s="5"/>
      <c r="S960" s="5"/>
      <c r="T960" s="5"/>
      <c r="V960" s="5"/>
      <c r="W960" s="5"/>
      <c r="X960" s="5"/>
      <c r="Y960" s="5"/>
      <c r="AA960" s="5"/>
      <c r="AB960" s="5"/>
      <c r="AC960" s="5"/>
      <c r="AD960" s="5"/>
      <c r="AF960" s="5"/>
      <c r="AG960" s="5"/>
      <c r="AH960" s="5"/>
      <c r="AI960" s="5"/>
      <c r="AK960" s="5"/>
      <c r="AL960" s="5"/>
      <c r="AM960" s="5"/>
      <c r="AN960" s="5"/>
      <c r="AP960" s="5"/>
      <c r="AQ960" s="5"/>
      <c r="AR960" s="5"/>
      <c r="AS960" s="5"/>
      <c r="BI960" s="5"/>
      <c r="BT960" s="5"/>
      <c r="BU960" s="5"/>
      <c r="BV960" s="5"/>
      <c r="BW960" s="5"/>
      <c r="BY960" s="5"/>
      <c r="BZ960" s="5"/>
      <c r="CA960" s="5"/>
      <c r="CB960" s="5"/>
    </row>
    <row r="961">
      <c r="O961" s="5"/>
      <c r="Q961" s="5"/>
      <c r="R961" s="5"/>
      <c r="S961" s="5"/>
      <c r="T961" s="5"/>
      <c r="V961" s="5"/>
      <c r="W961" s="5"/>
      <c r="X961" s="5"/>
      <c r="Y961" s="5"/>
      <c r="AA961" s="5"/>
      <c r="AB961" s="5"/>
      <c r="AC961" s="5"/>
      <c r="AD961" s="5"/>
      <c r="AF961" s="5"/>
      <c r="AG961" s="5"/>
      <c r="AH961" s="5"/>
      <c r="AI961" s="5"/>
      <c r="AK961" s="5"/>
      <c r="AL961" s="5"/>
      <c r="AM961" s="5"/>
      <c r="AN961" s="5"/>
      <c r="AP961" s="5"/>
      <c r="AQ961" s="5"/>
      <c r="AR961" s="5"/>
      <c r="AS961" s="5"/>
      <c r="BI961" s="5"/>
      <c r="BT961" s="5"/>
      <c r="BU961" s="5"/>
      <c r="BV961" s="5"/>
      <c r="BW961" s="5"/>
      <c r="BY961" s="5"/>
      <c r="BZ961" s="5"/>
      <c r="CA961" s="5"/>
      <c r="CB961" s="5"/>
    </row>
    <row r="962">
      <c r="O962" s="5"/>
      <c r="Q962" s="5"/>
      <c r="R962" s="5"/>
      <c r="S962" s="5"/>
      <c r="T962" s="5"/>
      <c r="V962" s="5"/>
      <c r="W962" s="5"/>
      <c r="X962" s="5"/>
      <c r="Y962" s="5"/>
      <c r="AA962" s="5"/>
      <c r="AB962" s="5"/>
      <c r="AC962" s="5"/>
      <c r="AD962" s="5"/>
      <c r="AF962" s="5"/>
      <c r="AG962" s="5"/>
      <c r="AH962" s="5"/>
      <c r="AI962" s="5"/>
      <c r="AK962" s="5"/>
      <c r="AL962" s="5"/>
      <c r="AM962" s="5"/>
      <c r="AN962" s="5"/>
      <c r="AP962" s="5"/>
      <c r="AQ962" s="5"/>
      <c r="AR962" s="5"/>
      <c r="AS962" s="5"/>
      <c r="BI962" s="5"/>
      <c r="BT962" s="5"/>
      <c r="BU962" s="5"/>
      <c r="BV962" s="5"/>
      <c r="BW962" s="5"/>
      <c r="BY962" s="5"/>
      <c r="BZ962" s="5"/>
      <c r="CA962" s="5"/>
      <c r="CB962" s="5"/>
    </row>
    <row r="963">
      <c r="O963" s="5"/>
      <c r="Q963" s="5"/>
      <c r="R963" s="5"/>
      <c r="S963" s="5"/>
      <c r="T963" s="5"/>
      <c r="V963" s="5"/>
      <c r="W963" s="5"/>
      <c r="X963" s="5"/>
      <c r="Y963" s="5"/>
      <c r="AA963" s="5"/>
      <c r="AB963" s="5"/>
      <c r="AC963" s="5"/>
      <c r="AD963" s="5"/>
      <c r="AF963" s="5"/>
      <c r="AG963" s="5"/>
      <c r="AH963" s="5"/>
      <c r="AI963" s="5"/>
      <c r="AK963" s="5"/>
      <c r="AL963" s="5"/>
      <c r="AM963" s="5"/>
      <c r="AN963" s="5"/>
      <c r="AP963" s="5"/>
      <c r="AQ963" s="5"/>
      <c r="AR963" s="5"/>
      <c r="AS963" s="5"/>
      <c r="BI963" s="5"/>
      <c r="BT963" s="5"/>
      <c r="BU963" s="5"/>
      <c r="BV963" s="5"/>
      <c r="BW963" s="5"/>
      <c r="BY963" s="5"/>
      <c r="BZ963" s="5"/>
      <c r="CA963" s="5"/>
      <c r="CB963" s="5"/>
    </row>
    <row r="964">
      <c r="O964" s="5"/>
      <c r="Q964" s="5"/>
      <c r="R964" s="5"/>
      <c r="S964" s="5"/>
      <c r="T964" s="5"/>
      <c r="V964" s="5"/>
      <c r="W964" s="5"/>
      <c r="X964" s="5"/>
      <c r="Y964" s="5"/>
      <c r="AA964" s="5"/>
      <c r="AB964" s="5"/>
      <c r="AC964" s="5"/>
      <c r="AD964" s="5"/>
      <c r="AF964" s="5"/>
      <c r="AG964" s="5"/>
      <c r="AH964" s="5"/>
      <c r="AI964" s="5"/>
      <c r="AK964" s="5"/>
      <c r="AL964" s="5"/>
      <c r="AM964" s="5"/>
      <c r="AN964" s="5"/>
      <c r="AP964" s="5"/>
      <c r="AQ964" s="5"/>
      <c r="AR964" s="5"/>
      <c r="AS964" s="5"/>
      <c r="BI964" s="5"/>
      <c r="BT964" s="5"/>
      <c r="BU964" s="5"/>
      <c r="BV964" s="5"/>
      <c r="BW964" s="5"/>
      <c r="BY964" s="5"/>
      <c r="BZ964" s="5"/>
      <c r="CA964" s="5"/>
      <c r="CB964" s="5"/>
    </row>
    <row r="965">
      <c r="O965" s="5"/>
      <c r="Q965" s="5"/>
      <c r="R965" s="5"/>
      <c r="S965" s="5"/>
      <c r="T965" s="5"/>
      <c r="V965" s="5"/>
      <c r="W965" s="5"/>
      <c r="X965" s="5"/>
      <c r="Y965" s="5"/>
      <c r="AA965" s="5"/>
      <c r="AB965" s="5"/>
      <c r="AC965" s="5"/>
      <c r="AD965" s="5"/>
      <c r="AF965" s="5"/>
      <c r="AG965" s="5"/>
      <c r="AH965" s="5"/>
      <c r="AI965" s="5"/>
      <c r="AK965" s="5"/>
      <c r="AL965" s="5"/>
      <c r="AM965" s="5"/>
      <c r="AN965" s="5"/>
      <c r="AP965" s="5"/>
      <c r="AQ965" s="5"/>
      <c r="AR965" s="5"/>
      <c r="AS965" s="5"/>
      <c r="BI965" s="5"/>
      <c r="BT965" s="5"/>
      <c r="BU965" s="5"/>
      <c r="BV965" s="5"/>
      <c r="BW965" s="5"/>
      <c r="BY965" s="5"/>
      <c r="BZ965" s="5"/>
      <c r="CA965" s="5"/>
      <c r="CB965" s="5"/>
    </row>
    <row r="966">
      <c r="O966" s="5"/>
      <c r="Q966" s="5"/>
      <c r="R966" s="5"/>
      <c r="S966" s="5"/>
      <c r="T966" s="5"/>
      <c r="V966" s="5"/>
      <c r="W966" s="5"/>
      <c r="X966" s="5"/>
      <c r="Y966" s="5"/>
      <c r="AA966" s="5"/>
      <c r="AB966" s="5"/>
      <c r="AC966" s="5"/>
      <c r="AD966" s="5"/>
      <c r="AF966" s="5"/>
      <c r="AG966" s="5"/>
      <c r="AH966" s="5"/>
      <c r="AI966" s="5"/>
      <c r="AK966" s="5"/>
      <c r="AL966" s="5"/>
      <c r="AM966" s="5"/>
      <c r="AN966" s="5"/>
      <c r="AP966" s="5"/>
      <c r="AQ966" s="5"/>
      <c r="AR966" s="5"/>
      <c r="AS966" s="5"/>
      <c r="BI966" s="5"/>
      <c r="BT966" s="5"/>
      <c r="BU966" s="5"/>
      <c r="BV966" s="5"/>
      <c r="BW966" s="5"/>
      <c r="BY966" s="5"/>
      <c r="BZ966" s="5"/>
      <c r="CA966" s="5"/>
      <c r="CB966" s="5"/>
    </row>
    <row r="967">
      <c r="O967" s="5"/>
      <c r="Q967" s="5"/>
      <c r="R967" s="5"/>
      <c r="S967" s="5"/>
      <c r="T967" s="5"/>
      <c r="V967" s="5"/>
      <c r="W967" s="5"/>
      <c r="X967" s="5"/>
      <c r="Y967" s="5"/>
      <c r="AA967" s="5"/>
      <c r="AB967" s="5"/>
      <c r="AC967" s="5"/>
      <c r="AD967" s="5"/>
      <c r="AF967" s="5"/>
      <c r="AG967" s="5"/>
      <c r="AH967" s="5"/>
      <c r="AI967" s="5"/>
      <c r="AK967" s="5"/>
      <c r="AL967" s="5"/>
      <c r="AM967" s="5"/>
      <c r="AN967" s="5"/>
      <c r="AP967" s="5"/>
      <c r="AQ967" s="5"/>
      <c r="AR967" s="5"/>
      <c r="AS967" s="5"/>
      <c r="BI967" s="5"/>
      <c r="BT967" s="5"/>
      <c r="BU967" s="5"/>
      <c r="BV967" s="5"/>
      <c r="BW967" s="5"/>
      <c r="BY967" s="5"/>
      <c r="BZ967" s="5"/>
      <c r="CA967" s="5"/>
      <c r="CB967" s="5"/>
    </row>
    <row r="968">
      <c r="O968" s="5"/>
      <c r="Q968" s="5"/>
      <c r="R968" s="5"/>
      <c r="S968" s="5"/>
      <c r="T968" s="5"/>
      <c r="V968" s="5"/>
      <c r="W968" s="5"/>
      <c r="X968" s="5"/>
      <c r="Y968" s="5"/>
      <c r="AA968" s="5"/>
      <c r="AB968" s="5"/>
      <c r="AC968" s="5"/>
      <c r="AD968" s="5"/>
      <c r="AF968" s="5"/>
      <c r="AG968" s="5"/>
      <c r="AH968" s="5"/>
      <c r="AI968" s="5"/>
      <c r="AK968" s="5"/>
      <c r="AL968" s="5"/>
      <c r="AM968" s="5"/>
      <c r="AN968" s="5"/>
      <c r="AP968" s="5"/>
      <c r="AQ968" s="5"/>
      <c r="AR968" s="5"/>
      <c r="AS968" s="5"/>
      <c r="BI968" s="5"/>
      <c r="BT968" s="5"/>
      <c r="BU968" s="5"/>
      <c r="BV968" s="5"/>
      <c r="BW968" s="5"/>
      <c r="BY968" s="5"/>
      <c r="BZ968" s="5"/>
      <c r="CA968" s="5"/>
      <c r="CB968" s="5"/>
    </row>
    <row r="969">
      <c r="O969" s="5"/>
      <c r="Q969" s="5"/>
      <c r="R969" s="5"/>
      <c r="S969" s="5"/>
      <c r="T969" s="5"/>
      <c r="V969" s="5"/>
      <c r="W969" s="5"/>
      <c r="X969" s="5"/>
      <c r="Y969" s="5"/>
      <c r="AA969" s="5"/>
      <c r="AB969" s="5"/>
      <c r="AC969" s="5"/>
      <c r="AD969" s="5"/>
      <c r="AF969" s="5"/>
      <c r="AG969" s="5"/>
      <c r="AH969" s="5"/>
      <c r="AI969" s="5"/>
      <c r="AK969" s="5"/>
      <c r="AL969" s="5"/>
      <c r="AM969" s="5"/>
      <c r="AN969" s="5"/>
      <c r="AP969" s="5"/>
      <c r="AQ969" s="5"/>
      <c r="AR969" s="5"/>
      <c r="AS969" s="5"/>
      <c r="BI969" s="5"/>
      <c r="BT969" s="5"/>
      <c r="BU969" s="5"/>
      <c r="BV969" s="5"/>
      <c r="BW969" s="5"/>
      <c r="BY969" s="5"/>
      <c r="BZ969" s="5"/>
      <c r="CA969" s="5"/>
      <c r="CB969" s="5"/>
    </row>
    <row r="970">
      <c r="O970" s="5"/>
      <c r="Q970" s="5"/>
      <c r="R970" s="5"/>
      <c r="S970" s="5"/>
      <c r="T970" s="5"/>
      <c r="V970" s="5"/>
      <c r="W970" s="5"/>
      <c r="X970" s="5"/>
      <c r="Y970" s="5"/>
      <c r="AA970" s="5"/>
      <c r="AB970" s="5"/>
      <c r="AC970" s="5"/>
      <c r="AD970" s="5"/>
      <c r="AF970" s="5"/>
      <c r="AG970" s="5"/>
      <c r="AH970" s="5"/>
      <c r="AI970" s="5"/>
      <c r="AK970" s="5"/>
      <c r="AL970" s="5"/>
      <c r="AM970" s="5"/>
      <c r="AN970" s="5"/>
      <c r="AP970" s="5"/>
      <c r="AQ970" s="5"/>
      <c r="AR970" s="5"/>
      <c r="AS970" s="5"/>
      <c r="BI970" s="5"/>
      <c r="BT970" s="5"/>
      <c r="BU970" s="5"/>
      <c r="BV970" s="5"/>
      <c r="BW970" s="5"/>
      <c r="BY970" s="5"/>
      <c r="BZ970" s="5"/>
      <c r="CA970" s="5"/>
      <c r="CB970" s="5"/>
    </row>
    <row r="971">
      <c r="O971" s="5"/>
      <c r="Q971" s="5"/>
      <c r="R971" s="5"/>
      <c r="S971" s="5"/>
      <c r="T971" s="5"/>
      <c r="V971" s="5"/>
      <c r="W971" s="5"/>
      <c r="X971" s="5"/>
      <c r="Y971" s="5"/>
      <c r="AA971" s="5"/>
      <c r="AB971" s="5"/>
      <c r="AC971" s="5"/>
      <c r="AD971" s="5"/>
      <c r="AF971" s="5"/>
      <c r="AG971" s="5"/>
      <c r="AH971" s="5"/>
      <c r="AI971" s="5"/>
      <c r="AK971" s="5"/>
      <c r="AL971" s="5"/>
      <c r="AM971" s="5"/>
      <c r="AN971" s="5"/>
      <c r="AP971" s="5"/>
      <c r="AQ971" s="5"/>
      <c r="AR971" s="5"/>
      <c r="AS971" s="5"/>
      <c r="BI971" s="5"/>
      <c r="BT971" s="5"/>
      <c r="BU971" s="5"/>
      <c r="BV971" s="5"/>
      <c r="BW971" s="5"/>
      <c r="BY971" s="5"/>
      <c r="BZ971" s="5"/>
      <c r="CA971" s="5"/>
      <c r="CB971" s="5"/>
    </row>
    <row r="972">
      <c r="O972" s="5"/>
      <c r="Q972" s="5"/>
      <c r="R972" s="5"/>
      <c r="S972" s="5"/>
      <c r="T972" s="5"/>
      <c r="V972" s="5"/>
      <c r="W972" s="5"/>
      <c r="X972" s="5"/>
      <c r="Y972" s="5"/>
      <c r="AA972" s="5"/>
      <c r="AB972" s="5"/>
      <c r="AC972" s="5"/>
      <c r="AD972" s="5"/>
      <c r="AF972" s="5"/>
      <c r="AG972" s="5"/>
      <c r="AH972" s="5"/>
      <c r="AI972" s="5"/>
      <c r="AK972" s="5"/>
      <c r="AL972" s="5"/>
      <c r="AM972" s="5"/>
      <c r="AN972" s="5"/>
      <c r="AP972" s="5"/>
      <c r="AQ972" s="5"/>
      <c r="AR972" s="5"/>
      <c r="AS972" s="5"/>
      <c r="BI972" s="5"/>
      <c r="BT972" s="5"/>
      <c r="BU972" s="5"/>
      <c r="BV972" s="5"/>
      <c r="BW972" s="5"/>
      <c r="BY972" s="5"/>
      <c r="BZ972" s="5"/>
      <c r="CA972" s="5"/>
      <c r="CB972" s="5"/>
    </row>
    <row r="973">
      <c r="O973" s="5"/>
      <c r="Q973" s="5"/>
      <c r="R973" s="5"/>
      <c r="S973" s="5"/>
      <c r="T973" s="5"/>
      <c r="V973" s="5"/>
      <c r="W973" s="5"/>
      <c r="X973" s="5"/>
      <c r="Y973" s="5"/>
      <c r="AA973" s="5"/>
      <c r="AB973" s="5"/>
      <c r="AC973" s="5"/>
      <c r="AD973" s="5"/>
      <c r="AF973" s="5"/>
      <c r="AG973" s="5"/>
      <c r="AH973" s="5"/>
      <c r="AI973" s="5"/>
      <c r="AK973" s="5"/>
      <c r="AL973" s="5"/>
      <c r="AM973" s="5"/>
      <c r="AN973" s="5"/>
      <c r="AP973" s="5"/>
      <c r="AQ973" s="5"/>
      <c r="AR973" s="5"/>
      <c r="AS973" s="5"/>
      <c r="BI973" s="5"/>
      <c r="BT973" s="5"/>
      <c r="BU973" s="5"/>
      <c r="BV973" s="5"/>
      <c r="BW973" s="5"/>
      <c r="BY973" s="5"/>
      <c r="BZ973" s="5"/>
      <c r="CA973" s="5"/>
      <c r="CB973" s="5"/>
    </row>
    <row r="974">
      <c r="O974" s="5"/>
      <c r="Q974" s="5"/>
      <c r="R974" s="5"/>
      <c r="S974" s="5"/>
      <c r="T974" s="5"/>
      <c r="V974" s="5"/>
      <c r="W974" s="5"/>
      <c r="X974" s="5"/>
      <c r="Y974" s="5"/>
      <c r="AA974" s="5"/>
      <c r="AB974" s="5"/>
      <c r="AC974" s="5"/>
      <c r="AD974" s="5"/>
      <c r="AF974" s="5"/>
      <c r="AG974" s="5"/>
      <c r="AH974" s="5"/>
      <c r="AI974" s="5"/>
      <c r="AK974" s="5"/>
      <c r="AL974" s="5"/>
      <c r="AM974" s="5"/>
      <c r="AN974" s="5"/>
      <c r="AP974" s="5"/>
      <c r="AQ974" s="5"/>
      <c r="AR974" s="5"/>
      <c r="AS974" s="5"/>
      <c r="BI974" s="5"/>
      <c r="BT974" s="5"/>
      <c r="BU974" s="5"/>
      <c r="BV974" s="5"/>
      <c r="BW974" s="5"/>
      <c r="BY974" s="5"/>
      <c r="BZ974" s="5"/>
      <c r="CA974" s="5"/>
      <c r="CB974" s="5"/>
    </row>
    <row r="975">
      <c r="O975" s="5"/>
      <c r="Q975" s="5"/>
      <c r="R975" s="5"/>
      <c r="S975" s="5"/>
      <c r="T975" s="5"/>
      <c r="V975" s="5"/>
      <c r="W975" s="5"/>
      <c r="X975" s="5"/>
      <c r="Y975" s="5"/>
      <c r="AA975" s="5"/>
      <c r="AB975" s="5"/>
      <c r="AC975" s="5"/>
      <c r="AD975" s="5"/>
      <c r="AF975" s="5"/>
      <c r="AG975" s="5"/>
      <c r="AH975" s="5"/>
      <c r="AI975" s="5"/>
      <c r="AK975" s="5"/>
      <c r="AL975" s="5"/>
      <c r="AM975" s="5"/>
      <c r="AN975" s="5"/>
      <c r="AP975" s="5"/>
      <c r="AQ975" s="5"/>
      <c r="AR975" s="5"/>
      <c r="AS975" s="5"/>
      <c r="BI975" s="5"/>
      <c r="BT975" s="5"/>
      <c r="BU975" s="5"/>
      <c r="BV975" s="5"/>
      <c r="BW975" s="5"/>
      <c r="BY975" s="5"/>
      <c r="BZ975" s="5"/>
      <c r="CA975" s="5"/>
      <c r="CB975" s="5"/>
    </row>
    <row r="976">
      <c r="O976" s="5"/>
      <c r="Q976" s="5"/>
      <c r="R976" s="5"/>
      <c r="S976" s="5"/>
      <c r="T976" s="5"/>
      <c r="V976" s="5"/>
      <c r="W976" s="5"/>
      <c r="X976" s="5"/>
      <c r="Y976" s="5"/>
      <c r="AA976" s="5"/>
      <c r="AB976" s="5"/>
      <c r="AC976" s="5"/>
      <c r="AD976" s="5"/>
      <c r="AF976" s="5"/>
      <c r="AG976" s="5"/>
      <c r="AH976" s="5"/>
      <c r="AI976" s="5"/>
      <c r="AK976" s="5"/>
      <c r="AL976" s="5"/>
      <c r="AM976" s="5"/>
      <c r="AN976" s="5"/>
      <c r="AP976" s="5"/>
      <c r="AQ976" s="5"/>
      <c r="AR976" s="5"/>
      <c r="AS976" s="5"/>
      <c r="BI976" s="5"/>
      <c r="BT976" s="5"/>
      <c r="BU976" s="5"/>
      <c r="BV976" s="5"/>
      <c r="BW976" s="5"/>
      <c r="BY976" s="5"/>
      <c r="BZ976" s="5"/>
      <c r="CA976" s="5"/>
      <c r="CB976" s="5"/>
    </row>
    <row r="977">
      <c r="O977" s="5"/>
      <c r="Q977" s="5"/>
      <c r="R977" s="5"/>
      <c r="S977" s="5"/>
      <c r="T977" s="5"/>
      <c r="V977" s="5"/>
      <c r="W977" s="5"/>
      <c r="X977" s="5"/>
      <c r="Y977" s="5"/>
      <c r="AA977" s="5"/>
      <c r="AB977" s="5"/>
      <c r="AC977" s="5"/>
      <c r="AD977" s="5"/>
      <c r="AF977" s="5"/>
      <c r="AG977" s="5"/>
      <c r="AH977" s="5"/>
      <c r="AI977" s="5"/>
      <c r="AK977" s="5"/>
      <c r="AL977" s="5"/>
      <c r="AM977" s="5"/>
      <c r="AN977" s="5"/>
      <c r="AP977" s="5"/>
      <c r="AQ977" s="5"/>
      <c r="AR977" s="5"/>
      <c r="AS977" s="5"/>
      <c r="BI977" s="5"/>
      <c r="BT977" s="5"/>
      <c r="BU977" s="5"/>
      <c r="BV977" s="5"/>
      <c r="BW977" s="5"/>
      <c r="BY977" s="5"/>
      <c r="BZ977" s="5"/>
      <c r="CA977" s="5"/>
      <c r="CB977" s="5"/>
    </row>
    <row r="978">
      <c r="O978" s="5"/>
      <c r="Q978" s="5"/>
      <c r="R978" s="5"/>
      <c r="S978" s="5"/>
      <c r="T978" s="5"/>
      <c r="V978" s="5"/>
      <c r="W978" s="5"/>
      <c r="X978" s="5"/>
      <c r="Y978" s="5"/>
      <c r="AA978" s="5"/>
      <c r="AB978" s="5"/>
      <c r="AC978" s="5"/>
      <c r="AD978" s="5"/>
      <c r="AF978" s="5"/>
      <c r="AG978" s="5"/>
      <c r="AH978" s="5"/>
      <c r="AI978" s="5"/>
      <c r="AK978" s="5"/>
      <c r="AL978" s="5"/>
      <c r="AM978" s="5"/>
      <c r="AN978" s="5"/>
      <c r="AP978" s="5"/>
      <c r="AQ978" s="5"/>
      <c r="AR978" s="5"/>
      <c r="AS978" s="5"/>
      <c r="BI978" s="5"/>
      <c r="BT978" s="5"/>
      <c r="BU978" s="5"/>
      <c r="BV978" s="5"/>
      <c r="BW978" s="5"/>
      <c r="BY978" s="5"/>
      <c r="BZ978" s="5"/>
      <c r="CA978" s="5"/>
      <c r="CB978" s="5"/>
    </row>
    <row r="979">
      <c r="O979" s="5"/>
      <c r="Q979" s="5"/>
      <c r="R979" s="5"/>
      <c r="S979" s="5"/>
      <c r="T979" s="5"/>
      <c r="V979" s="5"/>
      <c r="W979" s="5"/>
      <c r="X979" s="5"/>
      <c r="Y979" s="5"/>
      <c r="AA979" s="5"/>
      <c r="AB979" s="5"/>
      <c r="AC979" s="5"/>
      <c r="AD979" s="5"/>
      <c r="AF979" s="5"/>
      <c r="AG979" s="5"/>
      <c r="AH979" s="5"/>
      <c r="AI979" s="5"/>
      <c r="AK979" s="5"/>
      <c r="AL979" s="5"/>
      <c r="AM979" s="5"/>
      <c r="AN979" s="5"/>
      <c r="AP979" s="5"/>
      <c r="AQ979" s="5"/>
      <c r="AR979" s="5"/>
      <c r="AS979" s="5"/>
      <c r="BI979" s="5"/>
      <c r="BT979" s="5"/>
      <c r="BU979" s="5"/>
      <c r="BV979" s="5"/>
      <c r="BW979" s="5"/>
      <c r="BY979" s="5"/>
      <c r="BZ979" s="5"/>
      <c r="CA979" s="5"/>
      <c r="CB979" s="5"/>
    </row>
    <row r="980">
      <c r="O980" s="5"/>
      <c r="Q980" s="5"/>
      <c r="R980" s="5"/>
      <c r="S980" s="5"/>
      <c r="T980" s="5"/>
      <c r="V980" s="5"/>
      <c r="W980" s="5"/>
      <c r="X980" s="5"/>
      <c r="Y980" s="5"/>
      <c r="AA980" s="5"/>
      <c r="AB980" s="5"/>
      <c r="AC980" s="5"/>
      <c r="AD980" s="5"/>
      <c r="AF980" s="5"/>
      <c r="AG980" s="5"/>
      <c r="AH980" s="5"/>
      <c r="AI980" s="5"/>
      <c r="AK980" s="5"/>
      <c r="AL980" s="5"/>
      <c r="AM980" s="5"/>
      <c r="AN980" s="5"/>
      <c r="AP980" s="5"/>
      <c r="AQ980" s="5"/>
      <c r="AR980" s="5"/>
      <c r="AS980" s="5"/>
      <c r="BI980" s="5"/>
      <c r="BT980" s="5"/>
      <c r="BU980" s="5"/>
      <c r="BV980" s="5"/>
      <c r="BW980" s="5"/>
      <c r="BY980" s="5"/>
      <c r="BZ980" s="5"/>
      <c r="CA980" s="5"/>
      <c r="CB980" s="5"/>
    </row>
    <row r="981">
      <c r="O981" s="5"/>
      <c r="Q981" s="5"/>
      <c r="R981" s="5"/>
      <c r="S981" s="5"/>
      <c r="T981" s="5"/>
      <c r="V981" s="5"/>
      <c r="W981" s="5"/>
      <c r="X981" s="5"/>
      <c r="Y981" s="5"/>
      <c r="AA981" s="5"/>
      <c r="AB981" s="5"/>
      <c r="AC981" s="5"/>
      <c r="AD981" s="5"/>
      <c r="AF981" s="5"/>
      <c r="AG981" s="5"/>
      <c r="AH981" s="5"/>
      <c r="AI981" s="5"/>
      <c r="AK981" s="5"/>
      <c r="AL981" s="5"/>
      <c r="AM981" s="5"/>
      <c r="AN981" s="5"/>
      <c r="AP981" s="5"/>
      <c r="AQ981" s="5"/>
      <c r="AR981" s="5"/>
      <c r="AS981" s="5"/>
      <c r="BI981" s="5"/>
      <c r="BT981" s="5"/>
      <c r="BU981" s="5"/>
      <c r="BV981" s="5"/>
      <c r="BW981" s="5"/>
      <c r="BY981" s="5"/>
      <c r="BZ981" s="5"/>
      <c r="CA981" s="5"/>
      <c r="CB981" s="5"/>
    </row>
    <row r="982">
      <c r="O982" s="5"/>
      <c r="Q982" s="5"/>
      <c r="R982" s="5"/>
      <c r="S982" s="5"/>
      <c r="T982" s="5"/>
      <c r="V982" s="5"/>
      <c r="W982" s="5"/>
      <c r="X982" s="5"/>
      <c r="Y982" s="5"/>
      <c r="AA982" s="5"/>
      <c r="AB982" s="5"/>
      <c r="AC982" s="5"/>
      <c r="AD982" s="5"/>
      <c r="AF982" s="5"/>
      <c r="AG982" s="5"/>
      <c r="AH982" s="5"/>
      <c r="AI982" s="5"/>
      <c r="AK982" s="5"/>
      <c r="AL982" s="5"/>
      <c r="AM982" s="5"/>
      <c r="AN982" s="5"/>
      <c r="AP982" s="5"/>
      <c r="AQ982" s="5"/>
      <c r="AR982" s="5"/>
      <c r="AS982" s="5"/>
      <c r="BI982" s="5"/>
      <c r="BT982" s="5"/>
      <c r="BU982" s="5"/>
      <c r="BV982" s="5"/>
      <c r="BW982" s="5"/>
      <c r="BY982" s="5"/>
      <c r="BZ982" s="5"/>
      <c r="CA982" s="5"/>
      <c r="CB982" s="5"/>
    </row>
    <row r="983">
      <c r="O983" s="5"/>
      <c r="Q983" s="5"/>
      <c r="R983" s="5"/>
      <c r="S983" s="5"/>
      <c r="T983" s="5"/>
      <c r="V983" s="5"/>
      <c r="W983" s="5"/>
      <c r="X983" s="5"/>
      <c r="Y983" s="5"/>
      <c r="AA983" s="5"/>
      <c r="AB983" s="5"/>
      <c r="AC983" s="5"/>
      <c r="AD983" s="5"/>
      <c r="AF983" s="5"/>
      <c r="AG983" s="5"/>
      <c r="AH983" s="5"/>
      <c r="AI983" s="5"/>
      <c r="AK983" s="5"/>
      <c r="AL983" s="5"/>
      <c r="AM983" s="5"/>
      <c r="AN983" s="5"/>
      <c r="AP983" s="5"/>
      <c r="AQ983" s="5"/>
      <c r="AR983" s="5"/>
      <c r="AS983" s="5"/>
      <c r="BI983" s="5"/>
      <c r="BT983" s="5"/>
      <c r="BU983" s="5"/>
      <c r="BV983" s="5"/>
      <c r="BW983" s="5"/>
      <c r="BY983" s="5"/>
      <c r="BZ983" s="5"/>
      <c r="CA983" s="5"/>
      <c r="CB983" s="5"/>
    </row>
    <row r="984">
      <c r="O984" s="5"/>
      <c r="Q984" s="5"/>
      <c r="R984" s="5"/>
      <c r="S984" s="5"/>
      <c r="T984" s="5"/>
      <c r="V984" s="5"/>
      <c r="W984" s="5"/>
      <c r="X984" s="5"/>
      <c r="Y984" s="5"/>
      <c r="AA984" s="5"/>
      <c r="AB984" s="5"/>
      <c r="AC984" s="5"/>
      <c r="AD984" s="5"/>
      <c r="AF984" s="5"/>
      <c r="AG984" s="5"/>
      <c r="AH984" s="5"/>
      <c r="AI984" s="5"/>
      <c r="AK984" s="5"/>
      <c r="AL984" s="5"/>
      <c r="AM984" s="5"/>
      <c r="AN984" s="5"/>
      <c r="AP984" s="5"/>
      <c r="AQ984" s="5"/>
      <c r="AR984" s="5"/>
      <c r="AS984" s="5"/>
      <c r="BI984" s="5"/>
      <c r="BT984" s="5"/>
      <c r="BU984" s="5"/>
      <c r="BV984" s="5"/>
      <c r="BW984" s="5"/>
      <c r="BY984" s="5"/>
      <c r="BZ984" s="5"/>
      <c r="CA984" s="5"/>
      <c r="CB984" s="5"/>
    </row>
    <row r="985">
      <c r="O985" s="5"/>
      <c r="Q985" s="5"/>
      <c r="R985" s="5"/>
      <c r="S985" s="5"/>
      <c r="T985" s="5"/>
      <c r="V985" s="5"/>
      <c r="W985" s="5"/>
      <c r="X985" s="5"/>
      <c r="Y985" s="5"/>
      <c r="AA985" s="5"/>
      <c r="AB985" s="5"/>
      <c r="AC985" s="5"/>
      <c r="AD985" s="5"/>
      <c r="AF985" s="5"/>
      <c r="AG985" s="5"/>
      <c r="AH985" s="5"/>
      <c r="AI985" s="5"/>
      <c r="AK985" s="5"/>
      <c r="AL985" s="5"/>
      <c r="AM985" s="5"/>
      <c r="AN985" s="5"/>
      <c r="AP985" s="5"/>
      <c r="AQ985" s="5"/>
      <c r="AR985" s="5"/>
      <c r="AS985" s="5"/>
      <c r="BI985" s="5"/>
      <c r="BT985" s="5"/>
      <c r="BU985" s="5"/>
      <c r="BV985" s="5"/>
      <c r="BW985" s="5"/>
      <c r="BY985" s="5"/>
      <c r="BZ985" s="5"/>
      <c r="CA985" s="5"/>
      <c r="CB985" s="5"/>
    </row>
    <row r="986">
      <c r="O986" s="5"/>
      <c r="Q986" s="5"/>
      <c r="R986" s="5"/>
      <c r="S986" s="5"/>
      <c r="T986" s="5"/>
      <c r="V986" s="5"/>
      <c r="W986" s="5"/>
      <c r="X986" s="5"/>
      <c r="Y986" s="5"/>
      <c r="AA986" s="5"/>
      <c r="AB986" s="5"/>
      <c r="AC986" s="5"/>
      <c r="AD986" s="5"/>
      <c r="AF986" s="5"/>
      <c r="AG986" s="5"/>
      <c r="AH986" s="5"/>
      <c r="AI986" s="5"/>
      <c r="AK986" s="5"/>
      <c r="AL986" s="5"/>
      <c r="AM986" s="5"/>
      <c r="AN986" s="5"/>
      <c r="AP986" s="5"/>
      <c r="AQ986" s="5"/>
      <c r="AR986" s="5"/>
      <c r="AS986" s="5"/>
      <c r="BI986" s="5"/>
      <c r="BT986" s="5"/>
      <c r="BU986" s="5"/>
      <c r="BV986" s="5"/>
      <c r="BW986" s="5"/>
      <c r="BY986" s="5"/>
      <c r="BZ986" s="5"/>
      <c r="CA986" s="5"/>
      <c r="CB986" s="5"/>
    </row>
    <row r="987">
      <c r="O987" s="5"/>
      <c r="Q987" s="5"/>
      <c r="R987" s="5"/>
      <c r="S987" s="5"/>
      <c r="T987" s="5"/>
      <c r="V987" s="5"/>
      <c r="W987" s="5"/>
      <c r="X987" s="5"/>
      <c r="Y987" s="5"/>
      <c r="AA987" s="5"/>
      <c r="AB987" s="5"/>
      <c r="AC987" s="5"/>
      <c r="AD987" s="5"/>
      <c r="AF987" s="5"/>
      <c r="AG987" s="5"/>
      <c r="AH987" s="5"/>
      <c r="AI987" s="5"/>
      <c r="AK987" s="5"/>
      <c r="AL987" s="5"/>
      <c r="AM987" s="5"/>
      <c r="AN987" s="5"/>
      <c r="AP987" s="5"/>
      <c r="AQ987" s="5"/>
      <c r="AR987" s="5"/>
      <c r="AS987" s="5"/>
      <c r="BI987" s="5"/>
      <c r="BT987" s="5"/>
      <c r="BU987" s="5"/>
      <c r="BV987" s="5"/>
      <c r="BW987" s="5"/>
      <c r="BY987" s="5"/>
      <c r="BZ987" s="5"/>
      <c r="CA987" s="5"/>
      <c r="CB987" s="5"/>
    </row>
    <row r="988">
      <c r="O988" s="5"/>
      <c r="Q988" s="5"/>
      <c r="R988" s="5"/>
      <c r="S988" s="5"/>
      <c r="T988" s="5"/>
      <c r="V988" s="5"/>
      <c r="W988" s="5"/>
      <c r="X988" s="5"/>
      <c r="Y988" s="5"/>
      <c r="AA988" s="5"/>
      <c r="AB988" s="5"/>
      <c r="AC988" s="5"/>
      <c r="AD988" s="5"/>
      <c r="AF988" s="5"/>
      <c r="AG988" s="5"/>
      <c r="AH988" s="5"/>
      <c r="AI988" s="5"/>
      <c r="AK988" s="5"/>
      <c r="AL988" s="5"/>
      <c r="AM988" s="5"/>
      <c r="AN988" s="5"/>
      <c r="AP988" s="5"/>
      <c r="AQ988" s="5"/>
      <c r="AR988" s="5"/>
      <c r="AS988" s="5"/>
      <c r="BI988" s="5"/>
      <c r="BT988" s="5"/>
      <c r="BU988" s="5"/>
      <c r="BV988" s="5"/>
      <c r="BW988" s="5"/>
      <c r="BY988" s="5"/>
      <c r="BZ988" s="5"/>
      <c r="CA988" s="5"/>
      <c r="CB988" s="5"/>
    </row>
    <row r="989">
      <c r="O989" s="5"/>
      <c r="Q989" s="5"/>
      <c r="R989" s="5"/>
      <c r="S989" s="5"/>
      <c r="T989" s="5"/>
      <c r="V989" s="5"/>
      <c r="W989" s="5"/>
      <c r="X989" s="5"/>
      <c r="Y989" s="5"/>
      <c r="AA989" s="5"/>
      <c r="AB989" s="5"/>
      <c r="AC989" s="5"/>
      <c r="AD989" s="5"/>
      <c r="AF989" s="5"/>
      <c r="AG989" s="5"/>
      <c r="AH989" s="5"/>
      <c r="AI989" s="5"/>
      <c r="AK989" s="5"/>
      <c r="AL989" s="5"/>
      <c r="AM989" s="5"/>
      <c r="AN989" s="5"/>
      <c r="AP989" s="5"/>
      <c r="AQ989" s="5"/>
      <c r="AR989" s="5"/>
      <c r="AS989" s="5"/>
      <c r="BI989" s="5"/>
      <c r="BT989" s="5"/>
      <c r="BU989" s="5"/>
      <c r="BV989" s="5"/>
      <c r="BW989" s="5"/>
      <c r="BY989" s="5"/>
      <c r="BZ989" s="5"/>
      <c r="CA989" s="5"/>
      <c r="CB989" s="5"/>
    </row>
    <row r="990">
      <c r="O990" s="5"/>
      <c r="Q990" s="5"/>
      <c r="R990" s="5"/>
      <c r="S990" s="5"/>
      <c r="T990" s="5"/>
      <c r="V990" s="5"/>
      <c r="W990" s="5"/>
      <c r="X990" s="5"/>
      <c r="Y990" s="5"/>
      <c r="AA990" s="5"/>
      <c r="AB990" s="5"/>
      <c r="AC990" s="5"/>
      <c r="AD990" s="5"/>
      <c r="AF990" s="5"/>
      <c r="AG990" s="5"/>
      <c r="AH990" s="5"/>
      <c r="AI990" s="5"/>
      <c r="AK990" s="5"/>
      <c r="AL990" s="5"/>
      <c r="AM990" s="5"/>
      <c r="AN990" s="5"/>
      <c r="AP990" s="5"/>
      <c r="AQ990" s="5"/>
      <c r="AR990" s="5"/>
      <c r="AS990" s="5"/>
      <c r="BI990" s="5"/>
      <c r="BT990" s="5"/>
      <c r="BU990" s="5"/>
      <c r="BV990" s="5"/>
      <c r="BW990" s="5"/>
      <c r="BY990" s="5"/>
      <c r="BZ990" s="5"/>
      <c r="CA990" s="5"/>
      <c r="CB990" s="5"/>
    </row>
    <row r="991">
      <c r="O991" s="5"/>
      <c r="Q991" s="5"/>
      <c r="R991" s="5"/>
      <c r="S991" s="5"/>
      <c r="T991" s="5"/>
      <c r="V991" s="5"/>
      <c r="W991" s="5"/>
      <c r="X991" s="5"/>
      <c r="Y991" s="5"/>
      <c r="AA991" s="5"/>
      <c r="AB991" s="5"/>
      <c r="AC991" s="5"/>
      <c r="AD991" s="5"/>
      <c r="AF991" s="5"/>
      <c r="AG991" s="5"/>
      <c r="AH991" s="5"/>
      <c r="AI991" s="5"/>
      <c r="AK991" s="5"/>
      <c r="AL991" s="5"/>
      <c r="AM991" s="5"/>
      <c r="AN991" s="5"/>
      <c r="AP991" s="5"/>
      <c r="AQ991" s="5"/>
      <c r="AR991" s="5"/>
      <c r="AS991" s="5"/>
      <c r="BI991" s="5"/>
      <c r="BT991" s="5"/>
      <c r="BU991" s="5"/>
      <c r="BV991" s="5"/>
      <c r="BW991" s="5"/>
      <c r="BY991" s="5"/>
      <c r="BZ991" s="5"/>
      <c r="CA991" s="5"/>
      <c r="CB991" s="5"/>
    </row>
    <row r="992">
      <c r="O992" s="5"/>
      <c r="Q992" s="5"/>
      <c r="R992" s="5"/>
      <c r="S992" s="5"/>
      <c r="T992" s="5"/>
      <c r="V992" s="5"/>
      <c r="W992" s="5"/>
      <c r="X992" s="5"/>
      <c r="Y992" s="5"/>
      <c r="AA992" s="5"/>
      <c r="AB992" s="5"/>
      <c r="AC992" s="5"/>
      <c r="AD992" s="5"/>
      <c r="AF992" s="5"/>
      <c r="AG992" s="5"/>
      <c r="AH992" s="5"/>
      <c r="AI992" s="5"/>
      <c r="AK992" s="5"/>
      <c r="AL992" s="5"/>
      <c r="AM992" s="5"/>
      <c r="AN992" s="5"/>
      <c r="AP992" s="5"/>
      <c r="AQ992" s="5"/>
      <c r="AR992" s="5"/>
      <c r="AS992" s="5"/>
      <c r="BI992" s="5"/>
      <c r="BT992" s="5"/>
      <c r="BU992" s="5"/>
      <c r="BV992" s="5"/>
      <c r="BW992" s="5"/>
      <c r="BY992" s="5"/>
      <c r="BZ992" s="5"/>
      <c r="CA992" s="5"/>
      <c r="CB992" s="5"/>
    </row>
    <row r="993">
      <c r="O993" s="5"/>
      <c r="Q993" s="5"/>
      <c r="R993" s="5"/>
      <c r="S993" s="5"/>
      <c r="T993" s="5"/>
      <c r="V993" s="5"/>
      <c r="W993" s="5"/>
      <c r="X993" s="5"/>
      <c r="Y993" s="5"/>
      <c r="AA993" s="5"/>
      <c r="AB993" s="5"/>
      <c r="AC993" s="5"/>
      <c r="AD993" s="5"/>
      <c r="AF993" s="5"/>
      <c r="AG993" s="5"/>
      <c r="AH993" s="5"/>
      <c r="AI993" s="5"/>
      <c r="AK993" s="5"/>
      <c r="AL993" s="5"/>
      <c r="AM993" s="5"/>
      <c r="AN993" s="5"/>
      <c r="AP993" s="5"/>
      <c r="AQ993" s="5"/>
      <c r="AR993" s="5"/>
      <c r="AS993" s="5"/>
      <c r="BI993" s="5"/>
      <c r="BT993" s="5"/>
      <c r="BU993" s="5"/>
      <c r="BV993" s="5"/>
      <c r="BW993" s="5"/>
      <c r="BY993" s="5"/>
      <c r="BZ993" s="5"/>
      <c r="CA993" s="5"/>
      <c r="CB993" s="5"/>
    </row>
    <row r="994">
      <c r="O994" s="5"/>
      <c r="Q994" s="5"/>
      <c r="R994" s="5"/>
      <c r="S994" s="5"/>
      <c r="T994" s="5"/>
      <c r="V994" s="5"/>
      <c r="W994" s="5"/>
      <c r="X994" s="5"/>
      <c r="Y994" s="5"/>
      <c r="AA994" s="5"/>
      <c r="AB994" s="5"/>
      <c r="AC994" s="5"/>
      <c r="AD994" s="5"/>
      <c r="AF994" s="5"/>
      <c r="AG994" s="5"/>
      <c r="AH994" s="5"/>
      <c r="AI994" s="5"/>
      <c r="AK994" s="5"/>
      <c r="AL994" s="5"/>
      <c r="AM994" s="5"/>
      <c r="AN994" s="5"/>
      <c r="AP994" s="5"/>
      <c r="AQ994" s="5"/>
      <c r="AR994" s="5"/>
      <c r="AS994" s="5"/>
      <c r="BI994" s="5"/>
      <c r="BT994" s="5"/>
      <c r="BU994" s="5"/>
      <c r="BV994" s="5"/>
      <c r="BW994" s="5"/>
      <c r="BY994" s="5"/>
      <c r="BZ994" s="5"/>
      <c r="CA994" s="5"/>
      <c r="CB994" s="5"/>
    </row>
    <row r="995">
      <c r="O995" s="5"/>
      <c r="Q995" s="5"/>
      <c r="R995" s="5"/>
      <c r="S995" s="5"/>
      <c r="T995" s="5"/>
      <c r="V995" s="5"/>
      <c r="W995" s="5"/>
      <c r="X995" s="5"/>
      <c r="Y995" s="5"/>
      <c r="AA995" s="5"/>
      <c r="AB995" s="5"/>
      <c r="AC995" s="5"/>
      <c r="AD995" s="5"/>
      <c r="AF995" s="5"/>
      <c r="AG995" s="5"/>
      <c r="AH995" s="5"/>
      <c r="AI995" s="5"/>
      <c r="AK995" s="5"/>
      <c r="AL995" s="5"/>
      <c r="AM995" s="5"/>
      <c r="AN995" s="5"/>
      <c r="AP995" s="5"/>
      <c r="AQ995" s="5"/>
      <c r="AR995" s="5"/>
      <c r="AS995" s="5"/>
      <c r="BI995" s="5"/>
      <c r="BT995" s="5"/>
      <c r="BU995" s="5"/>
      <c r="BV995" s="5"/>
      <c r="BW995" s="5"/>
      <c r="BY995" s="5"/>
      <c r="BZ995" s="5"/>
      <c r="CA995" s="5"/>
      <c r="CB995" s="5"/>
    </row>
    <row r="996">
      <c r="O996" s="5"/>
      <c r="Q996" s="5"/>
      <c r="R996" s="5"/>
      <c r="S996" s="5"/>
      <c r="T996" s="5"/>
      <c r="V996" s="5"/>
      <c r="W996" s="5"/>
      <c r="X996" s="5"/>
      <c r="Y996" s="5"/>
      <c r="AA996" s="5"/>
      <c r="AB996" s="5"/>
      <c r="AC996" s="5"/>
      <c r="AD996" s="5"/>
      <c r="AF996" s="5"/>
      <c r="AG996" s="5"/>
      <c r="AH996" s="5"/>
      <c r="AI996" s="5"/>
      <c r="AK996" s="5"/>
      <c r="AL996" s="5"/>
      <c r="AM996" s="5"/>
      <c r="AN996" s="5"/>
      <c r="AP996" s="5"/>
      <c r="AQ996" s="5"/>
      <c r="AR996" s="5"/>
      <c r="AS996" s="5"/>
      <c r="BI996" s="5"/>
      <c r="BT996" s="5"/>
      <c r="BU996" s="5"/>
      <c r="BV996" s="5"/>
      <c r="BW996" s="5"/>
      <c r="BY996" s="5"/>
      <c r="BZ996" s="5"/>
      <c r="CA996" s="5"/>
      <c r="CB996" s="5"/>
    </row>
    <row r="997">
      <c r="O997" s="5"/>
      <c r="Q997" s="5"/>
      <c r="R997" s="5"/>
      <c r="S997" s="5"/>
      <c r="T997" s="5"/>
      <c r="V997" s="5"/>
      <c r="W997" s="5"/>
      <c r="X997" s="5"/>
      <c r="Y997" s="5"/>
      <c r="AA997" s="5"/>
      <c r="AB997" s="5"/>
      <c r="AC997" s="5"/>
      <c r="AD997" s="5"/>
      <c r="AF997" s="5"/>
      <c r="AG997" s="5"/>
      <c r="AH997" s="5"/>
      <c r="AI997" s="5"/>
      <c r="AK997" s="5"/>
      <c r="AL997" s="5"/>
      <c r="AM997" s="5"/>
      <c r="AN997" s="5"/>
      <c r="AP997" s="5"/>
      <c r="AQ997" s="5"/>
      <c r="AR997" s="5"/>
      <c r="AS997" s="5"/>
      <c r="BI997" s="5"/>
      <c r="BT997" s="5"/>
      <c r="BU997" s="5"/>
      <c r="BV997" s="5"/>
      <c r="BW997" s="5"/>
      <c r="BY997" s="5"/>
      <c r="BZ997" s="5"/>
      <c r="CA997" s="5"/>
      <c r="CB997" s="5"/>
    </row>
    <row r="998">
      <c r="O998" s="5"/>
      <c r="Q998" s="5"/>
      <c r="R998" s="5"/>
      <c r="S998" s="5"/>
      <c r="T998" s="5"/>
      <c r="V998" s="5"/>
      <c r="W998" s="5"/>
      <c r="X998" s="5"/>
      <c r="Y998" s="5"/>
      <c r="AA998" s="5"/>
      <c r="AB998" s="5"/>
      <c r="AC998" s="5"/>
      <c r="AD998" s="5"/>
      <c r="AF998" s="5"/>
      <c r="AG998" s="5"/>
      <c r="AH998" s="5"/>
      <c r="AI998" s="5"/>
      <c r="AK998" s="5"/>
      <c r="AL998" s="5"/>
      <c r="AM998" s="5"/>
      <c r="AN998" s="5"/>
      <c r="AP998" s="5"/>
      <c r="AQ998" s="5"/>
      <c r="AR998" s="5"/>
      <c r="AS998" s="5"/>
      <c r="BI998" s="5"/>
      <c r="BT998" s="5"/>
      <c r="BU998" s="5"/>
      <c r="BV998" s="5"/>
      <c r="BW998" s="5"/>
      <c r="BY998" s="5"/>
      <c r="BZ998" s="5"/>
      <c r="CA998" s="5"/>
      <c r="CB998" s="5"/>
    </row>
    <row r="999">
      <c r="O999" s="5"/>
      <c r="Q999" s="5"/>
      <c r="R999" s="5"/>
      <c r="S999" s="5"/>
      <c r="T999" s="5"/>
      <c r="V999" s="5"/>
      <c r="W999" s="5"/>
      <c r="X999" s="5"/>
      <c r="Y999" s="5"/>
      <c r="AA999" s="5"/>
      <c r="AB999" s="5"/>
      <c r="AC999" s="5"/>
      <c r="AD999" s="5"/>
      <c r="AF999" s="5"/>
      <c r="AG999" s="5"/>
      <c r="AH999" s="5"/>
      <c r="AI999" s="5"/>
      <c r="AK999" s="5"/>
      <c r="AL999" s="5"/>
      <c r="AM999" s="5"/>
      <c r="AN999" s="5"/>
      <c r="AP999" s="5"/>
      <c r="AQ999" s="5"/>
      <c r="AR999" s="5"/>
      <c r="AS999" s="5"/>
      <c r="BI999" s="5"/>
      <c r="BT999" s="5"/>
      <c r="BU999" s="5"/>
      <c r="BV999" s="5"/>
      <c r="BW999" s="5"/>
      <c r="BY999" s="5"/>
      <c r="BZ999" s="5"/>
      <c r="CA999" s="5"/>
      <c r="CB999" s="5"/>
    </row>
    <row r="1000">
      <c r="O1000" s="5"/>
      <c r="Q1000" s="5"/>
      <c r="R1000" s="5"/>
      <c r="S1000" s="5"/>
      <c r="T1000" s="5"/>
      <c r="V1000" s="5"/>
      <c r="W1000" s="5"/>
      <c r="X1000" s="5"/>
      <c r="Y1000" s="5"/>
      <c r="AA1000" s="5"/>
      <c r="AB1000" s="5"/>
      <c r="AC1000" s="5"/>
      <c r="AD1000" s="5"/>
      <c r="AF1000" s="5"/>
      <c r="AG1000" s="5"/>
      <c r="AH1000" s="5"/>
      <c r="AI1000" s="5"/>
      <c r="AK1000" s="5"/>
      <c r="AL1000" s="5"/>
      <c r="AM1000" s="5"/>
      <c r="AN1000" s="5"/>
      <c r="AP1000" s="5"/>
      <c r="AQ1000" s="5"/>
      <c r="AR1000" s="5"/>
      <c r="AS1000" s="5"/>
      <c r="BI1000" s="5"/>
      <c r="BT1000" s="5"/>
      <c r="BU1000" s="5"/>
      <c r="BV1000" s="5"/>
      <c r="BW1000" s="5"/>
      <c r="BY1000" s="5"/>
      <c r="BZ1000" s="5"/>
      <c r="CA1000" s="5"/>
      <c r="CB1000" s="5"/>
    </row>
    <row r="1001">
      <c r="O1001" s="5"/>
      <c r="Q1001" s="5"/>
      <c r="R1001" s="5"/>
      <c r="S1001" s="5"/>
      <c r="T1001" s="5"/>
      <c r="V1001" s="5"/>
      <c r="W1001" s="5"/>
      <c r="X1001" s="5"/>
      <c r="Y1001" s="5"/>
      <c r="AA1001" s="5"/>
      <c r="AB1001" s="5"/>
      <c r="AC1001" s="5"/>
      <c r="AD1001" s="5"/>
      <c r="AF1001" s="5"/>
      <c r="AG1001" s="5"/>
      <c r="AH1001" s="5"/>
      <c r="AI1001" s="5"/>
      <c r="AK1001" s="5"/>
      <c r="AL1001" s="5"/>
      <c r="AM1001" s="5"/>
      <c r="AN1001" s="5"/>
      <c r="AP1001" s="5"/>
      <c r="AQ1001" s="5"/>
      <c r="AR1001" s="5"/>
      <c r="AS1001" s="5"/>
      <c r="BI1001" s="5"/>
      <c r="BT1001" s="5"/>
      <c r="BU1001" s="5"/>
      <c r="BV1001" s="5"/>
      <c r="BW1001" s="5"/>
      <c r="BY1001" s="5"/>
      <c r="BZ1001" s="5"/>
      <c r="CA1001" s="5"/>
      <c r="CB1001" s="5"/>
    </row>
    <row r="1002">
      <c r="O1002" s="5"/>
      <c r="Q1002" s="5"/>
      <c r="R1002" s="5"/>
      <c r="S1002" s="5"/>
      <c r="T1002" s="5"/>
      <c r="V1002" s="5"/>
      <c r="W1002" s="5"/>
      <c r="X1002" s="5"/>
      <c r="Y1002" s="5"/>
      <c r="AA1002" s="5"/>
      <c r="AB1002" s="5"/>
      <c r="AC1002" s="5"/>
      <c r="AD1002" s="5"/>
      <c r="AF1002" s="5"/>
      <c r="AG1002" s="5"/>
      <c r="AH1002" s="5"/>
      <c r="AI1002" s="5"/>
      <c r="AK1002" s="5"/>
      <c r="AL1002" s="5"/>
      <c r="AM1002" s="5"/>
      <c r="AN1002" s="5"/>
      <c r="AP1002" s="5"/>
      <c r="AQ1002" s="5"/>
      <c r="AR1002" s="5"/>
      <c r="AS1002" s="5"/>
      <c r="BI1002" s="5"/>
      <c r="BT1002" s="5"/>
      <c r="BU1002" s="5"/>
      <c r="BV1002" s="5"/>
      <c r="BW1002" s="5"/>
      <c r="BY1002" s="5"/>
      <c r="BZ1002" s="5"/>
      <c r="CA1002" s="5"/>
      <c r="CB1002" s="5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" t="s">
        <v>33</v>
      </c>
      <c r="B1" s="5" t="s">
        <v>34</v>
      </c>
      <c r="C1" s="18" t="s">
        <v>35</v>
      </c>
      <c r="D1" s="18" t="s">
        <v>36</v>
      </c>
      <c r="E1" s="18" t="s">
        <v>37</v>
      </c>
      <c r="F1" s="18" t="s">
        <v>38</v>
      </c>
      <c r="G1" s="18" t="s">
        <v>39</v>
      </c>
      <c r="H1" s="18" t="s">
        <v>40</v>
      </c>
      <c r="I1" s="18" t="s">
        <v>41</v>
      </c>
      <c r="J1" s="18" t="s">
        <v>42</v>
      </c>
      <c r="K1" s="18" t="s">
        <v>43</v>
      </c>
      <c r="L1" s="18" t="s">
        <v>44</v>
      </c>
      <c r="M1" s="18" t="s">
        <v>45</v>
      </c>
      <c r="N1" s="18" t="s">
        <v>46</v>
      </c>
      <c r="O1" s="18" t="s">
        <v>47</v>
      </c>
      <c r="P1" s="18" t="s">
        <v>48</v>
      </c>
      <c r="Q1" s="18" t="s">
        <v>49</v>
      </c>
      <c r="R1" s="18" t="s">
        <v>50</v>
      </c>
      <c r="S1" s="18" t="s">
        <v>51</v>
      </c>
      <c r="T1" s="18" t="s">
        <v>52</v>
      </c>
      <c r="U1" s="18" t="s">
        <v>53</v>
      </c>
      <c r="V1" s="18" t="s">
        <v>54</v>
      </c>
      <c r="W1" s="18" t="s">
        <v>55</v>
      </c>
      <c r="X1" s="18" t="s">
        <v>56</v>
      </c>
      <c r="Y1" s="18" t="s">
        <v>57</v>
      </c>
      <c r="Z1" s="18" t="s">
        <v>58</v>
      </c>
      <c r="AA1" s="18" t="s">
        <v>59</v>
      </c>
      <c r="AB1" s="18" t="s">
        <v>60</v>
      </c>
      <c r="AC1" s="18" t="s">
        <v>61</v>
      </c>
      <c r="AD1" s="18" t="s">
        <v>62</v>
      </c>
      <c r="AE1" s="18" t="s">
        <v>63</v>
      </c>
      <c r="AF1" s="18" t="s">
        <v>64</v>
      </c>
      <c r="AG1" s="18" t="s">
        <v>65</v>
      </c>
      <c r="AH1" s="18" t="s">
        <v>66</v>
      </c>
      <c r="AI1" s="18" t="s">
        <v>67</v>
      </c>
      <c r="AJ1" s="18" t="s">
        <v>68</v>
      </c>
      <c r="AK1" s="18" t="s">
        <v>69</v>
      </c>
      <c r="AL1" s="18" t="s">
        <v>70</v>
      </c>
      <c r="AM1" s="18" t="s">
        <v>71</v>
      </c>
      <c r="AN1" s="18" t="s">
        <v>72</v>
      </c>
      <c r="AO1" s="18" t="s">
        <v>73</v>
      </c>
      <c r="AP1" s="18" t="s">
        <v>74</v>
      </c>
      <c r="AQ1" s="18" t="s">
        <v>75</v>
      </c>
      <c r="AR1" s="18" t="s">
        <v>76</v>
      </c>
      <c r="AS1" s="18" t="s">
        <v>77</v>
      </c>
      <c r="AT1" s="18" t="s">
        <v>78</v>
      </c>
      <c r="AU1" s="18" t="s">
        <v>79</v>
      </c>
      <c r="AV1" s="18" t="s">
        <v>80</v>
      </c>
      <c r="AW1" s="18" t="s">
        <v>81</v>
      </c>
      <c r="AX1" s="18" t="s">
        <v>82</v>
      </c>
      <c r="AY1" s="18" t="s">
        <v>83</v>
      </c>
      <c r="AZ1" s="18" t="s">
        <v>84</v>
      </c>
      <c r="BA1" s="18" t="s">
        <v>85</v>
      </c>
      <c r="BB1" s="18" t="s">
        <v>86</v>
      </c>
      <c r="BC1" s="18" t="s">
        <v>87</v>
      </c>
      <c r="BD1" s="18" t="s">
        <v>88</v>
      </c>
      <c r="BE1" s="18" t="s">
        <v>89</v>
      </c>
      <c r="BF1" s="18" t="s">
        <v>90</v>
      </c>
      <c r="BG1" s="18" t="s">
        <v>91</v>
      </c>
      <c r="BH1" s="18" t="s">
        <v>92</v>
      </c>
      <c r="BI1" s="18" t="s">
        <v>93</v>
      </c>
      <c r="BJ1" s="18" t="s">
        <v>94</v>
      </c>
      <c r="BK1" s="18" t="s">
        <v>95</v>
      </c>
      <c r="BL1" s="18" t="s">
        <v>96</v>
      </c>
      <c r="BM1" s="18" t="s">
        <v>97</v>
      </c>
      <c r="BN1" s="18" t="s">
        <v>98</v>
      </c>
      <c r="BO1" s="18" t="s">
        <v>99</v>
      </c>
      <c r="BP1" s="18" t="s">
        <v>100</v>
      </c>
      <c r="BQ1" s="18" t="s">
        <v>101</v>
      </c>
      <c r="BR1" s="18" t="s">
        <v>102</v>
      </c>
      <c r="BS1" s="18" t="s">
        <v>103</v>
      </c>
      <c r="BT1" s="18" t="s">
        <v>104</v>
      </c>
      <c r="BU1" s="18" t="s">
        <v>105</v>
      </c>
      <c r="BV1" s="18" t="s">
        <v>106</v>
      </c>
      <c r="BW1" s="18" t="s">
        <v>107</v>
      </c>
      <c r="BX1" s="18" t="s">
        <v>108</v>
      </c>
      <c r="BY1" s="18" t="s">
        <v>109</v>
      </c>
      <c r="BZ1" s="18" t="s">
        <v>110</v>
      </c>
      <c r="CA1" s="18" t="s">
        <v>111</v>
      </c>
      <c r="CB1" s="18" t="s">
        <v>112</v>
      </c>
      <c r="CC1" s="18" t="s">
        <v>113</v>
      </c>
    </row>
    <row r="2">
      <c r="A2" s="1" t="s">
        <v>114</v>
      </c>
      <c r="B2" s="5" t="s">
        <v>195</v>
      </c>
      <c r="C2" s="1" t="s">
        <v>196</v>
      </c>
      <c r="D2" s="1" t="s">
        <v>197</v>
      </c>
      <c r="E2" s="1" t="s">
        <v>198</v>
      </c>
      <c r="F2" s="1" t="s">
        <v>199</v>
      </c>
      <c r="G2" s="1" t="s">
        <v>200</v>
      </c>
      <c r="H2" s="1" t="s">
        <v>201</v>
      </c>
      <c r="I2" s="1" t="s">
        <v>202</v>
      </c>
      <c r="J2" s="1" t="s">
        <v>203</v>
      </c>
      <c r="K2" s="1" t="s">
        <v>204</v>
      </c>
      <c r="L2" s="1" t="s">
        <v>205</v>
      </c>
      <c r="M2" s="1" t="s">
        <v>206</v>
      </c>
      <c r="N2" s="1" t="s">
        <v>207</v>
      </c>
      <c r="O2" s="1" t="s">
        <v>208</v>
      </c>
      <c r="P2" s="1" t="s">
        <v>209</v>
      </c>
      <c r="Q2" s="1" t="s">
        <v>210</v>
      </c>
      <c r="R2" s="1" t="s">
        <v>211</v>
      </c>
      <c r="S2" s="1" t="s">
        <v>212</v>
      </c>
      <c r="T2" s="1" t="s">
        <v>213</v>
      </c>
      <c r="U2" s="1" t="s">
        <v>214</v>
      </c>
      <c r="V2" s="1" t="s">
        <v>215</v>
      </c>
      <c r="W2" s="1" t="s">
        <v>216</v>
      </c>
      <c r="X2" s="1" t="s">
        <v>217</v>
      </c>
      <c r="Y2" s="1" t="s">
        <v>218</v>
      </c>
      <c r="Z2" s="1" t="s">
        <v>219</v>
      </c>
      <c r="AA2" s="1" t="s">
        <v>220</v>
      </c>
      <c r="AB2" s="1" t="s">
        <v>221</v>
      </c>
      <c r="AC2" s="1" t="s">
        <v>222</v>
      </c>
      <c r="AD2" s="1" t="s">
        <v>223</v>
      </c>
      <c r="AE2" s="1" t="s">
        <v>224</v>
      </c>
      <c r="AF2" s="1" t="s">
        <v>225</v>
      </c>
      <c r="AG2" s="1" t="s">
        <v>226</v>
      </c>
      <c r="AH2" s="1" t="s">
        <v>227</v>
      </c>
      <c r="AI2" s="1" t="s">
        <v>228</v>
      </c>
      <c r="AJ2" s="1" t="s">
        <v>229</v>
      </c>
      <c r="AK2" s="1" t="s">
        <v>230</v>
      </c>
      <c r="AL2" s="1" t="s">
        <v>231</v>
      </c>
      <c r="AM2" s="1" t="s">
        <v>232</v>
      </c>
      <c r="AN2" s="1" t="s">
        <v>233</v>
      </c>
      <c r="AO2" s="1" t="s">
        <v>234</v>
      </c>
      <c r="AP2" s="1" t="s">
        <v>235</v>
      </c>
      <c r="AQ2" s="1" t="s">
        <v>236</v>
      </c>
      <c r="AR2" s="1" t="s">
        <v>237</v>
      </c>
      <c r="AS2" s="1" t="s">
        <v>238</v>
      </c>
      <c r="AT2" s="1" t="s">
        <v>239</v>
      </c>
      <c r="AU2" s="1" t="s">
        <v>240</v>
      </c>
      <c r="AV2" s="1" t="s">
        <v>241</v>
      </c>
      <c r="AW2" s="1" t="s">
        <v>242</v>
      </c>
      <c r="AX2" s="1" t="s">
        <v>243</v>
      </c>
      <c r="AY2" s="1" t="s">
        <v>244</v>
      </c>
      <c r="AZ2" s="1" t="s">
        <v>245</v>
      </c>
      <c r="BA2" s="1" t="s">
        <v>246</v>
      </c>
      <c r="BB2" s="1" t="s">
        <v>247</v>
      </c>
      <c r="BC2" s="1" t="s">
        <v>248</v>
      </c>
      <c r="BD2" s="1" t="s">
        <v>249</v>
      </c>
      <c r="BE2" s="1" t="s">
        <v>250</v>
      </c>
      <c r="BF2" s="1" t="s">
        <v>251</v>
      </c>
      <c r="BG2" s="1" t="s">
        <v>252</v>
      </c>
      <c r="BH2" s="1" t="s">
        <v>253</v>
      </c>
      <c r="BI2" s="1" t="s">
        <v>254</v>
      </c>
      <c r="BJ2" s="1" t="s">
        <v>255</v>
      </c>
      <c r="BK2" s="1" t="s">
        <v>256</v>
      </c>
      <c r="BL2" s="1" t="s">
        <v>257</v>
      </c>
      <c r="BM2" s="1" t="s">
        <v>258</v>
      </c>
      <c r="BN2" s="1" t="s">
        <v>259</v>
      </c>
      <c r="BO2" s="1" t="s">
        <v>260</v>
      </c>
      <c r="BP2" s="1" t="s">
        <v>261</v>
      </c>
      <c r="BQ2" s="1" t="s">
        <v>262</v>
      </c>
      <c r="BR2" s="1" t="s">
        <v>263</v>
      </c>
      <c r="BS2" s="1" t="s">
        <v>264</v>
      </c>
      <c r="BT2" s="1" t="s">
        <v>265</v>
      </c>
      <c r="BU2" s="1" t="s">
        <v>266</v>
      </c>
      <c r="BV2" s="1" t="s">
        <v>267</v>
      </c>
      <c r="BW2" s="1" t="s">
        <v>268</v>
      </c>
      <c r="BX2" s="1" t="s">
        <v>269</v>
      </c>
      <c r="BY2" s="1" t="s">
        <v>270</v>
      </c>
      <c r="BZ2" s="1" t="s">
        <v>271</v>
      </c>
      <c r="CA2" s="1" t="s">
        <v>272</v>
      </c>
      <c r="CB2" s="1" t="s">
        <v>273</v>
      </c>
      <c r="CC2" s="1" t="s">
        <v>274</v>
      </c>
    </row>
    <row r="3">
      <c r="A3" s="1">
        <v>0.0</v>
      </c>
      <c r="B3" s="1">
        <v>43037.0</v>
      </c>
      <c r="C3" s="1">
        <v>42879.0</v>
      </c>
      <c r="D3" s="1">
        <v>5168.0</v>
      </c>
      <c r="E3" s="1">
        <v>5439.0</v>
      </c>
      <c r="F3" s="19">
        <v>2007.0</v>
      </c>
      <c r="G3" s="1">
        <v>21530.0</v>
      </c>
      <c r="H3" s="1">
        <v>77112.0</v>
      </c>
      <c r="I3" s="1">
        <v>7819.0</v>
      </c>
      <c r="J3" s="1">
        <v>26472.0</v>
      </c>
      <c r="K3" s="19">
        <v>3609.0</v>
      </c>
      <c r="L3" s="1">
        <v>122.0</v>
      </c>
      <c r="M3" s="1">
        <v>406.0</v>
      </c>
      <c r="N3" s="1">
        <v>10745.0</v>
      </c>
      <c r="O3" s="1">
        <v>446.0</v>
      </c>
      <c r="P3" s="19">
        <v>1911.0</v>
      </c>
      <c r="Q3" s="1">
        <v>2058.0</v>
      </c>
      <c r="R3" s="1">
        <v>13806.0</v>
      </c>
      <c r="S3" s="1">
        <v>8433.0</v>
      </c>
      <c r="T3" s="1">
        <v>3023.0</v>
      </c>
      <c r="U3" s="19">
        <v>513.0</v>
      </c>
      <c r="V3" s="1">
        <v>39.0</v>
      </c>
      <c r="W3" s="1">
        <v>432.0</v>
      </c>
      <c r="X3" s="1">
        <v>2743.0</v>
      </c>
      <c r="Y3" s="1">
        <v>146.0</v>
      </c>
      <c r="Z3" s="19">
        <v>2770.0</v>
      </c>
      <c r="AA3" s="1">
        <v>75.0</v>
      </c>
      <c r="AB3" s="1">
        <v>162.0</v>
      </c>
      <c r="AC3" s="1">
        <v>217.0</v>
      </c>
      <c r="AD3" s="1">
        <v>682.0</v>
      </c>
      <c r="AE3" s="19">
        <v>128.0</v>
      </c>
      <c r="AF3" s="1">
        <v>77.0</v>
      </c>
      <c r="AG3" s="1">
        <v>1359.0</v>
      </c>
      <c r="AH3" s="1">
        <v>2766.0</v>
      </c>
      <c r="AI3" s="1">
        <v>126.0</v>
      </c>
      <c r="AJ3" s="19">
        <v>244.0</v>
      </c>
      <c r="AK3" s="1">
        <v>806.0</v>
      </c>
      <c r="AL3" s="1">
        <v>724.0</v>
      </c>
      <c r="AM3" s="1">
        <v>1524.0</v>
      </c>
      <c r="AN3" s="1">
        <v>1483.0</v>
      </c>
      <c r="AO3" s="19">
        <v>440.0</v>
      </c>
      <c r="AP3" s="1">
        <v>35956.0</v>
      </c>
      <c r="AQ3" s="1">
        <v>80222.0</v>
      </c>
      <c r="AR3" s="1">
        <v>28550.0</v>
      </c>
      <c r="AS3" s="1">
        <v>41788.0</v>
      </c>
      <c r="AT3" s="19">
        <v>1408.0</v>
      </c>
      <c r="AU3" s="1">
        <v>507.0</v>
      </c>
      <c r="AV3" s="1">
        <v>67822.0</v>
      </c>
      <c r="AW3" s="1">
        <v>15182.0</v>
      </c>
      <c r="AX3" s="1">
        <v>12649.0</v>
      </c>
      <c r="AY3" s="19">
        <v>2780.0</v>
      </c>
      <c r="AZ3" s="1">
        <v>1272.0</v>
      </c>
      <c r="BA3" s="1">
        <v>4128.0</v>
      </c>
      <c r="BB3" s="1">
        <v>2930.0</v>
      </c>
      <c r="BC3" s="19">
        <v>5553.0</v>
      </c>
      <c r="BD3" s="19">
        <v>20571.0</v>
      </c>
      <c r="BE3" s="19">
        <v>1325.0</v>
      </c>
      <c r="BF3" s="19">
        <v>33296.0</v>
      </c>
      <c r="BG3" s="19">
        <v>14617.0</v>
      </c>
      <c r="BH3" s="19">
        <v>1342.0</v>
      </c>
      <c r="BI3" s="19">
        <v>1329.0</v>
      </c>
      <c r="BJ3" s="19">
        <v>105.0</v>
      </c>
      <c r="BK3" s="19">
        <v>1151.0</v>
      </c>
      <c r="BL3" s="19">
        <v>200.0</v>
      </c>
      <c r="BM3" s="19">
        <v>1227.0</v>
      </c>
      <c r="BN3" s="19">
        <v>187.0</v>
      </c>
      <c r="BO3" s="19">
        <v>194.0</v>
      </c>
      <c r="BP3" s="19">
        <v>744.0</v>
      </c>
      <c r="BQ3" s="19">
        <v>517.0</v>
      </c>
      <c r="BR3" s="19">
        <v>1446.0</v>
      </c>
      <c r="BS3" s="19">
        <v>2662.0</v>
      </c>
      <c r="BT3" s="19">
        <v>417.0</v>
      </c>
      <c r="BU3" s="19">
        <v>3798.0</v>
      </c>
      <c r="BV3" s="19">
        <v>965.0</v>
      </c>
      <c r="BW3" s="19">
        <v>545.0</v>
      </c>
      <c r="BX3" s="19">
        <v>675.0</v>
      </c>
      <c r="BY3" s="19">
        <v>190.0</v>
      </c>
      <c r="BZ3" s="19">
        <v>5676.0</v>
      </c>
      <c r="CA3" s="19">
        <v>645.0</v>
      </c>
      <c r="CB3" s="19">
        <v>2324.0</v>
      </c>
      <c r="CC3" s="19">
        <v>2373.0</v>
      </c>
    </row>
    <row r="4">
      <c r="A4" s="1">
        <v>1.0</v>
      </c>
      <c r="B4" s="1">
        <v>19579.0</v>
      </c>
      <c r="C4" s="1">
        <v>15513.0</v>
      </c>
      <c r="D4" s="1">
        <v>2539.0</v>
      </c>
      <c r="E4" s="1">
        <v>2600.0</v>
      </c>
      <c r="F4" s="19">
        <v>935.0</v>
      </c>
      <c r="G4" s="1">
        <v>11018.0</v>
      </c>
      <c r="H4" s="1">
        <v>29105.0</v>
      </c>
      <c r="I4" s="1">
        <v>3370.0</v>
      </c>
      <c r="J4" s="1">
        <v>10869.0</v>
      </c>
      <c r="K4" s="19">
        <v>1448.0</v>
      </c>
      <c r="L4" s="1">
        <v>29.0</v>
      </c>
      <c r="M4" s="1">
        <v>260.0</v>
      </c>
      <c r="N4" s="1">
        <v>5494.0</v>
      </c>
      <c r="O4" s="1">
        <v>184.0</v>
      </c>
      <c r="P4" s="19">
        <v>757.0</v>
      </c>
      <c r="Q4" s="1">
        <v>1016.0</v>
      </c>
      <c r="R4" s="1">
        <v>5836.0</v>
      </c>
      <c r="S4" s="1">
        <v>3997.0</v>
      </c>
      <c r="T4" s="1">
        <v>1724.0</v>
      </c>
      <c r="U4" s="19">
        <v>322.0</v>
      </c>
      <c r="V4" s="1">
        <v>5.0</v>
      </c>
      <c r="W4" s="1">
        <v>175.0</v>
      </c>
      <c r="X4" s="1">
        <v>954.0</v>
      </c>
      <c r="Y4" s="1">
        <v>63.0</v>
      </c>
      <c r="Z4" s="19">
        <v>1312.0</v>
      </c>
      <c r="AA4" s="1">
        <v>35.0</v>
      </c>
      <c r="AB4" s="1">
        <v>87.0</v>
      </c>
      <c r="AC4" s="1">
        <v>101.0</v>
      </c>
      <c r="AD4" s="1">
        <v>431.0</v>
      </c>
      <c r="AE4" s="19">
        <v>84.0</v>
      </c>
      <c r="AF4" s="1">
        <v>26.0</v>
      </c>
      <c r="AG4" s="1">
        <v>484.0</v>
      </c>
      <c r="AH4" s="1">
        <v>1532.0</v>
      </c>
      <c r="AI4" s="1">
        <v>69.0</v>
      </c>
      <c r="AJ4" s="19">
        <v>95.0</v>
      </c>
      <c r="AK4" s="1">
        <v>383.0</v>
      </c>
      <c r="AL4" s="1">
        <v>241.0</v>
      </c>
      <c r="AM4" s="1">
        <v>744.0</v>
      </c>
      <c r="AN4" s="1">
        <v>607.0</v>
      </c>
      <c r="AO4" s="19">
        <v>119.0</v>
      </c>
      <c r="AP4" s="1">
        <v>15553.0</v>
      </c>
      <c r="AQ4" s="1">
        <v>30031.0</v>
      </c>
      <c r="AR4" s="1">
        <v>13022.0</v>
      </c>
      <c r="AS4" s="1">
        <v>15832.0</v>
      </c>
      <c r="AT4" s="19">
        <v>619.0</v>
      </c>
      <c r="AU4" s="1">
        <v>246.0</v>
      </c>
      <c r="AV4" s="1">
        <v>27088.0</v>
      </c>
      <c r="AW4" s="1">
        <v>7015.0</v>
      </c>
      <c r="AX4" s="1">
        <v>6342.0</v>
      </c>
      <c r="AY4" s="19">
        <v>1132.0</v>
      </c>
      <c r="AZ4" s="1">
        <v>1072.0</v>
      </c>
      <c r="BA4" s="1">
        <v>2180.0</v>
      </c>
      <c r="BB4" s="1">
        <v>1859.0</v>
      </c>
      <c r="BC4" s="19">
        <v>3510.0</v>
      </c>
      <c r="BD4" s="19">
        <v>9060.0</v>
      </c>
      <c r="BE4" s="19">
        <v>690.0</v>
      </c>
      <c r="BF4" s="19">
        <v>16051.0</v>
      </c>
      <c r="BG4" s="19">
        <v>7708.0</v>
      </c>
      <c r="BH4" s="19">
        <v>617.0</v>
      </c>
      <c r="BI4" s="19">
        <v>659.0</v>
      </c>
      <c r="BJ4" s="19">
        <v>27.0</v>
      </c>
      <c r="BK4" s="19">
        <v>448.0</v>
      </c>
      <c r="BL4" s="19">
        <v>122.0</v>
      </c>
      <c r="BM4" s="19">
        <v>578.0</v>
      </c>
      <c r="BN4" s="19">
        <v>103.0</v>
      </c>
      <c r="BO4" s="19">
        <v>80.0</v>
      </c>
      <c r="BP4" s="19">
        <v>235.0</v>
      </c>
      <c r="BQ4" s="19">
        <v>122.0</v>
      </c>
      <c r="BR4" s="19">
        <v>640.0</v>
      </c>
      <c r="BS4" s="19">
        <v>1301.0</v>
      </c>
      <c r="BT4" s="19">
        <v>174.0</v>
      </c>
      <c r="BU4" s="19">
        <v>1574.0</v>
      </c>
      <c r="BV4" s="19">
        <v>458.0</v>
      </c>
      <c r="BW4" s="19">
        <v>242.0</v>
      </c>
      <c r="BX4" s="19">
        <v>355.0</v>
      </c>
      <c r="BY4" s="19">
        <v>94.0</v>
      </c>
      <c r="BZ4" s="19">
        <v>3310.0</v>
      </c>
      <c r="CA4" s="19">
        <v>264.0</v>
      </c>
      <c r="CB4" s="19">
        <v>1466.0</v>
      </c>
      <c r="CC4" s="19">
        <v>931.0</v>
      </c>
    </row>
    <row r="5">
      <c r="A5" s="1">
        <v>2.0</v>
      </c>
      <c r="B5" s="1">
        <v>13200.0</v>
      </c>
      <c r="C5" s="1">
        <v>10272.0</v>
      </c>
      <c r="D5" s="1">
        <v>2350.0</v>
      </c>
      <c r="E5" s="1">
        <v>2363.0</v>
      </c>
      <c r="F5" s="19">
        <v>855.0</v>
      </c>
      <c r="G5" s="1">
        <v>9656.0</v>
      </c>
      <c r="H5" s="1">
        <v>16441.0</v>
      </c>
      <c r="I5" s="1">
        <v>3220.0</v>
      </c>
      <c r="J5" s="1">
        <v>7841.0</v>
      </c>
      <c r="K5" s="19">
        <v>1463.0</v>
      </c>
      <c r="L5" s="1">
        <v>36.0</v>
      </c>
      <c r="M5" s="1">
        <v>326.0</v>
      </c>
      <c r="N5" s="1">
        <v>5047.0</v>
      </c>
      <c r="O5" s="1">
        <v>203.0</v>
      </c>
      <c r="P5" s="19">
        <v>962.0</v>
      </c>
      <c r="Q5" s="1">
        <v>1318.0</v>
      </c>
      <c r="R5" s="1">
        <v>4765.0</v>
      </c>
      <c r="S5" s="1">
        <v>3698.0</v>
      </c>
      <c r="T5" s="1">
        <v>2140.0</v>
      </c>
      <c r="U5" s="19">
        <v>375.0</v>
      </c>
      <c r="V5" s="1">
        <v>8.0</v>
      </c>
      <c r="W5" s="1">
        <v>195.0</v>
      </c>
      <c r="X5" s="1">
        <v>1057.0</v>
      </c>
      <c r="Y5" s="1">
        <v>68.0</v>
      </c>
      <c r="Z5" s="19">
        <v>1352.0</v>
      </c>
      <c r="AA5" s="1">
        <v>55.0</v>
      </c>
      <c r="AB5" s="1">
        <v>65.0</v>
      </c>
      <c r="AC5" s="1">
        <v>150.0</v>
      </c>
      <c r="AD5" s="1">
        <v>555.0</v>
      </c>
      <c r="AE5" s="19">
        <v>129.0</v>
      </c>
      <c r="AF5" s="1">
        <v>26.0</v>
      </c>
      <c r="AG5" s="1">
        <v>567.0</v>
      </c>
      <c r="AH5" s="1">
        <v>1623.0</v>
      </c>
      <c r="AI5" s="1">
        <v>102.0</v>
      </c>
      <c r="AJ5" s="19">
        <v>119.0</v>
      </c>
      <c r="AK5" s="1">
        <v>413.0</v>
      </c>
      <c r="AL5" s="1">
        <v>265.0</v>
      </c>
      <c r="AM5" s="1">
        <v>748.0</v>
      </c>
      <c r="AN5" s="1">
        <v>585.0</v>
      </c>
      <c r="AO5" s="19">
        <v>169.0</v>
      </c>
      <c r="AP5" s="1">
        <v>11178.0</v>
      </c>
      <c r="AQ5" s="1">
        <v>17425.0</v>
      </c>
      <c r="AR5" s="1">
        <v>10281.0</v>
      </c>
      <c r="AS5" s="1">
        <v>10678.0</v>
      </c>
      <c r="AT5" s="19">
        <v>673.0</v>
      </c>
      <c r="AU5" s="1">
        <v>272.0</v>
      </c>
      <c r="AV5" s="1">
        <v>14626.0</v>
      </c>
      <c r="AW5" s="1">
        <v>6140.0</v>
      </c>
      <c r="AX5" s="1">
        <v>5903.0</v>
      </c>
      <c r="AY5" s="19">
        <v>1061.0</v>
      </c>
      <c r="AZ5" s="1">
        <v>1426.0</v>
      </c>
      <c r="BA5" s="1">
        <v>2596.0</v>
      </c>
      <c r="BB5" s="1">
        <v>2165.0</v>
      </c>
      <c r="BC5" s="19">
        <v>4439.0</v>
      </c>
      <c r="BD5" s="19">
        <v>6433.0</v>
      </c>
      <c r="BE5" s="19">
        <v>922.0</v>
      </c>
      <c r="BF5" s="19">
        <v>12097.0</v>
      </c>
      <c r="BG5" s="19">
        <v>7699.0</v>
      </c>
      <c r="BH5" s="19">
        <v>545.0</v>
      </c>
      <c r="BI5" s="19">
        <v>767.0</v>
      </c>
      <c r="BJ5" s="19">
        <v>30.0</v>
      </c>
      <c r="BK5" s="19">
        <v>366.0</v>
      </c>
      <c r="BL5" s="19">
        <v>153.0</v>
      </c>
      <c r="BM5" s="19">
        <v>550.0</v>
      </c>
      <c r="BN5" s="19">
        <v>76.0</v>
      </c>
      <c r="BO5" s="19">
        <v>118.0</v>
      </c>
      <c r="BP5" s="19">
        <v>276.0</v>
      </c>
      <c r="BQ5" s="19">
        <v>158.0</v>
      </c>
      <c r="BR5" s="19">
        <v>508.0</v>
      </c>
      <c r="BS5" s="19">
        <v>1175.0</v>
      </c>
      <c r="BT5" s="19">
        <v>162.0</v>
      </c>
      <c r="BU5" s="19">
        <v>1687.0</v>
      </c>
      <c r="BV5" s="19">
        <v>478.0</v>
      </c>
      <c r="BW5" s="19">
        <v>276.0</v>
      </c>
      <c r="BX5" s="19">
        <v>408.0</v>
      </c>
      <c r="BY5" s="19">
        <v>106.0</v>
      </c>
      <c r="BZ5" s="19">
        <v>3636.0</v>
      </c>
      <c r="CA5" s="19">
        <v>303.0</v>
      </c>
      <c r="CB5" s="19">
        <v>1533.0</v>
      </c>
      <c r="CC5" s="19">
        <v>784.0</v>
      </c>
    </row>
    <row r="6">
      <c r="A6" s="1">
        <v>3.0</v>
      </c>
      <c r="B6" s="1">
        <v>9347.0</v>
      </c>
      <c r="C6" s="1">
        <v>6479.0</v>
      </c>
      <c r="D6" s="1">
        <v>2309.0</v>
      </c>
      <c r="E6" s="1">
        <v>2380.0</v>
      </c>
      <c r="F6" s="19">
        <v>824.0</v>
      </c>
      <c r="G6" s="1">
        <v>9176.0</v>
      </c>
      <c r="H6" s="1">
        <v>9209.0</v>
      </c>
      <c r="I6" s="1">
        <v>3173.0</v>
      </c>
      <c r="J6" s="1">
        <v>6289.0</v>
      </c>
      <c r="K6" s="19">
        <v>1498.0</v>
      </c>
      <c r="L6" s="1">
        <v>24.0</v>
      </c>
      <c r="M6" s="1">
        <v>392.0</v>
      </c>
      <c r="N6" s="1">
        <v>4948.0</v>
      </c>
      <c r="O6" s="1">
        <v>243.0</v>
      </c>
      <c r="P6" s="19">
        <v>1198.0</v>
      </c>
      <c r="Q6" s="1">
        <v>1549.0</v>
      </c>
      <c r="R6" s="1">
        <v>4083.0</v>
      </c>
      <c r="S6" s="1">
        <v>3987.0</v>
      </c>
      <c r="T6" s="1">
        <v>2672.0</v>
      </c>
      <c r="U6" s="19">
        <v>483.0</v>
      </c>
      <c r="V6" s="1">
        <v>10.0</v>
      </c>
      <c r="W6" s="1">
        <v>197.0</v>
      </c>
      <c r="X6" s="1">
        <v>1130.0</v>
      </c>
      <c r="Y6" s="1">
        <v>83.0</v>
      </c>
      <c r="Z6" s="19">
        <v>1551.0</v>
      </c>
      <c r="AA6" s="1">
        <v>87.0</v>
      </c>
      <c r="AB6" s="1">
        <v>71.0</v>
      </c>
      <c r="AC6" s="1">
        <v>186.0</v>
      </c>
      <c r="AD6" s="1">
        <v>685.0</v>
      </c>
      <c r="AE6" s="19">
        <v>125.0</v>
      </c>
      <c r="AF6" s="1">
        <v>31.0</v>
      </c>
      <c r="AG6" s="1">
        <v>556.0</v>
      </c>
      <c r="AH6" s="1">
        <v>1790.0</v>
      </c>
      <c r="AI6" s="1">
        <v>150.0</v>
      </c>
      <c r="AJ6" s="19">
        <v>135.0</v>
      </c>
      <c r="AK6" s="1">
        <v>490.0</v>
      </c>
      <c r="AL6" s="1">
        <v>329.0</v>
      </c>
      <c r="AM6" s="1">
        <v>780.0</v>
      </c>
      <c r="AN6" s="1">
        <v>500.0</v>
      </c>
      <c r="AO6" s="19">
        <v>247.0</v>
      </c>
      <c r="AP6" s="1">
        <v>8172.0</v>
      </c>
      <c r="AQ6" s="1">
        <v>10122.0</v>
      </c>
      <c r="AR6" s="1">
        <v>9072.0</v>
      </c>
      <c r="AS6" s="1">
        <v>7066.0</v>
      </c>
      <c r="AT6" s="19">
        <v>767.0</v>
      </c>
      <c r="AU6" s="1">
        <v>363.0</v>
      </c>
      <c r="AV6" s="1">
        <v>8065.0</v>
      </c>
      <c r="AW6" s="1">
        <v>5778.0</v>
      </c>
      <c r="AX6" s="1">
        <v>5635.0</v>
      </c>
      <c r="AY6" s="19">
        <v>1031.0</v>
      </c>
      <c r="AZ6" s="1">
        <v>1745.0</v>
      </c>
      <c r="BA6" s="1">
        <v>3068.0</v>
      </c>
      <c r="BB6" s="1">
        <v>2477.0</v>
      </c>
      <c r="BC6" s="19">
        <v>5308.0</v>
      </c>
      <c r="BD6" s="19">
        <v>4839.0</v>
      </c>
      <c r="BE6" s="19">
        <v>1291.0</v>
      </c>
      <c r="BF6" s="19">
        <v>9463.0</v>
      </c>
      <c r="BG6" s="19">
        <v>7833.0</v>
      </c>
      <c r="BH6" s="19">
        <v>622.0</v>
      </c>
      <c r="BI6" s="19">
        <v>902.0</v>
      </c>
      <c r="BJ6" s="19">
        <v>29.0</v>
      </c>
      <c r="BK6" s="19">
        <v>357.0</v>
      </c>
      <c r="BL6" s="19">
        <v>168.0</v>
      </c>
      <c r="BM6" s="19">
        <v>523.0</v>
      </c>
      <c r="BN6" s="19">
        <v>77.0</v>
      </c>
      <c r="BO6" s="19">
        <v>159.0</v>
      </c>
      <c r="BP6" s="19">
        <v>375.0</v>
      </c>
      <c r="BQ6" s="19">
        <v>240.0</v>
      </c>
      <c r="BR6" s="19">
        <v>447.0</v>
      </c>
      <c r="BS6" s="19">
        <v>1296.0</v>
      </c>
      <c r="BT6" s="19">
        <v>136.0</v>
      </c>
      <c r="BU6" s="19">
        <v>1702.0</v>
      </c>
      <c r="BV6" s="19">
        <v>493.0</v>
      </c>
      <c r="BW6" s="19">
        <v>342.0</v>
      </c>
      <c r="BX6" s="19">
        <v>458.0</v>
      </c>
      <c r="BY6" s="19">
        <v>156.0</v>
      </c>
      <c r="BZ6" s="19">
        <v>4194.0</v>
      </c>
      <c r="CA6" s="19">
        <v>421.0</v>
      </c>
      <c r="CB6" s="19">
        <v>1678.0</v>
      </c>
      <c r="CC6" s="19">
        <v>629.0</v>
      </c>
    </row>
    <row r="7">
      <c r="A7" s="1">
        <v>4.0</v>
      </c>
      <c r="B7" s="1">
        <v>8153.0</v>
      </c>
      <c r="C7" s="1">
        <v>5081.0</v>
      </c>
      <c r="D7" s="1">
        <v>2290.0</v>
      </c>
      <c r="E7" s="1">
        <v>2448.0</v>
      </c>
      <c r="F7" s="19">
        <v>1020.0</v>
      </c>
      <c r="G7" s="1">
        <v>8738.0</v>
      </c>
      <c r="H7" s="1">
        <v>6519.0</v>
      </c>
      <c r="I7" s="1">
        <v>3345.0</v>
      </c>
      <c r="J7" s="1">
        <v>5871.0</v>
      </c>
      <c r="K7" s="19">
        <v>1603.0</v>
      </c>
      <c r="L7" s="1">
        <v>41.0</v>
      </c>
      <c r="M7" s="1">
        <v>446.0</v>
      </c>
      <c r="N7" s="1">
        <v>5142.0</v>
      </c>
      <c r="O7" s="1">
        <v>295.0</v>
      </c>
      <c r="P7" s="19">
        <v>1494.0</v>
      </c>
      <c r="Q7" s="1">
        <v>1899.0</v>
      </c>
      <c r="R7" s="1">
        <v>4004.0</v>
      </c>
      <c r="S7" s="1">
        <v>4457.0</v>
      </c>
      <c r="T7" s="1">
        <v>3388.0</v>
      </c>
      <c r="U7" s="19">
        <v>584.0</v>
      </c>
      <c r="V7" s="1">
        <v>8.0</v>
      </c>
      <c r="W7" s="1">
        <v>258.0</v>
      </c>
      <c r="X7" s="1">
        <v>1194.0</v>
      </c>
      <c r="Y7" s="1">
        <v>127.0</v>
      </c>
      <c r="Z7" s="19">
        <v>1828.0</v>
      </c>
      <c r="AA7" s="1">
        <v>141.0</v>
      </c>
      <c r="AB7" s="1">
        <v>83.0</v>
      </c>
      <c r="AC7" s="1">
        <v>272.0</v>
      </c>
      <c r="AD7" s="1">
        <v>971.0</v>
      </c>
      <c r="AE7" s="19">
        <v>155.0</v>
      </c>
      <c r="AF7" s="1">
        <v>53.0</v>
      </c>
      <c r="AG7" s="1">
        <v>593.0</v>
      </c>
      <c r="AH7" s="1">
        <v>2014.0</v>
      </c>
      <c r="AI7" s="1">
        <v>219.0</v>
      </c>
      <c r="AJ7" s="19">
        <v>163.0</v>
      </c>
      <c r="AK7" s="1">
        <v>546.0</v>
      </c>
      <c r="AL7" s="1">
        <v>433.0</v>
      </c>
      <c r="AM7" s="1">
        <v>879.0</v>
      </c>
      <c r="AN7" s="1">
        <v>563.0</v>
      </c>
      <c r="AO7" s="19">
        <v>299.0</v>
      </c>
      <c r="AP7" s="1">
        <v>7793.0</v>
      </c>
      <c r="AQ7" s="1">
        <v>7684.0</v>
      </c>
      <c r="AR7" s="1">
        <v>8854.0</v>
      </c>
      <c r="AS7" s="1">
        <v>5327.0</v>
      </c>
      <c r="AT7" s="19">
        <v>980.0</v>
      </c>
      <c r="AU7" s="1">
        <v>392.0</v>
      </c>
      <c r="AV7" s="1">
        <v>6425.0</v>
      </c>
      <c r="AW7" s="1">
        <v>5544.0</v>
      </c>
      <c r="AX7" s="1">
        <v>5742.0</v>
      </c>
      <c r="AY7" s="19">
        <v>1112.0</v>
      </c>
      <c r="AZ7" s="1">
        <v>2290.0</v>
      </c>
      <c r="BA7" s="1">
        <v>3709.0</v>
      </c>
      <c r="BB7" s="1">
        <v>2940.0</v>
      </c>
      <c r="BC7" s="19">
        <v>6663.0</v>
      </c>
      <c r="BD7" s="19">
        <v>4580.0</v>
      </c>
      <c r="BE7" s="19">
        <v>1967.0</v>
      </c>
      <c r="BF7" s="19">
        <v>8798.0</v>
      </c>
      <c r="BG7" s="19">
        <v>8104.0</v>
      </c>
      <c r="BH7" s="19">
        <v>750.0</v>
      </c>
      <c r="BI7" s="19">
        <v>1066.0</v>
      </c>
      <c r="BJ7" s="19">
        <v>57.0</v>
      </c>
      <c r="BK7" s="19">
        <v>366.0</v>
      </c>
      <c r="BL7" s="19">
        <v>177.0</v>
      </c>
      <c r="BM7" s="19">
        <v>526.0</v>
      </c>
      <c r="BN7" s="19">
        <v>73.0</v>
      </c>
      <c r="BO7" s="19">
        <v>167.0</v>
      </c>
      <c r="BP7" s="19">
        <v>531.0</v>
      </c>
      <c r="BQ7" s="19">
        <v>304.0</v>
      </c>
      <c r="BR7" s="19">
        <v>487.0</v>
      </c>
      <c r="BS7" s="19">
        <v>1436.0</v>
      </c>
      <c r="BT7" s="19">
        <v>184.0</v>
      </c>
      <c r="BU7" s="19">
        <v>1847.0</v>
      </c>
      <c r="BV7" s="19">
        <v>540.0</v>
      </c>
      <c r="BW7" s="19">
        <v>353.0</v>
      </c>
      <c r="BX7" s="19">
        <v>546.0</v>
      </c>
      <c r="BY7" s="19">
        <v>190.0</v>
      </c>
      <c r="BZ7" s="19">
        <v>4614.0</v>
      </c>
      <c r="CA7" s="19">
        <v>513.0</v>
      </c>
      <c r="CB7" s="19">
        <v>1731.0</v>
      </c>
      <c r="CC7" s="19">
        <v>670.0</v>
      </c>
    </row>
    <row r="8">
      <c r="A8" s="1">
        <v>5.0</v>
      </c>
      <c r="B8" s="1">
        <v>7289.0</v>
      </c>
      <c r="C8" s="1">
        <v>4370.0</v>
      </c>
      <c r="D8" s="1">
        <v>2432.0</v>
      </c>
      <c r="E8" s="1">
        <v>2621.0</v>
      </c>
      <c r="F8" s="19">
        <v>948.0</v>
      </c>
      <c r="G8" s="1">
        <v>8151.0</v>
      </c>
      <c r="H8" s="1">
        <v>5206.0</v>
      </c>
      <c r="I8" s="1">
        <v>3793.0</v>
      </c>
      <c r="J8" s="1">
        <v>5938.0</v>
      </c>
      <c r="K8" s="19">
        <v>1808.0</v>
      </c>
      <c r="L8" s="1">
        <v>37.0</v>
      </c>
      <c r="M8" s="1">
        <v>581.0</v>
      </c>
      <c r="N8" s="1">
        <v>5276.0</v>
      </c>
      <c r="O8" s="1">
        <v>333.0</v>
      </c>
      <c r="P8" s="19">
        <v>2036.0</v>
      </c>
      <c r="Q8" s="1">
        <v>2360.0</v>
      </c>
      <c r="R8" s="1">
        <v>4193.0</v>
      </c>
      <c r="S8" s="1">
        <v>4854.0</v>
      </c>
      <c r="T8" s="1">
        <v>3982.0</v>
      </c>
      <c r="U8" s="19">
        <v>690.0</v>
      </c>
      <c r="V8" s="1">
        <v>10.0</v>
      </c>
      <c r="W8" s="1">
        <v>242.0</v>
      </c>
      <c r="X8" s="1">
        <v>1344.0</v>
      </c>
      <c r="Y8" s="1">
        <v>152.0</v>
      </c>
      <c r="Z8" s="19">
        <v>2280.0</v>
      </c>
      <c r="AA8" s="1">
        <v>158.0</v>
      </c>
      <c r="AB8" s="1">
        <v>68.0</v>
      </c>
      <c r="AC8" s="1">
        <v>356.0</v>
      </c>
      <c r="AD8" s="1">
        <v>1206.0</v>
      </c>
      <c r="AE8" s="19">
        <v>216.0</v>
      </c>
      <c r="AF8" s="1">
        <v>57.0</v>
      </c>
      <c r="AG8" s="1">
        <v>669.0</v>
      </c>
      <c r="AH8" s="1">
        <v>2340.0</v>
      </c>
      <c r="AI8" s="1">
        <v>273.0</v>
      </c>
      <c r="AJ8" s="19">
        <v>191.0</v>
      </c>
      <c r="AK8" s="1">
        <v>585.0</v>
      </c>
      <c r="AL8" s="1">
        <v>506.0</v>
      </c>
      <c r="AM8" s="1">
        <v>997.0</v>
      </c>
      <c r="AN8" s="1">
        <v>710.0</v>
      </c>
      <c r="AO8" s="19">
        <v>410.0</v>
      </c>
      <c r="AP8" s="1">
        <v>7853.0</v>
      </c>
      <c r="AQ8" s="1">
        <v>6283.0</v>
      </c>
      <c r="AR8" s="1">
        <v>8742.0</v>
      </c>
      <c r="AS8" s="1">
        <v>4537.0</v>
      </c>
      <c r="AT8" s="19">
        <v>1068.0</v>
      </c>
      <c r="AU8" s="1">
        <v>500.0</v>
      </c>
      <c r="AV8" s="1">
        <v>5433.0</v>
      </c>
      <c r="AW8" s="1">
        <v>5601.0</v>
      </c>
      <c r="AX8" s="1">
        <v>6063.0</v>
      </c>
      <c r="AY8" s="19">
        <v>1176.0</v>
      </c>
      <c r="AZ8" s="1">
        <v>2852.0</v>
      </c>
      <c r="BA8" s="1">
        <v>4311.0</v>
      </c>
      <c r="BB8" s="1">
        <v>3343.0</v>
      </c>
      <c r="BC8" s="19">
        <v>8157.0</v>
      </c>
      <c r="BD8" s="19">
        <v>4933.0</v>
      </c>
      <c r="BE8" s="19">
        <v>2861.0</v>
      </c>
      <c r="BF8" s="19">
        <v>7831.0</v>
      </c>
      <c r="BG8" s="19">
        <v>8682.0</v>
      </c>
      <c r="BH8" s="19">
        <v>956.0</v>
      </c>
      <c r="BI8" s="19">
        <v>1222.0</v>
      </c>
      <c r="BJ8" s="19">
        <v>61.0</v>
      </c>
      <c r="BK8" s="19">
        <v>380.0</v>
      </c>
      <c r="BL8" s="19">
        <v>198.0</v>
      </c>
      <c r="BM8" s="19">
        <v>627.0</v>
      </c>
      <c r="BN8" s="19">
        <v>107.0</v>
      </c>
      <c r="BO8" s="19">
        <v>191.0</v>
      </c>
      <c r="BP8" s="19">
        <v>686.0</v>
      </c>
      <c r="BQ8" s="19">
        <v>367.0</v>
      </c>
      <c r="BR8" s="19">
        <v>553.0</v>
      </c>
      <c r="BS8" s="19">
        <v>1459.0</v>
      </c>
      <c r="BT8" s="19">
        <v>181.0</v>
      </c>
      <c r="BU8" s="19">
        <v>2059.0</v>
      </c>
      <c r="BV8" s="19">
        <v>608.0</v>
      </c>
      <c r="BW8" s="19">
        <v>368.0</v>
      </c>
      <c r="BX8" s="19">
        <v>558.0</v>
      </c>
      <c r="BY8" s="19">
        <v>198.0</v>
      </c>
      <c r="BZ8" s="19">
        <v>5230.0</v>
      </c>
      <c r="CA8" s="19">
        <v>595.0</v>
      </c>
      <c r="CB8" s="19">
        <v>1940.0</v>
      </c>
      <c r="CC8" s="19">
        <v>751.0</v>
      </c>
    </row>
    <row r="9">
      <c r="A9" s="1">
        <v>6.0</v>
      </c>
      <c r="B9" s="1">
        <v>6514.0</v>
      </c>
      <c r="C9" s="1">
        <v>4044.0</v>
      </c>
      <c r="D9" s="1">
        <v>2588.0</v>
      </c>
      <c r="E9" s="1">
        <v>2932.0</v>
      </c>
      <c r="F9" s="19">
        <v>1163.0</v>
      </c>
      <c r="G9" s="1">
        <v>7402.0</v>
      </c>
      <c r="H9" s="1">
        <v>4526.0</v>
      </c>
      <c r="I9" s="1">
        <v>3904.0</v>
      </c>
      <c r="J9" s="1">
        <v>5866.0</v>
      </c>
      <c r="K9" s="19">
        <v>2050.0</v>
      </c>
      <c r="L9" s="1">
        <v>58.0</v>
      </c>
      <c r="M9" s="1">
        <v>630.0</v>
      </c>
      <c r="N9" s="1">
        <v>5662.0</v>
      </c>
      <c r="O9" s="1">
        <v>414.0</v>
      </c>
      <c r="P9" s="19">
        <v>2622.0</v>
      </c>
      <c r="Q9" s="1">
        <v>2740.0</v>
      </c>
      <c r="R9" s="1">
        <v>4558.0</v>
      </c>
      <c r="S9" s="1">
        <v>5445.0</v>
      </c>
      <c r="T9" s="1">
        <v>4338.0</v>
      </c>
      <c r="U9" s="19">
        <v>891.0</v>
      </c>
      <c r="V9" s="1">
        <v>9.0</v>
      </c>
      <c r="W9" s="1">
        <v>256.0</v>
      </c>
      <c r="X9" s="1">
        <v>1467.0</v>
      </c>
      <c r="Y9" s="1">
        <v>183.0</v>
      </c>
      <c r="Z9" s="19">
        <v>2630.0</v>
      </c>
      <c r="AA9" s="1">
        <v>182.0</v>
      </c>
      <c r="AB9" s="1">
        <v>79.0</v>
      </c>
      <c r="AC9" s="1">
        <v>425.0</v>
      </c>
      <c r="AD9" s="1">
        <v>1469.0</v>
      </c>
      <c r="AE9" s="19">
        <v>251.0</v>
      </c>
      <c r="AF9" s="1">
        <v>80.0</v>
      </c>
      <c r="AG9" s="1">
        <v>690.0</v>
      </c>
      <c r="AH9" s="1">
        <v>2791.0</v>
      </c>
      <c r="AI9" s="1">
        <v>332.0</v>
      </c>
      <c r="AJ9" s="19">
        <v>238.0</v>
      </c>
      <c r="AK9" s="1">
        <v>676.0</v>
      </c>
      <c r="AL9" s="1">
        <v>632.0</v>
      </c>
      <c r="AM9" s="1">
        <v>1176.0</v>
      </c>
      <c r="AN9" s="1">
        <v>832.0</v>
      </c>
      <c r="AO9" s="19">
        <v>507.0</v>
      </c>
      <c r="AP9" s="1">
        <v>7840.0</v>
      </c>
      <c r="AQ9" s="1">
        <v>5645.0</v>
      </c>
      <c r="AR9" s="1">
        <v>9060.0</v>
      </c>
      <c r="AS9" s="1">
        <v>4301.0</v>
      </c>
      <c r="AT9" s="19">
        <v>1229.0</v>
      </c>
      <c r="AU9" s="1">
        <v>503.0</v>
      </c>
      <c r="AV9" s="1">
        <v>5178.0</v>
      </c>
      <c r="AW9" s="1">
        <v>5814.0</v>
      </c>
      <c r="AX9" s="1">
        <v>6127.0</v>
      </c>
      <c r="AY9" s="19">
        <v>1191.0</v>
      </c>
      <c r="AZ9" s="1">
        <v>3608.0</v>
      </c>
      <c r="BA9" s="1">
        <v>4968.0</v>
      </c>
      <c r="BB9" s="1">
        <v>3907.0</v>
      </c>
      <c r="BC9" s="19">
        <v>9532.0</v>
      </c>
      <c r="BD9" s="19">
        <v>5064.0</v>
      </c>
      <c r="BE9" s="19">
        <v>3814.0</v>
      </c>
      <c r="BF9" s="19">
        <v>7016.0</v>
      </c>
      <c r="BG9" s="19">
        <v>9127.0</v>
      </c>
      <c r="BH9" s="19">
        <v>1219.0</v>
      </c>
      <c r="BI9" s="19">
        <v>1370.0</v>
      </c>
      <c r="BJ9" s="19">
        <v>71.0</v>
      </c>
      <c r="BK9" s="19">
        <v>412.0</v>
      </c>
      <c r="BL9" s="19">
        <v>247.0</v>
      </c>
      <c r="BM9" s="19">
        <v>665.0</v>
      </c>
      <c r="BN9" s="19">
        <v>98.0</v>
      </c>
      <c r="BO9" s="19">
        <v>216.0</v>
      </c>
      <c r="BP9" s="19">
        <v>825.0</v>
      </c>
      <c r="BQ9" s="19">
        <v>410.0</v>
      </c>
      <c r="BR9" s="19">
        <v>644.0</v>
      </c>
      <c r="BS9" s="19">
        <v>1473.0</v>
      </c>
      <c r="BT9" s="19">
        <v>207.0</v>
      </c>
      <c r="BU9" s="19">
        <v>2142.0</v>
      </c>
      <c r="BV9" s="19">
        <v>715.0</v>
      </c>
      <c r="BW9" s="19">
        <v>456.0</v>
      </c>
      <c r="BX9" s="19">
        <v>593.0</v>
      </c>
      <c r="BY9" s="19">
        <v>252.0</v>
      </c>
      <c r="BZ9" s="19">
        <v>5543.0</v>
      </c>
      <c r="CA9" s="19">
        <v>644.0</v>
      </c>
      <c r="CB9" s="19">
        <v>1856.0</v>
      </c>
      <c r="CC9" s="19">
        <v>824.0</v>
      </c>
    </row>
    <row r="10">
      <c r="A10" s="1">
        <v>7.0</v>
      </c>
      <c r="B10" s="1">
        <v>5776.0</v>
      </c>
      <c r="C10" s="1">
        <v>3794.0</v>
      </c>
      <c r="D10" s="1">
        <v>2716.0</v>
      </c>
      <c r="E10" s="1">
        <v>2829.0</v>
      </c>
      <c r="F10" s="19">
        <v>1281.0</v>
      </c>
      <c r="G10" s="1">
        <v>6737.0</v>
      </c>
      <c r="H10" s="1">
        <v>3973.0</v>
      </c>
      <c r="I10" s="1">
        <v>4153.0</v>
      </c>
      <c r="J10" s="1">
        <v>5800.0</v>
      </c>
      <c r="K10" s="19">
        <v>2191.0</v>
      </c>
      <c r="L10" s="1">
        <v>52.0</v>
      </c>
      <c r="M10" s="1">
        <v>732.0</v>
      </c>
      <c r="N10" s="1">
        <v>5641.0</v>
      </c>
      <c r="O10" s="1">
        <v>437.0</v>
      </c>
      <c r="P10" s="19">
        <v>3292.0</v>
      </c>
      <c r="Q10" s="1">
        <v>3210.0</v>
      </c>
      <c r="R10" s="1">
        <v>4763.0</v>
      </c>
      <c r="S10" s="1">
        <v>5887.0</v>
      </c>
      <c r="T10" s="1">
        <v>4979.0</v>
      </c>
      <c r="U10" s="19">
        <v>984.0</v>
      </c>
      <c r="V10" s="1">
        <v>12.0</v>
      </c>
      <c r="W10" s="1">
        <v>290.0</v>
      </c>
      <c r="X10" s="1">
        <v>1718.0</v>
      </c>
      <c r="Y10" s="1">
        <v>237.0</v>
      </c>
      <c r="Z10" s="19">
        <v>2855.0</v>
      </c>
      <c r="AA10" s="1">
        <v>211.0</v>
      </c>
      <c r="AB10" s="1">
        <v>89.0</v>
      </c>
      <c r="AC10" s="1">
        <v>546.0</v>
      </c>
      <c r="AD10" s="1">
        <v>1617.0</v>
      </c>
      <c r="AE10" s="19">
        <v>273.0</v>
      </c>
      <c r="AF10" s="1">
        <v>78.0</v>
      </c>
      <c r="AG10" s="1">
        <v>785.0</v>
      </c>
      <c r="AH10" s="1">
        <v>3252.0</v>
      </c>
      <c r="AI10" s="1">
        <v>394.0</v>
      </c>
      <c r="AJ10" s="19">
        <v>278.0</v>
      </c>
      <c r="AK10" s="1">
        <v>794.0</v>
      </c>
      <c r="AL10" s="1">
        <v>799.0</v>
      </c>
      <c r="AM10" s="1">
        <v>1282.0</v>
      </c>
      <c r="AN10" s="1">
        <v>1065.0</v>
      </c>
      <c r="AO10" s="19">
        <v>565.0</v>
      </c>
      <c r="AP10" s="1">
        <v>7452.0</v>
      </c>
      <c r="AQ10" s="1">
        <v>5072.0</v>
      </c>
      <c r="AR10" s="1">
        <v>9240.0</v>
      </c>
      <c r="AS10" s="1">
        <v>4062.0</v>
      </c>
      <c r="AT10" s="19">
        <v>1378.0</v>
      </c>
      <c r="AU10" s="1">
        <v>608.0</v>
      </c>
      <c r="AV10" s="1">
        <v>4957.0</v>
      </c>
      <c r="AW10" s="1">
        <v>5809.0</v>
      </c>
      <c r="AX10" s="1">
        <v>6331.0</v>
      </c>
      <c r="AY10" s="19">
        <v>1277.0</v>
      </c>
      <c r="AZ10" s="1">
        <v>4040.0</v>
      </c>
      <c r="BA10" s="1">
        <v>5444.0</v>
      </c>
      <c r="BB10" s="1">
        <v>4450.0</v>
      </c>
      <c r="BC10" s="19">
        <v>10565.0</v>
      </c>
      <c r="BD10" s="19">
        <v>5088.0</v>
      </c>
      <c r="BE10" s="19">
        <v>4981.0</v>
      </c>
      <c r="BF10" s="19">
        <v>6439.0</v>
      </c>
      <c r="BG10" s="19">
        <v>9369.0</v>
      </c>
      <c r="BH10" s="19">
        <v>1493.0</v>
      </c>
      <c r="BI10" s="19">
        <v>1569.0</v>
      </c>
      <c r="BJ10" s="19">
        <v>111.0</v>
      </c>
      <c r="BK10" s="19">
        <v>472.0</v>
      </c>
      <c r="BL10" s="19">
        <v>268.0</v>
      </c>
      <c r="BM10" s="19">
        <v>814.0</v>
      </c>
      <c r="BN10" s="19">
        <v>135.0</v>
      </c>
      <c r="BO10" s="19">
        <v>223.0</v>
      </c>
      <c r="BP10" s="19">
        <v>971.0</v>
      </c>
      <c r="BQ10" s="19">
        <v>493.0</v>
      </c>
      <c r="BR10" s="19">
        <v>719.0</v>
      </c>
      <c r="BS10" s="19">
        <v>1560.0</v>
      </c>
      <c r="BT10" s="19">
        <v>264.0</v>
      </c>
      <c r="BU10" s="19">
        <v>2463.0</v>
      </c>
      <c r="BV10" s="19">
        <v>777.0</v>
      </c>
      <c r="BW10" s="19">
        <v>532.0</v>
      </c>
      <c r="BX10" s="19">
        <v>649.0</v>
      </c>
      <c r="BY10" s="19">
        <v>319.0</v>
      </c>
      <c r="BZ10" s="19">
        <v>5836.0</v>
      </c>
      <c r="CA10" s="19">
        <v>728.0</v>
      </c>
      <c r="CB10" s="19">
        <v>2011.0</v>
      </c>
      <c r="CC10" s="19">
        <v>935.0</v>
      </c>
    </row>
    <row r="11">
      <c r="A11" s="1">
        <v>8.0</v>
      </c>
      <c r="B11" s="1">
        <v>5011.0</v>
      </c>
      <c r="C11" s="1">
        <v>3603.0</v>
      </c>
      <c r="D11" s="1">
        <v>2982.0</v>
      </c>
      <c r="E11" s="1">
        <v>3290.0</v>
      </c>
      <c r="F11" s="19">
        <v>1514.0</v>
      </c>
      <c r="G11" s="1">
        <v>6349.0</v>
      </c>
      <c r="H11" s="1">
        <v>3663.0</v>
      </c>
      <c r="I11" s="1">
        <v>4521.0</v>
      </c>
      <c r="J11" s="1">
        <v>6062.0</v>
      </c>
      <c r="K11" s="19">
        <v>2390.0</v>
      </c>
      <c r="L11" s="1">
        <v>87.0</v>
      </c>
      <c r="M11" s="1">
        <v>903.0</v>
      </c>
      <c r="N11" s="1">
        <v>5875.0</v>
      </c>
      <c r="O11" s="1">
        <v>562.0</v>
      </c>
      <c r="P11" s="19">
        <v>3678.0</v>
      </c>
      <c r="Q11" s="1">
        <v>3581.0</v>
      </c>
      <c r="R11" s="1">
        <v>4733.0</v>
      </c>
      <c r="S11" s="1">
        <v>6541.0</v>
      </c>
      <c r="T11" s="1">
        <v>5421.0</v>
      </c>
      <c r="U11" s="19">
        <v>1283.0</v>
      </c>
      <c r="V11" s="1">
        <v>12.0</v>
      </c>
      <c r="W11" s="1">
        <v>332.0</v>
      </c>
      <c r="X11" s="1">
        <v>2008.0</v>
      </c>
      <c r="Y11" s="1">
        <v>308.0</v>
      </c>
      <c r="Z11" s="19">
        <v>2926.0</v>
      </c>
      <c r="AA11" s="1">
        <v>246.0</v>
      </c>
      <c r="AB11" s="1">
        <v>122.0</v>
      </c>
      <c r="AC11" s="1">
        <v>734.0</v>
      </c>
      <c r="AD11" s="1">
        <v>1731.0</v>
      </c>
      <c r="AE11" s="19">
        <v>306.0</v>
      </c>
      <c r="AF11" s="1">
        <v>76.0</v>
      </c>
      <c r="AG11" s="1">
        <v>928.0</v>
      </c>
      <c r="AH11" s="1">
        <v>3695.0</v>
      </c>
      <c r="AI11" s="1">
        <v>520.0</v>
      </c>
      <c r="AJ11" s="19">
        <v>391.0</v>
      </c>
      <c r="AK11" s="1">
        <v>871.0</v>
      </c>
      <c r="AL11" s="1">
        <v>947.0</v>
      </c>
      <c r="AM11" s="1">
        <v>1463.0</v>
      </c>
      <c r="AN11" s="1">
        <v>1295.0</v>
      </c>
      <c r="AO11" s="19">
        <v>716.0</v>
      </c>
      <c r="AP11" s="1">
        <v>6599.0</v>
      </c>
      <c r="AQ11" s="1">
        <v>4921.0</v>
      </c>
      <c r="AR11" s="1">
        <v>9007.0</v>
      </c>
      <c r="AS11" s="1">
        <v>3952.0</v>
      </c>
      <c r="AT11" s="19">
        <v>1477.0</v>
      </c>
      <c r="AU11" s="1">
        <v>605.0</v>
      </c>
      <c r="AV11" s="1">
        <v>4767.0</v>
      </c>
      <c r="AW11" s="1">
        <v>5752.0</v>
      </c>
      <c r="AX11" s="1">
        <v>6360.0</v>
      </c>
      <c r="AY11" s="19">
        <v>1308.0</v>
      </c>
      <c r="AZ11" s="1">
        <v>4784.0</v>
      </c>
      <c r="BA11" s="1">
        <v>6265.0</v>
      </c>
      <c r="BB11" s="1">
        <v>5106.0</v>
      </c>
      <c r="BC11" s="19">
        <v>11685.0</v>
      </c>
      <c r="BD11" s="19">
        <v>5232.0</v>
      </c>
      <c r="BE11" s="19">
        <v>6015.0</v>
      </c>
      <c r="BF11" s="19">
        <v>6055.0</v>
      </c>
      <c r="BG11" s="19">
        <v>9191.0</v>
      </c>
      <c r="BH11" s="19">
        <v>1809.0</v>
      </c>
      <c r="BI11" s="19">
        <v>1704.0</v>
      </c>
      <c r="BJ11" s="19">
        <v>133.0</v>
      </c>
      <c r="BK11" s="19">
        <v>519.0</v>
      </c>
      <c r="BL11" s="19">
        <v>353.0</v>
      </c>
      <c r="BM11" s="19">
        <v>898.0</v>
      </c>
      <c r="BN11" s="19">
        <v>142.0</v>
      </c>
      <c r="BO11" s="19">
        <v>318.0</v>
      </c>
      <c r="BP11" s="19">
        <v>1231.0</v>
      </c>
      <c r="BQ11" s="19">
        <v>618.0</v>
      </c>
      <c r="BR11" s="19">
        <v>806.0</v>
      </c>
      <c r="BS11" s="19">
        <v>1831.0</v>
      </c>
      <c r="BT11" s="19">
        <v>335.0</v>
      </c>
      <c r="BU11" s="19">
        <v>2718.0</v>
      </c>
      <c r="BV11" s="19">
        <v>838.0</v>
      </c>
      <c r="BW11" s="19">
        <v>603.0</v>
      </c>
      <c r="BX11" s="19">
        <v>701.0</v>
      </c>
      <c r="BY11" s="19">
        <v>399.0</v>
      </c>
      <c r="BZ11" s="19">
        <v>6204.0</v>
      </c>
      <c r="CA11" s="19">
        <v>772.0</v>
      </c>
      <c r="CB11" s="19">
        <v>2002.0</v>
      </c>
      <c r="CC11" s="19">
        <v>939.0</v>
      </c>
    </row>
    <row r="12">
      <c r="A12" s="1">
        <v>9.0</v>
      </c>
      <c r="B12" s="1">
        <v>4544.0</v>
      </c>
      <c r="C12" s="1">
        <v>3476.0</v>
      </c>
      <c r="D12" s="1">
        <v>3332.0</v>
      </c>
      <c r="E12" s="1">
        <v>3613.0</v>
      </c>
      <c r="F12" s="19">
        <v>1706.0</v>
      </c>
      <c r="G12" s="1">
        <v>5744.0</v>
      </c>
      <c r="H12" s="1">
        <v>3188.0</v>
      </c>
      <c r="I12" s="1">
        <v>4824.0</v>
      </c>
      <c r="J12" s="1">
        <v>5922.0</v>
      </c>
      <c r="K12" s="19">
        <v>2482.0</v>
      </c>
      <c r="L12" s="1">
        <v>96.0</v>
      </c>
      <c r="M12" s="1">
        <v>1057.0</v>
      </c>
      <c r="N12" s="1">
        <v>6242.0</v>
      </c>
      <c r="O12" s="1">
        <v>772.0</v>
      </c>
      <c r="P12" s="19">
        <v>4192.0</v>
      </c>
      <c r="Q12" s="1">
        <v>3979.0</v>
      </c>
      <c r="R12" s="1">
        <v>4959.0</v>
      </c>
      <c r="S12" s="1">
        <v>7199.0</v>
      </c>
      <c r="T12" s="1">
        <v>5937.0</v>
      </c>
      <c r="U12" s="19">
        <v>1444.0</v>
      </c>
      <c r="V12" s="1">
        <v>17.0</v>
      </c>
      <c r="W12" s="1">
        <v>361.0</v>
      </c>
      <c r="X12" s="1">
        <v>2170.0</v>
      </c>
      <c r="Y12" s="1">
        <v>375.0</v>
      </c>
      <c r="Z12" s="19">
        <v>3093.0</v>
      </c>
      <c r="AA12" s="1">
        <v>287.0</v>
      </c>
      <c r="AB12" s="1">
        <v>162.0</v>
      </c>
      <c r="AC12" s="1">
        <v>883.0</v>
      </c>
      <c r="AD12" s="1">
        <v>1981.0</v>
      </c>
      <c r="AE12" s="19">
        <v>369.0</v>
      </c>
      <c r="AF12" s="1">
        <v>106.0</v>
      </c>
      <c r="AG12" s="1">
        <v>1080.0</v>
      </c>
      <c r="AH12" s="1">
        <v>4022.0</v>
      </c>
      <c r="AI12" s="1">
        <v>696.0</v>
      </c>
      <c r="AJ12" s="19">
        <v>551.0</v>
      </c>
      <c r="AK12" s="1">
        <v>1008.0</v>
      </c>
      <c r="AL12" s="1">
        <v>1150.0</v>
      </c>
      <c r="AM12" s="1">
        <v>1720.0</v>
      </c>
      <c r="AN12" s="1">
        <v>1494.0</v>
      </c>
      <c r="AO12" s="19">
        <v>958.0</v>
      </c>
      <c r="AP12" s="1">
        <v>6136.0</v>
      </c>
      <c r="AQ12" s="1">
        <v>4565.0</v>
      </c>
      <c r="AR12" s="1">
        <v>9021.0</v>
      </c>
      <c r="AS12" s="1">
        <v>3715.0</v>
      </c>
      <c r="AT12" s="19">
        <v>1563.0</v>
      </c>
      <c r="AU12" s="1">
        <v>729.0</v>
      </c>
      <c r="AV12" s="1">
        <v>4857.0</v>
      </c>
      <c r="AW12" s="1">
        <v>6097.0</v>
      </c>
      <c r="AX12" s="1">
        <v>6640.0</v>
      </c>
      <c r="AY12" s="19">
        <v>1381.0</v>
      </c>
      <c r="AZ12" s="1">
        <v>5811.0</v>
      </c>
      <c r="BA12" s="1">
        <v>6990.0</v>
      </c>
      <c r="BB12" s="1">
        <v>5698.0</v>
      </c>
      <c r="BC12" s="19">
        <v>12993.0</v>
      </c>
      <c r="BD12" s="19">
        <v>5000.0</v>
      </c>
      <c r="BE12" s="19">
        <v>7067.0</v>
      </c>
      <c r="BF12" s="19">
        <v>5771.0</v>
      </c>
      <c r="BG12" s="19">
        <v>9331.0</v>
      </c>
      <c r="BH12" s="19">
        <v>2350.0</v>
      </c>
      <c r="BI12" s="19">
        <v>2003.0</v>
      </c>
      <c r="BJ12" s="19">
        <v>196.0</v>
      </c>
      <c r="BK12" s="19">
        <v>646.0</v>
      </c>
      <c r="BL12" s="19">
        <v>474.0</v>
      </c>
      <c r="BM12" s="19">
        <v>1044.0</v>
      </c>
      <c r="BN12" s="19">
        <v>163.0</v>
      </c>
      <c r="BO12" s="19">
        <v>335.0</v>
      </c>
      <c r="BP12" s="19">
        <v>1442.0</v>
      </c>
      <c r="BQ12" s="19">
        <v>670.0</v>
      </c>
      <c r="BR12" s="19">
        <v>909.0</v>
      </c>
      <c r="BS12" s="19">
        <v>2041.0</v>
      </c>
      <c r="BT12" s="19">
        <v>366.0</v>
      </c>
      <c r="BU12" s="19">
        <v>2972.0</v>
      </c>
      <c r="BV12" s="19">
        <v>1037.0</v>
      </c>
      <c r="BW12" s="19">
        <v>753.0</v>
      </c>
      <c r="BX12" s="19">
        <v>716.0</v>
      </c>
      <c r="BY12" s="19">
        <v>457.0</v>
      </c>
      <c r="BZ12" s="19">
        <v>6560.0</v>
      </c>
      <c r="CA12" s="19">
        <v>821.0</v>
      </c>
      <c r="CB12" s="19">
        <v>2054.0</v>
      </c>
      <c r="CC12" s="19">
        <v>1104.0</v>
      </c>
    </row>
    <row r="13">
      <c r="A13" s="1">
        <v>10.0</v>
      </c>
      <c r="B13" s="1">
        <v>4592.0</v>
      </c>
      <c r="C13" s="1">
        <v>3236.0</v>
      </c>
      <c r="D13" s="1">
        <v>3283.0</v>
      </c>
      <c r="E13" s="1">
        <v>3631.0</v>
      </c>
      <c r="F13" s="19">
        <v>2043.0</v>
      </c>
      <c r="G13" s="1">
        <v>5257.0</v>
      </c>
      <c r="H13" s="1">
        <v>3104.0</v>
      </c>
      <c r="I13" s="1">
        <v>5065.0</v>
      </c>
      <c r="J13" s="1">
        <v>5931.0</v>
      </c>
      <c r="K13" s="19">
        <v>2571.0</v>
      </c>
      <c r="L13" s="1">
        <v>120.0</v>
      </c>
      <c r="M13" s="1">
        <v>1177.0</v>
      </c>
      <c r="N13" s="1">
        <v>6403.0</v>
      </c>
      <c r="O13" s="1">
        <v>902.0</v>
      </c>
      <c r="P13" s="19">
        <v>4543.0</v>
      </c>
      <c r="Q13" s="1">
        <v>4469.0</v>
      </c>
      <c r="R13" s="1">
        <v>5305.0</v>
      </c>
      <c r="S13" s="1">
        <v>7460.0</v>
      </c>
      <c r="T13" s="1">
        <v>6282.0</v>
      </c>
      <c r="U13" s="19">
        <v>1700.0</v>
      </c>
      <c r="V13" s="1">
        <v>14.0</v>
      </c>
      <c r="W13" s="1">
        <v>418.0</v>
      </c>
      <c r="X13" s="1">
        <v>2538.0</v>
      </c>
      <c r="Y13" s="1">
        <v>487.0</v>
      </c>
      <c r="Z13" s="19">
        <v>3427.0</v>
      </c>
      <c r="AA13" s="1">
        <v>298.0</v>
      </c>
      <c r="AB13" s="1">
        <v>203.0</v>
      </c>
      <c r="AC13" s="1">
        <v>1057.0</v>
      </c>
      <c r="AD13" s="1">
        <v>2071.0</v>
      </c>
      <c r="AE13" s="19">
        <v>446.0</v>
      </c>
      <c r="AF13" s="1">
        <v>106.0</v>
      </c>
      <c r="AG13" s="1">
        <v>1198.0</v>
      </c>
      <c r="AH13" s="1">
        <v>4579.0</v>
      </c>
      <c r="AI13" s="1">
        <v>1031.0</v>
      </c>
      <c r="AJ13" s="19">
        <v>653.0</v>
      </c>
      <c r="AK13" s="1">
        <v>1202.0</v>
      </c>
      <c r="AL13" s="1">
        <v>1386.0</v>
      </c>
      <c r="AM13" s="1">
        <v>1944.0</v>
      </c>
      <c r="AN13" s="1">
        <v>1711.0</v>
      </c>
      <c r="AO13" s="19">
        <v>1196.0</v>
      </c>
      <c r="AP13" s="1">
        <v>5897.0</v>
      </c>
      <c r="AQ13" s="1">
        <v>4226.0</v>
      </c>
      <c r="AR13" s="1">
        <v>8747.0</v>
      </c>
      <c r="AS13" s="1">
        <v>3495.0</v>
      </c>
      <c r="AT13" s="19">
        <v>1820.0</v>
      </c>
      <c r="AU13" s="1">
        <v>812.0</v>
      </c>
      <c r="AV13" s="1">
        <v>4780.0</v>
      </c>
      <c r="AW13" s="1">
        <v>6145.0</v>
      </c>
      <c r="AX13" s="1">
        <v>6438.0</v>
      </c>
      <c r="AY13" s="19">
        <v>1346.0</v>
      </c>
      <c r="AZ13" s="1">
        <v>7098.0</v>
      </c>
      <c r="BA13" s="1">
        <v>7765.0</v>
      </c>
      <c r="BB13" s="1">
        <v>6303.0</v>
      </c>
      <c r="BC13" s="19">
        <v>13515.0</v>
      </c>
      <c r="BD13" s="19">
        <v>4989.0</v>
      </c>
      <c r="BE13" s="19">
        <v>7916.0</v>
      </c>
      <c r="BF13" s="19">
        <v>5280.0</v>
      </c>
      <c r="BG13" s="19">
        <v>9441.0</v>
      </c>
      <c r="BH13" s="19">
        <v>2835.0</v>
      </c>
      <c r="BI13" s="19">
        <v>2092.0</v>
      </c>
      <c r="BJ13" s="19">
        <v>245.0</v>
      </c>
      <c r="BK13" s="19">
        <v>668.0</v>
      </c>
      <c r="BL13" s="19">
        <v>665.0</v>
      </c>
      <c r="BM13" s="19">
        <v>1141.0</v>
      </c>
      <c r="BN13" s="19">
        <v>214.0</v>
      </c>
      <c r="BO13" s="19">
        <v>393.0</v>
      </c>
      <c r="BP13" s="19">
        <v>1607.0</v>
      </c>
      <c r="BQ13" s="19">
        <v>892.0</v>
      </c>
      <c r="BR13" s="19">
        <v>1071.0</v>
      </c>
      <c r="BS13" s="19">
        <v>2323.0</v>
      </c>
      <c r="BT13" s="19">
        <v>449.0</v>
      </c>
      <c r="BU13" s="19">
        <v>3175.0</v>
      </c>
      <c r="BV13" s="19">
        <v>1190.0</v>
      </c>
      <c r="BW13" s="19">
        <v>867.0</v>
      </c>
      <c r="BX13" s="19">
        <v>803.0</v>
      </c>
      <c r="BY13" s="19">
        <v>541.0</v>
      </c>
      <c r="BZ13" s="19">
        <v>7116.0</v>
      </c>
      <c r="CA13" s="19">
        <v>888.0</v>
      </c>
      <c r="CB13" s="19">
        <v>2132.0</v>
      </c>
      <c r="CC13" s="19">
        <v>1305.0</v>
      </c>
    </row>
    <row r="14">
      <c r="A14" s="1">
        <v>11.0</v>
      </c>
      <c r="B14" s="1">
        <v>3963.0</v>
      </c>
      <c r="C14" s="1">
        <v>3235.0</v>
      </c>
      <c r="D14" s="1">
        <v>3544.0</v>
      </c>
      <c r="E14" s="1">
        <v>3541.0</v>
      </c>
      <c r="F14" s="19">
        <v>2171.0</v>
      </c>
      <c r="G14" s="1">
        <v>4942.0</v>
      </c>
      <c r="H14" s="1">
        <v>2889.0</v>
      </c>
      <c r="I14" s="1">
        <v>5016.0</v>
      </c>
      <c r="J14" s="1">
        <v>5782.0</v>
      </c>
      <c r="K14" s="19">
        <v>2795.0</v>
      </c>
      <c r="L14" s="1">
        <v>140.0</v>
      </c>
      <c r="M14" s="1">
        <v>1282.0</v>
      </c>
      <c r="N14" s="1">
        <v>6611.0</v>
      </c>
      <c r="O14" s="1">
        <v>1160.0</v>
      </c>
      <c r="P14" s="19">
        <v>5232.0</v>
      </c>
      <c r="Q14" s="1">
        <v>4952.0</v>
      </c>
      <c r="R14" s="1">
        <v>5614.0</v>
      </c>
      <c r="S14" s="1">
        <v>7875.0</v>
      </c>
      <c r="T14" s="1">
        <v>6481.0</v>
      </c>
      <c r="U14" s="19">
        <v>1834.0</v>
      </c>
      <c r="V14" s="1">
        <v>19.0</v>
      </c>
      <c r="W14" s="1">
        <v>486.0</v>
      </c>
      <c r="X14" s="1">
        <v>3028.0</v>
      </c>
      <c r="Y14" s="1">
        <v>592.0</v>
      </c>
      <c r="Z14" s="19">
        <v>3649.0</v>
      </c>
      <c r="AA14" s="1">
        <v>329.0</v>
      </c>
      <c r="AB14" s="1">
        <v>234.0</v>
      </c>
      <c r="AC14" s="1">
        <v>1188.0</v>
      </c>
      <c r="AD14" s="1">
        <v>2475.0</v>
      </c>
      <c r="AE14" s="19">
        <v>541.0</v>
      </c>
      <c r="AF14" s="1">
        <v>132.0</v>
      </c>
      <c r="AG14" s="1">
        <v>1478.0</v>
      </c>
      <c r="AH14" s="1">
        <v>4847.0</v>
      </c>
      <c r="AI14" s="1">
        <v>1229.0</v>
      </c>
      <c r="AJ14" s="19">
        <v>797.0</v>
      </c>
      <c r="AK14" s="1">
        <v>1293.0</v>
      </c>
      <c r="AL14" s="1">
        <v>1567.0</v>
      </c>
      <c r="AM14" s="1">
        <v>2147.0</v>
      </c>
      <c r="AN14" s="1">
        <v>1904.0</v>
      </c>
      <c r="AO14" s="19">
        <v>1470.0</v>
      </c>
      <c r="AP14" s="1">
        <v>5525.0</v>
      </c>
      <c r="AQ14" s="1">
        <v>4049.0</v>
      </c>
      <c r="AR14" s="1">
        <v>8745.0</v>
      </c>
      <c r="AS14" s="1">
        <v>3429.0</v>
      </c>
      <c r="AT14" s="19">
        <v>1923.0</v>
      </c>
      <c r="AU14" s="1">
        <v>818.0</v>
      </c>
      <c r="AV14" s="1">
        <v>4682.0</v>
      </c>
      <c r="AW14" s="1">
        <v>6049.0</v>
      </c>
      <c r="AX14" s="1">
        <v>6382.0</v>
      </c>
      <c r="AY14" s="19">
        <v>1529.0</v>
      </c>
      <c r="AZ14" s="1">
        <v>8310.0</v>
      </c>
      <c r="BA14" s="1">
        <v>7966.0</v>
      </c>
      <c r="BB14" s="1">
        <v>6896.0</v>
      </c>
      <c r="BC14" s="19">
        <v>14218.0</v>
      </c>
      <c r="BD14" s="19">
        <v>4990.0</v>
      </c>
      <c r="BE14" s="19">
        <v>8975.0</v>
      </c>
      <c r="BF14" s="19">
        <v>4759.0</v>
      </c>
      <c r="BG14" s="19">
        <v>9678.0</v>
      </c>
      <c r="BH14" s="19">
        <v>3379.0</v>
      </c>
      <c r="BI14" s="19">
        <v>2490.0</v>
      </c>
      <c r="BJ14" s="19">
        <v>299.0</v>
      </c>
      <c r="BK14" s="19">
        <v>804.0</v>
      </c>
      <c r="BL14" s="19">
        <v>735.0</v>
      </c>
      <c r="BM14" s="19">
        <v>1287.0</v>
      </c>
      <c r="BN14" s="19">
        <v>226.0</v>
      </c>
      <c r="BO14" s="19">
        <v>382.0</v>
      </c>
      <c r="BP14" s="19">
        <v>2001.0</v>
      </c>
      <c r="BQ14" s="19">
        <v>978.0</v>
      </c>
      <c r="BR14" s="19">
        <v>1187.0</v>
      </c>
      <c r="BS14" s="19">
        <v>2435.0</v>
      </c>
      <c r="BT14" s="19">
        <v>499.0</v>
      </c>
      <c r="BU14" s="19">
        <v>3409.0</v>
      </c>
      <c r="BV14" s="19">
        <v>1437.0</v>
      </c>
      <c r="BW14" s="19">
        <v>966.0</v>
      </c>
      <c r="BX14" s="19">
        <v>889.0</v>
      </c>
      <c r="BY14" s="19">
        <v>636.0</v>
      </c>
      <c r="BZ14" s="19">
        <v>7222.0</v>
      </c>
      <c r="CA14" s="19">
        <v>978.0</v>
      </c>
      <c r="CB14" s="19">
        <v>2318.0</v>
      </c>
      <c r="CC14" s="19">
        <v>1513.0</v>
      </c>
    </row>
    <row r="15">
      <c r="A15" s="1">
        <v>12.0</v>
      </c>
      <c r="B15" s="1">
        <v>3757.0</v>
      </c>
      <c r="C15" s="1">
        <v>3030.0</v>
      </c>
      <c r="D15" s="1">
        <v>3562.0</v>
      </c>
      <c r="E15" s="1">
        <v>3732.0</v>
      </c>
      <c r="F15" s="19">
        <v>2472.0</v>
      </c>
      <c r="G15" s="1">
        <v>4448.0</v>
      </c>
      <c r="H15" s="1">
        <v>2717.0</v>
      </c>
      <c r="I15" s="1">
        <v>5279.0</v>
      </c>
      <c r="J15" s="1">
        <v>5750.0</v>
      </c>
      <c r="K15" s="19">
        <v>2970.0</v>
      </c>
      <c r="L15" s="1">
        <v>197.0</v>
      </c>
      <c r="M15" s="1">
        <v>1350.0</v>
      </c>
      <c r="N15" s="1">
        <v>6696.0</v>
      </c>
      <c r="O15" s="1">
        <v>1413.0</v>
      </c>
      <c r="P15" s="19">
        <v>5943.0</v>
      </c>
      <c r="Q15" s="1">
        <v>5423.0</v>
      </c>
      <c r="R15" s="1">
        <v>5858.0</v>
      </c>
      <c r="S15" s="1">
        <v>8059.0</v>
      </c>
      <c r="T15" s="1">
        <v>6769.0</v>
      </c>
      <c r="U15" s="19">
        <v>2202.0</v>
      </c>
      <c r="V15" s="1">
        <v>20.0</v>
      </c>
      <c r="W15" s="1">
        <v>575.0</v>
      </c>
      <c r="X15" s="1">
        <v>3282.0</v>
      </c>
      <c r="Y15" s="1">
        <v>691.0</v>
      </c>
      <c r="Z15" s="19">
        <v>3750.0</v>
      </c>
      <c r="AA15" s="1">
        <v>361.0</v>
      </c>
      <c r="AB15" s="1">
        <v>213.0</v>
      </c>
      <c r="AC15" s="1">
        <v>1415.0</v>
      </c>
      <c r="AD15" s="1">
        <v>2754.0</v>
      </c>
      <c r="AE15" s="19">
        <v>644.0</v>
      </c>
      <c r="AF15" s="1">
        <v>149.0</v>
      </c>
      <c r="AG15" s="1">
        <v>1649.0</v>
      </c>
      <c r="AH15" s="1">
        <v>4966.0</v>
      </c>
      <c r="AI15" s="1">
        <v>1428.0</v>
      </c>
      <c r="AJ15" s="19">
        <v>924.0</v>
      </c>
      <c r="AK15" s="1">
        <v>1426.0</v>
      </c>
      <c r="AL15" s="1">
        <v>1715.0</v>
      </c>
      <c r="AM15" s="1">
        <v>2273.0</v>
      </c>
      <c r="AN15" s="1">
        <v>2233.0</v>
      </c>
      <c r="AO15" s="19">
        <v>1878.0</v>
      </c>
      <c r="AP15" s="1">
        <v>5101.0</v>
      </c>
      <c r="AQ15" s="1">
        <v>3845.0</v>
      </c>
      <c r="AR15" s="1">
        <v>8683.0</v>
      </c>
      <c r="AS15" s="1">
        <v>3295.0</v>
      </c>
      <c r="AT15" s="19">
        <v>2001.0</v>
      </c>
      <c r="AU15" s="1">
        <v>919.0</v>
      </c>
      <c r="AV15" s="1">
        <v>4593.0</v>
      </c>
      <c r="AW15" s="1">
        <v>6024.0</v>
      </c>
      <c r="AX15" s="1">
        <v>6451.0</v>
      </c>
      <c r="AY15" s="19">
        <v>1542.0</v>
      </c>
      <c r="AZ15" s="1">
        <v>9561.0</v>
      </c>
      <c r="BA15" s="1">
        <v>8559.0</v>
      </c>
      <c r="BB15" s="1">
        <v>7050.0</v>
      </c>
      <c r="BC15" s="19">
        <v>14009.0</v>
      </c>
      <c r="BD15" s="19">
        <v>5225.0</v>
      </c>
      <c r="BE15" s="19">
        <v>9329.0</v>
      </c>
      <c r="BF15" s="19">
        <v>4422.0</v>
      </c>
      <c r="BG15" s="19">
        <v>9744.0</v>
      </c>
      <c r="BH15" s="19">
        <v>3690.0</v>
      </c>
      <c r="BI15" s="19">
        <v>2946.0</v>
      </c>
      <c r="BJ15" s="19">
        <v>363.0</v>
      </c>
      <c r="BK15" s="19">
        <v>866.0</v>
      </c>
      <c r="BL15" s="19">
        <v>826.0</v>
      </c>
      <c r="BM15" s="19">
        <v>1437.0</v>
      </c>
      <c r="BN15" s="19">
        <v>276.0</v>
      </c>
      <c r="BO15" s="19">
        <v>469.0</v>
      </c>
      <c r="BP15" s="19">
        <v>2256.0</v>
      </c>
      <c r="BQ15" s="19">
        <v>1248.0</v>
      </c>
      <c r="BR15" s="19">
        <v>1333.0</v>
      </c>
      <c r="BS15" s="19">
        <v>2792.0</v>
      </c>
      <c r="BT15" s="19">
        <v>586.0</v>
      </c>
      <c r="BU15" s="19">
        <v>3441.0</v>
      </c>
      <c r="BV15" s="19">
        <v>1572.0</v>
      </c>
      <c r="BW15" s="19">
        <v>1131.0</v>
      </c>
      <c r="BX15" s="19">
        <v>956.0</v>
      </c>
      <c r="BY15" s="19">
        <v>773.0</v>
      </c>
      <c r="BZ15" s="19">
        <v>7177.0</v>
      </c>
      <c r="CA15" s="19">
        <v>1062.0</v>
      </c>
      <c r="CB15" s="19">
        <v>2646.0</v>
      </c>
      <c r="CC15" s="19">
        <v>1661.0</v>
      </c>
    </row>
    <row r="16">
      <c r="A16" s="1">
        <v>13.0</v>
      </c>
      <c r="B16" s="1">
        <v>3404.0</v>
      </c>
      <c r="C16" s="1">
        <v>2952.0</v>
      </c>
      <c r="D16" s="1">
        <v>3792.0</v>
      </c>
      <c r="E16" s="1">
        <v>3789.0</v>
      </c>
      <c r="F16" s="19">
        <v>2811.0</v>
      </c>
      <c r="G16" s="1">
        <v>4580.0</v>
      </c>
      <c r="H16" s="1">
        <v>2811.0</v>
      </c>
      <c r="I16" s="1">
        <v>5395.0</v>
      </c>
      <c r="J16" s="1">
        <v>5544.0</v>
      </c>
      <c r="K16" s="19">
        <v>3080.0</v>
      </c>
      <c r="L16" s="1">
        <v>268.0</v>
      </c>
      <c r="M16" s="1">
        <v>1567.0</v>
      </c>
      <c r="N16" s="1">
        <v>6829.0</v>
      </c>
      <c r="O16" s="1">
        <v>1794.0</v>
      </c>
      <c r="P16" s="19">
        <v>6443.0</v>
      </c>
      <c r="Q16" s="1">
        <v>5485.0</v>
      </c>
      <c r="R16" s="1">
        <v>5926.0</v>
      </c>
      <c r="S16" s="1">
        <v>8001.0</v>
      </c>
      <c r="T16" s="1">
        <v>6675.0</v>
      </c>
      <c r="U16" s="19">
        <v>2683.0</v>
      </c>
      <c r="V16" s="1">
        <v>17.0</v>
      </c>
      <c r="W16" s="1">
        <v>590.0</v>
      </c>
      <c r="X16" s="1">
        <v>3719.0</v>
      </c>
      <c r="Y16" s="1">
        <v>828.0</v>
      </c>
      <c r="Z16" s="19">
        <v>3896.0</v>
      </c>
      <c r="AA16" s="1">
        <v>424.0</v>
      </c>
      <c r="AB16" s="1">
        <v>289.0</v>
      </c>
      <c r="AC16" s="1">
        <v>1562.0</v>
      </c>
      <c r="AD16" s="1">
        <v>3031.0</v>
      </c>
      <c r="AE16" s="19">
        <v>685.0</v>
      </c>
      <c r="AF16" s="1">
        <v>147.0</v>
      </c>
      <c r="AG16" s="1">
        <v>1884.0</v>
      </c>
      <c r="AH16" s="1">
        <v>5255.0</v>
      </c>
      <c r="AI16" s="1">
        <v>1731.0</v>
      </c>
      <c r="AJ16" s="19">
        <v>1107.0</v>
      </c>
      <c r="AK16" s="1">
        <v>1617.0</v>
      </c>
      <c r="AL16" s="1">
        <v>2034.0</v>
      </c>
      <c r="AM16" s="1">
        <v>2366.0</v>
      </c>
      <c r="AN16" s="1">
        <v>2351.0</v>
      </c>
      <c r="AO16" s="19">
        <v>2133.0</v>
      </c>
      <c r="AP16" s="1">
        <v>4767.0</v>
      </c>
      <c r="AQ16" s="1">
        <v>3801.0</v>
      </c>
      <c r="AR16" s="1">
        <v>8453.0</v>
      </c>
      <c r="AS16" s="1">
        <v>3372.0</v>
      </c>
      <c r="AT16" s="19">
        <v>1919.0</v>
      </c>
      <c r="AU16" s="1">
        <v>1006.0</v>
      </c>
      <c r="AV16" s="1">
        <v>4385.0</v>
      </c>
      <c r="AW16" s="1">
        <v>5995.0</v>
      </c>
      <c r="AX16" s="1">
        <v>6494.0</v>
      </c>
      <c r="AY16" s="19">
        <v>1750.0</v>
      </c>
      <c r="AZ16" s="1">
        <v>10295.0</v>
      </c>
      <c r="BA16" s="1">
        <v>8823.0</v>
      </c>
      <c r="BB16" s="1">
        <v>7210.0</v>
      </c>
      <c r="BC16" s="19">
        <v>13966.0</v>
      </c>
      <c r="BD16" s="19">
        <v>5438.0</v>
      </c>
      <c r="BE16" s="19">
        <v>9580.0</v>
      </c>
      <c r="BF16" s="19">
        <v>4305.0</v>
      </c>
      <c r="BG16" s="19">
        <v>9555.0</v>
      </c>
      <c r="BH16" s="19">
        <v>4006.0</v>
      </c>
      <c r="BI16" s="19">
        <v>3175.0</v>
      </c>
      <c r="BJ16" s="19">
        <v>488.0</v>
      </c>
      <c r="BK16" s="19">
        <v>1045.0</v>
      </c>
      <c r="BL16" s="19">
        <v>1101.0</v>
      </c>
      <c r="BM16" s="19">
        <v>1570.0</v>
      </c>
      <c r="BN16" s="19">
        <v>321.0</v>
      </c>
      <c r="BO16" s="19">
        <v>544.0</v>
      </c>
      <c r="BP16" s="19">
        <v>2686.0</v>
      </c>
      <c r="BQ16" s="19">
        <v>1486.0</v>
      </c>
      <c r="BR16" s="19">
        <v>1458.0</v>
      </c>
      <c r="BS16" s="19">
        <v>2826.0</v>
      </c>
      <c r="BT16" s="19">
        <v>601.0</v>
      </c>
      <c r="BU16" s="19">
        <v>3563.0</v>
      </c>
      <c r="BV16" s="19">
        <v>1756.0</v>
      </c>
      <c r="BW16" s="19">
        <v>1270.0</v>
      </c>
      <c r="BX16" s="19">
        <v>1019.0</v>
      </c>
      <c r="BY16" s="19">
        <v>851.0</v>
      </c>
      <c r="BZ16" s="19">
        <v>7215.0</v>
      </c>
      <c r="CA16" s="19">
        <v>1168.0</v>
      </c>
      <c r="CB16" s="19">
        <v>2873.0</v>
      </c>
      <c r="CC16" s="19">
        <v>1874.0</v>
      </c>
    </row>
    <row r="17">
      <c r="A17" s="1">
        <v>14.0</v>
      </c>
      <c r="B17" s="1">
        <v>3239.0</v>
      </c>
      <c r="C17" s="1">
        <v>2961.0</v>
      </c>
      <c r="D17" s="1">
        <v>3868.0</v>
      </c>
      <c r="E17" s="1">
        <v>3705.0</v>
      </c>
      <c r="F17" s="19">
        <v>3007.0</v>
      </c>
      <c r="G17" s="1">
        <v>4442.0</v>
      </c>
      <c r="H17" s="1">
        <v>2704.0</v>
      </c>
      <c r="I17" s="1">
        <v>5464.0</v>
      </c>
      <c r="J17" s="1">
        <v>5470.0</v>
      </c>
      <c r="K17" s="19">
        <v>3232.0</v>
      </c>
      <c r="L17" s="1">
        <v>361.0</v>
      </c>
      <c r="M17" s="1">
        <v>1643.0</v>
      </c>
      <c r="N17" s="1">
        <v>7209.0</v>
      </c>
      <c r="O17" s="1">
        <v>2166.0</v>
      </c>
      <c r="P17" s="19">
        <v>6638.0</v>
      </c>
      <c r="Q17" s="1">
        <v>5831.0</v>
      </c>
      <c r="R17" s="1">
        <v>6003.0</v>
      </c>
      <c r="S17" s="1">
        <v>8389.0</v>
      </c>
      <c r="T17" s="1">
        <v>6942.0</v>
      </c>
      <c r="U17" s="19">
        <v>2944.0</v>
      </c>
      <c r="V17" s="1">
        <v>42.0</v>
      </c>
      <c r="W17" s="1">
        <v>714.0</v>
      </c>
      <c r="X17" s="1">
        <v>4008.0</v>
      </c>
      <c r="Y17" s="1">
        <v>961.0</v>
      </c>
      <c r="Z17" s="19">
        <v>3719.0</v>
      </c>
      <c r="AA17" s="1">
        <v>495.0</v>
      </c>
      <c r="AB17" s="1">
        <v>311.0</v>
      </c>
      <c r="AC17" s="1">
        <v>1645.0</v>
      </c>
      <c r="AD17" s="1">
        <v>3254.0</v>
      </c>
      <c r="AE17" s="19">
        <v>873.0</v>
      </c>
      <c r="AF17" s="1">
        <v>212.0</v>
      </c>
      <c r="AG17" s="1">
        <v>2025.0</v>
      </c>
      <c r="AH17" s="1">
        <v>5625.0</v>
      </c>
      <c r="AI17" s="1">
        <v>1970.0</v>
      </c>
      <c r="AJ17" s="19">
        <v>1225.0</v>
      </c>
      <c r="AK17" s="1">
        <v>1570.0</v>
      </c>
      <c r="AL17" s="1">
        <v>2171.0</v>
      </c>
      <c r="AM17" s="1">
        <v>2694.0</v>
      </c>
      <c r="AN17" s="1">
        <v>2645.0</v>
      </c>
      <c r="AO17" s="19">
        <v>2525.0</v>
      </c>
      <c r="AP17" s="1">
        <v>4285.0</v>
      </c>
      <c r="AQ17" s="1">
        <v>3681.0</v>
      </c>
      <c r="AR17" s="1">
        <v>7870.0</v>
      </c>
      <c r="AS17" s="1">
        <v>3326.0</v>
      </c>
      <c r="AT17" s="19">
        <v>1975.0</v>
      </c>
      <c r="AU17" s="1">
        <v>1099.0</v>
      </c>
      <c r="AV17" s="1">
        <v>4070.0</v>
      </c>
      <c r="AW17" s="1">
        <v>6086.0</v>
      </c>
      <c r="AX17" s="1">
        <v>6114.0</v>
      </c>
      <c r="AY17" s="19">
        <v>2035.0</v>
      </c>
      <c r="AZ17" s="1">
        <v>10884.0</v>
      </c>
      <c r="BA17" s="1">
        <v>9320.0</v>
      </c>
      <c r="BB17" s="1">
        <v>7400.0</v>
      </c>
      <c r="BC17" s="19">
        <v>14144.0</v>
      </c>
      <c r="BD17" s="19">
        <v>5380.0</v>
      </c>
      <c r="BE17" s="19">
        <v>9951.0</v>
      </c>
      <c r="BF17" s="19">
        <v>4328.0</v>
      </c>
      <c r="BG17" s="19">
        <v>9427.0</v>
      </c>
      <c r="BH17" s="19">
        <v>4461.0</v>
      </c>
      <c r="BI17" s="19">
        <v>3412.0</v>
      </c>
      <c r="BJ17" s="19">
        <v>607.0</v>
      </c>
      <c r="BK17" s="19">
        <v>1185.0</v>
      </c>
      <c r="BL17" s="19">
        <v>1184.0</v>
      </c>
      <c r="BM17" s="19">
        <v>1566.0</v>
      </c>
      <c r="BN17" s="19">
        <v>408.0</v>
      </c>
      <c r="BO17" s="19">
        <v>607.0</v>
      </c>
      <c r="BP17" s="19">
        <v>3197.0</v>
      </c>
      <c r="BQ17" s="19">
        <v>1870.0</v>
      </c>
      <c r="BR17" s="19">
        <v>1686.0</v>
      </c>
      <c r="BS17" s="19">
        <v>2922.0</v>
      </c>
      <c r="BT17" s="19">
        <v>705.0</v>
      </c>
      <c r="BU17" s="19">
        <v>3447.0</v>
      </c>
      <c r="BV17" s="19">
        <v>2061.0</v>
      </c>
      <c r="BW17" s="19">
        <v>1517.0</v>
      </c>
      <c r="BX17" s="19">
        <v>1071.0</v>
      </c>
      <c r="BY17" s="19">
        <v>909.0</v>
      </c>
      <c r="BZ17" s="19">
        <v>7281.0</v>
      </c>
      <c r="CA17" s="19">
        <v>1392.0</v>
      </c>
      <c r="CB17" s="19">
        <v>3211.0</v>
      </c>
      <c r="CC17" s="19">
        <v>1984.0</v>
      </c>
    </row>
    <row r="18">
      <c r="A18" s="1">
        <v>15.0</v>
      </c>
      <c r="B18" s="1">
        <v>3014.0</v>
      </c>
      <c r="C18" s="1">
        <v>2758.0</v>
      </c>
      <c r="D18" s="1">
        <v>3951.0</v>
      </c>
      <c r="E18" s="1">
        <v>3856.0</v>
      </c>
      <c r="F18" s="19">
        <v>3071.0</v>
      </c>
      <c r="G18" s="1">
        <v>4220.0</v>
      </c>
      <c r="H18" s="1">
        <v>2638.0</v>
      </c>
      <c r="I18" s="1">
        <v>5557.0</v>
      </c>
      <c r="J18" s="1">
        <v>5449.0</v>
      </c>
      <c r="K18" s="19">
        <v>3276.0</v>
      </c>
      <c r="L18" s="1">
        <v>390.0</v>
      </c>
      <c r="M18" s="1">
        <v>1782.0</v>
      </c>
      <c r="N18" s="1">
        <v>7196.0</v>
      </c>
      <c r="O18" s="1">
        <v>2388.0</v>
      </c>
      <c r="P18" s="19">
        <v>6620.0</v>
      </c>
      <c r="Q18" s="1">
        <v>6119.0</v>
      </c>
      <c r="R18" s="1">
        <v>5881.0</v>
      </c>
      <c r="S18" s="1">
        <v>8394.0</v>
      </c>
      <c r="T18" s="1">
        <v>6717.0</v>
      </c>
      <c r="U18" s="19">
        <v>3313.0</v>
      </c>
      <c r="V18" s="1">
        <v>48.0</v>
      </c>
      <c r="W18" s="1">
        <v>839.0</v>
      </c>
      <c r="X18" s="1">
        <v>4484.0</v>
      </c>
      <c r="Y18" s="1">
        <v>1170.0</v>
      </c>
      <c r="Z18" s="19">
        <v>3838.0</v>
      </c>
      <c r="AA18" s="1">
        <v>625.0</v>
      </c>
      <c r="AB18" s="1">
        <v>370.0</v>
      </c>
      <c r="AC18" s="1">
        <v>1807.0</v>
      </c>
      <c r="AD18" s="1">
        <v>3683.0</v>
      </c>
      <c r="AE18" s="19">
        <v>1095.0</v>
      </c>
      <c r="AF18" s="1">
        <v>251.0</v>
      </c>
      <c r="AG18" s="1">
        <v>2229.0</v>
      </c>
      <c r="AH18" s="1">
        <v>5930.0</v>
      </c>
      <c r="AI18" s="1">
        <v>2414.0</v>
      </c>
      <c r="AJ18" s="19">
        <v>1390.0</v>
      </c>
      <c r="AK18" s="1">
        <v>1830.0</v>
      </c>
      <c r="AL18" s="1">
        <v>2510.0</v>
      </c>
      <c r="AM18" s="1">
        <v>2894.0</v>
      </c>
      <c r="AN18" s="1">
        <v>3041.0</v>
      </c>
      <c r="AO18" s="19">
        <v>2945.0</v>
      </c>
      <c r="AP18" s="1">
        <v>3813.0</v>
      </c>
      <c r="AQ18" s="1">
        <v>3449.0</v>
      </c>
      <c r="AR18" s="1">
        <v>7393.0</v>
      </c>
      <c r="AS18" s="1">
        <v>3113.0</v>
      </c>
      <c r="AT18" s="19">
        <v>2025.0</v>
      </c>
      <c r="AU18" s="1">
        <v>1148.0</v>
      </c>
      <c r="AV18" s="1">
        <v>3923.0</v>
      </c>
      <c r="AW18" s="1">
        <v>6277.0</v>
      </c>
      <c r="AX18" s="1">
        <v>5870.0</v>
      </c>
      <c r="AY18" s="19">
        <v>2291.0</v>
      </c>
      <c r="AZ18" s="1">
        <v>11842.0</v>
      </c>
      <c r="BA18" s="1">
        <v>9735.0</v>
      </c>
      <c r="BB18" s="1">
        <v>7639.0</v>
      </c>
      <c r="BC18" s="19">
        <v>14113.0</v>
      </c>
      <c r="BD18" s="19">
        <v>5461.0</v>
      </c>
      <c r="BE18" s="19">
        <v>10283.0</v>
      </c>
      <c r="BF18" s="19">
        <v>3974.0</v>
      </c>
      <c r="BG18" s="19">
        <v>9327.0</v>
      </c>
      <c r="BH18" s="19">
        <v>4985.0</v>
      </c>
      <c r="BI18" s="19">
        <v>3537.0</v>
      </c>
      <c r="BJ18" s="19">
        <v>723.0</v>
      </c>
      <c r="BK18" s="19">
        <v>1258.0</v>
      </c>
      <c r="BL18" s="19">
        <v>1429.0</v>
      </c>
      <c r="BM18" s="19">
        <v>1640.0</v>
      </c>
      <c r="BN18" s="19">
        <v>411.0</v>
      </c>
      <c r="BO18" s="19">
        <v>663.0</v>
      </c>
      <c r="BP18" s="19">
        <v>3650.0</v>
      </c>
      <c r="BQ18" s="19">
        <v>2335.0</v>
      </c>
      <c r="BR18" s="19">
        <v>1997.0</v>
      </c>
      <c r="BS18" s="19">
        <v>3003.0</v>
      </c>
      <c r="BT18" s="19">
        <v>787.0</v>
      </c>
      <c r="BU18" s="19">
        <v>3646.0</v>
      </c>
      <c r="BV18" s="19">
        <v>2414.0</v>
      </c>
      <c r="BW18" s="19">
        <v>1622.0</v>
      </c>
      <c r="BX18" s="19">
        <v>1199.0</v>
      </c>
      <c r="BY18" s="19">
        <v>951.0</v>
      </c>
      <c r="BZ18" s="19">
        <v>6950.0</v>
      </c>
      <c r="CA18" s="19">
        <v>1516.0</v>
      </c>
      <c r="CB18" s="19">
        <v>3479.0</v>
      </c>
      <c r="CC18" s="19">
        <v>2321.0</v>
      </c>
    </row>
    <row r="19">
      <c r="A19" s="1">
        <v>16.0</v>
      </c>
      <c r="B19" s="1">
        <v>2940.0</v>
      </c>
      <c r="C19" s="1">
        <v>2686.0</v>
      </c>
      <c r="D19" s="1">
        <v>3958.0</v>
      </c>
      <c r="E19" s="1">
        <v>3818.0</v>
      </c>
      <c r="F19" s="19">
        <v>3153.0</v>
      </c>
      <c r="G19" s="1">
        <v>4182.0</v>
      </c>
      <c r="H19" s="1">
        <v>2545.0</v>
      </c>
      <c r="I19" s="1">
        <v>5427.0</v>
      </c>
      <c r="J19" s="1">
        <v>5359.0</v>
      </c>
      <c r="K19" s="19">
        <v>3565.0</v>
      </c>
      <c r="L19" s="1">
        <v>490.0</v>
      </c>
      <c r="M19" s="1">
        <v>1836.0</v>
      </c>
      <c r="N19" s="1">
        <v>7079.0</v>
      </c>
      <c r="O19" s="1">
        <v>2691.0</v>
      </c>
      <c r="P19" s="19">
        <v>6563.0</v>
      </c>
      <c r="Q19" s="1">
        <v>6758.0</v>
      </c>
      <c r="R19" s="1">
        <v>6073.0</v>
      </c>
      <c r="S19" s="1">
        <v>8293.0</v>
      </c>
      <c r="T19" s="1">
        <v>6593.0</v>
      </c>
      <c r="U19" s="19">
        <v>3513.0</v>
      </c>
      <c r="V19" s="1">
        <v>50.0</v>
      </c>
      <c r="W19" s="1">
        <v>857.0</v>
      </c>
      <c r="X19" s="1">
        <v>4879.0</v>
      </c>
      <c r="Y19" s="1">
        <v>1317.0</v>
      </c>
      <c r="Z19" s="19">
        <v>4005.0</v>
      </c>
      <c r="AA19" s="1">
        <v>698.0</v>
      </c>
      <c r="AB19" s="1">
        <v>464.0</v>
      </c>
      <c r="AC19" s="1">
        <v>2063.0</v>
      </c>
      <c r="AD19" s="1">
        <v>3940.0</v>
      </c>
      <c r="AE19" s="19">
        <v>1407.0</v>
      </c>
      <c r="AF19" s="1">
        <v>307.0</v>
      </c>
      <c r="AG19" s="1">
        <v>2526.0</v>
      </c>
      <c r="AH19" s="1">
        <v>6217.0</v>
      </c>
      <c r="AI19" s="1">
        <v>2718.0</v>
      </c>
      <c r="AJ19" s="19">
        <v>1590.0</v>
      </c>
      <c r="AK19" s="1">
        <v>1929.0</v>
      </c>
      <c r="AL19" s="1">
        <v>2724.0</v>
      </c>
      <c r="AM19" s="1">
        <v>3142.0</v>
      </c>
      <c r="AN19" s="1">
        <v>3505.0</v>
      </c>
      <c r="AO19" s="19">
        <v>3680.0</v>
      </c>
      <c r="AP19" s="1">
        <v>3410.0</v>
      </c>
      <c r="AQ19" s="1">
        <v>3077.0</v>
      </c>
      <c r="AR19" s="1">
        <v>6891.0</v>
      </c>
      <c r="AS19" s="1">
        <v>3007.0</v>
      </c>
      <c r="AT19" s="19">
        <v>2032.0</v>
      </c>
      <c r="AU19" s="1">
        <v>1247.0</v>
      </c>
      <c r="AV19" s="1">
        <v>3758.0</v>
      </c>
      <c r="AW19" s="1">
        <v>6293.0</v>
      </c>
      <c r="AX19" s="1">
        <v>5752.0</v>
      </c>
      <c r="AY19" s="19">
        <v>2639.0</v>
      </c>
      <c r="AZ19" s="1">
        <v>11844.0</v>
      </c>
      <c r="BA19" s="1">
        <v>10344.0</v>
      </c>
      <c r="BB19" s="1">
        <v>7511.0</v>
      </c>
      <c r="BC19" s="19">
        <v>13495.0</v>
      </c>
      <c r="BD19" s="19">
        <v>5316.0</v>
      </c>
      <c r="BE19" s="19">
        <v>10531.0</v>
      </c>
      <c r="BF19" s="19">
        <v>3821.0</v>
      </c>
      <c r="BG19" s="19">
        <v>9228.0</v>
      </c>
      <c r="BH19" s="19">
        <v>5061.0</v>
      </c>
      <c r="BI19" s="19">
        <v>3574.0</v>
      </c>
      <c r="BJ19" s="19">
        <v>911.0</v>
      </c>
      <c r="BK19" s="19">
        <v>1307.0</v>
      </c>
      <c r="BL19" s="19">
        <v>1487.0</v>
      </c>
      <c r="BM19" s="19">
        <v>1876.0</v>
      </c>
      <c r="BN19" s="19">
        <v>556.0</v>
      </c>
      <c r="BO19" s="19">
        <v>682.0</v>
      </c>
      <c r="BP19" s="19">
        <v>4117.0</v>
      </c>
      <c r="BQ19" s="19">
        <v>2652.0</v>
      </c>
      <c r="BR19" s="19">
        <v>2246.0</v>
      </c>
      <c r="BS19" s="19">
        <v>3101.0</v>
      </c>
      <c r="BT19" s="19">
        <v>892.0</v>
      </c>
      <c r="BU19" s="19">
        <v>3682.0</v>
      </c>
      <c r="BV19" s="19">
        <v>2680.0</v>
      </c>
      <c r="BW19" s="19">
        <v>1822.0</v>
      </c>
      <c r="BX19" s="19">
        <v>1349.0</v>
      </c>
      <c r="BY19" s="19">
        <v>1025.0</v>
      </c>
      <c r="BZ19" s="19">
        <v>6728.0</v>
      </c>
      <c r="CA19" s="19">
        <v>1753.0</v>
      </c>
      <c r="CB19" s="19">
        <v>3885.0</v>
      </c>
      <c r="CC19" s="19">
        <v>2420.0</v>
      </c>
    </row>
    <row r="20">
      <c r="A20" s="1">
        <v>17.0</v>
      </c>
      <c r="B20" s="1">
        <v>2695.0</v>
      </c>
      <c r="C20" s="1">
        <v>2638.0</v>
      </c>
      <c r="D20" s="1">
        <v>3994.0</v>
      </c>
      <c r="E20" s="1">
        <v>3998.0</v>
      </c>
      <c r="F20" s="19">
        <v>3266.0</v>
      </c>
      <c r="G20" s="1">
        <v>3934.0</v>
      </c>
      <c r="H20" s="1">
        <v>2320.0</v>
      </c>
      <c r="I20" s="1">
        <v>5363.0</v>
      </c>
      <c r="J20" s="1">
        <v>5275.0</v>
      </c>
      <c r="K20" s="19">
        <v>3644.0</v>
      </c>
      <c r="L20" s="1">
        <v>651.0</v>
      </c>
      <c r="M20" s="1">
        <v>1936.0</v>
      </c>
      <c r="N20" s="1">
        <v>7098.0</v>
      </c>
      <c r="O20" s="1">
        <v>2792.0</v>
      </c>
      <c r="P20" s="19">
        <v>6947.0</v>
      </c>
      <c r="Q20" s="1">
        <v>7078.0</v>
      </c>
      <c r="R20" s="1">
        <v>6143.0</v>
      </c>
      <c r="S20" s="1">
        <v>8010.0</v>
      </c>
      <c r="T20" s="1">
        <v>6615.0</v>
      </c>
      <c r="U20" s="19">
        <v>3502.0</v>
      </c>
      <c r="V20" s="1">
        <v>56.0</v>
      </c>
      <c r="W20" s="1">
        <v>977.0</v>
      </c>
      <c r="X20" s="1">
        <v>5335.0</v>
      </c>
      <c r="Y20" s="1">
        <v>1666.0</v>
      </c>
      <c r="Z20" s="19">
        <v>4157.0</v>
      </c>
      <c r="AA20" s="1">
        <v>815.0</v>
      </c>
      <c r="AB20" s="1">
        <v>489.0</v>
      </c>
      <c r="AC20" s="1">
        <v>2293.0</v>
      </c>
      <c r="AD20" s="1">
        <v>4261.0</v>
      </c>
      <c r="AE20" s="19">
        <v>1460.0</v>
      </c>
      <c r="AF20" s="1">
        <v>369.0</v>
      </c>
      <c r="AG20" s="1">
        <v>2913.0</v>
      </c>
      <c r="AH20" s="1">
        <v>6266.0</v>
      </c>
      <c r="AI20" s="1">
        <v>3147.0</v>
      </c>
      <c r="AJ20" s="19">
        <v>1891.0</v>
      </c>
      <c r="AK20" s="1">
        <v>1987.0</v>
      </c>
      <c r="AL20" s="1">
        <v>3048.0</v>
      </c>
      <c r="AM20" s="1">
        <v>3379.0</v>
      </c>
      <c r="AN20" s="1">
        <v>3624.0</v>
      </c>
      <c r="AO20" s="19">
        <v>4177.0</v>
      </c>
      <c r="AP20" s="1">
        <v>3215.0</v>
      </c>
      <c r="AQ20" s="1">
        <v>3020.0</v>
      </c>
      <c r="AR20" s="1">
        <v>6633.0</v>
      </c>
      <c r="AS20" s="1">
        <v>3051.0</v>
      </c>
      <c r="AT20" s="19">
        <v>2014.0</v>
      </c>
      <c r="AU20" s="1">
        <v>1321.0</v>
      </c>
      <c r="AV20" s="1">
        <v>3639.0</v>
      </c>
      <c r="AW20" s="1">
        <v>6229.0</v>
      </c>
      <c r="AX20" s="1">
        <v>5755.0</v>
      </c>
      <c r="AY20" s="19">
        <v>2770.0</v>
      </c>
      <c r="AZ20" s="1">
        <v>11138.0</v>
      </c>
      <c r="BA20" s="1">
        <v>10909.0</v>
      </c>
      <c r="BB20" s="1">
        <v>7310.0</v>
      </c>
      <c r="BC20" s="19">
        <v>12601.0</v>
      </c>
      <c r="BD20" s="19">
        <v>5203.0</v>
      </c>
      <c r="BE20" s="19">
        <v>10858.0</v>
      </c>
      <c r="BF20" s="19">
        <v>3736.0</v>
      </c>
      <c r="BG20" s="19">
        <v>8586.0</v>
      </c>
      <c r="BH20" s="19">
        <v>5242.0</v>
      </c>
      <c r="BI20" s="19">
        <v>3654.0</v>
      </c>
      <c r="BJ20" s="19">
        <v>1058.0</v>
      </c>
      <c r="BK20" s="19">
        <v>1515.0</v>
      </c>
      <c r="BL20" s="19">
        <v>1687.0</v>
      </c>
      <c r="BM20" s="19">
        <v>2011.0</v>
      </c>
      <c r="BN20" s="19">
        <v>627.0</v>
      </c>
      <c r="BO20" s="19">
        <v>725.0</v>
      </c>
      <c r="BP20" s="19">
        <v>4718.0</v>
      </c>
      <c r="BQ20" s="19">
        <v>2957.0</v>
      </c>
      <c r="BR20" s="19">
        <v>2261.0</v>
      </c>
      <c r="BS20" s="19">
        <v>3379.0</v>
      </c>
      <c r="BT20" s="19">
        <v>1016.0</v>
      </c>
      <c r="BU20" s="19">
        <v>3591.0</v>
      </c>
      <c r="BV20" s="19">
        <v>2874.0</v>
      </c>
      <c r="BW20" s="19">
        <v>1889.0</v>
      </c>
      <c r="BX20" s="19">
        <v>1519.0</v>
      </c>
      <c r="BY20" s="19">
        <v>1079.0</v>
      </c>
      <c r="BZ20" s="19">
        <v>6394.0</v>
      </c>
      <c r="CA20" s="19">
        <v>1891.0</v>
      </c>
      <c r="CB20" s="19">
        <v>4129.0</v>
      </c>
      <c r="CC20" s="19">
        <v>2494.0</v>
      </c>
    </row>
    <row r="21">
      <c r="A21" s="1">
        <v>18.0</v>
      </c>
      <c r="B21" s="1">
        <v>2617.0</v>
      </c>
      <c r="C21" s="1">
        <v>2448.0</v>
      </c>
      <c r="D21" s="1">
        <v>3999.0</v>
      </c>
      <c r="E21" s="1">
        <v>3868.0</v>
      </c>
      <c r="F21" s="19">
        <v>3469.0</v>
      </c>
      <c r="G21" s="1">
        <v>3888.0</v>
      </c>
      <c r="H21" s="1">
        <v>2275.0</v>
      </c>
      <c r="I21" s="1">
        <v>5342.0</v>
      </c>
      <c r="J21" s="1">
        <v>4850.0</v>
      </c>
      <c r="K21" s="19">
        <v>3656.0</v>
      </c>
      <c r="L21" s="1">
        <v>771.0</v>
      </c>
      <c r="M21" s="1">
        <v>2161.0</v>
      </c>
      <c r="N21" s="1">
        <v>6954.0</v>
      </c>
      <c r="O21" s="1">
        <v>3241.0</v>
      </c>
      <c r="P21" s="19">
        <v>7068.0</v>
      </c>
      <c r="Q21" s="1">
        <v>7403.0</v>
      </c>
      <c r="R21" s="1">
        <v>6029.0</v>
      </c>
      <c r="S21" s="1">
        <v>7889.0</v>
      </c>
      <c r="T21" s="1">
        <v>6336.0</v>
      </c>
      <c r="U21" s="19">
        <v>3728.0</v>
      </c>
      <c r="V21" s="1">
        <v>67.0</v>
      </c>
      <c r="W21" s="1">
        <v>1104.0</v>
      </c>
      <c r="X21" s="1">
        <v>5427.0</v>
      </c>
      <c r="Y21" s="1">
        <v>1680.0</v>
      </c>
      <c r="Z21" s="19">
        <v>4104.0</v>
      </c>
      <c r="AA21" s="1">
        <v>997.0</v>
      </c>
      <c r="AB21" s="1">
        <v>568.0</v>
      </c>
      <c r="AC21" s="1">
        <v>2626.0</v>
      </c>
      <c r="AD21" s="1">
        <v>4823.0</v>
      </c>
      <c r="AE21" s="19">
        <v>1606.0</v>
      </c>
      <c r="AF21" s="1">
        <v>454.0</v>
      </c>
      <c r="AG21" s="1">
        <v>3203.0</v>
      </c>
      <c r="AH21" s="1">
        <v>6113.0</v>
      </c>
      <c r="AI21" s="1">
        <v>3446.0</v>
      </c>
      <c r="AJ21" s="19">
        <v>1990.0</v>
      </c>
      <c r="AK21" s="1">
        <v>2292.0</v>
      </c>
      <c r="AL21" s="1">
        <v>3131.0</v>
      </c>
      <c r="AM21" s="1">
        <v>3543.0</v>
      </c>
      <c r="AN21" s="1">
        <v>3875.0</v>
      </c>
      <c r="AO21" s="19">
        <v>4691.0</v>
      </c>
      <c r="AP21" s="1">
        <v>2872.0</v>
      </c>
      <c r="AQ21" s="1">
        <v>2950.0</v>
      </c>
      <c r="AR21" s="1">
        <v>6478.0</v>
      </c>
      <c r="AS21" s="1">
        <v>2867.0</v>
      </c>
      <c r="AT21" s="19">
        <v>1863.0</v>
      </c>
      <c r="AU21" s="1">
        <v>1501.0</v>
      </c>
      <c r="AV21" s="1">
        <v>3227.0</v>
      </c>
      <c r="AW21" s="1">
        <v>6409.0</v>
      </c>
      <c r="AX21" s="1">
        <v>5761.0</v>
      </c>
      <c r="AY21" s="19">
        <v>3038.0</v>
      </c>
      <c r="AZ21" s="1">
        <v>9953.0</v>
      </c>
      <c r="BA21" s="1">
        <v>10938.0</v>
      </c>
      <c r="BB21" s="1">
        <v>7189.0</v>
      </c>
      <c r="BC21" s="19">
        <v>12141.0</v>
      </c>
      <c r="BD21" s="19">
        <v>5261.0</v>
      </c>
      <c r="BE21" s="19">
        <v>10659.0</v>
      </c>
      <c r="BF21" s="19">
        <v>3676.0</v>
      </c>
      <c r="BG21" s="19">
        <v>8198.0</v>
      </c>
      <c r="BH21" s="19">
        <v>5086.0</v>
      </c>
      <c r="BI21" s="19">
        <v>3927.0</v>
      </c>
      <c r="BJ21" s="19">
        <v>1273.0</v>
      </c>
      <c r="BK21" s="19">
        <v>1472.0</v>
      </c>
      <c r="BL21" s="19">
        <v>1803.0</v>
      </c>
      <c r="BM21" s="19">
        <v>2208.0</v>
      </c>
      <c r="BN21" s="19">
        <v>862.0</v>
      </c>
      <c r="BO21" s="19">
        <v>794.0</v>
      </c>
      <c r="BP21" s="19">
        <v>5502.0</v>
      </c>
      <c r="BQ21" s="19">
        <v>3505.0</v>
      </c>
      <c r="BR21" s="19">
        <v>2519.0</v>
      </c>
      <c r="BS21" s="19">
        <v>3488.0</v>
      </c>
      <c r="BT21" s="19">
        <v>1146.0</v>
      </c>
      <c r="BU21" s="19">
        <v>3632.0</v>
      </c>
      <c r="BV21" s="19">
        <v>2962.0</v>
      </c>
      <c r="BW21" s="19">
        <v>2025.0</v>
      </c>
      <c r="BX21" s="19">
        <v>1668.0</v>
      </c>
      <c r="BY21" s="19">
        <v>1145.0</v>
      </c>
      <c r="BZ21" s="19">
        <v>6063.0</v>
      </c>
      <c r="CA21" s="19">
        <v>2161.0</v>
      </c>
      <c r="CB21" s="19">
        <v>4429.0</v>
      </c>
      <c r="CC21" s="19">
        <v>2667.0</v>
      </c>
    </row>
    <row r="22">
      <c r="A22" s="1">
        <v>19.0</v>
      </c>
      <c r="B22" s="1">
        <v>2484.0</v>
      </c>
      <c r="C22" s="1">
        <v>2429.0</v>
      </c>
      <c r="D22" s="1">
        <v>4230.0</v>
      </c>
      <c r="E22" s="1">
        <v>3828.0</v>
      </c>
      <c r="F22" s="19">
        <v>3640.0</v>
      </c>
      <c r="G22" s="1">
        <v>3755.0</v>
      </c>
      <c r="H22" s="1">
        <v>2122.0</v>
      </c>
      <c r="I22" s="1">
        <v>5232.0</v>
      </c>
      <c r="J22" s="1">
        <v>4731.0</v>
      </c>
      <c r="K22" s="19">
        <v>3819.0</v>
      </c>
      <c r="L22" s="1">
        <v>927.0</v>
      </c>
      <c r="M22" s="1">
        <v>2336.0</v>
      </c>
      <c r="N22" s="1">
        <v>6901.0</v>
      </c>
      <c r="O22" s="1">
        <v>3566.0</v>
      </c>
      <c r="P22" s="19">
        <v>7146.0</v>
      </c>
      <c r="Q22" s="1">
        <v>7346.0</v>
      </c>
      <c r="R22" s="1">
        <v>5995.0</v>
      </c>
      <c r="S22" s="1">
        <v>7815.0</v>
      </c>
      <c r="T22" s="1">
        <v>6210.0</v>
      </c>
      <c r="U22" s="19">
        <v>3908.0</v>
      </c>
      <c r="V22" s="1">
        <v>90.0</v>
      </c>
      <c r="W22" s="1">
        <v>1235.0</v>
      </c>
      <c r="X22" s="1">
        <v>5788.0</v>
      </c>
      <c r="Y22" s="1">
        <v>2030.0</v>
      </c>
      <c r="Z22" s="19">
        <v>4281.0</v>
      </c>
      <c r="AA22" s="1">
        <v>1124.0</v>
      </c>
      <c r="AB22" s="1">
        <v>624.0</v>
      </c>
      <c r="AC22" s="1">
        <v>2800.0</v>
      </c>
      <c r="AD22" s="1">
        <v>4816.0</v>
      </c>
      <c r="AE22" s="19">
        <v>1874.0</v>
      </c>
      <c r="AF22" s="1">
        <v>530.0</v>
      </c>
      <c r="AG22" s="1">
        <v>3295.0</v>
      </c>
      <c r="AH22" s="1">
        <v>6303.0</v>
      </c>
      <c r="AI22" s="1">
        <v>3908.0</v>
      </c>
      <c r="AJ22" s="19">
        <v>2244.0</v>
      </c>
      <c r="AK22" s="1">
        <v>2477.0</v>
      </c>
      <c r="AL22" s="1">
        <v>3444.0</v>
      </c>
      <c r="AM22" s="1">
        <v>3789.0</v>
      </c>
      <c r="AN22" s="1">
        <v>4118.0</v>
      </c>
      <c r="AO22" s="19">
        <v>5253.0</v>
      </c>
      <c r="AP22" s="1">
        <v>2669.0</v>
      </c>
      <c r="AQ22" s="1">
        <v>2790.0</v>
      </c>
      <c r="AR22" s="1">
        <v>6271.0</v>
      </c>
      <c r="AS22" s="1">
        <v>2890.0</v>
      </c>
      <c r="AT22" s="19">
        <v>1910.0</v>
      </c>
      <c r="AU22" s="1">
        <v>1620.0</v>
      </c>
      <c r="AV22" s="1">
        <v>3064.0</v>
      </c>
      <c r="AW22" s="1">
        <v>6624.0</v>
      </c>
      <c r="AX22" s="1">
        <v>5592.0</v>
      </c>
      <c r="AY22" s="19">
        <v>3111.0</v>
      </c>
      <c r="AZ22" s="1">
        <v>9265.0</v>
      </c>
      <c r="BA22" s="1">
        <v>10550.0</v>
      </c>
      <c r="BB22" s="1">
        <v>7042.0</v>
      </c>
      <c r="BC22" s="19">
        <v>11411.0</v>
      </c>
      <c r="BD22" s="19">
        <v>5096.0</v>
      </c>
      <c r="BE22" s="19">
        <v>10556.0</v>
      </c>
      <c r="BF22" s="19">
        <v>3382.0</v>
      </c>
      <c r="BG22" s="19">
        <v>7746.0</v>
      </c>
      <c r="BH22" s="19">
        <v>5069.0</v>
      </c>
      <c r="BI22" s="19">
        <v>4205.0</v>
      </c>
      <c r="BJ22" s="19">
        <v>1503.0</v>
      </c>
      <c r="BK22" s="19">
        <v>1577.0</v>
      </c>
      <c r="BL22" s="19">
        <v>1983.0</v>
      </c>
      <c r="BM22" s="19">
        <v>2347.0</v>
      </c>
      <c r="BN22" s="19">
        <v>1025.0</v>
      </c>
      <c r="BO22" s="19">
        <v>897.0</v>
      </c>
      <c r="BP22" s="19">
        <v>6007.0</v>
      </c>
      <c r="BQ22" s="19">
        <v>4121.0</v>
      </c>
      <c r="BR22" s="19">
        <v>2823.0</v>
      </c>
      <c r="BS22" s="19">
        <v>3603.0</v>
      </c>
      <c r="BT22" s="19">
        <v>1293.0</v>
      </c>
      <c r="BU22" s="19">
        <v>3424.0</v>
      </c>
      <c r="BV22" s="19">
        <v>3398.0</v>
      </c>
      <c r="BW22" s="19">
        <v>2385.0</v>
      </c>
      <c r="BX22" s="19">
        <v>1758.0</v>
      </c>
      <c r="BY22" s="19">
        <v>1207.0</v>
      </c>
      <c r="BZ22" s="19">
        <v>6002.0</v>
      </c>
      <c r="CA22" s="19">
        <v>2362.0</v>
      </c>
      <c r="CB22" s="19">
        <v>4725.0</v>
      </c>
      <c r="CC22" s="19">
        <v>2764.0</v>
      </c>
    </row>
    <row r="23">
      <c r="A23" s="1">
        <v>20.0</v>
      </c>
      <c r="B23" s="1">
        <v>2563.0</v>
      </c>
      <c r="C23" s="1">
        <v>2346.0</v>
      </c>
      <c r="D23" s="1">
        <v>4057.0</v>
      </c>
      <c r="E23" s="1">
        <v>3800.0</v>
      </c>
      <c r="F23" s="19">
        <v>3978.0</v>
      </c>
      <c r="G23" s="1">
        <v>3622.0</v>
      </c>
      <c r="H23" s="1">
        <v>2006.0</v>
      </c>
      <c r="I23" s="1">
        <v>5071.0</v>
      </c>
      <c r="J23" s="1">
        <v>4653.0</v>
      </c>
      <c r="K23" s="19">
        <v>3682.0</v>
      </c>
      <c r="L23" s="1">
        <v>1100.0</v>
      </c>
      <c r="M23" s="1">
        <v>2439.0</v>
      </c>
      <c r="N23" s="1">
        <v>6854.0</v>
      </c>
      <c r="O23" s="1">
        <v>3785.0</v>
      </c>
      <c r="P23" s="19">
        <v>7191.0</v>
      </c>
      <c r="Q23" s="1">
        <v>7545.0</v>
      </c>
      <c r="R23" s="1">
        <v>5577.0</v>
      </c>
      <c r="S23" s="1">
        <v>7737.0</v>
      </c>
      <c r="T23" s="1">
        <v>5932.0</v>
      </c>
      <c r="U23" s="19">
        <v>4047.0</v>
      </c>
      <c r="V23" s="1">
        <v>128.0</v>
      </c>
      <c r="W23" s="1">
        <v>1422.0</v>
      </c>
      <c r="X23" s="1">
        <v>6223.0</v>
      </c>
      <c r="Y23" s="1">
        <v>2105.0</v>
      </c>
      <c r="Z23" s="19">
        <v>4188.0</v>
      </c>
      <c r="AA23" s="1">
        <v>1259.0</v>
      </c>
      <c r="AB23" s="1">
        <v>763.0</v>
      </c>
      <c r="AC23" s="1">
        <v>3080.0</v>
      </c>
      <c r="AD23" s="1">
        <v>5019.0</v>
      </c>
      <c r="AE23" s="19">
        <v>2051.0</v>
      </c>
      <c r="AF23" s="1">
        <v>682.0</v>
      </c>
      <c r="AG23" s="1">
        <v>3830.0</v>
      </c>
      <c r="AH23" s="1">
        <v>6244.0</v>
      </c>
      <c r="AI23" s="1">
        <v>4266.0</v>
      </c>
      <c r="AJ23" s="19">
        <v>2346.0</v>
      </c>
      <c r="AK23" s="1">
        <v>2689.0</v>
      </c>
      <c r="AL23" s="1">
        <v>3608.0</v>
      </c>
      <c r="AM23" s="1">
        <v>3994.0</v>
      </c>
      <c r="AN23" s="1">
        <v>4600.0</v>
      </c>
      <c r="AO23" s="19">
        <v>5951.0</v>
      </c>
      <c r="AP23" s="1">
        <v>2380.0</v>
      </c>
      <c r="AQ23" s="1">
        <v>2723.0</v>
      </c>
      <c r="AR23" s="1">
        <v>6117.0</v>
      </c>
      <c r="AS23" s="1">
        <v>2769.0</v>
      </c>
      <c r="AT23" s="19">
        <v>1822.0</v>
      </c>
      <c r="AU23" s="1">
        <v>1717.0</v>
      </c>
      <c r="AV23" s="1">
        <v>2767.0</v>
      </c>
      <c r="AW23" s="1">
        <v>6486.0</v>
      </c>
      <c r="AX23" s="1">
        <v>5409.0</v>
      </c>
      <c r="AY23" s="19">
        <v>3384.0</v>
      </c>
      <c r="AZ23" s="1">
        <v>8651.0</v>
      </c>
      <c r="BA23" s="1">
        <v>9954.0</v>
      </c>
      <c r="BB23" s="1">
        <v>7060.0</v>
      </c>
      <c r="BC23" s="19">
        <v>11088.0</v>
      </c>
      <c r="BD23" s="19">
        <v>5282.0</v>
      </c>
      <c r="BE23" s="19">
        <v>9767.0</v>
      </c>
      <c r="BF23" s="19">
        <v>3157.0</v>
      </c>
      <c r="BG23" s="19">
        <v>7458.0</v>
      </c>
      <c r="BH23" s="19">
        <v>5084.0</v>
      </c>
      <c r="BI23" s="19">
        <v>4309.0</v>
      </c>
      <c r="BJ23" s="19">
        <v>1815.0</v>
      </c>
      <c r="BK23" s="19">
        <v>1680.0</v>
      </c>
      <c r="BL23" s="19">
        <v>2226.0</v>
      </c>
      <c r="BM23" s="19">
        <v>2446.0</v>
      </c>
      <c r="BN23" s="19">
        <v>1381.0</v>
      </c>
      <c r="BO23" s="19">
        <v>908.0</v>
      </c>
      <c r="BP23" s="19">
        <v>6873.0</v>
      </c>
      <c r="BQ23" s="19">
        <v>4652.0</v>
      </c>
      <c r="BR23" s="19">
        <v>3225.0</v>
      </c>
      <c r="BS23" s="19">
        <v>3555.0</v>
      </c>
      <c r="BT23" s="19">
        <v>1428.0</v>
      </c>
      <c r="BU23" s="19">
        <v>3397.0</v>
      </c>
      <c r="BV23" s="19">
        <v>3937.0</v>
      </c>
      <c r="BW23" s="19">
        <v>2509.0</v>
      </c>
      <c r="BX23" s="19">
        <v>1876.0</v>
      </c>
      <c r="BY23" s="19">
        <v>1274.0</v>
      </c>
      <c r="BZ23" s="19">
        <v>5716.0</v>
      </c>
      <c r="CA23" s="19">
        <v>2491.0</v>
      </c>
      <c r="CB23" s="19">
        <v>4773.0</v>
      </c>
      <c r="CC23" s="19">
        <v>2810.0</v>
      </c>
    </row>
    <row r="24">
      <c r="A24" s="1">
        <v>21.0</v>
      </c>
      <c r="B24" s="1">
        <v>2432.0</v>
      </c>
      <c r="C24" s="1">
        <v>2173.0</v>
      </c>
      <c r="D24" s="1">
        <v>3819.0</v>
      </c>
      <c r="E24" s="1">
        <v>3719.0</v>
      </c>
      <c r="F24" s="19">
        <v>3928.0</v>
      </c>
      <c r="G24" s="1">
        <v>3449.0</v>
      </c>
      <c r="H24" s="1">
        <v>1880.0</v>
      </c>
      <c r="I24" s="1">
        <v>4951.0</v>
      </c>
      <c r="J24" s="1">
        <v>4542.0</v>
      </c>
      <c r="K24" s="19">
        <v>3742.0</v>
      </c>
      <c r="L24" s="1">
        <v>1330.0</v>
      </c>
      <c r="M24" s="1">
        <v>2548.0</v>
      </c>
      <c r="N24" s="1">
        <v>6736.0</v>
      </c>
      <c r="O24" s="1">
        <v>3705.0</v>
      </c>
      <c r="P24" s="19">
        <v>6844.0</v>
      </c>
      <c r="Q24" s="1">
        <v>7654.0</v>
      </c>
      <c r="R24" s="1">
        <v>5227.0</v>
      </c>
      <c r="S24" s="1">
        <v>7266.0</v>
      </c>
      <c r="T24" s="1">
        <v>5636.0</v>
      </c>
      <c r="U24" s="19">
        <v>4033.0</v>
      </c>
      <c r="V24" s="1">
        <v>150.0</v>
      </c>
      <c r="W24" s="1">
        <v>1499.0</v>
      </c>
      <c r="X24" s="1">
        <v>6447.0</v>
      </c>
      <c r="Y24" s="1">
        <v>2317.0</v>
      </c>
      <c r="Z24" s="19">
        <v>4344.0</v>
      </c>
      <c r="AA24" s="1">
        <v>1397.0</v>
      </c>
      <c r="AB24" s="1">
        <v>882.0</v>
      </c>
      <c r="AC24" s="1">
        <v>3450.0</v>
      </c>
      <c r="AD24" s="1">
        <v>5141.0</v>
      </c>
      <c r="AE24" s="19">
        <v>2376.0</v>
      </c>
      <c r="AF24" s="1">
        <v>873.0</v>
      </c>
      <c r="AG24" s="1">
        <v>3979.0</v>
      </c>
      <c r="AH24" s="1">
        <v>6498.0</v>
      </c>
      <c r="AI24" s="1">
        <v>4676.0</v>
      </c>
      <c r="AJ24" s="19">
        <v>2601.0</v>
      </c>
      <c r="AK24" s="1">
        <v>2842.0</v>
      </c>
      <c r="AL24" s="1">
        <v>3733.0</v>
      </c>
      <c r="AM24" s="1">
        <v>4322.0</v>
      </c>
      <c r="AN24" s="1">
        <v>5147.0</v>
      </c>
      <c r="AO24" s="19">
        <v>6474.0</v>
      </c>
      <c r="AP24" s="1">
        <v>2125.0</v>
      </c>
      <c r="AQ24" s="1">
        <v>2482.0</v>
      </c>
      <c r="AR24" s="1">
        <v>5988.0</v>
      </c>
      <c r="AS24" s="1">
        <v>2717.0</v>
      </c>
      <c r="AT24" s="19">
        <v>1640.0</v>
      </c>
      <c r="AU24" s="1">
        <v>1718.0</v>
      </c>
      <c r="AV24" s="1">
        <v>2646.0</v>
      </c>
      <c r="AW24" s="1">
        <v>6321.0</v>
      </c>
      <c r="AX24" s="1">
        <v>5376.0</v>
      </c>
      <c r="AY24" s="19">
        <v>3510.0</v>
      </c>
      <c r="AZ24" s="1">
        <v>8141.0</v>
      </c>
      <c r="BA24" s="1">
        <v>9609.0</v>
      </c>
      <c r="BB24" s="1">
        <v>6920.0</v>
      </c>
      <c r="BC24" s="19">
        <v>10475.0</v>
      </c>
      <c r="BD24" s="19">
        <v>4929.0</v>
      </c>
      <c r="BE24" s="19">
        <v>9643.0</v>
      </c>
      <c r="BF24" s="19">
        <v>3251.0</v>
      </c>
      <c r="BG24" s="19">
        <v>6910.0</v>
      </c>
      <c r="BH24" s="19">
        <v>4936.0</v>
      </c>
      <c r="BI24" s="19">
        <v>4226.0</v>
      </c>
      <c r="BJ24" s="19">
        <v>1929.0</v>
      </c>
      <c r="BK24" s="19">
        <v>1695.0</v>
      </c>
      <c r="BL24" s="19">
        <v>2411.0</v>
      </c>
      <c r="BM24" s="19">
        <v>2523.0</v>
      </c>
      <c r="BN24" s="19">
        <v>1551.0</v>
      </c>
      <c r="BO24" s="19">
        <v>1008.0</v>
      </c>
      <c r="BP24" s="19">
        <v>7598.0</v>
      </c>
      <c r="BQ24" s="19">
        <v>4848.0</v>
      </c>
      <c r="BR24" s="19">
        <v>3549.0</v>
      </c>
      <c r="BS24" s="19">
        <v>3697.0</v>
      </c>
      <c r="BT24" s="19">
        <v>1632.0</v>
      </c>
      <c r="BU24" s="19">
        <v>3245.0</v>
      </c>
      <c r="BV24" s="19">
        <v>4141.0</v>
      </c>
      <c r="BW24" s="19">
        <v>2715.0</v>
      </c>
      <c r="BX24" s="19">
        <v>1950.0</v>
      </c>
      <c r="BY24" s="19">
        <v>1336.0</v>
      </c>
      <c r="BZ24" s="19">
        <v>5582.0</v>
      </c>
      <c r="CA24" s="19">
        <v>2676.0</v>
      </c>
      <c r="CB24" s="19">
        <v>4977.0</v>
      </c>
      <c r="CC24" s="19">
        <v>2991.0</v>
      </c>
    </row>
    <row r="25">
      <c r="A25" s="1">
        <v>22.0</v>
      </c>
      <c r="B25" s="1">
        <v>2371.0</v>
      </c>
      <c r="C25" s="1">
        <v>2126.0</v>
      </c>
      <c r="D25" s="1">
        <v>3924.0</v>
      </c>
      <c r="E25" s="1">
        <v>3568.0</v>
      </c>
      <c r="F25" s="19">
        <v>4095.0</v>
      </c>
      <c r="G25" s="1">
        <v>3424.0</v>
      </c>
      <c r="H25" s="1">
        <v>1729.0</v>
      </c>
      <c r="I25" s="1">
        <v>4672.0</v>
      </c>
      <c r="J25" s="1">
        <v>4497.0</v>
      </c>
      <c r="K25" s="19">
        <v>3877.0</v>
      </c>
      <c r="L25" s="1">
        <v>1452.0</v>
      </c>
      <c r="M25" s="1">
        <v>2657.0</v>
      </c>
      <c r="N25" s="1">
        <v>6739.0</v>
      </c>
      <c r="O25" s="1">
        <v>4341.0</v>
      </c>
      <c r="P25" s="19">
        <v>6844.0</v>
      </c>
      <c r="Q25" s="1">
        <v>7651.0</v>
      </c>
      <c r="R25" s="1">
        <v>4864.0</v>
      </c>
      <c r="S25" s="1">
        <v>7122.0</v>
      </c>
      <c r="T25" s="1">
        <v>5363.0</v>
      </c>
      <c r="U25" s="19">
        <v>4069.0</v>
      </c>
      <c r="V25" s="1">
        <v>188.0</v>
      </c>
      <c r="W25" s="1">
        <v>1582.0</v>
      </c>
      <c r="X25" s="1">
        <v>6653.0</v>
      </c>
      <c r="Y25" s="1">
        <v>2495.0</v>
      </c>
      <c r="Z25" s="19">
        <v>4386.0</v>
      </c>
      <c r="AA25" s="1">
        <v>1611.0</v>
      </c>
      <c r="AB25" s="1">
        <v>979.0</v>
      </c>
      <c r="AC25" s="1">
        <v>3945.0</v>
      </c>
      <c r="AD25" s="1">
        <v>5397.0</v>
      </c>
      <c r="AE25" s="19">
        <v>2622.0</v>
      </c>
      <c r="AF25" s="1">
        <v>1094.0</v>
      </c>
      <c r="AG25" s="1">
        <v>4189.0</v>
      </c>
      <c r="AH25" s="1">
        <v>6267.0</v>
      </c>
      <c r="AI25" s="1">
        <v>5307.0</v>
      </c>
      <c r="AJ25" s="19">
        <v>2823.0</v>
      </c>
      <c r="AK25" s="1">
        <v>3039.0</v>
      </c>
      <c r="AL25" s="1">
        <v>3763.0</v>
      </c>
      <c r="AM25" s="1">
        <v>4322.0</v>
      </c>
      <c r="AN25" s="1">
        <v>5322.0</v>
      </c>
      <c r="AO25" s="19">
        <v>7164.0</v>
      </c>
      <c r="AP25" s="1">
        <v>1987.0</v>
      </c>
      <c r="AQ25" s="1">
        <v>2332.0</v>
      </c>
      <c r="AR25" s="1">
        <v>5644.0</v>
      </c>
      <c r="AS25" s="1">
        <v>2679.0</v>
      </c>
      <c r="AT25" s="19">
        <v>1758.0</v>
      </c>
      <c r="AU25" s="1">
        <v>1710.0</v>
      </c>
      <c r="AV25" s="1">
        <v>2455.0</v>
      </c>
      <c r="AW25" s="1">
        <v>6313.0</v>
      </c>
      <c r="AX25" s="1">
        <v>5302.0</v>
      </c>
      <c r="AY25" s="19">
        <v>3733.0</v>
      </c>
      <c r="AZ25" s="1">
        <v>7419.0</v>
      </c>
      <c r="BA25" s="1">
        <v>9418.0</v>
      </c>
      <c r="BB25" s="1">
        <v>6667.0</v>
      </c>
      <c r="BC25" s="19">
        <v>9550.0</v>
      </c>
      <c r="BD25" s="19">
        <v>4942.0</v>
      </c>
      <c r="BE25" s="19">
        <v>9293.0</v>
      </c>
      <c r="BF25" s="19">
        <v>3066.0</v>
      </c>
      <c r="BG25" s="19">
        <v>6516.0</v>
      </c>
      <c r="BH25" s="19">
        <v>4611.0</v>
      </c>
      <c r="BI25" s="19">
        <v>4189.0</v>
      </c>
      <c r="BJ25" s="19">
        <v>2355.0</v>
      </c>
      <c r="BK25" s="19">
        <v>1833.0</v>
      </c>
      <c r="BL25" s="19">
        <v>2549.0</v>
      </c>
      <c r="BM25" s="19">
        <v>2648.0</v>
      </c>
      <c r="BN25" s="19">
        <v>1813.0</v>
      </c>
      <c r="BO25" s="19">
        <v>1205.0</v>
      </c>
      <c r="BP25" s="19">
        <v>8507.0</v>
      </c>
      <c r="BQ25" s="19">
        <v>5269.0</v>
      </c>
      <c r="BR25" s="19">
        <v>3461.0</v>
      </c>
      <c r="BS25" s="19">
        <v>3697.0</v>
      </c>
      <c r="BT25" s="19">
        <v>1860.0</v>
      </c>
      <c r="BU25" s="19">
        <v>3294.0</v>
      </c>
      <c r="BV25" s="19">
        <v>4235.0</v>
      </c>
      <c r="BW25" s="19">
        <v>2899.0</v>
      </c>
      <c r="BX25" s="19">
        <v>2113.0</v>
      </c>
      <c r="BY25" s="19">
        <v>1416.0</v>
      </c>
      <c r="BZ25" s="19">
        <v>5133.0</v>
      </c>
      <c r="CA25" s="19">
        <v>2821.0</v>
      </c>
      <c r="CB25" s="19">
        <v>5027.0</v>
      </c>
      <c r="CC25" s="19">
        <v>3105.0</v>
      </c>
    </row>
    <row r="26">
      <c r="A26" s="1">
        <v>23.0</v>
      </c>
      <c r="B26" s="1">
        <v>2163.0</v>
      </c>
      <c r="C26" s="1">
        <v>2159.0</v>
      </c>
      <c r="D26" s="1">
        <v>3838.0</v>
      </c>
      <c r="E26" s="1">
        <v>3413.0</v>
      </c>
      <c r="F26" s="19">
        <v>4061.0</v>
      </c>
      <c r="G26" s="1">
        <v>3265.0</v>
      </c>
      <c r="H26" s="1">
        <v>1640.0</v>
      </c>
      <c r="I26" s="1">
        <v>4598.0</v>
      </c>
      <c r="J26" s="1">
        <v>4160.0</v>
      </c>
      <c r="K26" s="19">
        <v>4001.0</v>
      </c>
      <c r="L26" s="1">
        <v>1810.0</v>
      </c>
      <c r="M26" s="1">
        <v>2718.0</v>
      </c>
      <c r="N26" s="1">
        <v>6208.0</v>
      </c>
      <c r="O26" s="1">
        <v>4767.0</v>
      </c>
      <c r="P26" s="19">
        <v>6786.0</v>
      </c>
      <c r="Q26" s="1">
        <v>7502.0</v>
      </c>
      <c r="R26" s="1">
        <v>4836.0</v>
      </c>
      <c r="S26" s="1">
        <v>6811.0</v>
      </c>
      <c r="T26" s="1">
        <v>5278.0</v>
      </c>
      <c r="U26" s="19">
        <v>4249.0</v>
      </c>
      <c r="V26" s="1">
        <v>210.0</v>
      </c>
      <c r="W26" s="1">
        <v>1726.0</v>
      </c>
      <c r="X26" s="1">
        <v>6778.0</v>
      </c>
      <c r="Y26" s="1">
        <v>2895.0</v>
      </c>
      <c r="Z26" s="19">
        <v>4477.0</v>
      </c>
      <c r="AA26" s="1">
        <v>1870.0</v>
      </c>
      <c r="AB26" s="1">
        <v>1148.0</v>
      </c>
      <c r="AC26" s="1">
        <v>4428.0</v>
      </c>
      <c r="AD26" s="1">
        <v>5676.0</v>
      </c>
      <c r="AE26" s="19">
        <v>2915.0</v>
      </c>
      <c r="AF26" s="1">
        <v>1282.0</v>
      </c>
      <c r="AG26" s="1">
        <v>4422.0</v>
      </c>
      <c r="AH26" s="1">
        <v>6215.0</v>
      </c>
      <c r="AI26" s="1">
        <v>5497.0</v>
      </c>
      <c r="AJ26" s="19">
        <v>3333.0</v>
      </c>
      <c r="AK26" s="1">
        <v>3383.0</v>
      </c>
      <c r="AL26" s="1">
        <v>3869.0</v>
      </c>
      <c r="AM26" s="1">
        <v>4299.0</v>
      </c>
      <c r="AN26" s="1">
        <v>5506.0</v>
      </c>
      <c r="AO26" s="19">
        <v>7775.0</v>
      </c>
      <c r="AP26" s="1">
        <v>1979.0</v>
      </c>
      <c r="AQ26" s="1">
        <v>2323.0</v>
      </c>
      <c r="AR26" s="1">
        <v>5386.0</v>
      </c>
      <c r="AS26" s="1">
        <v>2601.0</v>
      </c>
      <c r="AT26" s="19">
        <v>1760.0</v>
      </c>
      <c r="AU26" s="1">
        <v>1791.0</v>
      </c>
      <c r="AV26" s="1">
        <v>2143.0</v>
      </c>
      <c r="AW26" s="1">
        <v>6203.0</v>
      </c>
      <c r="AX26" s="1">
        <v>5257.0</v>
      </c>
      <c r="AY26" s="19">
        <v>3971.0</v>
      </c>
      <c r="AZ26" s="1">
        <v>6824.0</v>
      </c>
      <c r="BA26" s="1">
        <v>9026.0</v>
      </c>
      <c r="BB26" s="1">
        <v>6344.0</v>
      </c>
      <c r="BC26" s="19">
        <v>8684.0</v>
      </c>
      <c r="BD26" s="19">
        <v>4901.0</v>
      </c>
      <c r="BE26" s="19">
        <v>8712.0</v>
      </c>
      <c r="BF26" s="19">
        <v>2971.0</v>
      </c>
      <c r="BG26" s="19">
        <v>5645.0</v>
      </c>
      <c r="BH26" s="19">
        <v>4482.0</v>
      </c>
      <c r="BI26" s="19">
        <v>4251.0</v>
      </c>
      <c r="BJ26" s="19">
        <v>2793.0</v>
      </c>
      <c r="BK26" s="19">
        <v>1932.0</v>
      </c>
      <c r="BL26" s="19">
        <v>2741.0</v>
      </c>
      <c r="BM26" s="19">
        <v>2838.0</v>
      </c>
      <c r="BN26" s="19">
        <v>2192.0</v>
      </c>
      <c r="BO26" s="19">
        <v>1366.0</v>
      </c>
      <c r="BP26" s="19">
        <v>8848.0</v>
      </c>
      <c r="BQ26" s="19">
        <v>5538.0</v>
      </c>
      <c r="BR26" s="19">
        <v>3684.0</v>
      </c>
      <c r="BS26" s="19">
        <v>3903.0</v>
      </c>
      <c r="BT26" s="19">
        <v>1923.0</v>
      </c>
      <c r="BU26" s="19">
        <v>3353.0</v>
      </c>
      <c r="BV26" s="19">
        <v>4625.0</v>
      </c>
      <c r="BW26" s="19">
        <v>3189.0</v>
      </c>
      <c r="BX26" s="19">
        <v>2236.0</v>
      </c>
      <c r="BY26" s="19">
        <v>1434.0</v>
      </c>
      <c r="BZ26" s="19">
        <v>4918.0</v>
      </c>
      <c r="CA26" s="19">
        <v>3131.0</v>
      </c>
      <c r="CB26" s="19">
        <v>5059.0</v>
      </c>
      <c r="CC26" s="19">
        <v>3117.0</v>
      </c>
    </row>
    <row r="27">
      <c r="A27" s="1">
        <v>24.0</v>
      </c>
      <c r="B27" s="1">
        <v>2149.0</v>
      </c>
      <c r="C27" s="1">
        <v>1995.0</v>
      </c>
      <c r="D27" s="1">
        <v>3956.0</v>
      </c>
      <c r="E27" s="1">
        <v>3369.0</v>
      </c>
      <c r="F27" s="19">
        <v>4221.0</v>
      </c>
      <c r="G27" s="1">
        <v>3012.0</v>
      </c>
      <c r="H27" s="1">
        <v>1609.0</v>
      </c>
      <c r="I27" s="1">
        <v>4456.0</v>
      </c>
      <c r="J27" s="1">
        <v>3926.0</v>
      </c>
      <c r="K27" s="19">
        <v>3791.0</v>
      </c>
      <c r="L27" s="1">
        <v>2134.0</v>
      </c>
      <c r="M27" s="1">
        <v>2635.0</v>
      </c>
      <c r="N27" s="1">
        <v>5942.0</v>
      </c>
      <c r="O27" s="1">
        <v>5169.0</v>
      </c>
      <c r="P27" s="19">
        <v>6729.0</v>
      </c>
      <c r="Q27" s="1">
        <v>7533.0</v>
      </c>
      <c r="R27" s="1">
        <v>4590.0</v>
      </c>
      <c r="S27" s="1">
        <v>6725.0</v>
      </c>
      <c r="T27" s="1">
        <v>5337.0</v>
      </c>
      <c r="U27" s="19">
        <v>4253.0</v>
      </c>
      <c r="V27" s="1">
        <v>252.0</v>
      </c>
      <c r="W27" s="1">
        <v>1752.0</v>
      </c>
      <c r="X27" s="1">
        <v>7149.0</v>
      </c>
      <c r="Y27" s="1">
        <v>2899.0</v>
      </c>
      <c r="Z27" s="19">
        <v>4574.0</v>
      </c>
      <c r="AA27" s="1">
        <v>2128.0</v>
      </c>
      <c r="AB27" s="1">
        <v>1431.0</v>
      </c>
      <c r="AC27" s="1">
        <v>4606.0</v>
      </c>
      <c r="AD27" s="1">
        <v>5869.0</v>
      </c>
      <c r="AE27" s="19">
        <v>3097.0</v>
      </c>
      <c r="AF27" s="1">
        <v>1685.0</v>
      </c>
      <c r="AG27" s="1">
        <v>4428.0</v>
      </c>
      <c r="AH27" s="1">
        <v>6179.0</v>
      </c>
      <c r="AI27" s="1">
        <v>5838.0</v>
      </c>
      <c r="AJ27" s="19">
        <v>3507.0</v>
      </c>
      <c r="AK27" s="1">
        <v>3555.0</v>
      </c>
      <c r="AL27" s="1">
        <v>4062.0</v>
      </c>
      <c r="AM27" s="1">
        <v>4486.0</v>
      </c>
      <c r="AN27" s="1">
        <v>5749.0</v>
      </c>
      <c r="AO27" s="19">
        <v>8494.0</v>
      </c>
      <c r="AP27" s="1">
        <v>1760.0</v>
      </c>
      <c r="AQ27" s="1">
        <v>2234.0</v>
      </c>
      <c r="AR27" s="1">
        <v>5239.0</v>
      </c>
      <c r="AS27" s="1">
        <v>2596.0</v>
      </c>
      <c r="AT27" s="19">
        <v>1601.0</v>
      </c>
      <c r="AU27" s="1">
        <v>1733.0</v>
      </c>
      <c r="AV27" s="1">
        <v>2077.0</v>
      </c>
      <c r="AW27" s="1">
        <v>6209.0</v>
      </c>
      <c r="AX27" s="1">
        <v>5132.0</v>
      </c>
      <c r="AY27" s="19">
        <v>4086.0</v>
      </c>
      <c r="AZ27" s="1">
        <v>6209.0</v>
      </c>
      <c r="BA27" s="1">
        <v>8900.0</v>
      </c>
      <c r="BB27" s="1">
        <v>6327.0</v>
      </c>
      <c r="BC27" s="19">
        <v>8179.0</v>
      </c>
      <c r="BD27" s="19">
        <v>4659.0</v>
      </c>
      <c r="BE27" s="19">
        <v>7864.0</v>
      </c>
      <c r="BF27" s="19">
        <v>2937.0</v>
      </c>
      <c r="BG27" s="19">
        <v>5391.0</v>
      </c>
      <c r="BH27" s="19">
        <v>4364.0</v>
      </c>
      <c r="BI27" s="19">
        <v>4271.0</v>
      </c>
      <c r="BJ27" s="19">
        <v>3161.0</v>
      </c>
      <c r="BK27" s="19">
        <v>2033.0</v>
      </c>
      <c r="BL27" s="19">
        <v>2825.0</v>
      </c>
      <c r="BM27" s="19">
        <v>2960.0</v>
      </c>
      <c r="BN27" s="19">
        <v>2537.0</v>
      </c>
      <c r="BO27" s="19">
        <v>1445.0</v>
      </c>
      <c r="BP27" s="19">
        <v>9219.0</v>
      </c>
      <c r="BQ27" s="19">
        <v>6054.0</v>
      </c>
      <c r="BR27" s="19">
        <v>3818.0</v>
      </c>
      <c r="BS27" s="19">
        <v>4201.0</v>
      </c>
      <c r="BT27" s="19">
        <v>2131.0</v>
      </c>
      <c r="BU27" s="19">
        <v>3590.0</v>
      </c>
      <c r="BV27" s="19">
        <v>4737.0</v>
      </c>
      <c r="BW27" s="19">
        <v>3389.0</v>
      </c>
      <c r="BX27" s="19">
        <v>2360.0</v>
      </c>
      <c r="BY27" s="19">
        <v>1590.0</v>
      </c>
      <c r="BZ27" s="19">
        <v>4766.0</v>
      </c>
      <c r="CA27" s="19">
        <v>3278.0</v>
      </c>
      <c r="CB27" s="19">
        <v>5055.0</v>
      </c>
      <c r="CC27" s="19">
        <v>3133.0</v>
      </c>
    </row>
    <row r="28">
      <c r="A28" s="1">
        <v>25.0</v>
      </c>
      <c r="B28" s="1">
        <v>2043.0</v>
      </c>
      <c r="C28" s="1">
        <v>1931.0</v>
      </c>
      <c r="D28" s="1">
        <v>3724.0</v>
      </c>
      <c r="E28" s="1">
        <v>3281.0</v>
      </c>
      <c r="F28" s="19">
        <v>4625.0</v>
      </c>
      <c r="G28" s="1">
        <v>2954.0</v>
      </c>
      <c r="H28" s="1">
        <v>1472.0</v>
      </c>
      <c r="I28" s="1">
        <v>4248.0</v>
      </c>
      <c r="J28" s="1">
        <v>3889.0</v>
      </c>
      <c r="K28" s="19">
        <v>3718.0</v>
      </c>
      <c r="L28" s="1">
        <v>2493.0</v>
      </c>
      <c r="M28" s="1">
        <v>2706.0</v>
      </c>
      <c r="N28" s="1">
        <v>5951.0</v>
      </c>
      <c r="O28" s="1">
        <v>5222.0</v>
      </c>
      <c r="P28" s="19">
        <v>6689.0</v>
      </c>
      <c r="Q28" s="1">
        <v>7415.0</v>
      </c>
      <c r="R28" s="1">
        <v>4357.0</v>
      </c>
      <c r="S28" s="1">
        <v>6386.0</v>
      </c>
      <c r="T28" s="1">
        <v>5171.0</v>
      </c>
      <c r="U28" s="19">
        <v>4006.0</v>
      </c>
      <c r="V28" s="1">
        <v>312.0</v>
      </c>
      <c r="W28" s="1">
        <v>1935.0</v>
      </c>
      <c r="X28" s="1">
        <v>6989.0</v>
      </c>
      <c r="Y28" s="1">
        <v>3198.0</v>
      </c>
      <c r="Z28" s="19">
        <v>4573.0</v>
      </c>
      <c r="AA28" s="1">
        <v>2484.0</v>
      </c>
      <c r="AB28" s="1">
        <v>1689.0</v>
      </c>
      <c r="AC28" s="1">
        <v>4949.0</v>
      </c>
      <c r="AD28" s="1">
        <v>5885.0</v>
      </c>
      <c r="AE28" s="19">
        <v>3381.0</v>
      </c>
      <c r="AF28" s="1">
        <v>1950.0</v>
      </c>
      <c r="AG28" s="1">
        <v>4622.0</v>
      </c>
      <c r="AH28" s="1">
        <v>6078.0</v>
      </c>
      <c r="AI28" s="1">
        <v>5964.0</v>
      </c>
      <c r="AJ28" s="19">
        <v>3759.0</v>
      </c>
      <c r="AK28" s="1">
        <v>3867.0</v>
      </c>
      <c r="AL28" s="1">
        <v>3997.0</v>
      </c>
      <c r="AM28" s="1">
        <v>4605.0</v>
      </c>
      <c r="AN28" s="1">
        <v>5954.0</v>
      </c>
      <c r="AO28" s="19">
        <v>8940.0</v>
      </c>
      <c r="AP28" s="1">
        <v>1670.0</v>
      </c>
      <c r="AQ28" s="1">
        <v>2154.0</v>
      </c>
      <c r="AR28" s="1">
        <v>4914.0</v>
      </c>
      <c r="AS28" s="1">
        <v>2527.0</v>
      </c>
      <c r="AT28" s="19">
        <v>1612.0</v>
      </c>
      <c r="AU28" s="1">
        <v>1818.0</v>
      </c>
      <c r="AV28" s="1">
        <v>2063.0</v>
      </c>
      <c r="AW28" s="1">
        <v>5942.0</v>
      </c>
      <c r="AX28" s="1">
        <v>5259.0</v>
      </c>
      <c r="AY28" s="19">
        <v>4260.0</v>
      </c>
      <c r="AZ28" s="1">
        <v>5487.0</v>
      </c>
      <c r="BA28" s="1">
        <v>8554.0</v>
      </c>
      <c r="BB28" s="1">
        <v>6159.0</v>
      </c>
      <c r="BC28" s="19">
        <v>7747.0</v>
      </c>
      <c r="BD28" s="19">
        <v>4508.0</v>
      </c>
      <c r="BE28" s="19">
        <v>7338.0</v>
      </c>
      <c r="BF28" s="19">
        <v>2931.0</v>
      </c>
      <c r="BG28" s="19">
        <v>4868.0</v>
      </c>
      <c r="BH28" s="19">
        <v>4472.0</v>
      </c>
      <c r="BI28" s="19">
        <v>4307.0</v>
      </c>
      <c r="BJ28" s="19">
        <v>3694.0</v>
      </c>
      <c r="BK28" s="19">
        <v>2353.0</v>
      </c>
      <c r="BL28" s="19">
        <v>2977.0</v>
      </c>
      <c r="BM28" s="19">
        <v>3096.0</v>
      </c>
      <c r="BN28" s="19">
        <v>2992.0</v>
      </c>
      <c r="BO28" s="19">
        <v>1684.0</v>
      </c>
      <c r="BP28" s="19">
        <v>9436.0</v>
      </c>
      <c r="BQ28" s="19">
        <v>6575.0</v>
      </c>
      <c r="BR28" s="19">
        <v>4137.0</v>
      </c>
      <c r="BS28" s="19">
        <v>4301.0</v>
      </c>
      <c r="BT28" s="19">
        <v>2336.0</v>
      </c>
      <c r="BU28" s="19">
        <v>3265.0</v>
      </c>
      <c r="BV28" s="19">
        <v>4977.0</v>
      </c>
      <c r="BW28" s="19">
        <v>3548.0</v>
      </c>
      <c r="BX28" s="19">
        <v>2788.0</v>
      </c>
      <c r="BY28" s="19">
        <v>1597.0</v>
      </c>
      <c r="BZ28" s="19">
        <v>4502.0</v>
      </c>
      <c r="CA28" s="19">
        <v>3416.0</v>
      </c>
      <c r="CB28" s="19">
        <v>4807.0</v>
      </c>
      <c r="CC28" s="19">
        <v>3345.0</v>
      </c>
    </row>
    <row r="29">
      <c r="A29" s="1">
        <v>26.0</v>
      </c>
      <c r="B29" s="1">
        <v>1996.0</v>
      </c>
      <c r="C29" s="1">
        <v>1884.0</v>
      </c>
      <c r="D29" s="1">
        <v>3635.0</v>
      </c>
      <c r="E29" s="1">
        <v>3175.0</v>
      </c>
      <c r="F29" s="19">
        <v>4812.0</v>
      </c>
      <c r="G29" s="1">
        <v>2683.0</v>
      </c>
      <c r="H29" s="1">
        <v>1441.0</v>
      </c>
      <c r="I29" s="1">
        <v>4040.0</v>
      </c>
      <c r="J29" s="1">
        <v>3860.0</v>
      </c>
      <c r="K29" s="19">
        <v>3589.0</v>
      </c>
      <c r="L29" s="1">
        <v>2832.0</v>
      </c>
      <c r="M29" s="1">
        <v>2826.0</v>
      </c>
      <c r="N29" s="1">
        <v>5760.0</v>
      </c>
      <c r="O29" s="1">
        <v>5095.0</v>
      </c>
      <c r="P29" s="19">
        <v>6616.0</v>
      </c>
      <c r="Q29" s="1">
        <v>7562.0</v>
      </c>
      <c r="R29" s="1">
        <v>4083.0</v>
      </c>
      <c r="S29" s="1">
        <v>6038.0</v>
      </c>
      <c r="T29" s="1">
        <v>4982.0</v>
      </c>
      <c r="U29" s="19">
        <v>3878.0</v>
      </c>
      <c r="V29" s="1">
        <v>419.0</v>
      </c>
      <c r="W29" s="1">
        <v>2130.0</v>
      </c>
      <c r="X29" s="1">
        <v>7144.0</v>
      </c>
      <c r="Y29" s="1">
        <v>3228.0</v>
      </c>
      <c r="Z29" s="19">
        <v>4568.0</v>
      </c>
      <c r="AA29" s="1">
        <v>2665.0</v>
      </c>
      <c r="AB29" s="1">
        <v>1883.0</v>
      </c>
      <c r="AC29" s="1">
        <v>5328.0</v>
      </c>
      <c r="AD29" s="1">
        <v>5980.0</v>
      </c>
      <c r="AE29" s="19">
        <v>3781.0</v>
      </c>
      <c r="AF29" s="1">
        <v>2486.0</v>
      </c>
      <c r="AG29" s="1">
        <v>4869.0</v>
      </c>
      <c r="AH29" s="1">
        <v>6141.0</v>
      </c>
      <c r="AI29" s="1">
        <v>6071.0</v>
      </c>
      <c r="AJ29" s="19">
        <v>4162.0</v>
      </c>
      <c r="AK29" s="1">
        <v>4108.0</v>
      </c>
      <c r="AL29" s="1">
        <v>3960.0</v>
      </c>
      <c r="AM29" s="1">
        <v>4592.0</v>
      </c>
      <c r="AN29" s="1">
        <v>6144.0</v>
      </c>
      <c r="AO29" s="19">
        <v>9222.0</v>
      </c>
      <c r="AP29" s="1">
        <v>1513.0</v>
      </c>
      <c r="AQ29" s="1">
        <v>2039.0</v>
      </c>
      <c r="AR29" s="1">
        <v>4915.0</v>
      </c>
      <c r="AS29" s="1">
        <v>2608.0</v>
      </c>
      <c r="AT29" s="19">
        <v>1597.0</v>
      </c>
      <c r="AU29" s="1">
        <v>1913.0</v>
      </c>
      <c r="AV29" s="1">
        <v>1946.0</v>
      </c>
      <c r="AW29" s="1">
        <v>5982.0</v>
      </c>
      <c r="AX29" s="1">
        <v>4964.0</v>
      </c>
      <c r="AY29" s="19">
        <v>4053.0</v>
      </c>
      <c r="AZ29" s="1">
        <v>5025.0</v>
      </c>
      <c r="BA29" s="1">
        <v>8076.0</v>
      </c>
      <c r="BB29" s="1">
        <v>5848.0</v>
      </c>
      <c r="BC29" s="19">
        <v>7184.0</v>
      </c>
      <c r="BD29" s="19">
        <v>4443.0</v>
      </c>
      <c r="BE29" s="19">
        <v>6698.0</v>
      </c>
      <c r="BF29" s="19">
        <v>2765.0</v>
      </c>
      <c r="BG29" s="19">
        <v>4354.0</v>
      </c>
      <c r="BH29" s="19">
        <v>4255.0</v>
      </c>
      <c r="BI29" s="19">
        <v>4203.0</v>
      </c>
      <c r="BJ29" s="19">
        <v>4093.0</v>
      </c>
      <c r="BK29" s="19">
        <v>2459.0</v>
      </c>
      <c r="BL29" s="19">
        <v>3251.0</v>
      </c>
      <c r="BM29" s="19">
        <v>3299.0</v>
      </c>
      <c r="BN29" s="19">
        <v>3283.0</v>
      </c>
      <c r="BO29" s="19">
        <v>1722.0</v>
      </c>
      <c r="BP29" s="19">
        <v>10096.0</v>
      </c>
      <c r="BQ29" s="19">
        <v>6646.0</v>
      </c>
      <c r="BR29" s="19">
        <v>4422.0</v>
      </c>
      <c r="BS29" s="19">
        <v>4641.0</v>
      </c>
      <c r="BT29" s="19">
        <v>2427.0</v>
      </c>
      <c r="BU29" s="19">
        <v>3242.0</v>
      </c>
      <c r="BV29" s="19">
        <v>5159.0</v>
      </c>
      <c r="BW29" s="19">
        <v>3696.0</v>
      </c>
      <c r="BX29" s="19">
        <v>2832.0</v>
      </c>
      <c r="BY29" s="19">
        <v>1784.0</v>
      </c>
      <c r="BZ29" s="19">
        <v>4306.0</v>
      </c>
      <c r="CA29" s="19">
        <v>3440.0</v>
      </c>
      <c r="CB29" s="19">
        <v>4771.0</v>
      </c>
      <c r="CC29" s="19">
        <v>3284.0</v>
      </c>
    </row>
    <row r="30">
      <c r="A30" s="1">
        <v>27.0</v>
      </c>
      <c r="B30" s="1">
        <v>1920.0</v>
      </c>
      <c r="C30" s="1">
        <v>1799.0</v>
      </c>
      <c r="D30" s="1">
        <v>3534.0</v>
      </c>
      <c r="E30" s="1">
        <v>3054.0</v>
      </c>
      <c r="F30" s="19">
        <v>5017.0</v>
      </c>
      <c r="G30" s="1">
        <v>2690.0</v>
      </c>
      <c r="H30" s="1">
        <v>1330.0</v>
      </c>
      <c r="I30" s="1">
        <v>3751.0</v>
      </c>
      <c r="J30" s="1">
        <v>3641.0</v>
      </c>
      <c r="K30" s="19">
        <v>3633.0</v>
      </c>
      <c r="L30" s="1">
        <v>3109.0</v>
      </c>
      <c r="M30" s="1">
        <v>2944.0</v>
      </c>
      <c r="N30" s="1">
        <v>5622.0</v>
      </c>
      <c r="O30" s="1">
        <v>5696.0</v>
      </c>
      <c r="P30" s="19">
        <v>6332.0</v>
      </c>
      <c r="Q30" s="1">
        <v>7433.0</v>
      </c>
      <c r="R30" s="1">
        <v>3893.0</v>
      </c>
      <c r="S30" s="1">
        <v>5845.0</v>
      </c>
      <c r="T30" s="1">
        <v>4645.0</v>
      </c>
      <c r="U30" s="19">
        <v>3844.0</v>
      </c>
      <c r="V30" s="1">
        <v>477.0</v>
      </c>
      <c r="W30" s="1">
        <v>2190.0</v>
      </c>
      <c r="X30" s="1">
        <v>7048.0</v>
      </c>
      <c r="Y30" s="1">
        <v>3460.0</v>
      </c>
      <c r="Z30" s="19">
        <v>4633.0</v>
      </c>
      <c r="AA30" s="1">
        <v>2834.0</v>
      </c>
      <c r="AB30" s="1">
        <v>2120.0</v>
      </c>
      <c r="AC30" s="1">
        <v>5887.0</v>
      </c>
      <c r="AD30" s="1">
        <v>6014.0</v>
      </c>
      <c r="AE30" s="19">
        <v>4075.0</v>
      </c>
      <c r="AF30" s="1">
        <v>2877.0</v>
      </c>
      <c r="AG30" s="1">
        <v>5009.0</v>
      </c>
      <c r="AH30" s="1">
        <v>5791.0</v>
      </c>
      <c r="AI30" s="1">
        <v>6263.0</v>
      </c>
      <c r="AJ30" s="19">
        <v>4405.0</v>
      </c>
      <c r="AK30" s="1">
        <v>4235.0</v>
      </c>
      <c r="AL30" s="1">
        <v>4203.0</v>
      </c>
      <c r="AM30" s="1">
        <v>4307.0</v>
      </c>
      <c r="AN30" s="1">
        <v>6210.0</v>
      </c>
      <c r="AO30" s="19">
        <v>9576.0</v>
      </c>
      <c r="AP30" s="1">
        <v>1423.0</v>
      </c>
      <c r="AQ30" s="1">
        <v>1921.0</v>
      </c>
      <c r="AR30" s="1">
        <v>4367.0</v>
      </c>
      <c r="AS30" s="1">
        <v>2552.0</v>
      </c>
      <c r="AT30" s="19">
        <v>1544.0</v>
      </c>
      <c r="AU30" s="1">
        <v>1991.0</v>
      </c>
      <c r="AV30" s="1">
        <v>1900.0</v>
      </c>
      <c r="AW30" s="1">
        <v>5651.0</v>
      </c>
      <c r="AX30" s="1">
        <v>4927.0</v>
      </c>
      <c r="AY30" s="19">
        <v>4045.0</v>
      </c>
      <c r="AZ30" s="1">
        <v>4704.0</v>
      </c>
      <c r="BA30" s="1">
        <v>7399.0</v>
      </c>
      <c r="BB30" s="1">
        <v>5761.0</v>
      </c>
      <c r="BC30" s="19">
        <v>6480.0</v>
      </c>
      <c r="BD30" s="19">
        <v>4470.0</v>
      </c>
      <c r="BE30" s="19">
        <v>6432.0</v>
      </c>
      <c r="BF30" s="19">
        <v>2753.0</v>
      </c>
      <c r="BG30" s="19">
        <v>4045.0</v>
      </c>
      <c r="BH30" s="19">
        <v>4142.0</v>
      </c>
      <c r="BI30" s="19">
        <v>4293.0</v>
      </c>
      <c r="BJ30" s="19">
        <v>4550.0</v>
      </c>
      <c r="BK30" s="19">
        <v>2731.0</v>
      </c>
      <c r="BL30" s="19">
        <v>3406.0</v>
      </c>
      <c r="BM30" s="19">
        <v>3213.0</v>
      </c>
      <c r="BN30" s="19">
        <v>3949.0</v>
      </c>
      <c r="BO30" s="19">
        <v>1997.0</v>
      </c>
      <c r="BP30" s="19">
        <v>10182.0</v>
      </c>
      <c r="BQ30" s="19">
        <v>6775.0</v>
      </c>
      <c r="BR30" s="19">
        <v>4317.0</v>
      </c>
      <c r="BS30" s="19">
        <v>4939.0</v>
      </c>
      <c r="BT30" s="19">
        <v>2545.0</v>
      </c>
      <c r="BU30" s="19">
        <v>3115.0</v>
      </c>
      <c r="BV30" s="19">
        <v>5057.0</v>
      </c>
      <c r="BW30" s="19">
        <v>3759.0</v>
      </c>
      <c r="BX30" s="19">
        <v>3022.0</v>
      </c>
      <c r="BY30" s="19">
        <v>1812.0</v>
      </c>
      <c r="BZ30" s="19">
        <v>4164.0</v>
      </c>
      <c r="CA30" s="19">
        <v>3610.0</v>
      </c>
      <c r="CB30" s="19">
        <v>4663.0</v>
      </c>
      <c r="CC30" s="19">
        <v>3256.0</v>
      </c>
    </row>
    <row r="31">
      <c r="A31" s="1">
        <v>28.0</v>
      </c>
      <c r="B31" s="1">
        <v>1768.0</v>
      </c>
      <c r="C31" s="1">
        <v>1754.0</v>
      </c>
      <c r="D31" s="1">
        <v>3412.0</v>
      </c>
      <c r="E31" s="1">
        <v>2953.0</v>
      </c>
      <c r="F31" s="19">
        <v>5039.0</v>
      </c>
      <c r="G31" s="1">
        <v>2622.0</v>
      </c>
      <c r="H31" s="1">
        <v>1299.0</v>
      </c>
      <c r="I31" s="1">
        <v>3634.0</v>
      </c>
      <c r="J31" s="1">
        <v>3477.0</v>
      </c>
      <c r="K31" s="19">
        <v>3476.0</v>
      </c>
      <c r="L31" s="1">
        <v>3653.0</v>
      </c>
      <c r="M31" s="1">
        <v>2922.0</v>
      </c>
      <c r="N31" s="1">
        <v>5413.0</v>
      </c>
      <c r="O31" s="1">
        <v>5793.0</v>
      </c>
      <c r="P31" s="19">
        <v>6099.0</v>
      </c>
      <c r="Q31" s="1">
        <v>7055.0</v>
      </c>
      <c r="R31" s="1">
        <v>3768.0</v>
      </c>
      <c r="S31" s="1">
        <v>5537.0</v>
      </c>
      <c r="T31" s="1">
        <v>4748.0</v>
      </c>
      <c r="U31" s="19">
        <v>3696.0</v>
      </c>
      <c r="V31" s="1">
        <v>600.0</v>
      </c>
      <c r="W31" s="1">
        <v>2305.0</v>
      </c>
      <c r="X31" s="1">
        <v>6901.0</v>
      </c>
      <c r="Y31" s="1">
        <v>3633.0</v>
      </c>
      <c r="Z31" s="19">
        <v>4952.0</v>
      </c>
      <c r="AA31" s="1">
        <v>3197.0</v>
      </c>
      <c r="AB31" s="1">
        <v>2295.0</v>
      </c>
      <c r="AC31" s="1">
        <v>6078.0</v>
      </c>
      <c r="AD31" s="1">
        <v>5990.0</v>
      </c>
      <c r="AE31" s="19">
        <v>4314.0</v>
      </c>
      <c r="AF31" s="1">
        <v>3119.0</v>
      </c>
      <c r="AG31" s="1">
        <v>5105.0</v>
      </c>
      <c r="AH31" s="1">
        <v>5619.0</v>
      </c>
      <c r="AI31" s="1">
        <v>6506.0</v>
      </c>
      <c r="AJ31" s="19">
        <v>4895.0</v>
      </c>
      <c r="AK31" s="1">
        <v>4658.0</v>
      </c>
      <c r="AL31" s="1">
        <v>4152.0</v>
      </c>
      <c r="AM31" s="1">
        <v>4205.0</v>
      </c>
      <c r="AN31" s="1">
        <v>5978.0</v>
      </c>
      <c r="AO31" s="19">
        <v>9786.0</v>
      </c>
      <c r="AP31" s="1">
        <v>1441.0</v>
      </c>
      <c r="AQ31" s="1">
        <v>1782.0</v>
      </c>
      <c r="AR31" s="1">
        <v>4028.0</v>
      </c>
      <c r="AS31" s="1">
        <v>2460.0</v>
      </c>
      <c r="AT31" s="19">
        <v>1581.0</v>
      </c>
      <c r="AU31" s="1">
        <v>2135.0</v>
      </c>
      <c r="AV31" s="1">
        <v>1810.0</v>
      </c>
      <c r="AW31" s="1">
        <v>5736.0</v>
      </c>
      <c r="AX31" s="1">
        <v>4469.0</v>
      </c>
      <c r="AY31" s="19">
        <v>4008.0</v>
      </c>
      <c r="AZ31" s="1">
        <v>4156.0</v>
      </c>
      <c r="BA31" s="1">
        <v>7252.0</v>
      </c>
      <c r="BB31" s="1">
        <v>5682.0</v>
      </c>
      <c r="BC31" s="19">
        <v>5859.0</v>
      </c>
      <c r="BD31" s="19">
        <v>4251.0</v>
      </c>
      <c r="BE31" s="19">
        <v>6306.0</v>
      </c>
      <c r="BF31" s="19">
        <v>2661.0</v>
      </c>
      <c r="BG31" s="19">
        <v>3593.0</v>
      </c>
      <c r="BH31" s="19">
        <v>3864.0</v>
      </c>
      <c r="BI31" s="19">
        <v>3997.0</v>
      </c>
      <c r="BJ31" s="19">
        <v>4970.0</v>
      </c>
      <c r="BK31" s="19">
        <v>2890.0</v>
      </c>
      <c r="BL31" s="19">
        <v>3775.0</v>
      </c>
      <c r="BM31" s="19">
        <v>3300.0</v>
      </c>
      <c r="BN31" s="19">
        <v>4440.0</v>
      </c>
      <c r="BO31" s="19">
        <v>2245.0</v>
      </c>
      <c r="BP31" s="19">
        <v>10578.0</v>
      </c>
      <c r="BQ31" s="19">
        <v>6875.0</v>
      </c>
      <c r="BR31" s="19">
        <v>4715.0</v>
      </c>
      <c r="BS31" s="19">
        <v>5287.0</v>
      </c>
      <c r="BT31" s="19">
        <v>2709.0</v>
      </c>
      <c r="BU31" s="19">
        <v>3145.0</v>
      </c>
      <c r="BV31" s="19">
        <v>5013.0</v>
      </c>
      <c r="BW31" s="19">
        <v>3826.0</v>
      </c>
      <c r="BX31" s="19">
        <v>3221.0</v>
      </c>
      <c r="BY31" s="19">
        <v>1887.0</v>
      </c>
      <c r="BZ31" s="19">
        <v>3856.0</v>
      </c>
      <c r="CA31" s="19">
        <v>3723.0</v>
      </c>
      <c r="CB31" s="19">
        <v>5114.0</v>
      </c>
      <c r="CC31" s="19">
        <v>3427.0</v>
      </c>
    </row>
    <row r="32">
      <c r="A32" s="1">
        <v>29.0</v>
      </c>
      <c r="B32" s="1">
        <v>1766.0</v>
      </c>
      <c r="C32" s="1">
        <v>1759.0</v>
      </c>
      <c r="D32" s="1">
        <v>3511.0</v>
      </c>
      <c r="E32" s="1">
        <v>2916.0</v>
      </c>
      <c r="F32" s="19">
        <v>5144.0</v>
      </c>
      <c r="G32" s="1">
        <v>2481.0</v>
      </c>
      <c r="H32" s="1">
        <v>1286.0</v>
      </c>
      <c r="I32" s="1">
        <v>3503.0</v>
      </c>
      <c r="J32" s="1">
        <v>3365.0</v>
      </c>
      <c r="K32" s="19">
        <v>3498.0</v>
      </c>
      <c r="L32" s="1">
        <v>4056.0</v>
      </c>
      <c r="M32" s="1">
        <v>3054.0</v>
      </c>
      <c r="N32" s="1">
        <v>4968.0</v>
      </c>
      <c r="O32" s="1">
        <v>5865.0</v>
      </c>
      <c r="P32" s="19">
        <v>5813.0</v>
      </c>
      <c r="Q32" s="1">
        <v>6513.0</v>
      </c>
      <c r="R32" s="1">
        <v>3578.0</v>
      </c>
      <c r="S32" s="1">
        <v>5400.0</v>
      </c>
      <c r="T32" s="1">
        <v>4681.0</v>
      </c>
      <c r="U32" s="19">
        <v>3781.0</v>
      </c>
      <c r="V32" s="1">
        <v>650.0</v>
      </c>
      <c r="W32" s="1">
        <v>2469.0</v>
      </c>
      <c r="X32" s="1">
        <v>6884.0</v>
      </c>
      <c r="Y32" s="1">
        <v>3888.0</v>
      </c>
      <c r="Z32" s="19">
        <v>5165.0</v>
      </c>
      <c r="AA32" s="1">
        <v>3355.0</v>
      </c>
      <c r="AB32" s="1">
        <v>2639.0</v>
      </c>
      <c r="AC32" s="1">
        <v>6374.0</v>
      </c>
      <c r="AD32" s="1">
        <v>6274.0</v>
      </c>
      <c r="AE32" s="19">
        <v>4601.0</v>
      </c>
      <c r="AF32" s="1">
        <v>3503.0</v>
      </c>
      <c r="AG32" s="1">
        <v>5094.0</v>
      </c>
      <c r="AH32" s="1">
        <v>5539.0</v>
      </c>
      <c r="AI32" s="1">
        <v>6554.0</v>
      </c>
      <c r="AJ32" s="19">
        <v>5308.0</v>
      </c>
      <c r="AK32" s="1">
        <v>4667.0</v>
      </c>
      <c r="AL32" s="1">
        <v>4127.0</v>
      </c>
      <c r="AM32" s="1">
        <v>4300.0</v>
      </c>
      <c r="AN32" s="1">
        <v>5875.0</v>
      </c>
      <c r="AO32" s="19">
        <v>10303.0</v>
      </c>
      <c r="AP32" s="1">
        <v>1297.0</v>
      </c>
      <c r="AQ32" s="1">
        <v>1673.0</v>
      </c>
      <c r="AR32" s="1">
        <v>3841.0</v>
      </c>
      <c r="AS32" s="1">
        <v>2360.0</v>
      </c>
      <c r="AT32" s="19">
        <v>1598.0</v>
      </c>
      <c r="AU32" s="1">
        <v>2196.0</v>
      </c>
      <c r="AV32" s="1">
        <v>1778.0</v>
      </c>
      <c r="AW32" s="1">
        <v>5500.0</v>
      </c>
      <c r="AX32" s="1">
        <v>4148.0</v>
      </c>
      <c r="AY32" s="19">
        <v>3910.0</v>
      </c>
      <c r="AZ32" s="1">
        <v>3901.0</v>
      </c>
      <c r="BA32" s="1">
        <v>6653.0</v>
      </c>
      <c r="BB32" s="1">
        <v>5678.0</v>
      </c>
      <c r="BC32" s="19">
        <v>5634.0</v>
      </c>
      <c r="BD32" s="19">
        <v>4157.0</v>
      </c>
      <c r="BE32" s="19">
        <v>6002.0</v>
      </c>
      <c r="BF32" s="19">
        <v>2394.0</v>
      </c>
      <c r="BG32" s="19">
        <v>3387.0</v>
      </c>
      <c r="BH32" s="19">
        <v>3654.0</v>
      </c>
      <c r="BI32" s="19">
        <v>3911.0</v>
      </c>
      <c r="BJ32" s="19">
        <v>5419.0</v>
      </c>
      <c r="BK32" s="19">
        <v>3359.0</v>
      </c>
      <c r="BL32" s="19">
        <v>3706.0</v>
      </c>
      <c r="BM32" s="19">
        <v>3330.0</v>
      </c>
      <c r="BN32" s="19">
        <v>4897.0</v>
      </c>
      <c r="BO32" s="19">
        <v>2382.0</v>
      </c>
      <c r="BP32" s="19">
        <v>10475.0</v>
      </c>
      <c r="BQ32" s="19">
        <v>7377.0</v>
      </c>
      <c r="BR32" s="19">
        <v>4776.0</v>
      </c>
      <c r="BS32" s="19">
        <v>5251.0</v>
      </c>
      <c r="BT32" s="19">
        <v>2741.0</v>
      </c>
      <c r="BU32" s="19">
        <v>3256.0</v>
      </c>
      <c r="BV32" s="19">
        <v>5232.0</v>
      </c>
      <c r="BW32" s="19">
        <v>4046.0</v>
      </c>
      <c r="BX32" s="19">
        <v>3494.0</v>
      </c>
      <c r="BY32" s="19">
        <v>1993.0</v>
      </c>
      <c r="BZ32" s="19">
        <v>3854.0</v>
      </c>
      <c r="CA32" s="19">
        <v>3712.0</v>
      </c>
      <c r="CB32" s="19">
        <v>5102.0</v>
      </c>
      <c r="CC32" s="19">
        <v>3383.0</v>
      </c>
    </row>
    <row r="33">
      <c r="A33" s="1">
        <v>30.0</v>
      </c>
      <c r="B33" s="1">
        <v>1748.0</v>
      </c>
      <c r="C33" s="1">
        <v>1750.0</v>
      </c>
      <c r="D33" s="1">
        <v>3398.0</v>
      </c>
      <c r="E33" s="1">
        <v>2682.0</v>
      </c>
      <c r="F33" s="19">
        <v>5211.0</v>
      </c>
      <c r="G33" s="1">
        <v>2392.0</v>
      </c>
      <c r="H33" s="1">
        <v>1266.0</v>
      </c>
      <c r="I33" s="1">
        <v>3251.0</v>
      </c>
      <c r="J33" s="1">
        <v>3359.0</v>
      </c>
      <c r="K33" s="19">
        <v>3374.0</v>
      </c>
      <c r="L33" s="1">
        <v>4558.0</v>
      </c>
      <c r="M33" s="1">
        <v>2900.0</v>
      </c>
      <c r="N33" s="1">
        <v>4840.0</v>
      </c>
      <c r="O33" s="1">
        <v>5816.0</v>
      </c>
      <c r="P33" s="19">
        <v>5606.0</v>
      </c>
      <c r="Q33" s="1">
        <v>6065.0</v>
      </c>
      <c r="R33" s="1">
        <v>3493.0</v>
      </c>
      <c r="S33" s="1">
        <v>5237.0</v>
      </c>
      <c r="T33" s="1">
        <v>4440.0</v>
      </c>
      <c r="U33" s="19">
        <v>3619.0</v>
      </c>
      <c r="V33" s="1">
        <v>793.0</v>
      </c>
      <c r="W33" s="1">
        <v>2569.0</v>
      </c>
      <c r="X33" s="1">
        <v>6709.0</v>
      </c>
      <c r="Y33" s="1">
        <v>4004.0</v>
      </c>
      <c r="Z33" s="19">
        <v>5208.0</v>
      </c>
      <c r="AA33" s="1">
        <v>3575.0</v>
      </c>
      <c r="AB33" s="1">
        <v>2873.0</v>
      </c>
      <c r="AC33" s="1">
        <v>6775.0</v>
      </c>
      <c r="AD33" s="1">
        <v>6058.0</v>
      </c>
      <c r="AE33" s="19">
        <v>4471.0</v>
      </c>
      <c r="AF33" s="1">
        <v>3920.0</v>
      </c>
      <c r="AG33" s="1">
        <v>5118.0</v>
      </c>
      <c r="AH33" s="1">
        <v>5381.0</v>
      </c>
      <c r="AI33" s="1">
        <v>6447.0</v>
      </c>
      <c r="AJ33" s="19">
        <v>5185.0</v>
      </c>
      <c r="AK33" s="1">
        <v>4833.0</v>
      </c>
      <c r="AL33" s="1">
        <v>4126.0</v>
      </c>
      <c r="AM33" s="1">
        <v>4078.0</v>
      </c>
      <c r="AN33" s="1">
        <v>5807.0</v>
      </c>
      <c r="AO33" s="19">
        <v>10172.0</v>
      </c>
      <c r="AP33" s="1">
        <v>1345.0</v>
      </c>
      <c r="AQ33" s="1">
        <v>1570.0</v>
      </c>
      <c r="AR33" s="1">
        <v>3645.0</v>
      </c>
      <c r="AS33" s="1">
        <v>2365.0</v>
      </c>
      <c r="AT33" s="19">
        <v>1596.0</v>
      </c>
      <c r="AU33" s="1">
        <v>2291.0</v>
      </c>
      <c r="AV33" s="1">
        <v>1659.0</v>
      </c>
      <c r="AW33" s="1">
        <v>5249.0</v>
      </c>
      <c r="AX33" s="1">
        <v>4032.0</v>
      </c>
      <c r="AY33" s="19">
        <v>3801.0</v>
      </c>
      <c r="AZ33" s="1">
        <v>3434.0</v>
      </c>
      <c r="BA33" s="1">
        <v>6295.0</v>
      </c>
      <c r="BB33" s="1">
        <v>5663.0</v>
      </c>
      <c r="BC33" s="19">
        <v>5218.0</v>
      </c>
      <c r="BD33" s="19">
        <v>3965.0</v>
      </c>
      <c r="BE33" s="19">
        <v>5455.0</v>
      </c>
      <c r="BF33" s="19">
        <v>2383.0</v>
      </c>
      <c r="BG33" s="19">
        <v>3087.0</v>
      </c>
      <c r="BH33" s="19">
        <v>3583.0</v>
      </c>
      <c r="BI33" s="19">
        <v>3610.0</v>
      </c>
      <c r="BJ33" s="19">
        <v>5792.0</v>
      </c>
      <c r="BK33" s="19">
        <v>3730.0</v>
      </c>
      <c r="BL33" s="19">
        <v>3920.0</v>
      </c>
      <c r="BM33" s="19">
        <v>3447.0</v>
      </c>
      <c r="BN33" s="19">
        <v>5231.0</v>
      </c>
      <c r="BO33" s="19">
        <v>2511.0</v>
      </c>
      <c r="BP33" s="19">
        <v>10285.0</v>
      </c>
      <c r="BQ33" s="19">
        <v>7319.0</v>
      </c>
      <c r="BR33" s="19">
        <v>5200.0</v>
      </c>
      <c r="BS33" s="19">
        <v>5295.0</v>
      </c>
      <c r="BT33" s="19">
        <v>2765.0</v>
      </c>
      <c r="BU33" s="19">
        <v>2993.0</v>
      </c>
      <c r="BV33" s="19">
        <v>5285.0</v>
      </c>
      <c r="BW33" s="19">
        <v>4232.0</v>
      </c>
      <c r="BX33" s="19">
        <v>3722.0</v>
      </c>
      <c r="BY33" s="19">
        <v>2067.0</v>
      </c>
      <c r="BZ33" s="19">
        <v>3678.0</v>
      </c>
      <c r="CA33" s="19">
        <v>3803.0</v>
      </c>
      <c r="CB33" s="19">
        <v>5261.0</v>
      </c>
      <c r="CC33" s="19">
        <v>3537.0</v>
      </c>
    </row>
    <row r="34">
      <c r="A34" s="1">
        <v>31.0</v>
      </c>
      <c r="B34" s="1">
        <v>1679.0</v>
      </c>
      <c r="C34" s="1">
        <v>1590.0</v>
      </c>
      <c r="D34" s="1">
        <v>3178.0</v>
      </c>
      <c r="E34" s="1">
        <v>2778.0</v>
      </c>
      <c r="F34" s="19">
        <v>5086.0</v>
      </c>
      <c r="G34" s="1">
        <v>2272.0</v>
      </c>
      <c r="H34" s="1">
        <v>1175.0</v>
      </c>
      <c r="I34" s="1">
        <v>3190.0</v>
      </c>
      <c r="J34" s="1">
        <v>3304.0</v>
      </c>
      <c r="K34" s="19">
        <v>3368.0</v>
      </c>
      <c r="L34" s="1">
        <v>4819.0</v>
      </c>
      <c r="M34" s="1">
        <v>3029.0</v>
      </c>
      <c r="N34" s="1">
        <v>4430.0</v>
      </c>
      <c r="O34" s="1">
        <v>5523.0</v>
      </c>
      <c r="P34" s="19">
        <v>5272.0</v>
      </c>
      <c r="Q34" s="1">
        <v>5652.0</v>
      </c>
      <c r="R34" s="1">
        <v>3354.0</v>
      </c>
      <c r="S34" s="1">
        <v>4918.0</v>
      </c>
      <c r="T34" s="1">
        <v>4056.0</v>
      </c>
      <c r="U34" s="19">
        <v>3610.0</v>
      </c>
      <c r="V34" s="1">
        <v>778.0</v>
      </c>
      <c r="W34" s="1">
        <v>2612.0</v>
      </c>
      <c r="X34" s="1">
        <v>6356.0</v>
      </c>
      <c r="Y34" s="1">
        <v>3933.0</v>
      </c>
      <c r="Z34" s="19">
        <v>5204.0</v>
      </c>
      <c r="AA34" s="1">
        <v>3715.0</v>
      </c>
      <c r="AB34" s="1">
        <v>3032.0</v>
      </c>
      <c r="AC34" s="1">
        <v>6951.0</v>
      </c>
      <c r="AD34" s="1">
        <v>5989.0</v>
      </c>
      <c r="AE34" s="19">
        <v>4834.0</v>
      </c>
      <c r="AF34" s="1">
        <v>4247.0</v>
      </c>
      <c r="AG34" s="1">
        <v>5089.0</v>
      </c>
      <c r="AH34" s="1">
        <v>5525.0</v>
      </c>
      <c r="AI34" s="1">
        <v>5932.0</v>
      </c>
      <c r="AJ34" s="19">
        <v>5019.0</v>
      </c>
      <c r="AK34" s="1">
        <v>4937.0</v>
      </c>
      <c r="AL34" s="1">
        <v>4179.0</v>
      </c>
      <c r="AM34" s="1">
        <v>3938.0</v>
      </c>
      <c r="AN34" s="1">
        <v>5976.0</v>
      </c>
      <c r="AO34" s="19">
        <v>10151.0</v>
      </c>
      <c r="AP34" s="1">
        <v>1228.0</v>
      </c>
      <c r="AQ34" s="1">
        <v>1469.0</v>
      </c>
      <c r="AR34" s="1">
        <v>3285.0</v>
      </c>
      <c r="AS34" s="1">
        <v>2236.0</v>
      </c>
      <c r="AT34" s="19">
        <v>1502.0</v>
      </c>
      <c r="AU34" s="1">
        <v>2241.0</v>
      </c>
      <c r="AV34" s="1">
        <v>1572.0</v>
      </c>
      <c r="AW34" s="1">
        <v>4880.0</v>
      </c>
      <c r="AX34" s="1">
        <v>3764.0</v>
      </c>
      <c r="AY34" s="19">
        <v>3639.0</v>
      </c>
      <c r="AZ34" s="1">
        <v>3242.0</v>
      </c>
      <c r="BA34" s="1">
        <v>6014.0</v>
      </c>
      <c r="BB34" s="1">
        <v>5359.0</v>
      </c>
      <c r="BC34" s="19">
        <v>4875.0</v>
      </c>
      <c r="BD34" s="19">
        <v>3577.0</v>
      </c>
      <c r="BE34" s="19">
        <v>4960.0</v>
      </c>
      <c r="BF34" s="19">
        <v>2194.0</v>
      </c>
      <c r="BG34" s="19">
        <v>3002.0</v>
      </c>
      <c r="BH34" s="19">
        <v>3395.0</v>
      </c>
      <c r="BI34" s="19">
        <v>3572.0</v>
      </c>
      <c r="BJ34" s="19">
        <v>6080.0</v>
      </c>
      <c r="BK34" s="19">
        <v>3744.0</v>
      </c>
      <c r="BL34" s="19">
        <v>4165.0</v>
      </c>
      <c r="BM34" s="19">
        <v>3367.0</v>
      </c>
      <c r="BN34" s="19">
        <v>5658.0</v>
      </c>
      <c r="BO34" s="19">
        <v>2727.0</v>
      </c>
      <c r="BP34" s="19">
        <v>9737.0</v>
      </c>
      <c r="BQ34" s="19">
        <v>7152.0</v>
      </c>
      <c r="BR34" s="19">
        <v>5312.0</v>
      </c>
      <c r="BS34" s="19">
        <v>5484.0</v>
      </c>
      <c r="BT34" s="19">
        <v>2917.0</v>
      </c>
      <c r="BU34" s="19">
        <v>2807.0</v>
      </c>
      <c r="BV34" s="19">
        <v>5030.0</v>
      </c>
      <c r="BW34" s="19">
        <v>4238.0</v>
      </c>
      <c r="BX34" s="19">
        <v>3827.0</v>
      </c>
      <c r="BY34" s="19">
        <v>2164.0</v>
      </c>
      <c r="BZ34" s="19">
        <v>3701.0</v>
      </c>
      <c r="CA34" s="19">
        <v>3671.0</v>
      </c>
      <c r="CB34" s="19">
        <v>5651.0</v>
      </c>
      <c r="CC34" s="19">
        <v>3362.0</v>
      </c>
    </row>
    <row r="35">
      <c r="A35" s="1">
        <v>32.0</v>
      </c>
      <c r="B35" s="1">
        <v>1567.0</v>
      </c>
      <c r="C35" s="1">
        <v>1598.0</v>
      </c>
      <c r="D35" s="1">
        <v>3160.0</v>
      </c>
      <c r="E35" s="1">
        <v>2668.0</v>
      </c>
      <c r="F35" s="19">
        <v>5271.0</v>
      </c>
      <c r="G35" s="1">
        <v>2298.0</v>
      </c>
      <c r="H35" s="1">
        <v>1136.0</v>
      </c>
      <c r="I35" s="1">
        <v>3144.0</v>
      </c>
      <c r="J35" s="1">
        <v>3188.0</v>
      </c>
      <c r="K35" s="19">
        <v>3281.0</v>
      </c>
      <c r="L35" s="1">
        <v>5400.0</v>
      </c>
      <c r="M35" s="1">
        <v>2885.0</v>
      </c>
      <c r="N35" s="1">
        <v>4432.0</v>
      </c>
      <c r="O35" s="1">
        <v>6018.0</v>
      </c>
      <c r="P35" s="19">
        <v>5294.0</v>
      </c>
      <c r="Q35" s="1">
        <v>5318.0</v>
      </c>
      <c r="R35" s="1">
        <v>3222.0</v>
      </c>
      <c r="S35" s="1">
        <v>4527.0</v>
      </c>
      <c r="T35" s="1">
        <v>3846.0</v>
      </c>
      <c r="U35" s="19">
        <v>3421.0</v>
      </c>
      <c r="V35" s="1">
        <v>987.0</v>
      </c>
      <c r="W35" s="1">
        <v>2673.0</v>
      </c>
      <c r="X35" s="1">
        <v>6093.0</v>
      </c>
      <c r="Y35" s="1">
        <v>4072.0</v>
      </c>
      <c r="Z35" s="19">
        <v>5142.0</v>
      </c>
      <c r="AA35" s="1">
        <v>4112.0</v>
      </c>
      <c r="AB35" s="1">
        <v>3288.0</v>
      </c>
      <c r="AC35" s="1">
        <v>7289.0</v>
      </c>
      <c r="AD35" s="1">
        <v>6027.0</v>
      </c>
      <c r="AE35" s="19">
        <v>5162.0</v>
      </c>
      <c r="AF35" s="1">
        <v>4525.0</v>
      </c>
      <c r="AG35" s="1">
        <v>5235.0</v>
      </c>
      <c r="AH35" s="1">
        <v>5247.0</v>
      </c>
      <c r="AI35" s="1">
        <v>6169.0</v>
      </c>
      <c r="AJ35" s="19">
        <v>5282.0</v>
      </c>
      <c r="AK35" s="1">
        <v>5075.0</v>
      </c>
      <c r="AL35" s="1">
        <v>4119.0</v>
      </c>
      <c r="AM35" s="1">
        <v>3875.0</v>
      </c>
      <c r="AN35" s="1">
        <v>5761.0</v>
      </c>
      <c r="AO35" s="19">
        <v>9611.0</v>
      </c>
      <c r="AP35" s="1">
        <v>1135.0</v>
      </c>
      <c r="AQ35" s="1">
        <v>1372.0</v>
      </c>
      <c r="AR35" s="1">
        <v>3200.0</v>
      </c>
      <c r="AS35" s="1">
        <v>2173.0</v>
      </c>
      <c r="AT35" s="19">
        <v>1417.0</v>
      </c>
      <c r="AU35" s="1">
        <v>2420.0</v>
      </c>
      <c r="AV35" s="1">
        <v>1524.0</v>
      </c>
      <c r="AW35" s="1">
        <v>4501.0</v>
      </c>
      <c r="AX35" s="1">
        <v>3566.0</v>
      </c>
      <c r="AY35" s="19">
        <v>3395.0</v>
      </c>
      <c r="AZ35" s="1">
        <v>3109.0</v>
      </c>
      <c r="BA35" s="1">
        <v>5875.0</v>
      </c>
      <c r="BB35" s="1">
        <v>5209.0</v>
      </c>
      <c r="BC35" s="19">
        <v>4412.0</v>
      </c>
      <c r="BD35" s="19">
        <v>3661.0</v>
      </c>
      <c r="BE35" s="19">
        <v>4574.0</v>
      </c>
      <c r="BF35" s="19">
        <v>2255.0</v>
      </c>
      <c r="BG35" s="19">
        <v>2862.0</v>
      </c>
      <c r="BH35" s="19">
        <v>3547.0</v>
      </c>
      <c r="BI35" s="19">
        <v>3506.0</v>
      </c>
      <c r="BJ35" s="19">
        <v>6139.0</v>
      </c>
      <c r="BK35" s="19">
        <v>3818.0</v>
      </c>
      <c r="BL35" s="19">
        <v>4409.0</v>
      </c>
      <c r="BM35" s="19">
        <v>3403.0</v>
      </c>
      <c r="BN35" s="19">
        <v>6321.0</v>
      </c>
      <c r="BO35" s="19">
        <v>2812.0</v>
      </c>
      <c r="BP35" s="19">
        <v>10002.0</v>
      </c>
      <c r="BQ35" s="19">
        <v>7234.0</v>
      </c>
      <c r="BR35" s="19">
        <v>5579.0</v>
      </c>
      <c r="BS35" s="19">
        <v>5665.0</v>
      </c>
      <c r="BT35" s="19">
        <v>3153.0</v>
      </c>
      <c r="BU35" s="19">
        <v>2786.0</v>
      </c>
      <c r="BV35" s="19">
        <v>4944.0</v>
      </c>
      <c r="BW35" s="19">
        <v>4388.0</v>
      </c>
      <c r="BX35" s="19">
        <v>3851.0</v>
      </c>
      <c r="BY35" s="19">
        <v>2173.0</v>
      </c>
      <c r="BZ35" s="19">
        <v>3411.0</v>
      </c>
      <c r="CA35" s="19">
        <v>3817.0</v>
      </c>
      <c r="CB35" s="19">
        <v>5978.0</v>
      </c>
      <c r="CC35" s="19">
        <v>3167.0</v>
      </c>
    </row>
    <row r="36">
      <c r="A36" s="1">
        <v>33.0</v>
      </c>
      <c r="B36" s="1">
        <v>1574.0</v>
      </c>
      <c r="C36" s="1">
        <v>1473.0</v>
      </c>
      <c r="D36" s="1">
        <v>3055.0</v>
      </c>
      <c r="E36" s="1">
        <v>2475.0</v>
      </c>
      <c r="F36" s="19">
        <v>5047.0</v>
      </c>
      <c r="G36" s="1">
        <v>2053.0</v>
      </c>
      <c r="H36" s="1">
        <v>1030.0</v>
      </c>
      <c r="I36" s="1">
        <v>3018.0</v>
      </c>
      <c r="J36" s="1">
        <v>3015.0</v>
      </c>
      <c r="K36" s="19">
        <v>3325.0</v>
      </c>
      <c r="L36" s="1">
        <v>5842.0</v>
      </c>
      <c r="M36" s="1">
        <v>3151.0</v>
      </c>
      <c r="N36" s="1">
        <v>4112.0</v>
      </c>
      <c r="O36" s="1">
        <v>5998.0</v>
      </c>
      <c r="P36" s="19">
        <v>4820.0</v>
      </c>
      <c r="Q36" s="1">
        <v>5110.0</v>
      </c>
      <c r="R36" s="1">
        <v>3033.0</v>
      </c>
      <c r="S36" s="1">
        <v>4516.0</v>
      </c>
      <c r="T36" s="1">
        <v>3783.0</v>
      </c>
      <c r="U36" s="19">
        <v>3435.0</v>
      </c>
      <c r="V36" s="1">
        <v>1169.0</v>
      </c>
      <c r="W36" s="1">
        <v>2778.0</v>
      </c>
      <c r="X36" s="1">
        <v>5849.0</v>
      </c>
      <c r="Y36" s="1">
        <v>4309.0</v>
      </c>
      <c r="Z36" s="19">
        <v>5207.0</v>
      </c>
      <c r="AA36" s="1">
        <v>4826.0</v>
      </c>
      <c r="AB36" s="1">
        <v>3606.0</v>
      </c>
      <c r="AC36" s="1">
        <v>7481.0</v>
      </c>
      <c r="AD36" s="1">
        <v>6060.0</v>
      </c>
      <c r="AE36" s="19">
        <v>5380.0</v>
      </c>
      <c r="AF36" s="1">
        <v>4705.0</v>
      </c>
      <c r="AG36" s="1">
        <v>5455.0</v>
      </c>
      <c r="AH36" s="1">
        <v>4986.0</v>
      </c>
      <c r="AI36" s="1">
        <v>6026.0</v>
      </c>
      <c r="AJ36" s="19">
        <v>4954.0</v>
      </c>
      <c r="AK36" s="1">
        <v>5134.0</v>
      </c>
      <c r="AL36" s="1">
        <v>4169.0</v>
      </c>
      <c r="AM36" s="1">
        <v>3824.0</v>
      </c>
      <c r="AN36" s="1">
        <v>5734.0</v>
      </c>
      <c r="AO36" s="19">
        <v>9577.0</v>
      </c>
      <c r="AP36" s="1">
        <v>1123.0</v>
      </c>
      <c r="AQ36" s="1">
        <v>1357.0</v>
      </c>
      <c r="AR36" s="1">
        <v>2890.0</v>
      </c>
      <c r="AS36" s="1">
        <v>2028.0</v>
      </c>
      <c r="AT36" s="19">
        <v>1486.0</v>
      </c>
      <c r="AU36" s="1">
        <v>2498.0</v>
      </c>
      <c r="AV36" s="1">
        <v>1450.0</v>
      </c>
      <c r="AW36" s="1">
        <v>4512.0</v>
      </c>
      <c r="AX36" s="1">
        <v>3309.0</v>
      </c>
      <c r="AY36" s="19">
        <v>3198.0</v>
      </c>
      <c r="AZ36" s="1">
        <v>2946.0</v>
      </c>
      <c r="BA36" s="1">
        <v>5553.0</v>
      </c>
      <c r="BB36" s="1">
        <v>5048.0</v>
      </c>
      <c r="BC36" s="19">
        <v>4174.0</v>
      </c>
      <c r="BD36" s="19">
        <v>3515.0</v>
      </c>
      <c r="BE36" s="19">
        <v>4173.0</v>
      </c>
      <c r="BF36" s="19">
        <v>2143.0</v>
      </c>
      <c r="BG36" s="19">
        <v>2671.0</v>
      </c>
      <c r="BH36" s="19">
        <v>3393.0</v>
      </c>
      <c r="BI36" s="19">
        <v>3305.0</v>
      </c>
      <c r="BJ36" s="19">
        <v>5937.0</v>
      </c>
      <c r="BK36" s="19">
        <v>3881.0</v>
      </c>
      <c r="BL36" s="19">
        <v>4469.0</v>
      </c>
      <c r="BM36" s="19">
        <v>3380.0</v>
      </c>
      <c r="BN36" s="19">
        <v>6760.0</v>
      </c>
      <c r="BO36" s="19">
        <v>3024.0</v>
      </c>
      <c r="BP36" s="19">
        <v>9830.0</v>
      </c>
      <c r="BQ36" s="19">
        <v>7092.0</v>
      </c>
      <c r="BR36" s="19">
        <v>5717.0</v>
      </c>
      <c r="BS36" s="19">
        <v>5685.0</v>
      </c>
      <c r="BT36" s="19">
        <v>3126.0</v>
      </c>
      <c r="BU36" s="19">
        <v>2631.0</v>
      </c>
      <c r="BV36" s="19">
        <v>4928.0</v>
      </c>
      <c r="BW36" s="19">
        <v>4295.0</v>
      </c>
      <c r="BX36" s="19">
        <v>3994.0</v>
      </c>
      <c r="BY36" s="19">
        <v>2166.0</v>
      </c>
      <c r="BZ36" s="19">
        <v>3252.0</v>
      </c>
      <c r="CA36" s="19">
        <v>3997.0</v>
      </c>
      <c r="CB36" s="19">
        <v>5894.0</v>
      </c>
      <c r="CC36" s="19">
        <v>3061.0</v>
      </c>
    </row>
    <row r="37">
      <c r="A37" s="1">
        <v>34.0</v>
      </c>
      <c r="B37" s="1">
        <v>1481.0</v>
      </c>
      <c r="C37" s="1">
        <v>1483.0</v>
      </c>
      <c r="D37" s="1">
        <v>2965.0</v>
      </c>
      <c r="E37" s="1">
        <v>2365.0</v>
      </c>
      <c r="F37" s="19">
        <v>4955.0</v>
      </c>
      <c r="G37" s="1">
        <v>2052.0</v>
      </c>
      <c r="H37" s="1">
        <v>974.0</v>
      </c>
      <c r="I37" s="1">
        <v>3034.0</v>
      </c>
      <c r="J37" s="1">
        <v>2765.0</v>
      </c>
      <c r="K37" s="19">
        <v>3314.0</v>
      </c>
      <c r="L37" s="1">
        <v>6232.0</v>
      </c>
      <c r="M37" s="1">
        <v>3054.0</v>
      </c>
      <c r="N37" s="1">
        <v>3921.0</v>
      </c>
      <c r="O37" s="1">
        <v>6053.0</v>
      </c>
      <c r="P37" s="19">
        <v>4609.0</v>
      </c>
      <c r="Q37" s="1">
        <v>4721.0</v>
      </c>
      <c r="R37" s="1">
        <v>2932.0</v>
      </c>
      <c r="S37" s="1">
        <v>4344.0</v>
      </c>
      <c r="T37" s="1">
        <v>3628.0</v>
      </c>
      <c r="U37" s="19">
        <v>3440.0</v>
      </c>
      <c r="V37" s="1">
        <v>1345.0</v>
      </c>
      <c r="W37" s="1">
        <v>2869.0</v>
      </c>
      <c r="X37" s="1">
        <v>5662.0</v>
      </c>
      <c r="Y37" s="1">
        <v>4397.0</v>
      </c>
      <c r="Z37" s="19">
        <v>5187.0</v>
      </c>
      <c r="AA37" s="1">
        <v>4905.0</v>
      </c>
      <c r="AB37" s="1">
        <v>4031.0</v>
      </c>
      <c r="AC37" s="1">
        <v>7475.0</v>
      </c>
      <c r="AD37" s="1">
        <v>6129.0</v>
      </c>
      <c r="AE37" s="19">
        <v>5400.0</v>
      </c>
      <c r="AF37" s="1">
        <v>5141.0</v>
      </c>
      <c r="AG37" s="1">
        <v>5418.0</v>
      </c>
      <c r="AH37" s="1">
        <v>4770.0</v>
      </c>
      <c r="AI37" s="1">
        <v>6009.0</v>
      </c>
      <c r="AJ37" s="19">
        <v>5149.0</v>
      </c>
      <c r="AK37" s="1">
        <v>5099.0</v>
      </c>
      <c r="AL37" s="1">
        <v>4076.0</v>
      </c>
      <c r="AM37" s="1">
        <v>3668.0</v>
      </c>
      <c r="AN37" s="1">
        <v>5386.0</v>
      </c>
      <c r="AO37" s="19">
        <v>9215.0</v>
      </c>
      <c r="AP37" s="1">
        <v>1103.0</v>
      </c>
      <c r="AQ37" s="1">
        <v>1259.0</v>
      </c>
      <c r="AR37" s="1">
        <v>2664.0</v>
      </c>
      <c r="AS37" s="1">
        <v>1868.0</v>
      </c>
      <c r="AT37" s="19">
        <v>1436.0</v>
      </c>
      <c r="AU37" s="1">
        <v>2478.0</v>
      </c>
      <c r="AV37" s="1">
        <v>1341.0</v>
      </c>
      <c r="AW37" s="1">
        <v>4194.0</v>
      </c>
      <c r="AX37" s="1">
        <v>3240.0</v>
      </c>
      <c r="AY37" s="19">
        <v>3157.0</v>
      </c>
      <c r="AZ37" s="1">
        <v>2730.0</v>
      </c>
      <c r="BA37" s="1">
        <v>5186.0</v>
      </c>
      <c r="BB37" s="1">
        <v>4831.0</v>
      </c>
      <c r="BC37" s="19">
        <v>3835.0</v>
      </c>
      <c r="BD37" s="19">
        <v>3440.0</v>
      </c>
      <c r="BE37" s="19">
        <v>3982.0</v>
      </c>
      <c r="BF37" s="19">
        <v>1961.0</v>
      </c>
      <c r="BG37" s="19">
        <v>2511.0</v>
      </c>
      <c r="BH37" s="19">
        <v>3401.0</v>
      </c>
      <c r="BI37" s="19">
        <v>3274.0</v>
      </c>
      <c r="BJ37" s="19">
        <v>6255.0</v>
      </c>
      <c r="BK37" s="19">
        <v>4101.0</v>
      </c>
      <c r="BL37" s="19">
        <v>4999.0</v>
      </c>
      <c r="BM37" s="19">
        <v>3372.0</v>
      </c>
      <c r="BN37" s="19">
        <v>7391.0</v>
      </c>
      <c r="BO37" s="19">
        <v>3289.0</v>
      </c>
      <c r="BP37" s="19">
        <v>9597.0</v>
      </c>
      <c r="BQ37" s="19">
        <v>7201.0</v>
      </c>
      <c r="BR37" s="19">
        <v>5785.0</v>
      </c>
      <c r="BS37" s="19">
        <v>5838.0</v>
      </c>
      <c r="BT37" s="19">
        <v>3212.0</v>
      </c>
      <c r="BU37" s="19">
        <v>2527.0</v>
      </c>
      <c r="BV37" s="19">
        <v>4770.0</v>
      </c>
      <c r="BW37" s="19">
        <v>4377.0</v>
      </c>
      <c r="BX37" s="19">
        <v>3929.0</v>
      </c>
      <c r="BY37" s="19">
        <v>2365.0</v>
      </c>
      <c r="BZ37" s="19">
        <v>3223.0</v>
      </c>
      <c r="CA37" s="19">
        <v>3893.0</v>
      </c>
      <c r="CB37" s="19">
        <v>5800.0</v>
      </c>
      <c r="CC37" s="19">
        <v>3077.0</v>
      </c>
    </row>
    <row r="38">
      <c r="A38" s="1">
        <v>35.0</v>
      </c>
      <c r="B38" s="1">
        <v>1479.0</v>
      </c>
      <c r="C38" s="1">
        <v>1412.0</v>
      </c>
      <c r="D38" s="1">
        <v>2878.0</v>
      </c>
      <c r="E38" s="1">
        <v>2377.0</v>
      </c>
      <c r="F38" s="19">
        <v>4732.0</v>
      </c>
      <c r="G38" s="1">
        <v>1941.0</v>
      </c>
      <c r="H38" s="1">
        <v>989.0</v>
      </c>
      <c r="I38" s="1">
        <v>2849.0</v>
      </c>
      <c r="J38" s="1">
        <v>2626.0</v>
      </c>
      <c r="K38" s="19">
        <v>3304.0</v>
      </c>
      <c r="L38" s="1">
        <v>6523.0</v>
      </c>
      <c r="M38" s="1">
        <v>3069.0</v>
      </c>
      <c r="N38" s="1">
        <v>3804.0</v>
      </c>
      <c r="O38" s="1">
        <v>5846.0</v>
      </c>
      <c r="P38" s="19">
        <v>4263.0</v>
      </c>
      <c r="Q38" s="1">
        <v>4578.0</v>
      </c>
      <c r="R38" s="1">
        <v>2825.0</v>
      </c>
      <c r="S38" s="1">
        <v>4058.0</v>
      </c>
      <c r="T38" s="1">
        <v>3397.0</v>
      </c>
      <c r="U38" s="19">
        <v>3191.0</v>
      </c>
      <c r="V38" s="1">
        <v>1558.0</v>
      </c>
      <c r="W38" s="1">
        <v>2997.0</v>
      </c>
      <c r="X38" s="1">
        <v>5594.0</v>
      </c>
      <c r="Y38" s="1">
        <v>4453.0</v>
      </c>
      <c r="Z38" s="19">
        <v>5473.0</v>
      </c>
      <c r="AA38" s="1">
        <v>5285.0</v>
      </c>
      <c r="AB38" s="1">
        <v>4287.0</v>
      </c>
      <c r="AC38" s="1">
        <v>7414.0</v>
      </c>
      <c r="AD38" s="1">
        <v>6093.0</v>
      </c>
      <c r="AE38" s="19">
        <v>5281.0</v>
      </c>
      <c r="AF38" s="1">
        <v>5503.0</v>
      </c>
      <c r="AG38" s="1">
        <v>5189.0</v>
      </c>
      <c r="AH38" s="1">
        <v>4408.0</v>
      </c>
      <c r="AI38" s="1">
        <v>6034.0</v>
      </c>
      <c r="AJ38" s="19">
        <v>4920.0</v>
      </c>
      <c r="AK38" s="1">
        <v>5073.0</v>
      </c>
      <c r="AL38" s="1">
        <v>4065.0</v>
      </c>
      <c r="AM38" s="1">
        <v>3655.0</v>
      </c>
      <c r="AN38" s="1">
        <v>5314.0</v>
      </c>
      <c r="AO38" s="19">
        <v>9101.0</v>
      </c>
      <c r="AP38" s="1">
        <v>1017.0</v>
      </c>
      <c r="AQ38" s="1">
        <v>1222.0</v>
      </c>
      <c r="AR38" s="1">
        <v>2544.0</v>
      </c>
      <c r="AS38" s="1">
        <v>1774.0</v>
      </c>
      <c r="AT38" s="19">
        <v>1481.0</v>
      </c>
      <c r="AU38" s="1">
        <v>2461.0</v>
      </c>
      <c r="AV38" s="1">
        <v>1351.0</v>
      </c>
      <c r="AW38" s="1">
        <v>4104.0</v>
      </c>
      <c r="AX38" s="1">
        <v>3195.0</v>
      </c>
      <c r="AY38" s="19">
        <v>3143.0</v>
      </c>
      <c r="AZ38" s="1">
        <v>2536.0</v>
      </c>
      <c r="BA38" s="1">
        <v>4931.0</v>
      </c>
      <c r="BB38" s="1">
        <v>4757.0</v>
      </c>
      <c r="BC38" s="19">
        <v>3679.0</v>
      </c>
      <c r="BD38" s="19">
        <v>3226.0</v>
      </c>
      <c r="BE38" s="19">
        <v>3646.0</v>
      </c>
      <c r="BF38" s="19">
        <v>1892.0</v>
      </c>
      <c r="BG38" s="19">
        <v>2479.0</v>
      </c>
      <c r="BH38" s="19">
        <v>3428.0</v>
      </c>
      <c r="BI38" s="19">
        <v>3012.0</v>
      </c>
      <c r="BJ38" s="19">
        <v>5994.0</v>
      </c>
      <c r="BK38" s="19">
        <v>4239.0</v>
      </c>
      <c r="BL38" s="19">
        <v>5121.0</v>
      </c>
      <c r="BM38" s="19">
        <v>3376.0</v>
      </c>
      <c r="BN38" s="19">
        <v>7695.0</v>
      </c>
      <c r="BO38" s="19">
        <v>3400.0</v>
      </c>
      <c r="BP38" s="19">
        <v>9077.0</v>
      </c>
      <c r="BQ38" s="19">
        <v>7204.0</v>
      </c>
      <c r="BR38" s="19">
        <v>5898.0</v>
      </c>
      <c r="BS38" s="19">
        <v>5811.0</v>
      </c>
      <c r="BT38" s="19">
        <v>3273.0</v>
      </c>
      <c r="BU38" s="19">
        <v>2385.0</v>
      </c>
      <c r="BV38" s="19">
        <v>4807.0</v>
      </c>
      <c r="BW38" s="19">
        <v>4429.0</v>
      </c>
      <c r="BX38" s="19">
        <v>4270.0</v>
      </c>
      <c r="BY38" s="19">
        <v>2376.0</v>
      </c>
      <c r="BZ38" s="19">
        <v>3224.0</v>
      </c>
      <c r="CA38" s="19">
        <v>3955.0</v>
      </c>
      <c r="CB38" s="19">
        <v>6039.0</v>
      </c>
      <c r="CC38" s="19">
        <v>3050.0</v>
      </c>
    </row>
    <row r="39">
      <c r="A39" s="1">
        <v>36.0</v>
      </c>
      <c r="B39" s="1">
        <v>1434.0</v>
      </c>
      <c r="C39" s="1">
        <v>1380.0</v>
      </c>
      <c r="D39" s="1">
        <v>2822.0</v>
      </c>
      <c r="E39" s="1">
        <v>2206.0</v>
      </c>
      <c r="F39" s="19">
        <v>4852.0</v>
      </c>
      <c r="G39" s="1">
        <v>1994.0</v>
      </c>
      <c r="H39" s="1">
        <v>1043.0</v>
      </c>
      <c r="I39" s="1">
        <v>2682.0</v>
      </c>
      <c r="J39" s="1">
        <v>2636.0</v>
      </c>
      <c r="K39" s="19">
        <v>3209.0</v>
      </c>
      <c r="L39" s="1">
        <v>6689.0</v>
      </c>
      <c r="M39" s="1">
        <v>3154.0</v>
      </c>
      <c r="N39" s="1">
        <v>3502.0</v>
      </c>
      <c r="O39" s="1">
        <v>5499.0</v>
      </c>
      <c r="P39" s="19">
        <v>4211.0</v>
      </c>
      <c r="Q39" s="1">
        <v>4354.0</v>
      </c>
      <c r="R39" s="1">
        <v>2748.0</v>
      </c>
      <c r="S39" s="1">
        <v>3832.0</v>
      </c>
      <c r="T39" s="1">
        <v>3256.0</v>
      </c>
      <c r="U39" s="19">
        <v>3315.0</v>
      </c>
      <c r="V39" s="1">
        <v>1746.0</v>
      </c>
      <c r="W39" s="1">
        <v>3078.0</v>
      </c>
      <c r="X39" s="1">
        <v>5395.0</v>
      </c>
      <c r="Y39" s="1">
        <v>4351.0</v>
      </c>
      <c r="Z39" s="19">
        <v>5716.0</v>
      </c>
      <c r="AA39" s="1">
        <v>5499.0</v>
      </c>
      <c r="AB39" s="1">
        <v>4541.0</v>
      </c>
      <c r="AC39" s="1">
        <v>7298.0</v>
      </c>
      <c r="AD39" s="1">
        <v>6181.0</v>
      </c>
      <c r="AE39" s="19">
        <v>5376.0</v>
      </c>
      <c r="AF39" s="1">
        <v>5801.0</v>
      </c>
      <c r="AG39" s="1">
        <v>4969.0</v>
      </c>
      <c r="AH39" s="1">
        <v>4341.0</v>
      </c>
      <c r="AI39" s="1">
        <v>5754.0</v>
      </c>
      <c r="AJ39" s="19">
        <v>4590.0</v>
      </c>
      <c r="AK39" s="1">
        <v>4808.0</v>
      </c>
      <c r="AL39" s="1">
        <v>4041.0</v>
      </c>
      <c r="AM39" s="1">
        <v>3533.0</v>
      </c>
      <c r="AN39" s="1">
        <v>5241.0</v>
      </c>
      <c r="AO39" s="19">
        <v>8773.0</v>
      </c>
      <c r="AP39" s="1">
        <v>1013.0</v>
      </c>
      <c r="AQ39" s="1">
        <v>1230.0</v>
      </c>
      <c r="AR39" s="1">
        <v>2433.0</v>
      </c>
      <c r="AS39" s="1">
        <v>1748.0</v>
      </c>
      <c r="AT39" s="19">
        <v>1461.0</v>
      </c>
      <c r="AU39" s="1">
        <v>2500.0</v>
      </c>
      <c r="AV39" s="1">
        <v>1323.0</v>
      </c>
      <c r="AW39" s="1">
        <v>3790.0</v>
      </c>
      <c r="AX39" s="1">
        <v>3095.0</v>
      </c>
      <c r="AY39" s="19">
        <v>2871.0</v>
      </c>
      <c r="AZ39" s="1">
        <v>2427.0</v>
      </c>
      <c r="BA39" s="1">
        <v>4851.0</v>
      </c>
      <c r="BB39" s="1">
        <v>4523.0</v>
      </c>
      <c r="BC39" s="19">
        <v>3459.0</v>
      </c>
      <c r="BD39" s="19">
        <v>3173.0</v>
      </c>
      <c r="BE39" s="19">
        <v>3601.0</v>
      </c>
      <c r="BF39" s="19">
        <v>1807.0</v>
      </c>
      <c r="BG39" s="19">
        <v>2338.0</v>
      </c>
      <c r="BH39" s="19">
        <v>3231.0</v>
      </c>
      <c r="BI39" s="19">
        <v>2815.0</v>
      </c>
      <c r="BJ39" s="19">
        <v>6117.0</v>
      </c>
      <c r="BK39" s="19">
        <v>4314.0</v>
      </c>
      <c r="BL39" s="19">
        <v>5539.0</v>
      </c>
      <c r="BM39" s="19">
        <v>3401.0</v>
      </c>
      <c r="BN39" s="19">
        <v>8182.0</v>
      </c>
      <c r="BO39" s="19">
        <v>3622.0</v>
      </c>
      <c r="BP39" s="19">
        <v>8819.0</v>
      </c>
      <c r="BQ39" s="19">
        <v>6768.0</v>
      </c>
      <c r="BR39" s="19">
        <v>6208.0</v>
      </c>
      <c r="BS39" s="19">
        <v>5909.0</v>
      </c>
      <c r="BT39" s="19">
        <v>3243.0</v>
      </c>
      <c r="BU39" s="19">
        <v>2321.0</v>
      </c>
      <c r="BV39" s="19">
        <v>4988.0</v>
      </c>
      <c r="BW39" s="19">
        <v>4352.0</v>
      </c>
      <c r="BX39" s="19">
        <v>4165.0</v>
      </c>
      <c r="BY39" s="19">
        <v>2554.0</v>
      </c>
      <c r="BZ39" s="19">
        <v>3177.0</v>
      </c>
      <c r="CA39" s="19">
        <v>3901.0</v>
      </c>
      <c r="CB39" s="19">
        <v>5755.0</v>
      </c>
      <c r="CC39" s="19">
        <v>3115.0</v>
      </c>
    </row>
    <row r="40">
      <c r="A40" s="1">
        <v>37.0</v>
      </c>
      <c r="B40" s="1">
        <v>1433.0</v>
      </c>
      <c r="C40" s="1">
        <v>1309.0</v>
      </c>
      <c r="D40" s="1">
        <v>2637.0</v>
      </c>
      <c r="E40" s="1">
        <v>2217.0</v>
      </c>
      <c r="F40" s="19">
        <v>4839.0</v>
      </c>
      <c r="G40" s="1">
        <v>1883.0</v>
      </c>
      <c r="H40" s="1">
        <v>950.0</v>
      </c>
      <c r="I40" s="1">
        <v>2668.0</v>
      </c>
      <c r="J40" s="1">
        <v>2526.0</v>
      </c>
      <c r="K40" s="19">
        <v>3076.0</v>
      </c>
      <c r="L40" s="1">
        <v>7005.0</v>
      </c>
      <c r="M40" s="1">
        <v>3288.0</v>
      </c>
      <c r="N40" s="1">
        <v>3533.0</v>
      </c>
      <c r="O40" s="1">
        <v>5728.0</v>
      </c>
      <c r="P40" s="19">
        <v>4184.0</v>
      </c>
      <c r="Q40" s="1">
        <v>4206.0</v>
      </c>
      <c r="R40" s="1">
        <v>2664.0</v>
      </c>
      <c r="S40" s="1">
        <v>3736.0</v>
      </c>
      <c r="T40" s="1">
        <v>2991.0</v>
      </c>
      <c r="U40" s="19">
        <v>3188.0</v>
      </c>
      <c r="V40" s="1">
        <v>2042.0</v>
      </c>
      <c r="W40" s="1">
        <v>3135.0</v>
      </c>
      <c r="X40" s="1">
        <v>5161.0</v>
      </c>
      <c r="Y40" s="1">
        <v>4477.0</v>
      </c>
      <c r="Z40" s="19">
        <v>5627.0</v>
      </c>
      <c r="AA40" s="1">
        <v>5762.0</v>
      </c>
      <c r="AB40" s="1">
        <v>4828.0</v>
      </c>
      <c r="AC40" s="1">
        <v>7059.0</v>
      </c>
      <c r="AD40" s="1">
        <v>6136.0</v>
      </c>
      <c r="AE40" s="19">
        <v>5486.0</v>
      </c>
      <c r="AF40" s="1">
        <v>5891.0</v>
      </c>
      <c r="AG40" s="1">
        <v>5270.0</v>
      </c>
      <c r="AH40" s="1">
        <v>4202.0</v>
      </c>
      <c r="AI40" s="1">
        <v>5888.0</v>
      </c>
      <c r="AJ40" s="19">
        <v>4435.0</v>
      </c>
      <c r="AK40" s="1">
        <v>4937.0</v>
      </c>
      <c r="AL40" s="1">
        <v>3864.0</v>
      </c>
      <c r="AM40" s="1">
        <v>3340.0</v>
      </c>
      <c r="AN40" s="1">
        <v>5445.0</v>
      </c>
      <c r="AO40" s="19">
        <v>8432.0</v>
      </c>
      <c r="AP40" s="1">
        <v>940.0</v>
      </c>
      <c r="AQ40" s="1">
        <v>1092.0</v>
      </c>
      <c r="AR40" s="1">
        <v>2259.0</v>
      </c>
      <c r="AS40" s="1">
        <v>1586.0</v>
      </c>
      <c r="AT40" s="19">
        <v>1457.0</v>
      </c>
      <c r="AU40" s="1">
        <v>2553.0</v>
      </c>
      <c r="AV40" s="1">
        <v>1265.0</v>
      </c>
      <c r="AW40" s="1">
        <v>3497.0</v>
      </c>
      <c r="AX40" s="1">
        <v>3085.0</v>
      </c>
      <c r="AY40" s="19">
        <v>2826.0</v>
      </c>
      <c r="AZ40" s="1">
        <v>2332.0</v>
      </c>
      <c r="BA40" s="1">
        <v>4496.0</v>
      </c>
      <c r="BB40" s="1">
        <v>4295.0</v>
      </c>
      <c r="BC40" s="19">
        <v>3227.0</v>
      </c>
      <c r="BD40" s="19">
        <v>3111.0</v>
      </c>
      <c r="BE40" s="19">
        <v>3166.0</v>
      </c>
      <c r="BF40" s="19">
        <v>1843.0</v>
      </c>
      <c r="BG40" s="19">
        <v>2180.0</v>
      </c>
      <c r="BH40" s="19">
        <v>3345.0</v>
      </c>
      <c r="BI40" s="19">
        <v>2656.0</v>
      </c>
      <c r="BJ40" s="19">
        <v>6031.0</v>
      </c>
      <c r="BK40" s="19">
        <v>4440.0</v>
      </c>
      <c r="BL40" s="19">
        <v>5721.0</v>
      </c>
      <c r="BM40" s="19">
        <v>3301.0</v>
      </c>
      <c r="BN40" s="19">
        <v>8985.0</v>
      </c>
      <c r="BO40" s="19">
        <v>3753.0</v>
      </c>
      <c r="BP40" s="19">
        <v>8749.0</v>
      </c>
      <c r="BQ40" s="19">
        <v>6526.0</v>
      </c>
      <c r="BR40" s="19">
        <v>6228.0</v>
      </c>
      <c r="BS40" s="19">
        <v>5821.0</v>
      </c>
      <c r="BT40" s="19">
        <v>3231.0</v>
      </c>
      <c r="BU40" s="19">
        <v>2171.0</v>
      </c>
      <c r="BV40" s="19">
        <v>4874.0</v>
      </c>
      <c r="BW40" s="19">
        <v>4334.0</v>
      </c>
      <c r="BX40" s="19">
        <v>4110.0</v>
      </c>
      <c r="BY40" s="19">
        <v>2573.0</v>
      </c>
      <c r="BZ40" s="19">
        <v>3052.0</v>
      </c>
      <c r="CA40" s="19">
        <v>3928.0</v>
      </c>
      <c r="CB40" s="19">
        <v>5920.0</v>
      </c>
      <c r="CC40" s="19">
        <v>3029.0</v>
      </c>
    </row>
    <row r="41">
      <c r="A41" s="1">
        <v>38.0</v>
      </c>
      <c r="B41" s="1">
        <v>1391.0</v>
      </c>
      <c r="C41" s="1">
        <v>1272.0</v>
      </c>
      <c r="D41" s="1">
        <v>2649.0</v>
      </c>
      <c r="E41" s="1">
        <v>2008.0</v>
      </c>
      <c r="F41" s="19">
        <v>4771.0</v>
      </c>
      <c r="G41" s="1">
        <v>1895.0</v>
      </c>
      <c r="H41" s="1">
        <v>921.0</v>
      </c>
      <c r="I41" s="1">
        <v>2510.0</v>
      </c>
      <c r="J41" s="1">
        <v>2458.0</v>
      </c>
      <c r="K41" s="19">
        <v>3083.0</v>
      </c>
      <c r="L41" s="1">
        <v>7353.0</v>
      </c>
      <c r="M41" s="1">
        <v>3276.0</v>
      </c>
      <c r="N41" s="1">
        <v>3246.0</v>
      </c>
      <c r="O41" s="1">
        <v>5759.0</v>
      </c>
      <c r="P41" s="19">
        <v>3826.0</v>
      </c>
      <c r="Q41" s="1">
        <v>4187.0</v>
      </c>
      <c r="R41" s="1">
        <v>2447.0</v>
      </c>
      <c r="S41" s="1">
        <v>3633.0</v>
      </c>
      <c r="T41" s="1">
        <v>2971.0</v>
      </c>
      <c r="U41" s="19">
        <v>3025.0</v>
      </c>
      <c r="V41" s="1">
        <v>2502.0</v>
      </c>
      <c r="W41" s="1">
        <v>3221.0</v>
      </c>
      <c r="X41" s="1">
        <v>4872.0</v>
      </c>
      <c r="Y41" s="1">
        <v>4428.0</v>
      </c>
      <c r="Z41" s="19">
        <v>5788.0</v>
      </c>
      <c r="AA41" s="1">
        <v>6060.0</v>
      </c>
      <c r="AB41" s="1">
        <v>4933.0</v>
      </c>
      <c r="AC41" s="1">
        <v>6966.0</v>
      </c>
      <c r="AD41" s="1">
        <v>5976.0</v>
      </c>
      <c r="AE41" s="19">
        <v>5774.0</v>
      </c>
      <c r="AF41" s="1">
        <v>6023.0</v>
      </c>
      <c r="AG41" s="1">
        <v>5031.0</v>
      </c>
      <c r="AH41" s="1">
        <v>3762.0</v>
      </c>
      <c r="AI41" s="1">
        <v>5850.0</v>
      </c>
      <c r="AJ41" s="19">
        <v>4314.0</v>
      </c>
      <c r="AK41" s="1">
        <v>4768.0</v>
      </c>
      <c r="AL41" s="1">
        <v>3909.0</v>
      </c>
      <c r="AM41" s="1">
        <v>3212.0</v>
      </c>
      <c r="AN41" s="1">
        <v>5020.0</v>
      </c>
      <c r="AO41" s="19">
        <v>7838.0</v>
      </c>
      <c r="AP41" s="1">
        <v>910.0</v>
      </c>
      <c r="AQ41" s="1">
        <v>1059.0</v>
      </c>
      <c r="AR41" s="1">
        <v>2219.0</v>
      </c>
      <c r="AS41" s="1">
        <v>1536.0</v>
      </c>
      <c r="AT41" s="19">
        <v>1420.0</v>
      </c>
      <c r="AU41" s="1">
        <v>2594.0</v>
      </c>
      <c r="AV41" s="1">
        <v>1290.0</v>
      </c>
      <c r="AW41" s="1">
        <v>3373.0</v>
      </c>
      <c r="AX41" s="1">
        <v>3012.0</v>
      </c>
      <c r="AY41" s="19">
        <v>2706.0</v>
      </c>
      <c r="AZ41" s="1">
        <v>2371.0</v>
      </c>
      <c r="BA41" s="1">
        <v>4506.0</v>
      </c>
      <c r="BB41" s="1">
        <v>3963.0</v>
      </c>
      <c r="BC41" s="19">
        <v>3141.0</v>
      </c>
      <c r="BD41" s="19">
        <v>2965.0</v>
      </c>
      <c r="BE41" s="19">
        <v>3004.0</v>
      </c>
      <c r="BF41" s="19">
        <v>1787.0</v>
      </c>
      <c r="BG41" s="19">
        <v>2165.0</v>
      </c>
      <c r="BH41" s="19">
        <v>3243.0</v>
      </c>
      <c r="BI41" s="19">
        <v>2536.0</v>
      </c>
      <c r="BJ41" s="19">
        <v>5899.0</v>
      </c>
      <c r="BK41" s="19">
        <v>4343.0</v>
      </c>
      <c r="BL41" s="19">
        <v>5801.0</v>
      </c>
      <c r="BM41" s="19">
        <v>3277.0</v>
      </c>
      <c r="BN41" s="19">
        <v>9422.0</v>
      </c>
      <c r="BO41" s="19">
        <v>3961.0</v>
      </c>
      <c r="BP41" s="19">
        <v>8445.0</v>
      </c>
      <c r="BQ41" s="19">
        <v>6477.0</v>
      </c>
      <c r="BR41" s="19">
        <v>6427.0</v>
      </c>
      <c r="BS41" s="19">
        <v>5741.0</v>
      </c>
      <c r="BT41" s="19">
        <v>3316.0</v>
      </c>
      <c r="BU41" s="19">
        <v>2179.0</v>
      </c>
      <c r="BV41" s="19">
        <v>4613.0</v>
      </c>
      <c r="BW41" s="19">
        <v>4239.0</v>
      </c>
      <c r="BX41" s="19">
        <v>3928.0</v>
      </c>
      <c r="BY41" s="19">
        <v>2519.0</v>
      </c>
      <c r="BZ41" s="19">
        <v>2793.0</v>
      </c>
      <c r="CA41" s="19">
        <v>3782.0</v>
      </c>
      <c r="CB41" s="19">
        <v>5730.0</v>
      </c>
      <c r="CC41" s="19">
        <v>3052.0</v>
      </c>
    </row>
    <row r="42">
      <c r="A42" s="1">
        <v>39.0</v>
      </c>
      <c r="B42" s="1">
        <v>1325.0</v>
      </c>
      <c r="C42" s="1">
        <v>1255.0</v>
      </c>
      <c r="D42" s="1">
        <v>2585.0</v>
      </c>
      <c r="E42" s="1">
        <v>1924.0</v>
      </c>
      <c r="F42" s="19">
        <v>4903.0</v>
      </c>
      <c r="G42" s="1">
        <v>1673.0</v>
      </c>
      <c r="H42" s="1">
        <v>910.0</v>
      </c>
      <c r="I42" s="1">
        <v>2505.0</v>
      </c>
      <c r="J42" s="1">
        <v>2202.0</v>
      </c>
      <c r="K42" s="19">
        <v>3084.0</v>
      </c>
      <c r="L42" s="1">
        <v>7176.0</v>
      </c>
      <c r="M42" s="1">
        <v>3321.0</v>
      </c>
      <c r="N42" s="1">
        <v>3193.0</v>
      </c>
      <c r="O42" s="1">
        <v>5603.0</v>
      </c>
      <c r="P42" s="19">
        <v>3725.0</v>
      </c>
      <c r="Q42" s="1">
        <v>3863.0</v>
      </c>
      <c r="R42" s="1">
        <v>2313.0</v>
      </c>
      <c r="S42" s="1">
        <v>3524.0</v>
      </c>
      <c r="T42" s="1">
        <v>2842.0</v>
      </c>
      <c r="U42" s="19">
        <v>2952.0</v>
      </c>
      <c r="V42" s="1">
        <v>2835.0</v>
      </c>
      <c r="W42" s="1">
        <v>3411.0</v>
      </c>
      <c r="X42" s="1">
        <v>4828.0</v>
      </c>
      <c r="Y42" s="1">
        <v>4573.0</v>
      </c>
      <c r="Z42" s="19">
        <v>5837.0</v>
      </c>
      <c r="AA42" s="1">
        <v>6507.0</v>
      </c>
      <c r="AB42" s="1">
        <v>5300.0</v>
      </c>
      <c r="AC42" s="1">
        <v>6519.0</v>
      </c>
      <c r="AD42" s="1">
        <v>6157.0</v>
      </c>
      <c r="AE42" s="19">
        <v>5862.0</v>
      </c>
      <c r="AF42" s="1">
        <v>6264.0</v>
      </c>
      <c r="AG42" s="1">
        <v>4906.0</v>
      </c>
      <c r="AH42" s="1">
        <v>3618.0</v>
      </c>
      <c r="AI42" s="1">
        <v>5918.0</v>
      </c>
      <c r="AJ42" s="19">
        <v>4292.0</v>
      </c>
      <c r="AK42" s="1">
        <v>4567.0</v>
      </c>
      <c r="AL42" s="1">
        <v>3769.0</v>
      </c>
      <c r="AM42" s="1">
        <v>3056.0</v>
      </c>
      <c r="AN42" s="1">
        <v>5024.0</v>
      </c>
      <c r="AO42" s="19">
        <v>8015.0</v>
      </c>
      <c r="AP42" s="1">
        <v>904.0</v>
      </c>
      <c r="AQ42" s="1">
        <v>1119.0</v>
      </c>
      <c r="AR42" s="1">
        <v>2022.0</v>
      </c>
      <c r="AS42" s="1">
        <v>1442.0</v>
      </c>
      <c r="AT42" s="19">
        <v>1379.0</v>
      </c>
      <c r="AU42" s="1">
        <v>2484.0</v>
      </c>
      <c r="AV42" s="1">
        <v>1197.0</v>
      </c>
      <c r="AW42" s="1">
        <v>3279.0</v>
      </c>
      <c r="AX42" s="1">
        <v>2869.0</v>
      </c>
      <c r="AY42" s="19">
        <v>2708.0</v>
      </c>
      <c r="AZ42" s="1">
        <v>2261.0</v>
      </c>
      <c r="BA42" s="1">
        <v>4356.0</v>
      </c>
      <c r="BB42" s="1">
        <v>3935.0</v>
      </c>
      <c r="BC42" s="19">
        <v>2983.0</v>
      </c>
      <c r="BD42" s="19">
        <v>2956.0</v>
      </c>
      <c r="BE42" s="19">
        <v>3045.0</v>
      </c>
      <c r="BF42" s="19">
        <v>1767.0</v>
      </c>
      <c r="BG42" s="19">
        <v>1997.0</v>
      </c>
      <c r="BH42" s="19">
        <v>3226.0</v>
      </c>
      <c r="BI42" s="19">
        <v>2519.0</v>
      </c>
      <c r="BJ42" s="19">
        <v>6056.0</v>
      </c>
      <c r="BK42" s="19">
        <v>4559.0</v>
      </c>
      <c r="BL42" s="19">
        <v>5847.0</v>
      </c>
      <c r="BM42" s="19">
        <v>3144.0</v>
      </c>
      <c r="BN42" s="19">
        <v>9596.0</v>
      </c>
      <c r="BO42" s="19">
        <v>4089.0</v>
      </c>
      <c r="BP42" s="19">
        <v>8310.0</v>
      </c>
      <c r="BQ42" s="19">
        <v>6453.0</v>
      </c>
      <c r="BR42" s="19">
        <v>6260.0</v>
      </c>
      <c r="BS42" s="19">
        <v>5650.0</v>
      </c>
      <c r="BT42" s="19">
        <v>3226.0</v>
      </c>
      <c r="BU42" s="19">
        <v>2033.0</v>
      </c>
      <c r="BV42" s="19">
        <v>4652.0</v>
      </c>
      <c r="BW42" s="19">
        <v>4155.0</v>
      </c>
      <c r="BX42" s="19">
        <v>3904.0</v>
      </c>
      <c r="BY42" s="19">
        <v>2652.0</v>
      </c>
      <c r="BZ42" s="19">
        <v>2786.0</v>
      </c>
      <c r="CA42" s="19">
        <v>3799.0</v>
      </c>
      <c r="CB42" s="19">
        <v>5756.0</v>
      </c>
      <c r="CC42" s="19">
        <v>3228.0</v>
      </c>
    </row>
    <row r="43">
      <c r="A43" s="1">
        <v>40.0</v>
      </c>
      <c r="B43" s="1">
        <v>1337.0</v>
      </c>
      <c r="C43" s="1">
        <v>1288.0</v>
      </c>
      <c r="D43" s="1">
        <v>2419.0</v>
      </c>
      <c r="E43" s="1">
        <v>1867.0</v>
      </c>
      <c r="F43" s="19">
        <v>4639.0</v>
      </c>
      <c r="G43" s="1">
        <v>1643.0</v>
      </c>
      <c r="H43" s="1">
        <v>851.0</v>
      </c>
      <c r="I43" s="1">
        <v>2335.0</v>
      </c>
      <c r="J43" s="1">
        <v>2072.0</v>
      </c>
      <c r="K43" s="19">
        <v>3004.0</v>
      </c>
      <c r="L43" s="1">
        <v>7318.0</v>
      </c>
      <c r="M43" s="1">
        <v>3219.0</v>
      </c>
      <c r="N43" s="1">
        <v>3128.0</v>
      </c>
      <c r="O43" s="1">
        <v>5397.0</v>
      </c>
      <c r="P43" s="19">
        <v>3465.0</v>
      </c>
      <c r="Q43" s="1">
        <v>3494.0</v>
      </c>
      <c r="R43" s="1">
        <v>2171.0</v>
      </c>
      <c r="S43" s="1">
        <v>3361.0</v>
      </c>
      <c r="T43" s="1">
        <v>2728.0</v>
      </c>
      <c r="U43" s="19">
        <v>2856.0</v>
      </c>
      <c r="V43" s="1">
        <v>3266.0</v>
      </c>
      <c r="W43" s="1">
        <v>3535.0</v>
      </c>
      <c r="X43" s="1">
        <v>4631.0</v>
      </c>
      <c r="Y43" s="1">
        <v>4704.0</v>
      </c>
      <c r="Z43" s="19">
        <v>5708.0</v>
      </c>
      <c r="AA43" s="1">
        <v>6739.0</v>
      </c>
      <c r="AB43" s="1">
        <v>5378.0</v>
      </c>
      <c r="AC43" s="1">
        <v>6279.0</v>
      </c>
      <c r="AD43" s="1">
        <v>5963.0</v>
      </c>
      <c r="AE43" s="19">
        <v>5936.0</v>
      </c>
      <c r="AF43" s="1">
        <v>6338.0</v>
      </c>
      <c r="AG43" s="1">
        <v>4748.0</v>
      </c>
      <c r="AH43" s="1">
        <v>3289.0</v>
      </c>
      <c r="AI43" s="1">
        <v>5899.0</v>
      </c>
      <c r="AJ43" s="19">
        <v>3939.0</v>
      </c>
      <c r="AK43" s="1">
        <v>4616.0</v>
      </c>
      <c r="AL43" s="1">
        <v>3843.0</v>
      </c>
      <c r="AM43" s="1">
        <v>2887.0</v>
      </c>
      <c r="AN43" s="1">
        <v>4857.0</v>
      </c>
      <c r="AO43" s="19">
        <v>7519.0</v>
      </c>
      <c r="AP43" s="1">
        <v>901.0</v>
      </c>
      <c r="AQ43" s="1">
        <v>973.0</v>
      </c>
      <c r="AR43" s="1">
        <v>1848.0</v>
      </c>
      <c r="AS43" s="1">
        <v>1372.0</v>
      </c>
      <c r="AT43" s="19">
        <v>1386.0</v>
      </c>
      <c r="AU43" s="1">
        <v>2474.0</v>
      </c>
      <c r="AV43" s="1">
        <v>1164.0</v>
      </c>
      <c r="AW43" s="1">
        <v>3060.0</v>
      </c>
      <c r="AX43" s="1">
        <v>2758.0</v>
      </c>
      <c r="AY43" s="19">
        <v>2687.0</v>
      </c>
      <c r="AZ43" s="1">
        <v>2150.0</v>
      </c>
      <c r="BA43" s="1">
        <v>3992.0</v>
      </c>
      <c r="BB43" s="1">
        <v>3923.0</v>
      </c>
      <c r="BC43" s="19">
        <v>2911.0</v>
      </c>
      <c r="BD43" s="19">
        <v>2788.0</v>
      </c>
      <c r="BE43" s="19">
        <v>3048.0</v>
      </c>
      <c r="BF43" s="19">
        <v>1714.0</v>
      </c>
      <c r="BG43" s="19">
        <v>2133.0</v>
      </c>
      <c r="BH43" s="19">
        <v>3127.0</v>
      </c>
      <c r="BI43" s="19">
        <v>2289.0</v>
      </c>
      <c r="BJ43" s="19">
        <v>5743.0</v>
      </c>
      <c r="BK43" s="19">
        <v>4720.0</v>
      </c>
      <c r="BL43" s="19">
        <v>6001.0</v>
      </c>
      <c r="BM43" s="19">
        <v>3040.0</v>
      </c>
      <c r="BN43" s="19">
        <v>9486.0</v>
      </c>
      <c r="BO43" s="19">
        <v>4045.0</v>
      </c>
      <c r="BP43" s="19">
        <v>7819.0</v>
      </c>
      <c r="BQ43" s="19">
        <v>6547.0</v>
      </c>
      <c r="BR43" s="19">
        <v>6569.0</v>
      </c>
      <c r="BS43" s="19">
        <v>5714.0</v>
      </c>
      <c r="BT43" s="19">
        <v>3085.0</v>
      </c>
      <c r="BU43" s="19">
        <v>2028.0</v>
      </c>
      <c r="BV43" s="19">
        <v>4709.0</v>
      </c>
      <c r="BW43" s="19">
        <v>4087.0</v>
      </c>
      <c r="BX43" s="19">
        <v>3935.0</v>
      </c>
      <c r="BY43" s="19">
        <v>2796.0</v>
      </c>
      <c r="BZ43" s="19">
        <v>2688.0</v>
      </c>
      <c r="CA43" s="19">
        <v>3707.0</v>
      </c>
      <c r="CB43" s="19">
        <v>5919.0</v>
      </c>
      <c r="CC43" s="19">
        <v>3091.0</v>
      </c>
    </row>
    <row r="44">
      <c r="A44" s="1">
        <v>41.0</v>
      </c>
      <c r="B44" s="1">
        <v>1345.0</v>
      </c>
      <c r="C44" s="1">
        <v>1108.0</v>
      </c>
      <c r="D44" s="1">
        <v>2288.0</v>
      </c>
      <c r="E44" s="1">
        <v>1760.0</v>
      </c>
      <c r="F44" s="19">
        <v>4503.0</v>
      </c>
      <c r="G44" s="1">
        <v>1623.0</v>
      </c>
      <c r="H44" s="1">
        <v>857.0</v>
      </c>
      <c r="I44" s="1">
        <v>2181.0</v>
      </c>
      <c r="J44" s="1">
        <v>1954.0</v>
      </c>
      <c r="K44" s="19">
        <v>2837.0</v>
      </c>
      <c r="L44" s="1">
        <v>7444.0</v>
      </c>
      <c r="M44" s="1">
        <v>3219.0</v>
      </c>
      <c r="N44" s="1">
        <v>3015.0</v>
      </c>
      <c r="O44" s="1">
        <v>5156.0</v>
      </c>
      <c r="P44" s="19">
        <v>3220.0</v>
      </c>
      <c r="Q44" s="1">
        <v>3289.0</v>
      </c>
      <c r="R44" s="1">
        <v>2102.0</v>
      </c>
      <c r="S44" s="1">
        <v>3198.0</v>
      </c>
      <c r="T44" s="1">
        <v>2605.0</v>
      </c>
      <c r="U44" s="19">
        <v>3020.0</v>
      </c>
      <c r="V44" s="1">
        <v>3556.0</v>
      </c>
      <c r="W44" s="1">
        <v>3597.0</v>
      </c>
      <c r="X44" s="1">
        <v>4311.0</v>
      </c>
      <c r="Y44" s="1">
        <v>4591.0</v>
      </c>
      <c r="Z44" s="19">
        <v>5691.0</v>
      </c>
      <c r="AA44" s="1">
        <v>6782.0</v>
      </c>
      <c r="AB44" s="1">
        <v>5632.0</v>
      </c>
      <c r="AC44" s="1">
        <v>6124.0</v>
      </c>
      <c r="AD44" s="1">
        <v>5895.0</v>
      </c>
      <c r="AE44" s="19">
        <v>5587.0</v>
      </c>
      <c r="AF44" s="1">
        <v>6376.0</v>
      </c>
      <c r="AG44" s="1">
        <v>4374.0</v>
      </c>
      <c r="AH44" s="1">
        <v>3138.0</v>
      </c>
      <c r="AI44" s="1">
        <v>5884.0</v>
      </c>
      <c r="AJ44" s="19">
        <v>3834.0</v>
      </c>
      <c r="AK44" s="1">
        <v>4400.0</v>
      </c>
      <c r="AL44" s="1">
        <v>3475.0</v>
      </c>
      <c r="AM44" s="1">
        <v>2955.0</v>
      </c>
      <c r="AN44" s="1">
        <v>4841.0</v>
      </c>
      <c r="AO44" s="19">
        <v>7346.0</v>
      </c>
      <c r="AP44" s="1">
        <v>837.0</v>
      </c>
      <c r="AQ44" s="1">
        <v>962.0</v>
      </c>
      <c r="AR44" s="1">
        <v>1815.0</v>
      </c>
      <c r="AS44" s="1">
        <v>1334.0</v>
      </c>
      <c r="AT44" s="19">
        <v>1309.0</v>
      </c>
      <c r="AU44" s="1">
        <v>2443.0</v>
      </c>
      <c r="AV44" s="1">
        <v>1148.0</v>
      </c>
      <c r="AW44" s="1">
        <v>2783.0</v>
      </c>
      <c r="AX44" s="1">
        <v>2757.0</v>
      </c>
      <c r="AY44" s="19">
        <v>2414.0</v>
      </c>
      <c r="AZ44" s="1">
        <v>1923.0</v>
      </c>
      <c r="BA44" s="1">
        <v>3823.0</v>
      </c>
      <c r="BB44" s="1">
        <v>3760.0</v>
      </c>
      <c r="BC44" s="19">
        <v>2758.0</v>
      </c>
      <c r="BD44" s="19">
        <v>2714.0</v>
      </c>
      <c r="BE44" s="19">
        <v>2792.0</v>
      </c>
      <c r="BF44" s="19">
        <v>1673.0</v>
      </c>
      <c r="BG44" s="19">
        <v>2052.0</v>
      </c>
      <c r="BH44" s="19">
        <v>3148.0</v>
      </c>
      <c r="BI44" s="19">
        <v>2121.0</v>
      </c>
      <c r="BJ44" s="19">
        <v>5813.0</v>
      </c>
      <c r="BK44" s="19">
        <v>4742.0</v>
      </c>
      <c r="BL44" s="19">
        <v>6136.0</v>
      </c>
      <c r="BM44" s="19">
        <v>3146.0</v>
      </c>
      <c r="BN44" s="19">
        <v>10025.0</v>
      </c>
      <c r="BO44" s="19">
        <v>4297.0</v>
      </c>
      <c r="BP44" s="19">
        <v>7689.0</v>
      </c>
      <c r="BQ44" s="19">
        <v>6093.0</v>
      </c>
      <c r="BR44" s="19">
        <v>6544.0</v>
      </c>
      <c r="BS44" s="19">
        <v>5403.0</v>
      </c>
      <c r="BT44" s="19">
        <v>2983.0</v>
      </c>
      <c r="BU44" s="19">
        <v>1881.0</v>
      </c>
      <c r="BV44" s="19">
        <v>4609.0</v>
      </c>
      <c r="BW44" s="19">
        <v>4114.0</v>
      </c>
      <c r="BX44" s="19">
        <v>3960.0</v>
      </c>
      <c r="BY44" s="19">
        <v>2800.0</v>
      </c>
      <c r="BZ44" s="19">
        <v>2649.0</v>
      </c>
      <c r="CA44" s="19">
        <v>3637.0</v>
      </c>
      <c r="CB44" s="19">
        <v>5725.0</v>
      </c>
      <c r="CC44" s="19">
        <v>3002.0</v>
      </c>
    </row>
    <row r="45">
      <c r="A45" s="1">
        <v>42.0</v>
      </c>
      <c r="B45" s="1">
        <v>1147.0</v>
      </c>
      <c r="C45" s="1">
        <v>1083.0</v>
      </c>
      <c r="D45" s="1">
        <v>2319.0</v>
      </c>
      <c r="E45" s="1">
        <v>1669.0</v>
      </c>
      <c r="F45" s="19">
        <v>4290.0</v>
      </c>
      <c r="G45" s="1">
        <v>1539.0</v>
      </c>
      <c r="H45" s="1">
        <v>837.0</v>
      </c>
      <c r="I45" s="1">
        <v>2184.0</v>
      </c>
      <c r="J45" s="1">
        <v>1963.0</v>
      </c>
      <c r="K45" s="19">
        <v>2885.0</v>
      </c>
      <c r="L45" s="1">
        <v>7592.0</v>
      </c>
      <c r="M45" s="1">
        <v>3226.0</v>
      </c>
      <c r="N45" s="1">
        <v>2869.0</v>
      </c>
      <c r="O45" s="1">
        <v>5420.0</v>
      </c>
      <c r="P45" s="19">
        <v>3163.0</v>
      </c>
      <c r="Q45" s="1">
        <v>3187.0</v>
      </c>
      <c r="R45" s="1">
        <v>2065.0</v>
      </c>
      <c r="S45" s="1">
        <v>3016.0</v>
      </c>
      <c r="T45" s="1">
        <v>2419.0</v>
      </c>
      <c r="U45" s="19">
        <v>2754.0</v>
      </c>
      <c r="V45" s="1">
        <v>3909.0</v>
      </c>
      <c r="W45" s="1">
        <v>3625.0</v>
      </c>
      <c r="X45" s="1">
        <v>4233.0</v>
      </c>
      <c r="Y45" s="1">
        <v>4480.0</v>
      </c>
      <c r="Z45" s="19">
        <v>5852.0</v>
      </c>
      <c r="AA45" s="1">
        <v>7024.0</v>
      </c>
      <c r="AB45" s="1">
        <v>5623.0</v>
      </c>
      <c r="AC45" s="1">
        <v>5946.0</v>
      </c>
      <c r="AD45" s="1">
        <v>5578.0</v>
      </c>
      <c r="AE45" s="19">
        <v>5334.0</v>
      </c>
      <c r="AF45" s="1">
        <v>6185.0</v>
      </c>
      <c r="AG45" s="1">
        <v>4331.0</v>
      </c>
      <c r="AH45" s="1">
        <v>3010.0</v>
      </c>
      <c r="AI45" s="1">
        <v>5605.0</v>
      </c>
      <c r="AJ45" s="19">
        <v>3766.0</v>
      </c>
      <c r="AK45" s="1">
        <v>4461.0</v>
      </c>
      <c r="AL45" s="1">
        <v>3535.0</v>
      </c>
      <c r="AM45" s="1">
        <v>2671.0</v>
      </c>
      <c r="AN45" s="1">
        <v>4844.0</v>
      </c>
      <c r="AO45" s="19">
        <v>6888.0</v>
      </c>
      <c r="AP45" s="1">
        <v>830.0</v>
      </c>
      <c r="AQ45" s="1">
        <v>913.0</v>
      </c>
      <c r="AR45" s="1">
        <v>1757.0</v>
      </c>
      <c r="AS45" s="1">
        <v>1305.0</v>
      </c>
      <c r="AT45" s="19">
        <v>1406.0</v>
      </c>
      <c r="AU45" s="1">
        <v>2465.0</v>
      </c>
      <c r="AV45" s="1">
        <v>1030.0</v>
      </c>
      <c r="AW45" s="1">
        <v>2687.0</v>
      </c>
      <c r="AX45" s="1">
        <v>2576.0</v>
      </c>
      <c r="AY45" s="19">
        <v>2248.0</v>
      </c>
      <c r="AZ45" s="1">
        <v>2037.0</v>
      </c>
      <c r="BA45" s="1">
        <v>3525.0</v>
      </c>
      <c r="BB45" s="1">
        <v>3576.0</v>
      </c>
      <c r="BC45" s="19">
        <v>2619.0</v>
      </c>
      <c r="BD45" s="19">
        <v>2555.0</v>
      </c>
      <c r="BE45" s="19">
        <v>2722.0</v>
      </c>
      <c r="BF45" s="19">
        <v>1648.0</v>
      </c>
      <c r="BG45" s="19">
        <v>2003.0</v>
      </c>
      <c r="BH45" s="19">
        <v>2972.0</v>
      </c>
      <c r="BI45" s="19">
        <v>1971.0</v>
      </c>
      <c r="BJ45" s="19">
        <v>5726.0</v>
      </c>
      <c r="BK45" s="19">
        <v>4837.0</v>
      </c>
      <c r="BL45" s="19">
        <v>5998.0</v>
      </c>
      <c r="BM45" s="19">
        <v>3122.0</v>
      </c>
      <c r="BN45" s="19">
        <v>9982.0</v>
      </c>
      <c r="BO45" s="19">
        <v>4434.0</v>
      </c>
      <c r="BP45" s="19">
        <v>7257.0</v>
      </c>
      <c r="BQ45" s="19">
        <v>5760.0</v>
      </c>
      <c r="BR45" s="19">
        <v>6707.0</v>
      </c>
      <c r="BS45" s="19">
        <v>5366.0</v>
      </c>
      <c r="BT45" s="19">
        <v>2886.0</v>
      </c>
      <c r="BU45" s="19">
        <v>1884.0</v>
      </c>
      <c r="BV45" s="19">
        <v>4459.0</v>
      </c>
      <c r="BW45" s="19">
        <v>4073.0</v>
      </c>
      <c r="BX45" s="19">
        <v>3873.0</v>
      </c>
      <c r="BY45" s="19">
        <v>2723.0</v>
      </c>
      <c r="BZ45" s="19">
        <v>2429.0</v>
      </c>
      <c r="CA45" s="19">
        <v>3584.0</v>
      </c>
      <c r="CB45" s="19">
        <v>5555.0</v>
      </c>
      <c r="CC45" s="19">
        <v>2999.0</v>
      </c>
    </row>
    <row r="46">
      <c r="A46" s="1">
        <v>43.0</v>
      </c>
      <c r="B46" s="1">
        <v>1191.0</v>
      </c>
      <c r="C46" s="1">
        <v>1005.0</v>
      </c>
      <c r="D46" s="1">
        <v>2258.0</v>
      </c>
      <c r="E46" s="1">
        <v>1664.0</v>
      </c>
      <c r="F46" s="19">
        <v>4361.0</v>
      </c>
      <c r="G46" s="1">
        <v>1525.0</v>
      </c>
      <c r="H46" s="1">
        <v>825.0</v>
      </c>
      <c r="I46" s="1">
        <v>2118.0</v>
      </c>
      <c r="J46" s="1">
        <v>1686.0</v>
      </c>
      <c r="K46" s="19">
        <v>2707.0</v>
      </c>
      <c r="L46" s="1">
        <v>7652.0</v>
      </c>
      <c r="M46" s="1">
        <v>3164.0</v>
      </c>
      <c r="N46" s="1">
        <v>2819.0</v>
      </c>
      <c r="O46" s="1">
        <v>5161.0</v>
      </c>
      <c r="P46" s="19">
        <v>2887.0</v>
      </c>
      <c r="Q46" s="1">
        <v>3032.0</v>
      </c>
      <c r="R46" s="1">
        <v>1863.0</v>
      </c>
      <c r="S46" s="1">
        <v>2814.0</v>
      </c>
      <c r="T46" s="1">
        <v>2561.0</v>
      </c>
      <c r="U46" s="19">
        <v>2766.0</v>
      </c>
      <c r="V46" s="1">
        <v>4414.0</v>
      </c>
      <c r="W46" s="1">
        <v>3576.0</v>
      </c>
      <c r="X46" s="1">
        <v>3906.0</v>
      </c>
      <c r="Y46" s="1">
        <v>4493.0</v>
      </c>
      <c r="Z46" s="19">
        <v>5335.0</v>
      </c>
      <c r="AA46" s="1">
        <v>7027.0</v>
      </c>
      <c r="AB46" s="1">
        <v>5772.0</v>
      </c>
      <c r="AC46" s="1">
        <v>5656.0</v>
      </c>
      <c r="AD46" s="1">
        <v>5274.0</v>
      </c>
      <c r="AE46" s="19">
        <v>5560.0</v>
      </c>
      <c r="AF46" s="1">
        <v>6248.0</v>
      </c>
      <c r="AG46" s="1">
        <v>4315.0</v>
      </c>
      <c r="AH46" s="1">
        <v>2955.0</v>
      </c>
      <c r="AI46" s="1">
        <v>5410.0</v>
      </c>
      <c r="AJ46" s="19">
        <v>3696.0</v>
      </c>
      <c r="AK46" s="1">
        <v>4316.0</v>
      </c>
      <c r="AL46" s="1">
        <v>3324.0</v>
      </c>
      <c r="AM46" s="1">
        <v>2563.0</v>
      </c>
      <c r="AN46" s="1">
        <v>4692.0</v>
      </c>
      <c r="AO46" s="19">
        <v>6596.0</v>
      </c>
      <c r="AP46" s="1">
        <v>765.0</v>
      </c>
      <c r="AQ46" s="1">
        <v>892.0</v>
      </c>
      <c r="AR46" s="1">
        <v>1593.0</v>
      </c>
      <c r="AS46" s="1">
        <v>1306.0</v>
      </c>
      <c r="AT46" s="19">
        <v>1362.0</v>
      </c>
      <c r="AU46" s="1">
        <v>2449.0</v>
      </c>
      <c r="AV46" s="1">
        <v>1025.0</v>
      </c>
      <c r="AW46" s="1">
        <v>2613.0</v>
      </c>
      <c r="AX46" s="1">
        <v>2466.0</v>
      </c>
      <c r="AY46" s="19">
        <v>2219.0</v>
      </c>
      <c r="AZ46" s="1">
        <v>2045.0</v>
      </c>
      <c r="BA46" s="1">
        <v>3399.0</v>
      </c>
      <c r="BB46" s="1">
        <v>3359.0</v>
      </c>
      <c r="BC46" s="19">
        <v>2476.0</v>
      </c>
      <c r="BD46" s="19">
        <v>2305.0</v>
      </c>
      <c r="BE46" s="19">
        <v>2497.0</v>
      </c>
      <c r="BF46" s="19">
        <v>1456.0</v>
      </c>
      <c r="BG46" s="19">
        <v>2010.0</v>
      </c>
      <c r="BH46" s="19">
        <v>2843.0</v>
      </c>
      <c r="BI46" s="19">
        <v>1876.0</v>
      </c>
      <c r="BJ46" s="19">
        <v>5681.0</v>
      </c>
      <c r="BK46" s="19">
        <v>4955.0</v>
      </c>
      <c r="BL46" s="19">
        <v>5816.0</v>
      </c>
      <c r="BM46" s="19">
        <v>3151.0</v>
      </c>
      <c r="BN46" s="19">
        <v>9703.0</v>
      </c>
      <c r="BO46" s="19">
        <v>4412.0</v>
      </c>
      <c r="BP46" s="19">
        <v>6967.0</v>
      </c>
      <c r="BQ46" s="19">
        <v>5645.0</v>
      </c>
      <c r="BR46" s="19">
        <v>6709.0</v>
      </c>
      <c r="BS46" s="19">
        <v>4980.0</v>
      </c>
      <c r="BT46" s="19">
        <v>2787.0</v>
      </c>
      <c r="BU46" s="19">
        <v>1796.0</v>
      </c>
      <c r="BV46" s="19">
        <v>4316.0</v>
      </c>
      <c r="BW46" s="19">
        <v>3957.0</v>
      </c>
      <c r="BX46" s="19">
        <v>3858.0</v>
      </c>
      <c r="BY46" s="19">
        <v>2829.0</v>
      </c>
      <c r="BZ46" s="19">
        <v>2327.0</v>
      </c>
      <c r="CA46" s="19">
        <v>3435.0</v>
      </c>
      <c r="CB46" s="19">
        <v>5345.0</v>
      </c>
      <c r="CC46" s="19">
        <v>2893.0</v>
      </c>
    </row>
    <row r="47">
      <c r="A47" s="1">
        <v>44.0</v>
      </c>
      <c r="B47" s="1">
        <v>1071.0</v>
      </c>
      <c r="C47" s="1">
        <v>1030.0</v>
      </c>
      <c r="D47" s="1">
        <v>2147.0</v>
      </c>
      <c r="E47" s="1">
        <v>1651.0</v>
      </c>
      <c r="F47" s="19">
        <v>4353.0</v>
      </c>
      <c r="G47" s="1">
        <v>1415.0</v>
      </c>
      <c r="H47" s="1">
        <v>787.0</v>
      </c>
      <c r="I47" s="1">
        <v>2047.0</v>
      </c>
      <c r="J47" s="1">
        <v>1563.0</v>
      </c>
      <c r="K47" s="19">
        <v>2570.0</v>
      </c>
      <c r="L47" s="1">
        <v>7355.0</v>
      </c>
      <c r="M47" s="1">
        <v>3042.0</v>
      </c>
      <c r="N47" s="1">
        <v>2491.0</v>
      </c>
      <c r="O47" s="1">
        <v>4928.0</v>
      </c>
      <c r="P47" s="19">
        <v>2854.0</v>
      </c>
      <c r="Q47" s="1">
        <v>2800.0</v>
      </c>
      <c r="R47" s="1">
        <v>1812.0</v>
      </c>
      <c r="S47" s="1">
        <v>2721.0</v>
      </c>
      <c r="T47" s="1">
        <v>2398.0</v>
      </c>
      <c r="U47" s="19">
        <v>2760.0</v>
      </c>
      <c r="V47" s="1">
        <v>4650.0</v>
      </c>
      <c r="W47" s="1">
        <v>3802.0</v>
      </c>
      <c r="X47" s="1">
        <v>3877.0</v>
      </c>
      <c r="Y47" s="1">
        <v>4478.0</v>
      </c>
      <c r="Z47" s="19">
        <v>5318.0</v>
      </c>
      <c r="AA47" s="1">
        <v>7421.0</v>
      </c>
      <c r="AB47" s="1">
        <v>5948.0</v>
      </c>
      <c r="AC47" s="1">
        <v>5592.0</v>
      </c>
      <c r="AD47" s="1">
        <v>5213.0</v>
      </c>
      <c r="AE47" s="19">
        <v>5535.0</v>
      </c>
      <c r="AF47" s="1">
        <v>6137.0</v>
      </c>
      <c r="AG47" s="1">
        <v>4222.0</v>
      </c>
      <c r="AH47" s="1">
        <v>2658.0</v>
      </c>
      <c r="AI47" s="1">
        <v>5316.0</v>
      </c>
      <c r="AJ47" s="19">
        <v>3485.0</v>
      </c>
      <c r="AK47" s="1">
        <v>4293.0</v>
      </c>
      <c r="AL47" s="1">
        <v>3292.0</v>
      </c>
      <c r="AM47" s="1">
        <v>2478.0</v>
      </c>
      <c r="AN47" s="1">
        <v>4341.0</v>
      </c>
      <c r="AO47" s="19">
        <v>6065.0</v>
      </c>
      <c r="AP47" s="1">
        <v>768.0</v>
      </c>
      <c r="AQ47" s="1">
        <v>894.0</v>
      </c>
      <c r="AR47" s="1">
        <v>1488.0</v>
      </c>
      <c r="AS47" s="1">
        <v>1212.0</v>
      </c>
      <c r="AT47" s="19">
        <v>1368.0</v>
      </c>
      <c r="AU47" s="1">
        <v>2438.0</v>
      </c>
      <c r="AV47" s="1">
        <v>982.0</v>
      </c>
      <c r="AW47" s="1">
        <v>2471.0</v>
      </c>
      <c r="AX47" s="1">
        <v>2374.0</v>
      </c>
      <c r="AY47" s="19">
        <v>2088.0</v>
      </c>
      <c r="AZ47" s="1">
        <v>1895.0</v>
      </c>
      <c r="BA47" s="1">
        <v>3265.0</v>
      </c>
      <c r="BB47" s="1">
        <v>3361.0</v>
      </c>
      <c r="BC47" s="19">
        <v>2493.0</v>
      </c>
      <c r="BD47" s="19">
        <v>2224.0</v>
      </c>
      <c r="BE47" s="19">
        <v>2514.0</v>
      </c>
      <c r="BF47" s="19">
        <v>1521.0</v>
      </c>
      <c r="BG47" s="19">
        <v>1750.0</v>
      </c>
      <c r="BH47" s="19">
        <v>2778.0</v>
      </c>
      <c r="BI47" s="19">
        <v>1803.0</v>
      </c>
      <c r="BJ47" s="19">
        <v>5314.0</v>
      </c>
      <c r="BK47" s="19">
        <v>5010.0</v>
      </c>
      <c r="BL47" s="19">
        <v>5976.0</v>
      </c>
      <c r="BM47" s="19">
        <v>3125.0</v>
      </c>
      <c r="BN47" s="19">
        <v>9313.0</v>
      </c>
      <c r="BO47" s="19">
        <v>4265.0</v>
      </c>
      <c r="BP47" s="19">
        <v>6661.0</v>
      </c>
      <c r="BQ47" s="19">
        <v>5501.0</v>
      </c>
      <c r="BR47" s="19">
        <v>6695.0</v>
      </c>
      <c r="BS47" s="19">
        <v>4610.0</v>
      </c>
      <c r="BT47" s="19">
        <v>2745.0</v>
      </c>
      <c r="BU47" s="19">
        <v>1803.0</v>
      </c>
      <c r="BV47" s="19">
        <v>4480.0</v>
      </c>
      <c r="BW47" s="19">
        <v>3899.0</v>
      </c>
      <c r="BX47" s="19">
        <v>3776.0</v>
      </c>
      <c r="BY47" s="19">
        <v>2901.0</v>
      </c>
      <c r="BZ47" s="19">
        <v>2199.0</v>
      </c>
      <c r="CA47" s="19">
        <v>3409.0</v>
      </c>
      <c r="CB47" s="19">
        <v>5337.0</v>
      </c>
      <c r="CC47" s="19">
        <v>2900.0</v>
      </c>
    </row>
    <row r="48">
      <c r="A48" s="1">
        <v>45.0</v>
      </c>
      <c r="B48" s="1">
        <v>1003.0</v>
      </c>
      <c r="C48" s="1">
        <v>953.0</v>
      </c>
      <c r="D48" s="1">
        <v>2165.0</v>
      </c>
      <c r="E48" s="1">
        <v>1499.0</v>
      </c>
      <c r="F48" s="19">
        <v>4465.0</v>
      </c>
      <c r="G48" s="1">
        <v>1348.0</v>
      </c>
      <c r="H48" s="1">
        <v>741.0</v>
      </c>
      <c r="I48" s="1">
        <v>1899.0</v>
      </c>
      <c r="J48" s="1">
        <v>1601.0</v>
      </c>
      <c r="K48" s="19">
        <v>2545.0</v>
      </c>
      <c r="L48" s="1">
        <v>7181.0</v>
      </c>
      <c r="M48" s="1">
        <v>2985.0</v>
      </c>
      <c r="N48" s="1">
        <v>2351.0</v>
      </c>
      <c r="O48" s="1">
        <v>4870.0</v>
      </c>
      <c r="P48" s="19">
        <v>2787.0</v>
      </c>
      <c r="Q48" s="1">
        <v>2599.0</v>
      </c>
      <c r="R48" s="1">
        <v>1716.0</v>
      </c>
      <c r="S48" s="1">
        <v>2603.0</v>
      </c>
      <c r="T48" s="1">
        <v>2385.0</v>
      </c>
      <c r="U48" s="19">
        <v>2596.0</v>
      </c>
      <c r="V48" s="1">
        <v>4815.0</v>
      </c>
      <c r="W48" s="1">
        <v>3810.0</v>
      </c>
      <c r="X48" s="1">
        <v>3666.0</v>
      </c>
      <c r="Y48" s="1">
        <v>4395.0</v>
      </c>
      <c r="Z48" s="19">
        <v>5033.0</v>
      </c>
      <c r="AA48" s="1">
        <v>7097.0</v>
      </c>
      <c r="AB48" s="1">
        <v>6206.0</v>
      </c>
      <c r="AC48" s="1">
        <v>5268.0</v>
      </c>
      <c r="AD48" s="1">
        <v>5006.0</v>
      </c>
      <c r="AE48" s="19">
        <v>5302.0</v>
      </c>
      <c r="AF48" s="1">
        <v>6095.0</v>
      </c>
      <c r="AG48" s="1">
        <v>4091.0</v>
      </c>
      <c r="AH48" s="1">
        <v>2525.0</v>
      </c>
      <c r="AI48" s="1">
        <v>5580.0</v>
      </c>
      <c r="AJ48" s="19">
        <v>3352.0</v>
      </c>
      <c r="AK48" s="1">
        <v>4087.0</v>
      </c>
      <c r="AL48" s="1">
        <v>3232.0</v>
      </c>
      <c r="AM48" s="1">
        <v>2429.0</v>
      </c>
      <c r="AN48" s="1">
        <v>4160.0</v>
      </c>
      <c r="AO48" s="19">
        <v>5654.0</v>
      </c>
      <c r="AP48" s="1">
        <v>761.0</v>
      </c>
      <c r="AQ48" s="1">
        <v>844.0</v>
      </c>
      <c r="AR48" s="1">
        <v>1352.0</v>
      </c>
      <c r="AS48" s="1">
        <v>1175.0</v>
      </c>
      <c r="AT48" s="19">
        <v>1336.0</v>
      </c>
      <c r="AU48" s="1">
        <v>2377.0</v>
      </c>
      <c r="AV48" s="1">
        <v>1009.0</v>
      </c>
      <c r="AW48" s="1">
        <v>2378.0</v>
      </c>
      <c r="AX48" s="1">
        <v>2492.0</v>
      </c>
      <c r="AY48" s="19">
        <v>1963.0</v>
      </c>
      <c r="AZ48" s="1">
        <v>1851.0</v>
      </c>
      <c r="BA48" s="1">
        <v>3006.0</v>
      </c>
      <c r="BB48" s="1">
        <v>3283.0</v>
      </c>
      <c r="BC48" s="19">
        <v>2405.0</v>
      </c>
      <c r="BD48" s="19">
        <v>2049.0</v>
      </c>
      <c r="BE48" s="19">
        <v>2410.0</v>
      </c>
      <c r="BF48" s="19">
        <v>1410.0</v>
      </c>
      <c r="BG48" s="19">
        <v>1886.0</v>
      </c>
      <c r="BH48" s="19">
        <v>2565.0</v>
      </c>
      <c r="BI48" s="19">
        <v>1850.0</v>
      </c>
      <c r="BJ48" s="19">
        <v>5286.0</v>
      </c>
      <c r="BK48" s="19">
        <v>4941.0</v>
      </c>
      <c r="BL48" s="19">
        <v>5693.0</v>
      </c>
      <c r="BM48" s="19">
        <v>2888.0</v>
      </c>
      <c r="BN48" s="19">
        <v>8591.0</v>
      </c>
      <c r="BO48" s="19">
        <v>4234.0</v>
      </c>
      <c r="BP48" s="19">
        <v>6508.0</v>
      </c>
      <c r="BQ48" s="19">
        <v>5189.0</v>
      </c>
      <c r="BR48" s="19">
        <v>6685.0</v>
      </c>
      <c r="BS48" s="19">
        <v>4602.0</v>
      </c>
      <c r="BT48" s="19">
        <v>2895.0</v>
      </c>
      <c r="BU48" s="19">
        <v>1688.0</v>
      </c>
      <c r="BV48" s="19">
        <v>4590.0</v>
      </c>
      <c r="BW48" s="19">
        <v>3717.0</v>
      </c>
      <c r="BX48" s="19">
        <v>3526.0</v>
      </c>
      <c r="BY48" s="19">
        <v>2782.0</v>
      </c>
      <c r="BZ48" s="19">
        <v>2131.0</v>
      </c>
      <c r="CA48" s="19">
        <v>3188.0</v>
      </c>
      <c r="CB48" s="19">
        <v>5127.0</v>
      </c>
      <c r="CC48" s="19">
        <v>3121.0</v>
      </c>
    </row>
    <row r="49">
      <c r="A49" s="1">
        <v>46.0</v>
      </c>
      <c r="B49" s="1">
        <v>966.0</v>
      </c>
      <c r="C49" s="1">
        <v>948.0</v>
      </c>
      <c r="D49" s="1">
        <v>2137.0</v>
      </c>
      <c r="E49" s="1">
        <v>1497.0</v>
      </c>
      <c r="F49" s="19">
        <v>4443.0</v>
      </c>
      <c r="G49" s="1">
        <v>1326.0</v>
      </c>
      <c r="H49" s="1">
        <v>794.0</v>
      </c>
      <c r="I49" s="1">
        <v>1814.0</v>
      </c>
      <c r="J49" s="1">
        <v>1419.0</v>
      </c>
      <c r="K49" s="19">
        <v>2500.0</v>
      </c>
      <c r="L49" s="1">
        <v>6774.0</v>
      </c>
      <c r="M49" s="1">
        <v>2765.0</v>
      </c>
      <c r="N49" s="1">
        <v>2273.0</v>
      </c>
      <c r="O49" s="1">
        <v>4930.0</v>
      </c>
      <c r="P49" s="19">
        <v>2587.0</v>
      </c>
      <c r="Q49" s="1">
        <v>2501.0</v>
      </c>
      <c r="R49" s="1">
        <v>1682.0</v>
      </c>
      <c r="S49" s="1">
        <v>2448.0</v>
      </c>
      <c r="T49" s="1">
        <v>2285.0</v>
      </c>
      <c r="U49" s="19">
        <v>2491.0</v>
      </c>
      <c r="V49" s="1">
        <v>4824.0</v>
      </c>
      <c r="W49" s="1">
        <v>3872.0</v>
      </c>
      <c r="X49" s="1">
        <v>3508.0</v>
      </c>
      <c r="Y49" s="1">
        <v>4446.0</v>
      </c>
      <c r="Z49" s="19">
        <v>4853.0</v>
      </c>
      <c r="AA49" s="1">
        <v>6955.0</v>
      </c>
      <c r="AB49" s="1">
        <v>6345.0</v>
      </c>
      <c r="AC49" s="1">
        <v>5096.0</v>
      </c>
      <c r="AD49" s="1">
        <v>4951.0</v>
      </c>
      <c r="AE49" s="19">
        <v>5345.0</v>
      </c>
      <c r="AF49" s="1">
        <v>5797.0</v>
      </c>
      <c r="AG49" s="1">
        <v>3875.0</v>
      </c>
      <c r="AH49" s="1">
        <v>2443.0</v>
      </c>
      <c r="AI49" s="1">
        <v>5393.0</v>
      </c>
      <c r="AJ49" s="19">
        <v>3200.0</v>
      </c>
      <c r="AK49" s="1">
        <v>4022.0</v>
      </c>
      <c r="AL49" s="1">
        <v>3188.0</v>
      </c>
      <c r="AM49" s="1">
        <v>2340.0</v>
      </c>
      <c r="AN49" s="1">
        <v>4076.0</v>
      </c>
      <c r="AO49" s="19">
        <v>5546.0</v>
      </c>
      <c r="AP49" s="1">
        <v>741.0</v>
      </c>
      <c r="AQ49" s="1">
        <v>846.0</v>
      </c>
      <c r="AR49" s="1">
        <v>1266.0</v>
      </c>
      <c r="AS49" s="1">
        <v>1136.0</v>
      </c>
      <c r="AT49" s="19">
        <v>1346.0</v>
      </c>
      <c r="AU49" s="1">
        <v>2417.0</v>
      </c>
      <c r="AV49" s="1">
        <v>988.0</v>
      </c>
      <c r="AW49" s="1">
        <v>2205.0</v>
      </c>
      <c r="AX49" s="1">
        <v>2242.0</v>
      </c>
      <c r="AY49" s="19">
        <v>1851.0</v>
      </c>
      <c r="AZ49" s="1">
        <v>1778.0</v>
      </c>
      <c r="BA49" s="1">
        <v>2849.0</v>
      </c>
      <c r="BB49" s="1">
        <v>3082.0</v>
      </c>
      <c r="BC49" s="19">
        <v>2281.0</v>
      </c>
      <c r="BD49" s="19">
        <v>1943.0</v>
      </c>
      <c r="BE49" s="19">
        <v>2264.0</v>
      </c>
      <c r="BF49" s="19">
        <v>1355.0</v>
      </c>
      <c r="BG49" s="19">
        <v>1769.0</v>
      </c>
      <c r="BH49" s="19">
        <v>2532.0</v>
      </c>
      <c r="BI49" s="19">
        <v>1742.0</v>
      </c>
      <c r="BJ49" s="19">
        <v>4802.0</v>
      </c>
      <c r="BK49" s="19">
        <v>5021.0</v>
      </c>
      <c r="BL49" s="19">
        <v>5781.0</v>
      </c>
      <c r="BM49" s="19">
        <v>2937.0</v>
      </c>
      <c r="BN49" s="19">
        <v>8323.0</v>
      </c>
      <c r="BO49" s="19">
        <v>4352.0</v>
      </c>
      <c r="BP49" s="19">
        <v>6129.0</v>
      </c>
      <c r="BQ49" s="19">
        <v>5105.0</v>
      </c>
      <c r="BR49" s="19">
        <v>6701.0</v>
      </c>
      <c r="BS49" s="19">
        <v>4458.0</v>
      </c>
      <c r="BT49" s="19">
        <v>2735.0</v>
      </c>
      <c r="BU49" s="19">
        <v>1718.0</v>
      </c>
      <c r="BV49" s="19">
        <v>4559.0</v>
      </c>
      <c r="BW49" s="19">
        <v>3597.0</v>
      </c>
      <c r="BX49" s="19">
        <v>3690.0</v>
      </c>
      <c r="BY49" s="19">
        <v>2874.0</v>
      </c>
      <c r="BZ49" s="19">
        <v>1965.0</v>
      </c>
      <c r="CA49" s="19">
        <v>3033.0</v>
      </c>
      <c r="CB49" s="19">
        <v>5046.0</v>
      </c>
      <c r="CC49" s="19">
        <v>2902.0</v>
      </c>
    </row>
    <row r="50">
      <c r="A50" s="1">
        <v>47.0</v>
      </c>
      <c r="B50" s="1">
        <v>968.0</v>
      </c>
      <c r="C50" s="1">
        <v>909.0</v>
      </c>
      <c r="D50" s="1">
        <v>1973.0</v>
      </c>
      <c r="E50" s="1">
        <v>1474.0</v>
      </c>
      <c r="F50" s="19">
        <v>4289.0</v>
      </c>
      <c r="G50" s="1">
        <v>1318.0</v>
      </c>
      <c r="H50" s="1">
        <v>771.0</v>
      </c>
      <c r="I50" s="1">
        <v>1767.0</v>
      </c>
      <c r="J50" s="1">
        <v>1429.0</v>
      </c>
      <c r="K50" s="19">
        <v>2418.0</v>
      </c>
      <c r="L50" s="1">
        <v>6871.0</v>
      </c>
      <c r="M50" s="1">
        <v>2784.0</v>
      </c>
      <c r="N50" s="1">
        <v>2049.0</v>
      </c>
      <c r="O50" s="1">
        <v>4952.0</v>
      </c>
      <c r="P50" s="19">
        <v>2549.0</v>
      </c>
      <c r="Q50" s="1">
        <v>2287.0</v>
      </c>
      <c r="R50" s="1">
        <v>1634.0</v>
      </c>
      <c r="S50" s="1">
        <v>2336.0</v>
      </c>
      <c r="T50" s="1">
        <v>2196.0</v>
      </c>
      <c r="U50" s="19">
        <v>2306.0</v>
      </c>
      <c r="V50" s="1">
        <v>5128.0</v>
      </c>
      <c r="W50" s="1">
        <v>3876.0</v>
      </c>
      <c r="X50" s="1">
        <v>3359.0</v>
      </c>
      <c r="Y50" s="1">
        <v>4471.0</v>
      </c>
      <c r="Z50" s="19">
        <v>4736.0</v>
      </c>
      <c r="AA50" s="1">
        <v>6820.0</v>
      </c>
      <c r="AB50" s="1">
        <v>6194.0</v>
      </c>
      <c r="AC50" s="1">
        <v>4790.0</v>
      </c>
      <c r="AD50" s="1">
        <v>4753.0</v>
      </c>
      <c r="AE50" s="19">
        <v>5128.0</v>
      </c>
      <c r="AF50" s="1">
        <v>5661.0</v>
      </c>
      <c r="AG50" s="1">
        <v>3604.0</v>
      </c>
      <c r="AH50" s="1">
        <v>2310.0</v>
      </c>
      <c r="AI50" s="1">
        <v>5337.0</v>
      </c>
      <c r="AJ50" s="19">
        <v>2960.0</v>
      </c>
      <c r="AK50" s="1">
        <v>4131.0</v>
      </c>
      <c r="AL50" s="1">
        <v>2859.0</v>
      </c>
      <c r="AM50" s="1">
        <v>2282.0</v>
      </c>
      <c r="AN50" s="1">
        <v>4007.0</v>
      </c>
      <c r="AO50" s="19">
        <v>5274.0</v>
      </c>
      <c r="AP50" s="1">
        <v>692.0</v>
      </c>
      <c r="AQ50" s="1">
        <v>802.0</v>
      </c>
      <c r="AR50" s="1">
        <v>1307.0</v>
      </c>
      <c r="AS50" s="1">
        <v>1098.0</v>
      </c>
      <c r="AT50" s="19">
        <v>1302.0</v>
      </c>
      <c r="AU50" s="1">
        <v>2359.0</v>
      </c>
      <c r="AV50" s="1">
        <v>924.0</v>
      </c>
      <c r="AW50" s="1">
        <v>2209.0</v>
      </c>
      <c r="AX50" s="1">
        <v>2073.0</v>
      </c>
      <c r="AY50" s="19">
        <v>1710.0</v>
      </c>
      <c r="AZ50" s="1">
        <v>1653.0</v>
      </c>
      <c r="BA50" s="1">
        <v>2717.0</v>
      </c>
      <c r="BB50" s="1">
        <v>3033.0</v>
      </c>
      <c r="BC50" s="19">
        <v>2365.0</v>
      </c>
      <c r="BD50" s="19">
        <v>1927.0</v>
      </c>
      <c r="BE50" s="19">
        <v>2221.0</v>
      </c>
      <c r="BF50" s="19">
        <v>1343.0</v>
      </c>
      <c r="BG50" s="19">
        <v>1640.0</v>
      </c>
      <c r="BH50" s="19">
        <v>2519.0</v>
      </c>
      <c r="BI50" s="19">
        <v>1594.0</v>
      </c>
      <c r="BJ50" s="19">
        <v>4760.0</v>
      </c>
      <c r="BK50" s="19">
        <v>4992.0</v>
      </c>
      <c r="BL50" s="19">
        <v>6256.0</v>
      </c>
      <c r="BM50" s="19">
        <v>2922.0</v>
      </c>
      <c r="BN50" s="19">
        <v>8074.0</v>
      </c>
      <c r="BO50" s="19">
        <v>4304.0</v>
      </c>
      <c r="BP50" s="19">
        <v>5745.0</v>
      </c>
      <c r="BQ50" s="19">
        <v>4640.0</v>
      </c>
      <c r="BR50" s="19">
        <v>6988.0</v>
      </c>
      <c r="BS50" s="19">
        <v>4267.0</v>
      </c>
      <c r="BT50" s="19">
        <v>2513.0</v>
      </c>
      <c r="BU50" s="19">
        <v>1626.0</v>
      </c>
      <c r="BV50" s="19">
        <v>4613.0</v>
      </c>
      <c r="BW50" s="19">
        <v>3396.0</v>
      </c>
      <c r="BX50" s="19">
        <v>3679.0</v>
      </c>
      <c r="BY50" s="19">
        <v>2852.0</v>
      </c>
      <c r="BZ50" s="19">
        <v>1942.0</v>
      </c>
      <c r="CA50" s="19">
        <v>2976.0</v>
      </c>
      <c r="CB50" s="19">
        <v>4624.0</v>
      </c>
      <c r="CC50" s="19">
        <v>2766.0</v>
      </c>
    </row>
    <row r="51">
      <c r="A51" s="1">
        <v>48.0</v>
      </c>
      <c r="B51" s="1">
        <v>886.0</v>
      </c>
      <c r="C51" s="1">
        <v>919.0</v>
      </c>
      <c r="D51" s="1">
        <v>1814.0</v>
      </c>
      <c r="E51" s="1">
        <v>1520.0</v>
      </c>
      <c r="F51" s="19">
        <v>4107.0</v>
      </c>
      <c r="G51" s="1">
        <v>1291.0</v>
      </c>
      <c r="H51" s="1">
        <v>729.0</v>
      </c>
      <c r="I51" s="1">
        <v>1701.0</v>
      </c>
      <c r="J51" s="1">
        <v>1222.0</v>
      </c>
      <c r="K51" s="19">
        <v>2249.0</v>
      </c>
      <c r="L51" s="1">
        <v>6860.0</v>
      </c>
      <c r="M51" s="1">
        <v>2581.0</v>
      </c>
      <c r="N51" s="1">
        <v>2042.0</v>
      </c>
      <c r="O51" s="1">
        <v>4826.0</v>
      </c>
      <c r="P51" s="19">
        <v>2331.0</v>
      </c>
      <c r="Q51" s="1">
        <v>2144.0</v>
      </c>
      <c r="R51" s="1">
        <v>1616.0</v>
      </c>
      <c r="S51" s="1">
        <v>2124.0</v>
      </c>
      <c r="T51" s="1">
        <v>2002.0</v>
      </c>
      <c r="U51" s="19">
        <v>2368.0</v>
      </c>
      <c r="V51" s="1">
        <v>5299.0</v>
      </c>
      <c r="W51" s="1">
        <v>3965.0</v>
      </c>
      <c r="X51" s="1">
        <v>3186.0</v>
      </c>
      <c r="Y51" s="1">
        <v>4488.0</v>
      </c>
      <c r="Z51" s="19">
        <v>4436.0</v>
      </c>
      <c r="AA51" s="1">
        <v>6591.0</v>
      </c>
      <c r="AB51" s="1">
        <v>6426.0</v>
      </c>
      <c r="AC51" s="1">
        <v>4598.0</v>
      </c>
      <c r="AD51" s="1">
        <v>4686.0</v>
      </c>
      <c r="AE51" s="19">
        <v>5186.0</v>
      </c>
      <c r="AF51" s="1">
        <v>5189.0</v>
      </c>
      <c r="AG51" s="1">
        <v>3441.0</v>
      </c>
      <c r="AH51" s="1">
        <v>2151.0</v>
      </c>
      <c r="AI51" s="1">
        <v>4994.0</v>
      </c>
      <c r="AJ51" s="19">
        <v>2682.0</v>
      </c>
      <c r="AK51" s="1">
        <v>3743.0</v>
      </c>
      <c r="AL51" s="1">
        <v>2911.0</v>
      </c>
      <c r="AM51" s="1">
        <v>2176.0</v>
      </c>
      <c r="AN51" s="1">
        <v>3808.0</v>
      </c>
      <c r="AO51" s="19">
        <v>4901.0</v>
      </c>
      <c r="AP51" s="1">
        <v>667.0</v>
      </c>
      <c r="AQ51" s="1">
        <v>820.0</v>
      </c>
      <c r="AR51" s="1">
        <v>1265.0</v>
      </c>
      <c r="AS51" s="1">
        <v>1049.0</v>
      </c>
      <c r="AT51" s="19">
        <v>1333.0</v>
      </c>
      <c r="AU51" s="1">
        <v>2541.0</v>
      </c>
      <c r="AV51" s="1">
        <v>856.0</v>
      </c>
      <c r="AW51" s="1">
        <v>2075.0</v>
      </c>
      <c r="AX51" s="1">
        <v>1999.0</v>
      </c>
      <c r="AY51" s="19">
        <v>1573.0</v>
      </c>
      <c r="AZ51" s="1">
        <v>1601.0</v>
      </c>
      <c r="BA51" s="1">
        <v>2578.0</v>
      </c>
      <c r="BB51" s="1">
        <v>2917.0</v>
      </c>
      <c r="BC51" s="19">
        <v>2193.0</v>
      </c>
      <c r="BD51" s="19">
        <v>1778.0</v>
      </c>
      <c r="BE51" s="19">
        <v>2132.0</v>
      </c>
      <c r="BF51" s="19">
        <v>1330.0</v>
      </c>
      <c r="BG51" s="19">
        <v>1690.0</v>
      </c>
      <c r="BH51" s="19">
        <v>2384.0</v>
      </c>
      <c r="BI51" s="19">
        <v>1507.0</v>
      </c>
      <c r="BJ51" s="19">
        <v>4411.0</v>
      </c>
      <c r="BK51" s="19">
        <v>4737.0</v>
      </c>
      <c r="BL51" s="19">
        <v>5734.0</v>
      </c>
      <c r="BM51" s="19">
        <v>2968.0</v>
      </c>
      <c r="BN51" s="19">
        <v>7589.0</v>
      </c>
      <c r="BO51" s="19">
        <v>4121.0</v>
      </c>
      <c r="BP51" s="19">
        <v>5680.0</v>
      </c>
      <c r="BQ51" s="19">
        <v>4619.0</v>
      </c>
      <c r="BR51" s="19">
        <v>6922.0</v>
      </c>
      <c r="BS51" s="19">
        <v>4198.0</v>
      </c>
      <c r="BT51" s="19">
        <v>2519.0</v>
      </c>
      <c r="BU51" s="19">
        <v>1581.0</v>
      </c>
      <c r="BV51" s="19">
        <v>4584.0</v>
      </c>
      <c r="BW51" s="19">
        <v>3248.0</v>
      </c>
      <c r="BX51" s="19">
        <v>3674.0</v>
      </c>
      <c r="BY51" s="19">
        <v>2819.0</v>
      </c>
      <c r="BZ51" s="19">
        <v>1807.0</v>
      </c>
      <c r="CA51" s="19">
        <v>2867.0</v>
      </c>
      <c r="CB51" s="19">
        <v>4591.0</v>
      </c>
      <c r="CC51" s="19">
        <v>2764.0</v>
      </c>
    </row>
    <row r="52">
      <c r="A52" s="1">
        <v>49.0</v>
      </c>
      <c r="B52" s="1">
        <v>967.0</v>
      </c>
      <c r="C52" s="1">
        <v>885.0</v>
      </c>
      <c r="D52" s="1">
        <v>1876.0</v>
      </c>
      <c r="E52" s="1">
        <v>1490.0</v>
      </c>
      <c r="F52" s="19">
        <v>4035.0</v>
      </c>
      <c r="G52" s="1">
        <v>1289.0</v>
      </c>
      <c r="H52" s="1">
        <v>763.0</v>
      </c>
      <c r="I52" s="1">
        <v>1580.0</v>
      </c>
      <c r="J52" s="1">
        <v>1221.0</v>
      </c>
      <c r="K52" s="19">
        <v>2232.0</v>
      </c>
      <c r="L52" s="1">
        <v>6638.0</v>
      </c>
      <c r="M52" s="1">
        <v>2475.0</v>
      </c>
      <c r="N52" s="1">
        <v>1855.0</v>
      </c>
      <c r="O52" s="1">
        <v>4483.0</v>
      </c>
      <c r="P52" s="19">
        <v>2206.0</v>
      </c>
      <c r="Q52" s="1">
        <v>1984.0</v>
      </c>
      <c r="R52" s="1">
        <v>1529.0</v>
      </c>
      <c r="S52" s="1">
        <v>2091.0</v>
      </c>
      <c r="T52" s="1">
        <v>2010.0</v>
      </c>
      <c r="U52" s="19">
        <v>2168.0</v>
      </c>
      <c r="V52" s="1">
        <v>5415.0</v>
      </c>
      <c r="W52" s="1">
        <v>4080.0</v>
      </c>
      <c r="X52" s="1">
        <v>3045.0</v>
      </c>
      <c r="Y52" s="1">
        <v>4671.0</v>
      </c>
      <c r="Z52" s="19">
        <v>4248.0</v>
      </c>
      <c r="AA52" s="1">
        <v>6256.0</v>
      </c>
      <c r="AB52" s="1">
        <v>6558.0</v>
      </c>
      <c r="AC52" s="1">
        <v>4641.0</v>
      </c>
      <c r="AD52" s="1">
        <v>4536.0</v>
      </c>
      <c r="AE52" s="19">
        <v>5125.0</v>
      </c>
      <c r="AF52" s="1">
        <v>5258.0</v>
      </c>
      <c r="AG52" s="1">
        <v>3250.0</v>
      </c>
      <c r="AH52" s="1">
        <v>2133.0</v>
      </c>
      <c r="AI52" s="1">
        <v>4900.0</v>
      </c>
      <c r="AJ52" s="19">
        <v>2469.0</v>
      </c>
      <c r="AK52" s="1">
        <v>3746.0</v>
      </c>
      <c r="AL52" s="1">
        <v>2694.0</v>
      </c>
      <c r="AM52" s="1">
        <v>2122.0</v>
      </c>
      <c r="AN52" s="1">
        <v>3822.0</v>
      </c>
      <c r="AO52" s="19">
        <v>4677.0</v>
      </c>
      <c r="AP52" s="1">
        <v>633.0</v>
      </c>
      <c r="AQ52" s="1">
        <v>790.0</v>
      </c>
      <c r="AR52" s="1">
        <v>1176.0</v>
      </c>
      <c r="AS52" s="1">
        <v>1009.0</v>
      </c>
      <c r="AT52" s="19">
        <v>1273.0</v>
      </c>
      <c r="AU52" s="1">
        <v>2414.0</v>
      </c>
      <c r="AV52" s="1">
        <v>894.0</v>
      </c>
      <c r="AW52" s="1">
        <v>2006.0</v>
      </c>
      <c r="AX52" s="1">
        <v>1792.0</v>
      </c>
      <c r="AY52" s="19">
        <v>1455.0</v>
      </c>
      <c r="AZ52" s="1">
        <v>1550.0</v>
      </c>
      <c r="BA52" s="1">
        <v>2409.0</v>
      </c>
      <c r="BB52" s="1">
        <v>2782.0</v>
      </c>
      <c r="BC52" s="19">
        <v>2054.0</v>
      </c>
      <c r="BD52" s="19">
        <v>1758.0</v>
      </c>
      <c r="BE52" s="19">
        <v>1951.0</v>
      </c>
      <c r="BF52" s="19">
        <v>1221.0</v>
      </c>
      <c r="BG52" s="19">
        <v>1437.0</v>
      </c>
      <c r="BH52" s="19">
        <v>2267.0</v>
      </c>
      <c r="BI52" s="19">
        <v>1385.0</v>
      </c>
      <c r="BJ52" s="19">
        <v>4231.0</v>
      </c>
      <c r="BK52" s="19">
        <v>4878.0</v>
      </c>
      <c r="BL52" s="19">
        <v>5637.0</v>
      </c>
      <c r="BM52" s="19">
        <v>2964.0</v>
      </c>
      <c r="BN52" s="19">
        <v>6706.0</v>
      </c>
      <c r="BO52" s="19">
        <v>4236.0</v>
      </c>
      <c r="BP52" s="19">
        <v>5629.0</v>
      </c>
      <c r="BQ52" s="19">
        <v>4385.0</v>
      </c>
      <c r="BR52" s="19">
        <v>6986.0</v>
      </c>
      <c r="BS52" s="19">
        <v>3932.0</v>
      </c>
      <c r="BT52" s="19">
        <v>2552.0</v>
      </c>
      <c r="BU52" s="19">
        <v>1552.0</v>
      </c>
      <c r="BV52" s="19">
        <v>4634.0</v>
      </c>
      <c r="BW52" s="19">
        <v>3005.0</v>
      </c>
      <c r="BX52" s="19">
        <v>3545.0</v>
      </c>
      <c r="BY52" s="19">
        <v>2753.0</v>
      </c>
      <c r="BZ52" s="19">
        <v>1737.0</v>
      </c>
      <c r="CA52" s="19">
        <v>2638.0</v>
      </c>
      <c r="CB52" s="19">
        <v>4737.0</v>
      </c>
      <c r="CC52" s="19">
        <v>2605.0</v>
      </c>
    </row>
    <row r="53">
      <c r="A53" s="1">
        <v>50.0</v>
      </c>
      <c r="B53" s="1">
        <v>845.0</v>
      </c>
      <c r="C53" s="1">
        <v>840.0</v>
      </c>
      <c r="D53" s="1">
        <v>1879.0</v>
      </c>
      <c r="E53" s="1">
        <v>1406.0</v>
      </c>
      <c r="F53" s="19">
        <v>3810.0</v>
      </c>
      <c r="G53" s="1">
        <v>1205.0</v>
      </c>
      <c r="H53" s="1">
        <v>693.0</v>
      </c>
      <c r="I53" s="1">
        <v>1612.0</v>
      </c>
      <c r="J53" s="1">
        <v>1160.0</v>
      </c>
      <c r="K53" s="19">
        <v>2208.0</v>
      </c>
      <c r="L53" s="1">
        <v>6420.0</v>
      </c>
      <c r="M53" s="1">
        <v>2515.0</v>
      </c>
      <c r="N53" s="1">
        <v>1796.0</v>
      </c>
      <c r="O53" s="1">
        <v>4019.0</v>
      </c>
      <c r="P53" s="19">
        <v>2241.0</v>
      </c>
      <c r="Q53" s="1">
        <v>1905.0</v>
      </c>
      <c r="R53" s="1">
        <v>1475.0</v>
      </c>
      <c r="S53" s="1">
        <v>2045.0</v>
      </c>
      <c r="T53" s="1">
        <v>1961.0</v>
      </c>
      <c r="U53" s="19">
        <v>2149.0</v>
      </c>
      <c r="V53" s="1">
        <v>5524.0</v>
      </c>
      <c r="W53" s="1">
        <v>4310.0</v>
      </c>
      <c r="X53" s="1">
        <v>2837.0</v>
      </c>
      <c r="Y53" s="1">
        <v>4716.0</v>
      </c>
      <c r="Z53" s="19">
        <v>3939.0</v>
      </c>
      <c r="AA53" s="1">
        <v>5975.0</v>
      </c>
      <c r="AB53" s="1">
        <v>6828.0</v>
      </c>
      <c r="AC53" s="1">
        <v>4424.0</v>
      </c>
      <c r="AD53" s="1">
        <v>4345.0</v>
      </c>
      <c r="AE53" s="19">
        <v>5064.0</v>
      </c>
      <c r="AF53" s="1">
        <v>4986.0</v>
      </c>
      <c r="AG53" s="1">
        <v>3180.0</v>
      </c>
      <c r="AH53" s="1">
        <v>1908.0</v>
      </c>
      <c r="AI53" s="1">
        <v>4652.0</v>
      </c>
      <c r="AJ53" s="19">
        <v>2446.0</v>
      </c>
      <c r="AK53" s="1">
        <v>3552.0</v>
      </c>
      <c r="AL53" s="1">
        <v>2718.0</v>
      </c>
      <c r="AM53" s="1">
        <v>2080.0</v>
      </c>
      <c r="AN53" s="1">
        <v>3584.0</v>
      </c>
      <c r="AO53" s="19">
        <v>4538.0</v>
      </c>
      <c r="AP53" s="1">
        <v>649.0</v>
      </c>
      <c r="AQ53" s="1">
        <v>685.0</v>
      </c>
      <c r="AR53" s="1">
        <v>1221.0</v>
      </c>
      <c r="AS53" s="1">
        <v>975.0</v>
      </c>
      <c r="AT53" s="19">
        <v>1239.0</v>
      </c>
      <c r="AU53" s="1">
        <v>2285.0</v>
      </c>
      <c r="AV53" s="1">
        <v>799.0</v>
      </c>
      <c r="AW53" s="1">
        <v>1855.0</v>
      </c>
      <c r="AX53" s="1">
        <v>1829.0</v>
      </c>
      <c r="AY53" s="19">
        <v>1307.0</v>
      </c>
      <c r="AZ53" s="1">
        <v>1415.0</v>
      </c>
      <c r="BA53" s="1">
        <v>2332.0</v>
      </c>
      <c r="BB53" s="1">
        <v>2740.0</v>
      </c>
      <c r="BC53" s="19">
        <v>2010.0</v>
      </c>
      <c r="BD53" s="19">
        <v>1766.0</v>
      </c>
      <c r="BE53" s="19">
        <v>2010.0</v>
      </c>
      <c r="BF53" s="19">
        <v>1170.0</v>
      </c>
      <c r="BG53" s="19">
        <v>1462.0</v>
      </c>
      <c r="BH53" s="19">
        <v>2171.0</v>
      </c>
      <c r="BI53" s="19">
        <v>1365.0</v>
      </c>
      <c r="BJ53" s="19">
        <v>4138.0</v>
      </c>
      <c r="BK53" s="19">
        <v>4856.0</v>
      </c>
      <c r="BL53" s="19">
        <v>5667.0</v>
      </c>
      <c r="BM53" s="19">
        <v>2864.0</v>
      </c>
      <c r="BN53" s="19">
        <v>6241.0</v>
      </c>
      <c r="BO53" s="19">
        <v>4015.0</v>
      </c>
      <c r="BP53" s="19">
        <v>5506.0</v>
      </c>
      <c r="BQ53" s="19">
        <v>4223.0</v>
      </c>
      <c r="BR53" s="19">
        <v>7154.0</v>
      </c>
      <c r="BS53" s="19">
        <v>3735.0</v>
      </c>
      <c r="BT53" s="19">
        <v>2580.0</v>
      </c>
      <c r="BU53" s="19">
        <v>1450.0</v>
      </c>
      <c r="BV53" s="19">
        <v>4731.0</v>
      </c>
      <c r="BW53" s="19">
        <v>3088.0</v>
      </c>
      <c r="BX53" s="19">
        <v>3319.0</v>
      </c>
      <c r="BY53" s="19">
        <v>2817.0</v>
      </c>
      <c r="BZ53" s="19">
        <v>1655.0</v>
      </c>
      <c r="CA53" s="19">
        <v>2659.0</v>
      </c>
      <c r="CB53" s="19">
        <v>4742.0</v>
      </c>
      <c r="CC53" s="19">
        <v>2609.0</v>
      </c>
    </row>
    <row r="54">
      <c r="A54" s="1">
        <v>51.0</v>
      </c>
      <c r="B54" s="1">
        <v>865.0</v>
      </c>
      <c r="C54" s="1">
        <v>879.0</v>
      </c>
      <c r="D54" s="1">
        <v>1756.0</v>
      </c>
      <c r="E54" s="1">
        <v>1334.0</v>
      </c>
      <c r="F54" s="19">
        <v>3875.0</v>
      </c>
      <c r="G54" s="1">
        <v>1136.0</v>
      </c>
      <c r="H54" s="1">
        <v>706.0</v>
      </c>
      <c r="I54" s="1">
        <v>1458.0</v>
      </c>
      <c r="J54" s="1">
        <v>1089.0</v>
      </c>
      <c r="K54" s="19">
        <v>2174.0</v>
      </c>
      <c r="L54" s="1">
        <v>6324.0</v>
      </c>
      <c r="M54" s="1">
        <v>2279.0</v>
      </c>
      <c r="N54" s="1">
        <v>1719.0</v>
      </c>
      <c r="O54" s="1">
        <v>4166.0</v>
      </c>
      <c r="P54" s="19">
        <v>2088.0</v>
      </c>
      <c r="Q54" s="1">
        <v>1736.0</v>
      </c>
      <c r="R54" s="1">
        <v>1401.0</v>
      </c>
      <c r="S54" s="1">
        <v>1897.0</v>
      </c>
      <c r="T54" s="1">
        <v>1801.0</v>
      </c>
      <c r="U54" s="19">
        <v>1977.0</v>
      </c>
      <c r="V54" s="1">
        <v>5278.0</v>
      </c>
      <c r="W54" s="1">
        <v>4152.0</v>
      </c>
      <c r="X54" s="1">
        <v>2667.0</v>
      </c>
      <c r="Y54" s="1">
        <v>4846.0</v>
      </c>
      <c r="Z54" s="19">
        <v>3677.0</v>
      </c>
      <c r="AA54" s="1">
        <v>5501.0</v>
      </c>
      <c r="AB54" s="1">
        <v>6886.0</v>
      </c>
      <c r="AC54" s="1">
        <v>4326.0</v>
      </c>
      <c r="AD54" s="1">
        <v>4294.0</v>
      </c>
      <c r="AE54" s="19">
        <v>4824.0</v>
      </c>
      <c r="AF54" s="1">
        <v>4752.0</v>
      </c>
      <c r="AG54" s="1">
        <v>2867.0</v>
      </c>
      <c r="AH54" s="1">
        <v>1701.0</v>
      </c>
      <c r="AI54" s="1">
        <v>4569.0</v>
      </c>
      <c r="AJ54" s="19">
        <v>2195.0</v>
      </c>
      <c r="AK54" s="1">
        <v>3612.0</v>
      </c>
      <c r="AL54" s="1">
        <v>2521.0</v>
      </c>
      <c r="AM54" s="1">
        <v>2083.0</v>
      </c>
      <c r="AN54" s="1">
        <v>3401.0</v>
      </c>
      <c r="AO54" s="19">
        <v>4274.0</v>
      </c>
      <c r="AP54" s="1">
        <v>629.0</v>
      </c>
      <c r="AQ54" s="1">
        <v>679.0</v>
      </c>
      <c r="AR54" s="1">
        <v>1105.0</v>
      </c>
      <c r="AS54" s="1">
        <v>946.0</v>
      </c>
      <c r="AT54" s="19">
        <v>1275.0</v>
      </c>
      <c r="AU54" s="1">
        <v>2329.0</v>
      </c>
      <c r="AV54" s="1">
        <v>793.0</v>
      </c>
      <c r="AW54" s="1">
        <v>1773.0</v>
      </c>
      <c r="AX54" s="1">
        <v>1711.0</v>
      </c>
      <c r="AY54" s="19">
        <v>1221.0</v>
      </c>
      <c r="AZ54" s="1">
        <v>1433.0</v>
      </c>
      <c r="BA54" s="1">
        <v>2175.0</v>
      </c>
      <c r="BB54" s="1">
        <v>2628.0</v>
      </c>
      <c r="BC54" s="19">
        <v>1793.0</v>
      </c>
      <c r="BD54" s="19">
        <v>1603.0</v>
      </c>
      <c r="BE54" s="19">
        <v>1993.0</v>
      </c>
      <c r="BF54" s="19">
        <v>1236.0</v>
      </c>
      <c r="BG54" s="19">
        <v>1508.0</v>
      </c>
      <c r="BH54" s="19">
        <v>2093.0</v>
      </c>
      <c r="BI54" s="19">
        <v>1227.0</v>
      </c>
      <c r="BJ54" s="19">
        <v>4015.0</v>
      </c>
      <c r="BK54" s="19">
        <v>4884.0</v>
      </c>
      <c r="BL54" s="19">
        <v>5596.0</v>
      </c>
      <c r="BM54" s="19">
        <v>2776.0</v>
      </c>
      <c r="BN54" s="19">
        <v>5849.0</v>
      </c>
      <c r="BO54" s="19">
        <v>3844.0</v>
      </c>
      <c r="BP54" s="19">
        <v>5188.0</v>
      </c>
      <c r="BQ54" s="19">
        <v>3963.0</v>
      </c>
      <c r="BR54" s="19">
        <v>7089.0</v>
      </c>
      <c r="BS54" s="19">
        <v>3692.0</v>
      </c>
      <c r="BT54" s="19">
        <v>2499.0</v>
      </c>
      <c r="BU54" s="19">
        <v>1558.0</v>
      </c>
      <c r="BV54" s="19">
        <v>4618.0</v>
      </c>
      <c r="BW54" s="19">
        <v>2994.0</v>
      </c>
      <c r="BX54" s="19">
        <v>3196.0</v>
      </c>
      <c r="BY54" s="19">
        <v>2565.0</v>
      </c>
      <c r="BZ54" s="19">
        <v>1674.0</v>
      </c>
      <c r="CA54" s="19">
        <v>2586.0</v>
      </c>
      <c r="CB54" s="19">
        <v>4653.0</v>
      </c>
      <c r="CC54" s="19">
        <v>2477.0</v>
      </c>
    </row>
    <row r="55">
      <c r="A55" s="1">
        <v>52.0</v>
      </c>
      <c r="B55" s="1">
        <v>845.0</v>
      </c>
      <c r="C55" s="1">
        <v>862.0</v>
      </c>
      <c r="D55" s="1">
        <v>1731.0</v>
      </c>
      <c r="E55" s="1">
        <v>1279.0</v>
      </c>
      <c r="F55" s="19">
        <v>3978.0</v>
      </c>
      <c r="G55" s="1">
        <v>1177.0</v>
      </c>
      <c r="H55" s="1">
        <v>659.0</v>
      </c>
      <c r="I55" s="1">
        <v>1416.0</v>
      </c>
      <c r="J55" s="1">
        <v>1089.0</v>
      </c>
      <c r="K55" s="19">
        <v>2116.0</v>
      </c>
      <c r="L55" s="1">
        <v>6221.0</v>
      </c>
      <c r="M55" s="1">
        <v>2247.0</v>
      </c>
      <c r="N55" s="1">
        <v>1623.0</v>
      </c>
      <c r="O55" s="1">
        <v>4171.0</v>
      </c>
      <c r="P55" s="19">
        <v>1902.0</v>
      </c>
      <c r="Q55" s="1">
        <v>1766.0</v>
      </c>
      <c r="R55" s="1">
        <v>1429.0</v>
      </c>
      <c r="S55" s="1">
        <v>1693.0</v>
      </c>
      <c r="T55" s="1">
        <v>1789.0</v>
      </c>
      <c r="U55" s="19">
        <v>1839.0</v>
      </c>
      <c r="V55" s="1">
        <v>5351.0</v>
      </c>
      <c r="W55" s="1">
        <v>4199.0</v>
      </c>
      <c r="X55" s="1">
        <v>2623.0</v>
      </c>
      <c r="Y55" s="1">
        <v>4796.0</v>
      </c>
      <c r="Z55" s="19">
        <v>3635.0</v>
      </c>
      <c r="AA55" s="1">
        <v>5543.0</v>
      </c>
      <c r="AB55" s="1">
        <v>6805.0</v>
      </c>
      <c r="AC55" s="1">
        <v>4172.0</v>
      </c>
      <c r="AD55" s="1">
        <v>4119.0</v>
      </c>
      <c r="AE55" s="19">
        <v>4627.0</v>
      </c>
      <c r="AF55" s="1">
        <v>4284.0</v>
      </c>
      <c r="AG55" s="1">
        <v>2821.0</v>
      </c>
      <c r="AH55" s="1">
        <v>1630.0</v>
      </c>
      <c r="AI55" s="1">
        <v>4561.0</v>
      </c>
      <c r="AJ55" s="19">
        <v>2269.0</v>
      </c>
      <c r="AK55" s="1">
        <v>3405.0</v>
      </c>
      <c r="AL55" s="1">
        <v>2489.0</v>
      </c>
      <c r="AM55" s="1">
        <v>1967.0</v>
      </c>
      <c r="AN55" s="1">
        <v>3396.0</v>
      </c>
      <c r="AO55" s="19">
        <v>4064.0</v>
      </c>
      <c r="AP55" s="1">
        <v>653.0</v>
      </c>
      <c r="AQ55" s="1">
        <v>601.0</v>
      </c>
      <c r="AR55" s="1">
        <v>1123.0</v>
      </c>
      <c r="AS55" s="1">
        <v>914.0</v>
      </c>
      <c r="AT55" s="19">
        <v>1233.0</v>
      </c>
      <c r="AU55" s="1">
        <v>2317.0</v>
      </c>
      <c r="AV55" s="1">
        <v>835.0</v>
      </c>
      <c r="AW55" s="1">
        <v>1668.0</v>
      </c>
      <c r="AX55" s="1">
        <v>1596.0</v>
      </c>
      <c r="AY55" s="19">
        <v>1183.0</v>
      </c>
      <c r="AZ55" s="1">
        <v>1406.0</v>
      </c>
      <c r="BA55" s="1">
        <v>2064.0</v>
      </c>
      <c r="BB55" s="1">
        <v>2539.0</v>
      </c>
      <c r="BC55" s="19">
        <v>1957.0</v>
      </c>
      <c r="BD55" s="19">
        <v>1546.0</v>
      </c>
      <c r="BE55" s="19">
        <v>1880.0</v>
      </c>
      <c r="BF55" s="19">
        <v>1145.0</v>
      </c>
      <c r="BG55" s="19">
        <v>1528.0</v>
      </c>
      <c r="BH55" s="19">
        <v>1940.0</v>
      </c>
      <c r="BI55" s="19">
        <v>1263.0</v>
      </c>
      <c r="BJ55" s="19">
        <v>3714.0</v>
      </c>
      <c r="BK55" s="19">
        <v>4696.0</v>
      </c>
      <c r="BL55" s="19">
        <v>5653.0</v>
      </c>
      <c r="BM55" s="19">
        <v>2728.0</v>
      </c>
      <c r="BN55" s="19">
        <v>5477.0</v>
      </c>
      <c r="BO55" s="19">
        <v>3878.0</v>
      </c>
      <c r="BP55" s="19">
        <v>4842.0</v>
      </c>
      <c r="BQ55" s="19">
        <v>3767.0</v>
      </c>
      <c r="BR55" s="19">
        <v>6890.0</v>
      </c>
      <c r="BS55" s="19">
        <v>3431.0</v>
      </c>
      <c r="BT55" s="19">
        <v>2457.0</v>
      </c>
      <c r="BU55" s="19">
        <v>1505.0</v>
      </c>
      <c r="BV55" s="19">
        <v>4681.0</v>
      </c>
      <c r="BW55" s="19">
        <v>2962.0</v>
      </c>
      <c r="BX55" s="19">
        <v>3029.0</v>
      </c>
      <c r="BY55" s="19">
        <v>2673.0</v>
      </c>
      <c r="BZ55" s="19">
        <v>1610.0</v>
      </c>
      <c r="CA55" s="19">
        <v>2526.0</v>
      </c>
      <c r="CB55" s="19">
        <v>4310.0</v>
      </c>
      <c r="CC55" s="19">
        <v>2364.0</v>
      </c>
    </row>
    <row r="56">
      <c r="A56" s="1">
        <v>53.0</v>
      </c>
      <c r="B56" s="1">
        <v>852.0</v>
      </c>
      <c r="C56" s="1">
        <v>776.0</v>
      </c>
      <c r="D56" s="1">
        <v>1687.0</v>
      </c>
      <c r="E56" s="1">
        <v>1309.0</v>
      </c>
      <c r="F56" s="19">
        <v>3837.0</v>
      </c>
      <c r="G56" s="1">
        <v>1076.0</v>
      </c>
      <c r="H56" s="1">
        <v>682.0</v>
      </c>
      <c r="I56" s="1">
        <v>1313.0</v>
      </c>
      <c r="J56" s="1">
        <v>1034.0</v>
      </c>
      <c r="K56" s="19">
        <v>2158.0</v>
      </c>
      <c r="L56" s="1">
        <v>5924.0</v>
      </c>
      <c r="M56" s="1">
        <v>2156.0</v>
      </c>
      <c r="N56" s="1">
        <v>1572.0</v>
      </c>
      <c r="O56" s="1">
        <v>3955.0</v>
      </c>
      <c r="P56" s="19">
        <v>1786.0</v>
      </c>
      <c r="Q56" s="1">
        <v>1673.0</v>
      </c>
      <c r="R56" s="1">
        <v>1392.0</v>
      </c>
      <c r="S56" s="1">
        <v>1749.0</v>
      </c>
      <c r="T56" s="1">
        <v>1693.0</v>
      </c>
      <c r="U56" s="19">
        <v>1863.0</v>
      </c>
      <c r="V56" s="1">
        <v>5532.0</v>
      </c>
      <c r="W56" s="1">
        <v>4256.0</v>
      </c>
      <c r="X56" s="1">
        <v>2553.0</v>
      </c>
      <c r="Y56" s="1">
        <v>4591.0</v>
      </c>
      <c r="Z56" s="19">
        <v>3322.0</v>
      </c>
      <c r="AA56" s="1">
        <v>5174.0</v>
      </c>
      <c r="AB56" s="1">
        <v>6694.0</v>
      </c>
      <c r="AC56" s="1">
        <v>4134.0</v>
      </c>
      <c r="AD56" s="1">
        <v>4271.0</v>
      </c>
      <c r="AE56" s="19">
        <v>4532.0</v>
      </c>
      <c r="AF56" s="1">
        <v>4029.0</v>
      </c>
      <c r="AG56" s="1">
        <v>2802.0</v>
      </c>
      <c r="AH56" s="1">
        <v>1626.0</v>
      </c>
      <c r="AI56" s="1">
        <v>4535.0</v>
      </c>
      <c r="AJ56" s="19">
        <v>2118.0</v>
      </c>
      <c r="AK56" s="1">
        <v>3299.0</v>
      </c>
      <c r="AL56" s="1">
        <v>2453.0</v>
      </c>
      <c r="AM56" s="1">
        <v>1929.0</v>
      </c>
      <c r="AN56" s="1">
        <v>3257.0</v>
      </c>
      <c r="AO56" s="19">
        <v>4045.0</v>
      </c>
      <c r="AP56" s="1">
        <v>690.0</v>
      </c>
      <c r="AQ56" s="1">
        <v>624.0</v>
      </c>
      <c r="AR56" s="1">
        <v>1109.0</v>
      </c>
      <c r="AS56" s="1">
        <v>912.0</v>
      </c>
      <c r="AT56" s="19">
        <v>1172.0</v>
      </c>
      <c r="AU56" s="1">
        <v>2259.0</v>
      </c>
      <c r="AV56" s="1">
        <v>791.0</v>
      </c>
      <c r="AW56" s="1">
        <v>1639.0</v>
      </c>
      <c r="AX56" s="1">
        <v>1513.0</v>
      </c>
      <c r="AY56" s="19">
        <v>1102.0</v>
      </c>
      <c r="AZ56" s="1">
        <v>1197.0</v>
      </c>
      <c r="BA56" s="1">
        <v>1841.0</v>
      </c>
      <c r="BB56" s="1">
        <v>2445.0</v>
      </c>
      <c r="BC56" s="19">
        <v>1806.0</v>
      </c>
      <c r="BD56" s="19">
        <v>1532.0</v>
      </c>
      <c r="BE56" s="19">
        <v>1895.0</v>
      </c>
      <c r="BF56" s="19">
        <v>1139.0</v>
      </c>
      <c r="BG56" s="19">
        <v>1470.0</v>
      </c>
      <c r="BH56" s="19">
        <v>1907.0</v>
      </c>
      <c r="BI56" s="19">
        <v>1142.0</v>
      </c>
      <c r="BJ56" s="19">
        <v>3596.0</v>
      </c>
      <c r="BK56" s="19">
        <v>4397.0</v>
      </c>
      <c r="BL56" s="19">
        <v>5594.0</v>
      </c>
      <c r="BM56" s="19">
        <v>2643.0</v>
      </c>
      <c r="BN56" s="19">
        <v>5273.0</v>
      </c>
      <c r="BO56" s="19">
        <v>3738.0</v>
      </c>
      <c r="BP56" s="19">
        <v>4607.0</v>
      </c>
      <c r="BQ56" s="19">
        <v>3635.0</v>
      </c>
      <c r="BR56" s="19">
        <v>6684.0</v>
      </c>
      <c r="BS56" s="19">
        <v>3183.0</v>
      </c>
      <c r="BT56" s="19">
        <v>2293.0</v>
      </c>
      <c r="BU56" s="19">
        <v>1481.0</v>
      </c>
      <c r="BV56" s="19">
        <v>4596.0</v>
      </c>
      <c r="BW56" s="19">
        <v>2891.0</v>
      </c>
      <c r="BX56" s="19">
        <v>2966.0</v>
      </c>
      <c r="BY56" s="19">
        <v>2727.0</v>
      </c>
      <c r="BZ56" s="19">
        <v>1547.0</v>
      </c>
      <c r="CA56" s="19">
        <v>2355.0</v>
      </c>
      <c r="CB56" s="19">
        <v>4250.0</v>
      </c>
      <c r="CC56" s="19">
        <v>2320.0</v>
      </c>
    </row>
    <row r="57">
      <c r="A57" s="1">
        <v>54.0</v>
      </c>
      <c r="B57" s="1">
        <v>775.0</v>
      </c>
      <c r="C57" s="1">
        <v>775.0</v>
      </c>
      <c r="D57" s="1">
        <v>1760.0</v>
      </c>
      <c r="E57" s="1">
        <v>1272.0</v>
      </c>
      <c r="F57" s="19">
        <v>3505.0</v>
      </c>
      <c r="G57" s="1">
        <v>1092.0</v>
      </c>
      <c r="H57" s="1">
        <v>663.0</v>
      </c>
      <c r="I57" s="1">
        <v>1290.0</v>
      </c>
      <c r="J57" s="1">
        <v>971.0</v>
      </c>
      <c r="K57" s="19">
        <v>2011.0</v>
      </c>
      <c r="L57" s="1">
        <v>5854.0</v>
      </c>
      <c r="M57" s="1">
        <v>2123.0</v>
      </c>
      <c r="N57" s="1">
        <v>1551.0</v>
      </c>
      <c r="O57" s="1">
        <v>3711.0</v>
      </c>
      <c r="P57" s="19">
        <v>1872.0</v>
      </c>
      <c r="Q57" s="1">
        <v>1676.0</v>
      </c>
      <c r="R57" s="1">
        <v>1404.0</v>
      </c>
      <c r="S57" s="1">
        <v>1555.0</v>
      </c>
      <c r="T57" s="1">
        <v>1722.0</v>
      </c>
      <c r="U57" s="19">
        <v>1673.0</v>
      </c>
      <c r="V57" s="1">
        <v>5342.0</v>
      </c>
      <c r="W57" s="1">
        <v>4131.0</v>
      </c>
      <c r="X57" s="1">
        <v>2326.0</v>
      </c>
      <c r="Y57" s="1">
        <v>4732.0</v>
      </c>
      <c r="Z57" s="19">
        <v>3057.0</v>
      </c>
      <c r="AA57" s="1">
        <v>4974.0</v>
      </c>
      <c r="AB57" s="1">
        <v>6709.0</v>
      </c>
      <c r="AC57" s="1">
        <v>4125.0</v>
      </c>
      <c r="AD57" s="1">
        <v>3969.0</v>
      </c>
      <c r="AE57" s="19">
        <v>4347.0</v>
      </c>
      <c r="AF57" s="1">
        <v>3645.0</v>
      </c>
      <c r="AG57" s="1">
        <v>2666.0</v>
      </c>
      <c r="AH57" s="1">
        <v>1500.0</v>
      </c>
      <c r="AI57" s="1">
        <v>4417.0</v>
      </c>
      <c r="AJ57" s="19">
        <v>2202.0</v>
      </c>
      <c r="AK57" s="1">
        <v>3147.0</v>
      </c>
      <c r="AL57" s="1">
        <v>2412.0</v>
      </c>
      <c r="AM57" s="1">
        <v>1874.0</v>
      </c>
      <c r="AN57" s="1">
        <v>2963.0</v>
      </c>
      <c r="AO57" s="19">
        <v>3781.0</v>
      </c>
      <c r="AP57" s="1">
        <v>575.0</v>
      </c>
      <c r="AQ57" s="1">
        <v>612.0</v>
      </c>
      <c r="AR57" s="1">
        <v>951.0</v>
      </c>
      <c r="AS57" s="1">
        <v>878.0</v>
      </c>
      <c r="AT57" s="19">
        <v>1161.0</v>
      </c>
      <c r="AU57" s="1">
        <v>2304.0</v>
      </c>
      <c r="AV57" s="1">
        <v>751.0</v>
      </c>
      <c r="AW57" s="1">
        <v>1476.0</v>
      </c>
      <c r="AX57" s="1">
        <v>1469.0</v>
      </c>
      <c r="AY57" s="19">
        <v>1184.0</v>
      </c>
      <c r="AZ57" s="1">
        <v>1274.0</v>
      </c>
      <c r="BA57" s="1">
        <v>1849.0</v>
      </c>
      <c r="BB57" s="1">
        <v>2434.0</v>
      </c>
      <c r="BC57" s="19">
        <v>1797.0</v>
      </c>
      <c r="BD57" s="19">
        <v>1407.0</v>
      </c>
      <c r="BE57" s="19">
        <v>1746.0</v>
      </c>
      <c r="BF57" s="19">
        <v>1103.0</v>
      </c>
      <c r="BG57" s="19">
        <v>1418.0</v>
      </c>
      <c r="BH57" s="19">
        <v>1786.0</v>
      </c>
      <c r="BI57" s="19">
        <v>1206.0</v>
      </c>
      <c r="BJ57" s="19">
        <v>3460.0</v>
      </c>
      <c r="BK57" s="19">
        <v>4393.0</v>
      </c>
      <c r="BL57" s="19">
        <v>5266.0</v>
      </c>
      <c r="BM57" s="19">
        <v>2693.0</v>
      </c>
      <c r="BN57" s="19">
        <v>4628.0</v>
      </c>
      <c r="BO57" s="19">
        <v>3647.0</v>
      </c>
      <c r="BP57" s="19">
        <v>4406.0</v>
      </c>
      <c r="BQ57" s="19">
        <v>3398.0</v>
      </c>
      <c r="BR57" s="19">
        <v>6073.0</v>
      </c>
      <c r="BS57" s="19">
        <v>3071.0</v>
      </c>
      <c r="BT57" s="19">
        <v>2315.0</v>
      </c>
      <c r="BU57" s="19">
        <v>1527.0</v>
      </c>
      <c r="BV57" s="19">
        <v>4311.0</v>
      </c>
      <c r="BW57" s="19">
        <v>2757.0</v>
      </c>
      <c r="BX57" s="19">
        <v>2898.0</v>
      </c>
      <c r="BY57" s="19">
        <v>2632.0</v>
      </c>
      <c r="BZ57" s="19">
        <v>1449.0</v>
      </c>
      <c r="CA57" s="19">
        <v>2330.0</v>
      </c>
      <c r="CB57" s="19">
        <v>4313.0</v>
      </c>
      <c r="CC57" s="19">
        <v>2266.0</v>
      </c>
    </row>
    <row r="58">
      <c r="A58" s="1">
        <v>55.0</v>
      </c>
      <c r="B58" s="1">
        <v>776.0</v>
      </c>
      <c r="C58" s="1">
        <v>728.0</v>
      </c>
      <c r="D58" s="1">
        <v>1713.0</v>
      </c>
      <c r="E58" s="1">
        <v>1246.0</v>
      </c>
      <c r="F58" s="19">
        <v>3464.0</v>
      </c>
      <c r="G58" s="1">
        <v>1042.0</v>
      </c>
      <c r="H58" s="1">
        <v>618.0</v>
      </c>
      <c r="I58" s="1">
        <v>1328.0</v>
      </c>
      <c r="J58" s="1">
        <v>935.0</v>
      </c>
      <c r="K58" s="19">
        <v>2048.0</v>
      </c>
      <c r="L58" s="1">
        <v>5461.0</v>
      </c>
      <c r="M58" s="1">
        <v>1971.0</v>
      </c>
      <c r="N58" s="1">
        <v>1477.0</v>
      </c>
      <c r="O58" s="1">
        <v>3476.0</v>
      </c>
      <c r="P58" s="19">
        <v>1701.0</v>
      </c>
      <c r="Q58" s="1">
        <v>1678.0</v>
      </c>
      <c r="R58" s="1">
        <v>1396.0</v>
      </c>
      <c r="S58" s="1">
        <v>1540.0</v>
      </c>
      <c r="T58" s="1">
        <v>1556.0</v>
      </c>
      <c r="U58" s="19">
        <v>1727.0</v>
      </c>
      <c r="V58" s="1">
        <v>4953.0</v>
      </c>
      <c r="W58" s="1">
        <v>4346.0</v>
      </c>
      <c r="X58" s="1">
        <v>2223.0</v>
      </c>
      <c r="Y58" s="1">
        <v>4608.0</v>
      </c>
      <c r="Z58" s="19">
        <v>2809.0</v>
      </c>
      <c r="AA58" s="1">
        <v>4737.0</v>
      </c>
      <c r="AB58" s="1">
        <v>6946.0</v>
      </c>
      <c r="AC58" s="1">
        <v>4025.0</v>
      </c>
      <c r="AD58" s="1">
        <v>3942.0</v>
      </c>
      <c r="AE58" s="19">
        <v>4219.0</v>
      </c>
      <c r="AF58" s="1">
        <v>3345.0</v>
      </c>
      <c r="AG58" s="1">
        <v>2432.0</v>
      </c>
      <c r="AH58" s="1">
        <v>1533.0</v>
      </c>
      <c r="AI58" s="1">
        <v>4118.0</v>
      </c>
      <c r="AJ58" s="19">
        <v>1975.0</v>
      </c>
      <c r="AK58" s="1">
        <v>3069.0</v>
      </c>
      <c r="AL58" s="1">
        <v>2247.0</v>
      </c>
      <c r="AM58" s="1">
        <v>1807.0</v>
      </c>
      <c r="AN58" s="1">
        <v>2813.0</v>
      </c>
      <c r="AO58" s="19">
        <v>3672.0</v>
      </c>
      <c r="AP58" s="1">
        <v>712.0</v>
      </c>
      <c r="AQ58" s="1">
        <v>611.0</v>
      </c>
      <c r="AR58" s="1">
        <v>990.0</v>
      </c>
      <c r="AS58" s="1">
        <v>807.0</v>
      </c>
      <c r="AT58" s="19">
        <v>1193.0</v>
      </c>
      <c r="AU58" s="1">
        <v>2130.0</v>
      </c>
      <c r="AV58" s="1">
        <v>802.0</v>
      </c>
      <c r="AW58" s="1">
        <v>1354.0</v>
      </c>
      <c r="AX58" s="1">
        <v>1301.0</v>
      </c>
      <c r="AY58" s="19">
        <v>1055.0</v>
      </c>
      <c r="AZ58" s="1">
        <v>1199.0</v>
      </c>
      <c r="BA58" s="1">
        <v>1737.0</v>
      </c>
      <c r="BB58" s="1">
        <v>2304.0</v>
      </c>
      <c r="BC58" s="19">
        <v>1800.0</v>
      </c>
      <c r="BD58" s="19">
        <v>1342.0</v>
      </c>
      <c r="BE58" s="19">
        <v>1783.0</v>
      </c>
      <c r="BF58" s="19">
        <v>1000.0</v>
      </c>
      <c r="BG58" s="19">
        <v>1453.0</v>
      </c>
      <c r="BH58" s="19">
        <v>1698.0</v>
      </c>
      <c r="BI58" s="19">
        <v>1087.0</v>
      </c>
      <c r="BJ58" s="19">
        <v>3365.0</v>
      </c>
      <c r="BK58" s="19">
        <v>4256.0</v>
      </c>
      <c r="BL58" s="19">
        <v>4980.0</v>
      </c>
      <c r="BM58" s="19">
        <v>2579.0</v>
      </c>
      <c r="BN58" s="19">
        <v>4231.0</v>
      </c>
      <c r="BO58" s="19">
        <v>3654.0</v>
      </c>
      <c r="BP58" s="19">
        <v>4277.0</v>
      </c>
      <c r="BQ58" s="19">
        <v>3220.0</v>
      </c>
      <c r="BR58" s="19">
        <v>6149.0</v>
      </c>
      <c r="BS58" s="19">
        <v>2909.0</v>
      </c>
      <c r="BT58" s="19">
        <v>2242.0</v>
      </c>
      <c r="BU58" s="19">
        <v>1499.0</v>
      </c>
      <c r="BV58" s="19">
        <v>4198.0</v>
      </c>
      <c r="BW58" s="19">
        <v>2691.0</v>
      </c>
      <c r="BX58" s="19">
        <v>2664.0</v>
      </c>
      <c r="BY58" s="19">
        <v>2671.0</v>
      </c>
      <c r="BZ58" s="19">
        <v>1432.0</v>
      </c>
      <c r="CA58" s="19">
        <v>2325.0</v>
      </c>
      <c r="CB58" s="19">
        <v>4290.0</v>
      </c>
      <c r="CC58" s="19">
        <v>2261.0</v>
      </c>
    </row>
    <row r="59">
      <c r="A59" s="1">
        <v>56.0</v>
      </c>
      <c r="B59" s="1">
        <v>790.0</v>
      </c>
      <c r="C59" s="1">
        <v>710.0</v>
      </c>
      <c r="D59" s="1">
        <v>1588.0</v>
      </c>
      <c r="E59" s="1">
        <v>1154.0</v>
      </c>
      <c r="F59" s="19">
        <v>3281.0</v>
      </c>
      <c r="G59" s="1">
        <v>1095.0</v>
      </c>
      <c r="H59" s="1">
        <v>627.0</v>
      </c>
      <c r="I59" s="1">
        <v>1175.0</v>
      </c>
      <c r="J59" s="1">
        <v>903.0</v>
      </c>
      <c r="K59" s="19">
        <v>2027.0</v>
      </c>
      <c r="L59" s="1">
        <v>5375.0</v>
      </c>
      <c r="M59" s="1">
        <v>2003.0</v>
      </c>
      <c r="N59" s="1">
        <v>1363.0</v>
      </c>
      <c r="O59" s="1">
        <v>3616.0</v>
      </c>
      <c r="P59" s="19">
        <v>1762.0</v>
      </c>
      <c r="Q59" s="1">
        <v>1645.0</v>
      </c>
      <c r="R59" s="1">
        <v>1366.0</v>
      </c>
      <c r="S59" s="1">
        <v>1435.0</v>
      </c>
      <c r="T59" s="1">
        <v>1533.0</v>
      </c>
      <c r="U59" s="19">
        <v>1493.0</v>
      </c>
      <c r="V59" s="1">
        <v>4874.0</v>
      </c>
      <c r="W59" s="1">
        <v>4298.0</v>
      </c>
      <c r="X59" s="1">
        <v>2121.0</v>
      </c>
      <c r="Y59" s="1">
        <v>4811.0</v>
      </c>
      <c r="Z59" s="19">
        <v>2822.0</v>
      </c>
      <c r="AA59" s="1">
        <v>4768.0</v>
      </c>
      <c r="AB59" s="1">
        <v>6681.0</v>
      </c>
      <c r="AC59" s="1">
        <v>3942.0</v>
      </c>
      <c r="AD59" s="1">
        <v>3794.0</v>
      </c>
      <c r="AE59" s="19">
        <v>4088.0</v>
      </c>
      <c r="AF59" s="1">
        <v>3228.0</v>
      </c>
      <c r="AG59" s="1">
        <v>2464.0</v>
      </c>
      <c r="AH59" s="1">
        <v>1432.0</v>
      </c>
      <c r="AI59" s="1">
        <v>3856.0</v>
      </c>
      <c r="AJ59" s="19">
        <v>2095.0</v>
      </c>
      <c r="AK59" s="1">
        <v>3034.0</v>
      </c>
      <c r="AL59" s="1">
        <v>2148.0</v>
      </c>
      <c r="AM59" s="1">
        <v>1853.0</v>
      </c>
      <c r="AN59" s="1">
        <v>2769.0</v>
      </c>
      <c r="AO59" s="19">
        <v>3429.0</v>
      </c>
      <c r="AP59" s="1">
        <v>613.0</v>
      </c>
      <c r="AQ59" s="1">
        <v>597.0</v>
      </c>
      <c r="AR59" s="1">
        <v>970.0</v>
      </c>
      <c r="AS59" s="1">
        <v>834.0</v>
      </c>
      <c r="AT59" s="19">
        <v>1185.0</v>
      </c>
      <c r="AU59" s="1">
        <v>2098.0</v>
      </c>
      <c r="AV59" s="1">
        <v>739.0</v>
      </c>
      <c r="AW59" s="1">
        <v>1401.0</v>
      </c>
      <c r="AX59" s="1">
        <v>1191.0</v>
      </c>
      <c r="AY59" s="19">
        <v>1069.0</v>
      </c>
      <c r="AZ59" s="1">
        <v>1116.0</v>
      </c>
      <c r="BA59" s="1">
        <v>1685.0</v>
      </c>
      <c r="BB59" s="1">
        <v>2273.0</v>
      </c>
      <c r="BC59" s="19">
        <v>1830.0</v>
      </c>
      <c r="BD59" s="19">
        <v>1243.0</v>
      </c>
      <c r="BE59" s="19">
        <v>1680.0</v>
      </c>
      <c r="BF59" s="19">
        <v>1026.0</v>
      </c>
      <c r="BG59" s="19">
        <v>1420.0</v>
      </c>
      <c r="BH59" s="19">
        <v>1642.0</v>
      </c>
      <c r="BI59" s="19">
        <v>1106.0</v>
      </c>
      <c r="BJ59" s="19">
        <v>3195.0</v>
      </c>
      <c r="BK59" s="19">
        <v>4088.0</v>
      </c>
      <c r="BL59" s="19">
        <v>4912.0</v>
      </c>
      <c r="BM59" s="19">
        <v>2464.0</v>
      </c>
      <c r="BN59" s="19">
        <v>3885.0</v>
      </c>
      <c r="BO59" s="19">
        <v>3442.0</v>
      </c>
      <c r="BP59" s="19">
        <v>4066.0</v>
      </c>
      <c r="BQ59" s="19">
        <v>3254.0</v>
      </c>
      <c r="BR59" s="19">
        <v>5875.0</v>
      </c>
      <c r="BS59" s="19">
        <v>2817.0</v>
      </c>
      <c r="BT59" s="19">
        <v>2096.0</v>
      </c>
      <c r="BU59" s="19">
        <v>1438.0</v>
      </c>
      <c r="BV59" s="19">
        <v>4235.0</v>
      </c>
      <c r="BW59" s="19">
        <v>2678.0</v>
      </c>
      <c r="BX59" s="19">
        <v>2576.0</v>
      </c>
      <c r="BY59" s="19">
        <v>2650.0</v>
      </c>
      <c r="BZ59" s="19">
        <v>1414.0</v>
      </c>
      <c r="CA59" s="19">
        <v>2316.0</v>
      </c>
      <c r="CB59" s="19">
        <v>4055.0</v>
      </c>
      <c r="CC59" s="19">
        <v>2058.0</v>
      </c>
    </row>
    <row r="60">
      <c r="A60" s="1">
        <v>57.0</v>
      </c>
      <c r="B60" s="1">
        <v>823.0</v>
      </c>
      <c r="C60" s="1">
        <v>636.0</v>
      </c>
      <c r="D60" s="1">
        <v>1552.0</v>
      </c>
      <c r="E60" s="1">
        <v>1206.0</v>
      </c>
      <c r="F60" s="19">
        <v>3377.0</v>
      </c>
      <c r="G60" s="1">
        <v>1026.0</v>
      </c>
      <c r="H60" s="1">
        <v>565.0</v>
      </c>
      <c r="I60" s="1">
        <v>1169.0</v>
      </c>
      <c r="J60" s="1">
        <v>897.0</v>
      </c>
      <c r="K60" s="19">
        <v>1910.0</v>
      </c>
      <c r="L60" s="1">
        <v>5196.0</v>
      </c>
      <c r="M60" s="1">
        <v>1792.0</v>
      </c>
      <c r="N60" s="1">
        <v>1302.0</v>
      </c>
      <c r="O60" s="1">
        <v>3536.0</v>
      </c>
      <c r="P60" s="19">
        <v>1616.0</v>
      </c>
      <c r="Q60" s="1">
        <v>1560.0</v>
      </c>
      <c r="R60" s="1">
        <v>1314.0</v>
      </c>
      <c r="S60" s="1">
        <v>1372.0</v>
      </c>
      <c r="T60" s="1">
        <v>1461.0</v>
      </c>
      <c r="U60" s="19">
        <v>1429.0</v>
      </c>
      <c r="V60" s="1">
        <v>4739.0</v>
      </c>
      <c r="W60" s="1">
        <v>4468.0</v>
      </c>
      <c r="X60" s="1">
        <v>1920.0</v>
      </c>
      <c r="Y60" s="1">
        <v>4812.0</v>
      </c>
      <c r="Z60" s="19">
        <v>2670.0</v>
      </c>
      <c r="AA60" s="1">
        <v>4448.0</v>
      </c>
      <c r="AB60" s="1">
        <v>6404.0</v>
      </c>
      <c r="AC60" s="1">
        <v>3834.0</v>
      </c>
      <c r="AD60" s="1">
        <v>3657.0</v>
      </c>
      <c r="AE60" s="19">
        <v>3774.0</v>
      </c>
      <c r="AF60" s="1">
        <v>3107.0</v>
      </c>
      <c r="AG60" s="1">
        <v>2295.0</v>
      </c>
      <c r="AH60" s="1">
        <v>1366.0</v>
      </c>
      <c r="AI60" s="1">
        <v>3842.0</v>
      </c>
      <c r="AJ60" s="19">
        <v>1907.0</v>
      </c>
      <c r="AK60" s="1">
        <v>3064.0</v>
      </c>
      <c r="AL60" s="1">
        <v>2086.0</v>
      </c>
      <c r="AM60" s="1">
        <v>1833.0</v>
      </c>
      <c r="AN60" s="1">
        <v>2554.0</v>
      </c>
      <c r="AO60" s="19">
        <v>3244.0</v>
      </c>
      <c r="AP60" s="1">
        <v>663.0</v>
      </c>
      <c r="AQ60" s="1">
        <v>545.0</v>
      </c>
      <c r="AR60" s="1">
        <v>928.0</v>
      </c>
      <c r="AS60" s="1">
        <v>827.0</v>
      </c>
      <c r="AT60" s="19">
        <v>1120.0</v>
      </c>
      <c r="AU60" s="1">
        <v>2047.0</v>
      </c>
      <c r="AV60" s="1">
        <v>697.0</v>
      </c>
      <c r="AW60" s="1">
        <v>1328.0</v>
      </c>
      <c r="AX60" s="1">
        <v>1155.0</v>
      </c>
      <c r="AY60" s="19">
        <v>1065.0</v>
      </c>
      <c r="AZ60" s="1">
        <v>1095.0</v>
      </c>
      <c r="BA60" s="1">
        <v>1640.0</v>
      </c>
      <c r="BB60" s="1">
        <v>2061.0</v>
      </c>
      <c r="BC60" s="19">
        <v>1824.0</v>
      </c>
      <c r="BD60" s="19">
        <v>1193.0</v>
      </c>
      <c r="BE60" s="19">
        <v>1724.0</v>
      </c>
      <c r="BF60" s="19">
        <v>1024.0</v>
      </c>
      <c r="BG60" s="19">
        <v>1300.0</v>
      </c>
      <c r="BH60" s="19">
        <v>1532.0</v>
      </c>
      <c r="BI60" s="19">
        <v>1003.0</v>
      </c>
      <c r="BJ60" s="19">
        <v>3192.0</v>
      </c>
      <c r="BK60" s="19">
        <v>3955.0</v>
      </c>
      <c r="BL60" s="19">
        <v>4683.0</v>
      </c>
      <c r="BM60" s="19">
        <v>2467.0</v>
      </c>
      <c r="BN60" s="19">
        <v>3857.0</v>
      </c>
      <c r="BO60" s="19">
        <v>3450.0</v>
      </c>
      <c r="BP60" s="19">
        <v>3999.0</v>
      </c>
      <c r="BQ60" s="19">
        <v>3146.0</v>
      </c>
      <c r="BR60" s="19">
        <v>5953.0</v>
      </c>
      <c r="BS60" s="19">
        <v>2657.0</v>
      </c>
      <c r="BT60" s="19">
        <v>2059.0</v>
      </c>
      <c r="BU60" s="19">
        <v>1472.0</v>
      </c>
      <c r="BV60" s="19">
        <v>4210.0</v>
      </c>
      <c r="BW60" s="19">
        <v>2648.0</v>
      </c>
      <c r="BX60" s="19">
        <v>2466.0</v>
      </c>
      <c r="BY60" s="19">
        <v>2434.0</v>
      </c>
      <c r="BZ60" s="19">
        <v>1512.0</v>
      </c>
      <c r="CA60" s="19">
        <v>2316.0</v>
      </c>
      <c r="CB60" s="19">
        <v>3919.0</v>
      </c>
      <c r="CC60" s="19">
        <v>2041.0</v>
      </c>
    </row>
    <row r="61">
      <c r="A61" s="1">
        <v>58.0</v>
      </c>
      <c r="B61" s="1">
        <v>741.0</v>
      </c>
      <c r="C61" s="1">
        <v>634.0</v>
      </c>
      <c r="D61" s="1">
        <v>1539.0</v>
      </c>
      <c r="E61" s="1">
        <v>1121.0</v>
      </c>
      <c r="F61" s="19">
        <v>3369.0</v>
      </c>
      <c r="G61" s="1">
        <v>947.0</v>
      </c>
      <c r="H61" s="1">
        <v>568.0</v>
      </c>
      <c r="I61" s="1">
        <v>1128.0</v>
      </c>
      <c r="J61" s="1">
        <v>821.0</v>
      </c>
      <c r="K61" s="19">
        <v>1968.0</v>
      </c>
      <c r="L61" s="1">
        <v>4831.0</v>
      </c>
      <c r="M61" s="1">
        <v>1727.0</v>
      </c>
      <c r="N61" s="1">
        <v>1316.0</v>
      </c>
      <c r="O61" s="1">
        <v>3533.0</v>
      </c>
      <c r="P61" s="19">
        <v>1566.0</v>
      </c>
      <c r="Q61" s="1">
        <v>1474.0</v>
      </c>
      <c r="R61" s="1">
        <v>1300.0</v>
      </c>
      <c r="S61" s="1">
        <v>1344.0</v>
      </c>
      <c r="T61" s="1">
        <v>1443.0</v>
      </c>
      <c r="U61" s="19">
        <v>1325.0</v>
      </c>
      <c r="V61" s="1">
        <v>4780.0</v>
      </c>
      <c r="W61" s="1">
        <v>4301.0</v>
      </c>
      <c r="X61" s="1">
        <v>1855.0</v>
      </c>
      <c r="Y61" s="1">
        <v>4770.0</v>
      </c>
      <c r="Z61" s="19">
        <v>2678.0</v>
      </c>
      <c r="AA61" s="1">
        <v>4183.0</v>
      </c>
      <c r="AB61" s="1">
        <v>6533.0</v>
      </c>
      <c r="AC61" s="1">
        <v>3539.0</v>
      </c>
      <c r="AD61" s="1">
        <v>3564.0</v>
      </c>
      <c r="AE61" s="19">
        <v>3578.0</v>
      </c>
      <c r="AF61" s="1">
        <v>2745.0</v>
      </c>
      <c r="AG61" s="1">
        <v>2273.0</v>
      </c>
      <c r="AH61" s="1">
        <v>1348.0</v>
      </c>
      <c r="AI61" s="1">
        <v>3601.0</v>
      </c>
      <c r="AJ61" s="19">
        <v>1783.0</v>
      </c>
      <c r="AK61" s="1">
        <v>2811.0</v>
      </c>
      <c r="AL61" s="1">
        <v>2115.0</v>
      </c>
      <c r="AM61" s="1">
        <v>1828.0</v>
      </c>
      <c r="AN61" s="1">
        <v>2495.0</v>
      </c>
      <c r="AO61" s="19">
        <v>3186.0</v>
      </c>
      <c r="AP61" s="1">
        <v>642.0</v>
      </c>
      <c r="AQ61" s="1">
        <v>488.0</v>
      </c>
      <c r="AR61" s="1">
        <v>849.0</v>
      </c>
      <c r="AS61" s="1">
        <v>747.0</v>
      </c>
      <c r="AT61" s="19">
        <v>1130.0</v>
      </c>
      <c r="AU61" s="1">
        <v>1953.0</v>
      </c>
      <c r="AV61" s="1">
        <v>793.0</v>
      </c>
      <c r="AW61" s="1">
        <v>1206.0</v>
      </c>
      <c r="AX61" s="1">
        <v>1108.0</v>
      </c>
      <c r="AY61" s="19">
        <v>1014.0</v>
      </c>
      <c r="AZ61" s="1">
        <v>1081.0</v>
      </c>
      <c r="BA61" s="1">
        <v>1638.0</v>
      </c>
      <c r="BB61" s="1">
        <v>2079.0</v>
      </c>
      <c r="BC61" s="19">
        <v>1603.0</v>
      </c>
      <c r="BD61" s="19">
        <v>1197.0</v>
      </c>
      <c r="BE61" s="19">
        <v>1619.0</v>
      </c>
      <c r="BF61" s="19">
        <v>1011.0</v>
      </c>
      <c r="BG61" s="19">
        <v>1236.0</v>
      </c>
      <c r="BH61" s="19">
        <v>1547.0</v>
      </c>
      <c r="BI61" s="19">
        <v>1014.0</v>
      </c>
      <c r="BJ61" s="19">
        <v>3069.0</v>
      </c>
      <c r="BK61" s="19">
        <v>4039.0</v>
      </c>
      <c r="BL61" s="19">
        <v>4551.0</v>
      </c>
      <c r="BM61" s="19">
        <v>2403.0</v>
      </c>
      <c r="BN61" s="19">
        <v>3556.0</v>
      </c>
      <c r="BO61" s="19">
        <v>3237.0</v>
      </c>
      <c r="BP61" s="19">
        <v>3725.0</v>
      </c>
      <c r="BQ61" s="19">
        <v>2926.0</v>
      </c>
      <c r="BR61" s="19">
        <v>5404.0</v>
      </c>
      <c r="BS61" s="19">
        <v>2529.0</v>
      </c>
      <c r="BT61" s="19">
        <v>1967.0</v>
      </c>
      <c r="BU61" s="19">
        <v>1460.0</v>
      </c>
      <c r="BV61" s="19">
        <v>4038.0</v>
      </c>
      <c r="BW61" s="19">
        <v>2547.0</v>
      </c>
      <c r="BX61" s="19">
        <v>2294.0</v>
      </c>
      <c r="BY61" s="19">
        <v>2516.0</v>
      </c>
      <c r="BZ61" s="19">
        <v>1383.0</v>
      </c>
      <c r="CA61" s="19">
        <v>2178.0</v>
      </c>
      <c r="CB61" s="19">
        <v>3883.0</v>
      </c>
      <c r="CC61" s="19">
        <v>1889.0</v>
      </c>
    </row>
    <row r="62">
      <c r="A62" s="1">
        <v>59.0</v>
      </c>
      <c r="B62" s="1">
        <v>697.0</v>
      </c>
      <c r="C62" s="1">
        <v>632.0</v>
      </c>
      <c r="D62" s="1">
        <v>1566.0</v>
      </c>
      <c r="E62" s="1">
        <v>1015.0</v>
      </c>
      <c r="F62" s="19">
        <v>3173.0</v>
      </c>
      <c r="G62" s="1">
        <v>918.0</v>
      </c>
      <c r="H62" s="1">
        <v>620.0</v>
      </c>
      <c r="I62" s="1">
        <v>1094.0</v>
      </c>
      <c r="J62" s="1">
        <v>775.0</v>
      </c>
      <c r="K62" s="19">
        <v>1815.0</v>
      </c>
      <c r="L62" s="1">
        <v>4573.0</v>
      </c>
      <c r="M62" s="1">
        <v>1668.0</v>
      </c>
      <c r="N62" s="1">
        <v>1225.0</v>
      </c>
      <c r="O62" s="1">
        <v>3279.0</v>
      </c>
      <c r="P62" s="19">
        <v>1558.0</v>
      </c>
      <c r="Q62" s="1">
        <v>1437.0</v>
      </c>
      <c r="R62" s="1">
        <v>1365.0</v>
      </c>
      <c r="S62" s="1">
        <v>1259.0</v>
      </c>
      <c r="T62" s="1">
        <v>1351.0</v>
      </c>
      <c r="U62" s="19">
        <v>1312.0</v>
      </c>
      <c r="V62" s="1">
        <v>4591.0</v>
      </c>
      <c r="W62" s="1">
        <v>4120.0</v>
      </c>
      <c r="X62" s="1">
        <v>1785.0</v>
      </c>
      <c r="Y62" s="1">
        <v>4714.0</v>
      </c>
      <c r="Z62" s="19">
        <v>2558.0</v>
      </c>
      <c r="AA62" s="1">
        <v>4116.0</v>
      </c>
      <c r="AB62" s="1">
        <v>6242.0</v>
      </c>
      <c r="AC62" s="1">
        <v>3563.0</v>
      </c>
      <c r="AD62" s="1">
        <v>3438.0</v>
      </c>
      <c r="AE62" s="19">
        <v>3477.0</v>
      </c>
      <c r="AF62" s="1">
        <v>2599.0</v>
      </c>
      <c r="AG62" s="1">
        <v>2181.0</v>
      </c>
      <c r="AH62" s="1">
        <v>1252.0</v>
      </c>
      <c r="AI62" s="1">
        <v>3469.0</v>
      </c>
      <c r="AJ62" s="19">
        <v>1665.0</v>
      </c>
      <c r="AK62" s="1">
        <v>2827.0</v>
      </c>
      <c r="AL62" s="1">
        <v>1977.0</v>
      </c>
      <c r="AM62" s="1">
        <v>1746.0</v>
      </c>
      <c r="AN62" s="1">
        <v>2459.0</v>
      </c>
      <c r="AO62" s="19">
        <v>3134.0</v>
      </c>
      <c r="AP62" s="1">
        <v>610.0</v>
      </c>
      <c r="AQ62" s="1">
        <v>482.0</v>
      </c>
      <c r="AR62" s="1">
        <v>844.0</v>
      </c>
      <c r="AS62" s="1">
        <v>737.0</v>
      </c>
      <c r="AT62" s="19">
        <v>1092.0</v>
      </c>
      <c r="AU62" s="1">
        <v>1900.0</v>
      </c>
      <c r="AV62" s="1">
        <v>714.0</v>
      </c>
      <c r="AW62" s="1">
        <v>1165.0</v>
      </c>
      <c r="AX62" s="1">
        <v>1050.0</v>
      </c>
      <c r="AY62" s="19">
        <v>979.0</v>
      </c>
      <c r="AZ62" s="1">
        <v>1054.0</v>
      </c>
      <c r="BA62" s="1">
        <v>1564.0</v>
      </c>
      <c r="BB62" s="1">
        <v>2024.0</v>
      </c>
      <c r="BC62" s="19">
        <v>1611.0</v>
      </c>
      <c r="BD62" s="19">
        <v>1101.0</v>
      </c>
      <c r="BE62" s="19">
        <v>1577.0</v>
      </c>
      <c r="BF62" s="19">
        <v>1010.0</v>
      </c>
      <c r="BG62" s="19">
        <v>1247.0</v>
      </c>
      <c r="BH62" s="19">
        <v>1460.0</v>
      </c>
      <c r="BI62" s="19">
        <v>999.0</v>
      </c>
      <c r="BJ62" s="19">
        <v>3046.0</v>
      </c>
      <c r="BK62" s="19">
        <v>3917.0</v>
      </c>
      <c r="BL62" s="19">
        <v>4305.0</v>
      </c>
      <c r="BM62" s="19">
        <v>2376.0</v>
      </c>
      <c r="BN62" s="19">
        <v>3223.0</v>
      </c>
      <c r="BO62" s="19">
        <v>3027.0</v>
      </c>
      <c r="BP62" s="19">
        <v>3673.0</v>
      </c>
      <c r="BQ62" s="19">
        <v>2872.0</v>
      </c>
      <c r="BR62" s="19">
        <v>5160.0</v>
      </c>
      <c r="BS62" s="19">
        <v>2333.0</v>
      </c>
      <c r="BT62" s="19">
        <v>2025.0</v>
      </c>
      <c r="BU62" s="19">
        <v>1412.0</v>
      </c>
      <c r="BV62" s="19">
        <v>4008.0</v>
      </c>
      <c r="BW62" s="19">
        <v>2379.0</v>
      </c>
      <c r="BX62" s="19">
        <v>2305.0</v>
      </c>
      <c r="BY62" s="19">
        <v>2429.0</v>
      </c>
      <c r="BZ62" s="19">
        <v>1269.0</v>
      </c>
      <c r="CA62" s="19">
        <v>2142.0</v>
      </c>
      <c r="CB62" s="19">
        <v>3683.0</v>
      </c>
      <c r="CC62" s="19">
        <v>1829.0</v>
      </c>
    </row>
    <row r="63">
      <c r="A63" s="1">
        <v>60.0</v>
      </c>
      <c r="B63" s="1">
        <v>681.0</v>
      </c>
      <c r="C63" s="1">
        <v>615.0</v>
      </c>
      <c r="D63" s="1">
        <v>1529.0</v>
      </c>
      <c r="E63" s="1">
        <v>1036.0</v>
      </c>
      <c r="F63" s="19">
        <v>3099.0</v>
      </c>
      <c r="G63" s="1">
        <v>889.0</v>
      </c>
      <c r="H63" s="1">
        <v>585.0</v>
      </c>
      <c r="I63" s="1">
        <v>1043.0</v>
      </c>
      <c r="J63" s="1">
        <v>732.0</v>
      </c>
      <c r="K63" s="19">
        <v>1749.0</v>
      </c>
      <c r="L63" s="1">
        <v>4053.0</v>
      </c>
      <c r="M63" s="1">
        <v>1621.0</v>
      </c>
      <c r="N63" s="1">
        <v>1202.0</v>
      </c>
      <c r="O63" s="1">
        <v>3056.0</v>
      </c>
      <c r="P63" s="19">
        <v>1394.0</v>
      </c>
      <c r="Q63" s="1">
        <v>1492.0</v>
      </c>
      <c r="R63" s="1">
        <v>1270.0</v>
      </c>
      <c r="S63" s="1">
        <v>1202.0</v>
      </c>
      <c r="T63" s="1">
        <v>1324.0</v>
      </c>
      <c r="U63" s="19">
        <v>1208.0</v>
      </c>
      <c r="V63" s="1">
        <v>4184.0</v>
      </c>
      <c r="W63" s="1">
        <v>4317.0</v>
      </c>
      <c r="X63" s="1">
        <v>1651.0</v>
      </c>
      <c r="Y63" s="1">
        <v>4425.0</v>
      </c>
      <c r="Z63" s="19">
        <v>2347.0</v>
      </c>
      <c r="AA63" s="1">
        <v>3812.0</v>
      </c>
      <c r="AB63" s="1">
        <v>6319.0</v>
      </c>
      <c r="AC63" s="1">
        <v>3490.0</v>
      </c>
      <c r="AD63" s="1">
        <v>3320.0</v>
      </c>
      <c r="AE63" s="19">
        <v>3433.0</v>
      </c>
      <c r="AF63" s="1">
        <v>2530.0</v>
      </c>
      <c r="AG63" s="1">
        <v>2058.0</v>
      </c>
      <c r="AH63" s="1">
        <v>1213.0</v>
      </c>
      <c r="AI63" s="1">
        <v>3272.0</v>
      </c>
      <c r="AJ63" s="19">
        <v>1643.0</v>
      </c>
      <c r="AK63" s="1">
        <v>2738.0</v>
      </c>
      <c r="AL63" s="1">
        <v>1954.0</v>
      </c>
      <c r="AM63" s="1">
        <v>1733.0</v>
      </c>
      <c r="AN63" s="1">
        <v>2316.0</v>
      </c>
      <c r="AO63" s="19">
        <v>2806.0</v>
      </c>
      <c r="AP63" s="1">
        <v>639.0</v>
      </c>
      <c r="AQ63" s="1">
        <v>463.0</v>
      </c>
      <c r="AR63" s="1">
        <v>800.0</v>
      </c>
      <c r="AS63" s="1">
        <v>698.0</v>
      </c>
      <c r="AT63" s="19">
        <v>1096.0</v>
      </c>
      <c r="AU63" s="1">
        <v>1790.0</v>
      </c>
      <c r="AV63" s="1">
        <v>720.0</v>
      </c>
      <c r="AW63" s="1">
        <v>1146.0</v>
      </c>
      <c r="AX63" s="1">
        <v>926.0</v>
      </c>
      <c r="AY63" s="19">
        <v>1005.0</v>
      </c>
      <c r="AZ63" s="1">
        <v>1133.0</v>
      </c>
      <c r="BA63" s="1">
        <v>1472.0</v>
      </c>
      <c r="BB63" s="1">
        <v>1926.0</v>
      </c>
      <c r="BC63" s="19">
        <v>1493.0</v>
      </c>
      <c r="BD63" s="19">
        <v>1117.0</v>
      </c>
      <c r="BE63" s="19">
        <v>1611.0</v>
      </c>
      <c r="BF63" s="19">
        <v>1002.0</v>
      </c>
      <c r="BG63" s="19">
        <v>1197.0</v>
      </c>
      <c r="BH63" s="19">
        <v>1463.0</v>
      </c>
      <c r="BI63" s="19">
        <v>987.0</v>
      </c>
      <c r="BJ63" s="19">
        <v>2957.0</v>
      </c>
      <c r="BK63" s="19">
        <v>3892.0</v>
      </c>
      <c r="BL63" s="19">
        <v>4048.0</v>
      </c>
      <c r="BM63" s="19">
        <v>2298.0</v>
      </c>
      <c r="BN63" s="19">
        <v>2889.0</v>
      </c>
      <c r="BO63" s="19">
        <v>3056.0</v>
      </c>
      <c r="BP63" s="19">
        <v>3536.0</v>
      </c>
      <c r="BQ63" s="19">
        <v>2678.0</v>
      </c>
      <c r="BR63" s="19">
        <v>5014.0</v>
      </c>
      <c r="BS63" s="19">
        <v>2348.0</v>
      </c>
      <c r="BT63" s="19">
        <v>1788.0</v>
      </c>
      <c r="BU63" s="19">
        <v>1442.0</v>
      </c>
      <c r="BV63" s="19">
        <v>4011.0</v>
      </c>
      <c r="BW63" s="19">
        <v>2488.0</v>
      </c>
      <c r="BX63" s="19">
        <v>2150.0</v>
      </c>
      <c r="BY63" s="19">
        <v>2404.0</v>
      </c>
      <c r="BZ63" s="19">
        <v>1346.0</v>
      </c>
      <c r="CA63" s="19">
        <v>2004.0</v>
      </c>
      <c r="CB63" s="19">
        <v>3570.0</v>
      </c>
      <c r="CC63" s="19">
        <v>1782.0</v>
      </c>
    </row>
    <row r="64">
      <c r="A64" s="1">
        <v>61.0</v>
      </c>
      <c r="B64" s="1">
        <v>645.0</v>
      </c>
      <c r="C64" s="1">
        <v>535.0</v>
      </c>
      <c r="D64" s="1">
        <v>1475.0</v>
      </c>
      <c r="E64" s="1">
        <v>1028.0</v>
      </c>
      <c r="F64" s="19">
        <v>2933.0</v>
      </c>
      <c r="G64" s="1">
        <v>965.0</v>
      </c>
      <c r="H64" s="1">
        <v>581.0</v>
      </c>
      <c r="I64" s="1">
        <v>1036.0</v>
      </c>
      <c r="J64" s="1">
        <v>805.0</v>
      </c>
      <c r="K64" s="19">
        <v>1671.0</v>
      </c>
      <c r="L64" s="1">
        <v>3797.0</v>
      </c>
      <c r="M64" s="1">
        <v>1575.0</v>
      </c>
      <c r="N64" s="1">
        <v>1100.0</v>
      </c>
      <c r="O64" s="1">
        <v>3150.0</v>
      </c>
      <c r="P64" s="19">
        <v>1432.0</v>
      </c>
      <c r="Q64" s="1">
        <v>1298.0</v>
      </c>
      <c r="R64" s="1">
        <v>1228.0</v>
      </c>
      <c r="S64" s="1">
        <v>1235.0</v>
      </c>
      <c r="T64" s="1">
        <v>1243.0</v>
      </c>
      <c r="U64" s="19">
        <v>1109.0</v>
      </c>
      <c r="V64" s="1">
        <v>4054.0</v>
      </c>
      <c r="W64" s="1">
        <v>4284.0</v>
      </c>
      <c r="X64" s="1">
        <v>1636.0</v>
      </c>
      <c r="Y64" s="1">
        <v>4396.0</v>
      </c>
      <c r="Z64" s="19">
        <v>2292.0</v>
      </c>
      <c r="AA64" s="1">
        <v>3722.0</v>
      </c>
      <c r="AB64" s="1">
        <v>6245.0</v>
      </c>
      <c r="AC64" s="1">
        <v>3408.0</v>
      </c>
      <c r="AD64" s="1">
        <v>3051.0</v>
      </c>
      <c r="AE64" s="19">
        <v>3356.0</v>
      </c>
      <c r="AF64" s="1">
        <v>2387.0</v>
      </c>
      <c r="AG64" s="1">
        <v>2011.0</v>
      </c>
      <c r="AH64" s="1">
        <v>1172.0</v>
      </c>
      <c r="AI64" s="1">
        <v>3121.0</v>
      </c>
      <c r="AJ64" s="19">
        <v>1567.0</v>
      </c>
      <c r="AK64" s="1">
        <v>2653.0</v>
      </c>
      <c r="AL64" s="1">
        <v>1858.0</v>
      </c>
      <c r="AM64" s="1">
        <v>1742.0</v>
      </c>
      <c r="AN64" s="1">
        <v>2267.0</v>
      </c>
      <c r="AO64" s="19">
        <v>2738.0</v>
      </c>
      <c r="AP64" s="1">
        <v>628.0</v>
      </c>
      <c r="AQ64" s="1">
        <v>468.0</v>
      </c>
      <c r="AR64" s="1">
        <v>791.0</v>
      </c>
      <c r="AS64" s="1">
        <v>710.0</v>
      </c>
      <c r="AT64" s="19">
        <v>1161.0</v>
      </c>
      <c r="AU64" s="1">
        <v>1902.0</v>
      </c>
      <c r="AV64" s="1">
        <v>717.0</v>
      </c>
      <c r="AW64" s="1">
        <v>1081.0</v>
      </c>
      <c r="AX64" s="1">
        <v>980.0</v>
      </c>
      <c r="AY64" s="19">
        <v>947.0</v>
      </c>
      <c r="AZ64" s="1">
        <v>938.0</v>
      </c>
      <c r="BA64" s="1">
        <v>1479.0</v>
      </c>
      <c r="BB64" s="1">
        <v>1959.0</v>
      </c>
      <c r="BC64" s="19">
        <v>1544.0</v>
      </c>
      <c r="BD64" s="19">
        <v>1052.0</v>
      </c>
      <c r="BE64" s="19">
        <v>1486.0</v>
      </c>
      <c r="BF64" s="19">
        <v>987.0</v>
      </c>
      <c r="BG64" s="19">
        <v>1238.0</v>
      </c>
      <c r="BH64" s="19">
        <v>1442.0</v>
      </c>
      <c r="BI64" s="19">
        <v>941.0</v>
      </c>
      <c r="BJ64" s="19">
        <v>3056.0</v>
      </c>
      <c r="BK64" s="19">
        <v>3838.0</v>
      </c>
      <c r="BL64" s="19">
        <v>4005.0</v>
      </c>
      <c r="BM64" s="19">
        <v>2216.0</v>
      </c>
      <c r="BN64" s="19">
        <v>2860.0</v>
      </c>
      <c r="BO64" s="19">
        <v>2965.0</v>
      </c>
      <c r="BP64" s="19">
        <v>3461.0</v>
      </c>
      <c r="BQ64" s="19">
        <v>2535.0</v>
      </c>
      <c r="BR64" s="19">
        <v>4785.0</v>
      </c>
      <c r="BS64" s="19">
        <v>2041.0</v>
      </c>
      <c r="BT64" s="19">
        <v>1824.0</v>
      </c>
      <c r="BU64" s="19">
        <v>1256.0</v>
      </c>
      <c r="BV64" s="19">
        <v>3977.0</v>
      </c>
      <c r="BW64" s="19">
        <v>2417.0</v>
      </c>
      <c r="BX64" s="19">
        <v>1956.0</v>
      </c>
      <c r="BY64" s="19">
        <v>2443.0</v>
      </c>
      <c r="BZ64" s="19">
        <v>1349.0</v>
      </c>
      <c r="CA64" s="19">
        <v>1928.0</v>
      </c>
      <c r="CB64" s="19">
        <v>3457.0</v>
      </c>
      <c r="CC64" s="19">
        <v>1755.0</v>
      </c>
    </row>
    <row r="65">
      <c r="A65" s="1">
        <v>62.0</v>
      </c>
      <c r="B65" s="1">
        <v>636.0</v>
      </c>
      <c r="C65" s="1">
        <v>556.0</v>
      </c>
      <c r="D65" s="1">
        <v>1348.0</v>
      </c>
      <c r="E65" s="1">
        <v>961.0</v>
      </c>
      <c r="F65" s="19">
        <v>2817.0</v>
      </c>
      <c r="G65" s="1">
        <v>887.0</v>
      </c>
      <c r="H65" s="1">
        <v>530.0</v>
      </c>
      <c r="I65" s="1">
        <v>950.0</v>
      </c>
      <c r="J65" s="1">
        <v>755.0</v>
      </c>
      <c r="K65" s="19">
        <v>1821.0</v>
      </c>
      <c r="L65" s="1">
        <v>3566.0</v>
      </c>
      <c r="M65" s="1">
        <v>1457.0</v>
      </c>
      <c r="N65" s="1">
        <v>1099.0</v>
      </c>
      <c r="O65" s="1">
        <v>3066.0</v>
      </c>
      <c r="P65" s="19">
        <v>1383.0</v>
      </c>
      <c r="Q65" s="1">
        <v>1275.0</v>
      </c>
      <c r="R65" s="1">
        <v>1177.0</v>
      </c>
      <c r="S65" s="1">
        <v>1196.0</v>
      </c>
      <c r="T65" s="1">
        <v>1223.0</v>
      </c>
      <c r="U65" s="19">
        <v>1014.0</v>
      </c>
      <c r="V65" s="1">
        <v>3845.0</v>
      </c>
      <c r="W65" s="1">
        <v>4136.0</v>
      </c>
      <c r="X65" s="1">
        <v>1535.0</v>
      </c>
      <c r="Y65" s="1">
        <v>4187.0</v>
      </c>
      <c r="Z65" s="19">
        <v>2191.0</v>
      </c>
      <c r="AA65" s="1">
        <v>3513.0</v>
      </c>
      <c r="AB65" s="1">
        <v>6297.0</v>
      </c>
      <c r="AC65" s="1">
        <v>3288.0</v>
      </c>
      <c r="AD65" s="1">
        <v>2957.0</v>
      </c>
      <c r="AE65" s="19">
        <v>3080.0</v>
      </c>
      <c r="AF65" s="1">
        <v>2310.0</v>
      </c>
      <c r="AG65" s="1">
        <v>1832.0</v>
      </c>
      <c r="AH65" s="1">
        <v>1134.0</v>
      </c>
      <c r="AI65" s="1">
        <v>3165.0</v>
      </c>
      <c r="AJ65" s="19">
        <v>1555.0</v>
      </c>
      <c r="AK65" s="1">
        <v>2608.0</v>
      </c>
      <c r="AL65" s="1">
        <v>1904.0</v>
      </c>
      <c r="AM65" s="1">
        <v>1726.0</v>
      </c>
      <c r="AN65" s="1">
        <v>2265.0</v>
      </c>
      <c r="AO65" s="19">
        <v>2547.0</v>
      </c>
      <c r="AP65" s="1">
        <v>637.0</v>
      </c>
      <c r="AQ65" s="1">
        <v>494.0</v>
      </c>
      <c r="AR65" s="1">
        <v>748.0</v>
      </c>
      <c r="AS65" s="1">
        <v>710.0</v>
      </c>
      <c r="AT65" s="19">
        <v>1121.0</v>
      </c>
      <c r="AU65" s="1">
        <v>1808.0</v>
      </c>
      <c r="AV65" s="1">
        <v>598.0</v>
      </c>
      <c r="AW65" s="1">
        <v>1026.0</v>
      </c>
      <c r="AX65" s="1">
        <v>917.0</v>
      </c>
      <c r="AY65" s="19">
        <v>896.0</v>
      </c>
      <c r="AZ65" s="1">
        <v>1012.0</v>
      </c>
      <c r="BA65" s="1">
        <v>1347.0</v>
      </c>
      <c r="BB65" s="1">
        <v>1869.0</v>
      </c>
      <c r="BC65" s="19">
        <v>1396.0</v>
      </c>
      <c r="BD65" s="19">
        <v>996.0</v>
      </c>
      <c r="BE65" s="19">
        <v>1488.0</v>
      </c>
      <c r="BF65" s="19">
        <v>1020.0</v>
      </c>
      <c r="BG65" s="19">
        <v>1140.0</v>
      </c>
      <c r="BH65" s="19">
        <v>1435.0</v>
      </c>
      <c r="BI65" s="19">
        <v>909.0</v>
      </c>
      <c r="BJ65" s="19">
        <v>2875.0</v>
      </c>
      <c r="BK65" s="19">
        <v>3871.0</v>
      </c>
      <c r="BL65" s="19">
        <v>3715.0</v>
      </c>
      <c r="BM65" s="19">
        <v>2172.0</v>
      </c>
      <c r="BN65" s="19">
        <v>2775.0</v>
      </c>
      <c r="BO65" s="19">
        <v>2729.0</v>
      </c>
      <c r="BP65" s="19">
        <v>3260.0</v>
      </c>
      <c r="BQ65" s="19">
        <v>2486.0</v>
      </c>
      <c r="BR65" s="19">
        <v>4557.0</v>
      </c>
      <c r="BS65" s="19">
        <v>1923.0</v>
      </c>
      <c r="BT65" s="19">
        <v>1758.0</v>
      </c>
      <c r="BU65" s="19">
        <v>1344.0</v>
      </c>
      <c r="BV65" s="19">
        <v>3921.0</v>
      </c>
      <c r="BW65" s="19">
        <v>2414.0</v>
      </c>
      <c r="BX65" s="19">
        <v>1914.0</v>
      </c>
      <c r="BY65" s="19">
        <v>2375.0</v>
      </c>
      <c r="BZ65" s="19">
        <v>1240.0</v>
      </c>
      <c r="CA65" s="19">
        <v>1945.0</v>
      </c>
      <c r="CB65" s="19">
        <v>3404.0</v>
      </c>
      <c r="CC65" s="19">
        <v>1723.0</v>
      </c>
    </row>
    <row r="66">
      <c r="A66" s="1">
        <v>63.0</v>
      </c>
      <c r="B66" s="1">
        <v>673.0</v>
      </c>
      <c r="C66" s="1">
        <v>538.0</v>
      </c>
      <c r="D66" s="1">
        <v>1420.0</v>
      </c>
      <c r="E66" s="1">
        <v>1016.0</v>
      </c>
      <c r="F66" s="19">
        <v>2947.0</v>
      </c>
      <c r="G66" s="1">
        <v>921.0</v>
      </c>
      <c r="H66" s="1">
        <v>558.0</v>
      </c>
      <c r="I66" s="1">
        <v>927.0</v>
      </c>
      <c r="J66" s="1">
        <v>771.0</v>
      </c>
      <c r="K66" s="19">
        <v>1675.0</v>
      </c>
      <c r="L66" s="1">
        <v>3495.0</v>
      </c>
      <c r="M66" s="1">
        <v>1447.0</v>
      </c>
      <c r="N66" s="1">
        <v>1036.0</v>
      </c>
      <c r="O66" s="1">
        <v>2949.0</v>
      </c>
      <c r="P66" s="19">
        <v>1386.0</v>
      </c>
      <c r="Q66" s="1">
        <v>1267.0</v>
      </c>
      <c r="R66" s="1">
        <v>1124.0</v>
      </c>
      <c r="S66" s="1">
        <v>1147.0</v>
      </c>
      <c r="T66" s="1">
        <v>1158.0</v>
      </c>
      <c r="U66" s="19">
        <v>986.0</v>
      </c>
      <c r="V66" s="1">
        <v>3841.0</v>
      </c>
      <c r="W66" s="1">
        <v>4092.0</v>
      </c>
      <c r="X66" s="1">
        <v>1496.0</v>
      </c>
      <c r="Y66" s="1">
        <v>3925.0</v>
      </c>
      <c r="Z66" s="19">
        <v>2030.0</v>
      </c>
      <c r="AA66" s="1">
        <v>3346.0</v>
      </c>
      <c r="AB66" s="1">
        <v>6013.0</v>
      </c>
      <c r="AC66" s="1">
        <v>3151.0</v>
      </c>
      <c r="AD66" s="1">
        <v>2770.0</v>
      </c>
      <c r="AE66" s="19">
        <v>2936.0</v>
      </c>
      <c r="AF66" s="1">
        <v>2062.0</v>
      </c>
      <c r="AG66" s="1">
        <v>1742.0</v>
      </c>
      <c r="AH66" s="1">
        <v>1135.0</v>
      </c>
      <c r="AI66" s="1">
        <v>3218.0</v>
      </c>
      <c r="AJ66" s="19">
        <v>1585.0</v>
      </c>
      <c r="AK66" s="1">
        <v>2583.0</v>
      </c>
      <c r="AL66" s="1">
        <v>1730.0</v>
      </c>
      <c r="AM66" s="1">
        <v>1720.0</v>
      </c>
      <c r="AN66" s="1">
        <v>2157.0</v>
      </c>
      <c r="AO66" s="19">
        <v>2458.0</v>
      </c>
      <c r="AP66" s="1">
        <v>608.0</v>
      </c>
      <c r="AQ66" s="1">
        <v>452.0</v>
      </c>
      <c r="AR66" s="1">
        <v>744.0</v>
      </c>
      <c r="AS66" s="1">
        <v>658.0</v>
      </c>
      <c r="AT66" s="19">
        <v>1216.0</v>
      </c>
      <c r="AU66" s="1">
        <v>1670.0</v>
      </c>
      <c r="AV66" s="1">
        <v>652.0</v>
      </c>
      <c r="AW66" s="1">
        <v>1049.0</v>
      </c>
      <c r="AX66" s="1">
        <v>896.0</v>
      </c>
      <c r="AY66" s="19">
        <v>895.0</v>
      </c>
      <c r="AZ66" s="1">
        <v>959.0</v>
      </c>
      <c r="BA66" s="1">
        <v>1297.0</v>
      </c>
      <c r="BB66" s="1">
        <v>1672.0</v>
      </c>
      <c r="BC66" s="19">
        <v>1351.0</v>
      </c>
      <c r="BD66" s="19">
        <v>973.0</v>
      </c>
      <c r="BE66" s="19">
        <v>1510.0</v>
      </c>
      <c r="BF66" s="19">
        <v>931.0</v>
      </c>
      <c r="BG66" s="19">
        <v>1163.0</v>
      </c>
      <c r="BH66" s="19">
        <v>1353.0</v>
      </c>
      <c r="BI66" s="19">
        <v>866.0</v>
      </c>
      <c r="BJ66" s="19">
        <v>2750.0</v>
      </c>
      <c r="BK66" s="19">
        <v>3621.0</v>
      </c>
      <c r="BL66" s="19">
        <v>3652.0</v>
      </c>
      <c r="BM66" s="19">
        <v>2013.0</v>
      </c>
      <c r="BN66" s="19">
        <v>2483.0</v>
      </c>
      <c r="BO66" s="19">
        <v>2599.0</v>
      </c>
      <c r="BP66" s="19">
        <v>3046.0</v>
      </c>
      <c r="BQ66" s="19">
        <v>2421.0</v>
      </c>
      <c r="BR66" s="19">
        <v>4308.0</v>
      </c>
      <c r="BS66" s="19">
        <v>1833.0</v>
      </c>
      <c r="BT66" s="19">
        <v>1677.0</v>
      </c>
      <c r="BU66" s="19">
        <v>1384.0</v>
      </c>
      <c r="BV66" s="19">
        <v>3939.0</v>
      </c>
      <c r="BW66" s="19">
        <v>2393.0</v>
      </c>
      <c r="BX66" s="19">
        <v>1709.0</v>
      </c>
      <c r="BY66" s="19">
        <v>2307.0</v>
      </c>
      <c r="BZ66" s="19">
        <v>1316.0</v>
      </c>
      <c r="CA66" s="19">
        <v>2020.0</v>
      </c>
      <c r="CB66" s="19">
        <v>3304.0</v>
      </c>
      <c r="CC66" s="19">
        <v>1574.0</v>
      </c>
    </row>
    <row r="67">
      <c r="A67" s="1">
        <v>64.0</v>
      </c>
      <c r="B67" s="1">
        <v>623.0</v>
      </c>
      <c r="C67" s="1">
        <v>523.0</v>
      </c>
      <c r="D67" s="1">
        <v>1337.0</v>
      </c>
      <c r="E67" s="1">
        <v>937.0</v>
      </c>
      <c r="F67" s="19">
        <v>2773.0</v>
      </c>
      <c r="G67" s="1">
        <v>844.0</v>
      </c>
      <c r="H67" s="1">
        <v>522.0</v>
      </c>
      <c r="I67" s="1">
        <v>864.0</v>
      </c>
      <c r="J67" s="1">
        <v>732.0</v>
      </c>
      <c r="K67" s="19">
        <v>1698.0</v>
      </c>
      <c r="L67" s="1">
        <v>3278.0</v>
      </c>
      <c r="M67" s="1">
        <v>1323.0</v>
      </c>
      <c r="N67" s="1">
        <v>1038.0</v>
      </c>
      <c r="O67" s="1">
        <v>2830.0</v>
      </c>
      <c r="P67" s="19">
        <v>1414.0</v>
      </c>
      <c r="Q67" s="1">
        <v>1299.0</v>
      </c>
      <c r="R67" s="1">
        <v>1081.0</v>
      </c>
      <c r="S67" s="1">
        <v>1028.0</v>
      </c>
      <c r="T67" s="1">
        <v>1121.0</v>
      </c>
      <c r="U67" s="19">
        <v>884.0</v>
      </c>
      <c r="V67" s="1">
        <v>3665.0</v>
      </c>
      <c r="W67" s="1">
        <v>4044.0</v>
      </c>
      <c r="X67" s="1">
        <v>1445.0</v>
      </c>
      <c r="Y67" s="1">
        <v>3626.0</v>
      </c>
      <c r="Z67" s="19">
        <v>2049.0</v>
      </c>
      <c r="AA67" s="1">
        <v>3188.0</v>
      </c>
      <c r="AB67" s="1">
        <v>5834.0</v>
      </c>
      <c r="AC67" s="1">
        <v>3188.0</v>
      </c>
      <c r="AD67" s="1">
        <v>2770.0</v>
      </c>
      <c r="AE67" s="19">
        <v>2720.0</v>
      </c>
      <c r="AF67" s="1">
        <v>1937.0</v>
      </c>
      <c r="AG67" s="1">
        <v>1787.0</v>
      </c>
      <c r="AH67" s="1">
        <v>1123.0</v>
      </c>
      <c r="AI67" s="1">
        <v>2994.0</v>
      </c>
      <c r="AJ67" s="19">
        <v>1508.0</v>
      </c>
      <c r="AK67" s="1">
        <v>2466.0</v>
      </c>
      <c r="AL67" s="1">
        <v>1688.0</v>
      </c>
      <c r="AM67" s="1">
        <v>1736.0</v>
      </c>
      <c r="AN67" s="1">
        <v>2222.0</v>
      </c>
      <c r="AO67" s="19">
        <v>2421.0</v>
      </c>
      <c r="AP67" s="1">
        <v>594.0</v>
      </c>
      <c r="AQ67" s="1">
        <v>449.0</v>
      </c>
      <c r="AR67" s="1">
        <v>763.0</v>
      </c>
      <c r="AS67" s="1">
        <v>635.0</v>
      </c>
      <c r="AT67" s="19">
        <v>1203.0</v>
      </c>
      <c r="AU67" s="1">
        <v>1709.0</v>
      </c>
      <c r="AV67" s="1">
        <v>577.0</v>
      </c>
      <c r="AW67" s="1">
        <v>937.0</v>
      </c>
      <c r="AX67" s="1">
        <v>908.0</v>
      </c>
      <c r="AY67" s="19">
        <v>893.0</v>
      </c>
      <c r="AZ67" s="1">
        <v>956.0</v>
      </c>
      <c r="BA67" s="1">
        <v>1315.0</v>
      </c>
      <c r="BB67" s="1">
        <v>1677.0</v>
      </c>
      <c r="BC67" s="19">
        <v>1280.0</v>
      </c>
      <c r="BD67" s="19">
        <v>896.0</v>
      </c>
      <c r="BE67" s="19">
        <v>1448.0</v>
      </c>
      <c r="BF67" s="19">
        <v>915.0</v>
      </c>
      <c r="BG67" s="19">
        <v>1137.0</v>
      </c>
      <c r="BH67" s="19">
        <v>1312.0</v>
      </c>
      <c r="BI67" s="19">
        <v>866.0</v>
      </c>
      <c r="BJ67" s="19">
        <v>2773.0</v>
      </c>
      <c r="BK67" s="19">
        <v>3720.0</v>
      </c>
      <c r="BL67" s="19">
        <v>3473.0</v>
      </c>
      <c r="BM67" s="19">
        <v>1933.0</v>
      </c>
      <c r="BN67" s="19">
        <v>2286.0</v>
      </c>
      <c r="BO67" s="19">
        <v>2491.0</v>
      </c>
      <c r="BP67" s="19">
        <v>3000.0</v>
      </c>
      <c r="BQ67" s="19">
        <v>2343.0</v>
      </c>
      <c r="BR67" s="19">
        <v>4030.0</v>
      </c>
      <c r="BS67" s="19">
        <v>1760.0</v>
      </c>
      <c r="BT67" s="19">
        <v>1620.0</v>
      </c>
      <c r="BU67" s="19">
        <v>1269.0</v>
      </c>
      <c r="BV67" s="19">
        <v>3740.0</v>
      </c>
      <c r="BW67" s="19">
        <v>2380.0</v>
      </c>
      <c r="BX67" s="19">
        <v>1670.0</v>
      </c>
      <c r="BY67" s="19">
        <v>2260.0</v>
      </c>
      <c r="BZ67" s="19">
        <v>1179.0</v>
      </c>
      <c r="CA67" s="19">
        <v>1951.0</v>
      </c>
      <c r="CB67" s="19">
        <v>3198.0</v>
      </c>
      <c r="CC67" s="19">
        <v>1541.0</v>
      </c>
    </row>
    <row r="68">
      <c r="A68" s="1">
        <v>65.0</v>
      </c>
      <c r="B68" s="1">
        <v>652.0</v>
      </c>
      <c r="C68" s="1">
        <v>585.0</v>
      </c>
      <c r="D68" s="1">
        <v>1393.0</v>
      </c>
      <c r="E68" s="1">
        <v>913.0</v>
      </c>
      <c r="F68" s="19">
        <v>2917.0</v>
      </c>
      <c r="G68" s="1">
        <v>916.0</v>
      </c>
      <c r="H68" s="1">
        <v>502.0</v>
      </c>
      <c r="I68" s="1">
        <v>806.0</v>
      </c>
      <c r="J68" s="1">
        <v>717.0</v>
      </c>
      <c r="K68" s="19">
        <v>1687.0</v>
      </c>
      <c r="L68" s="1">
        <v>2970.0</v>
      </c>
      <c r="M68" s="1">
        <v>1346.0</v>
      </c>
      <c r="N68" s="1">
        <v>1005.0</v>
      </c>
      <c r="O68" s="1">
        <v>2839.0</v>
      </c>
      <c r="P68" s="19">
        <v>1303.0</v>
      </c>
      <c r="Q68" s="1">
        <v>1272.0</v>
      </c>
      <c r="R68" s="1">
        <v>989.0</v>
      </c>
      <c r="S68" s="1">
        <v>961.0</v>
      </c>
      <c r="T68" s="1">
        <v>1064.0</v>
      </c>
      <c r="U68" s="19">
        <v>910.0</v>
      </c>
      <c r="V68" s="1">
        <v>3408.0</v>
      </c>
      <c r="W68" s="1">
        <v>4073.0</v>
      </c>
      <c r="X68" s="1">
        <v>1277.0</v>
      </c>
      <c r="Y68" s="1">
        <v>3580.0</v>
      </c>
      <c r="Z68" s="19">
        <v>1955.0</v>
      </c>
      <c r="AA68" s="1">
        <v>3219.0</v>
      </c>
      <c r="AB68" s="1">
        <v>5933.0</v>
      </c>
      <c r="AC68" s="1">
        <v>2992.0</v>
      </c>
      <c r="AD68" s="1">
        <v>2716.0</v>
      </c>
      <c r="AE68" s="19">
        <v>2701.0</v>
      </c>
      <c r="AF68" s="1">
        <v>1948.0</v>
      </c>
      <c r="AG68" s="1">
        <v>1756.0</v>
      </c>
      <c r="AH68" s="1">
        <v>1051.0</v>
      </c>
      <c r="AI68" s="1">
        <v>2796.0</v>
      </c>
      <c r="AJ68" s="19">
        <v>1430.0</v>
      </c>
      <c r="AK68" s="1">
        <v>2361.0</v>
      </c>
      <c r="AL68" s="1">
        <v>1708.0</v>
      </c>
      <c r="AM68" s="1">
        <v>1668.0</v>
      </c>
      <c r="AN68" s="1">
        <v>2184.0</v>
      </c>
      <c r="AO68" s="19">
        <v>2290.0</v>
      </c>
      <c r="AP68" s="1">
        <v>638.0</v>
      </c>
      <c r="AQ68" s="1">
        <v>455.0</v>
      </c>
      <c r="AR68" s="1">
        <v>716.0</v>
      </c>
      <c r="AS68" s="1">
        <v>652.0</v>
      </c>
      <c r="AT68" s="19">
        <v>1206.0</v>
      </c>
      <c r="AU68" s="1">
        <v>1623.0</v>
      </c>
      <c r="AV68" s="1">
        <v>619.0</v>
      </c>
      <c r="AW68" s="1">
        <v>910.0</v>
      </c>
      <c r="AX68" s="1">
        <v>790.0</v>
      </c>
      <c r="AY68" s="19">
        <v>861.0</v>
      </c>
      <c r="AZ68" s="1">
        <v>898.0</v>
      </c>
      <c r="BA68" s="1">
        <v>1206.0</v>
      </c>
      <c r="BB68" s="1">
        <v>1627.0</v>
      </c>
      <c r="BC68" s="19">
        <v>1289.0</v>
      </c>
      <c r="BD68" s="19">
        <v>875.0</v>
      </c>
      <c r="BE68" s="19">
        <v>1397.0</v>
      </c>
      <c r="BF68" s="19">
        <v>903.0</v>
      </c>
      <c r="BG68" s="19">
        <v>1073.0</v>
      </c>
      <c r="BH68" s="19">
        <v>1299.0</v>
      </c>
      <c r="BI68" s="19">
        <v>803.0</v>
      </c>
      <c r="BJ68" s="19">
        <v>2560.0</v>
      </c>
      <c r="BK68" s="19">
        <v>3555.0</v>
      </c>
      <c r="BL68" s="19">
        <v>3292.0</v>
      </c>
      <c r="BM68" s="19">
        <v>1901.0</v>
      </c>
      <c r="BN68" s="19">
        <v>2220.0</v>
      </c>
      <c r="BO68" s="19">
        <v>2479.0</v>
      </c>
      <c r="BP68" s="19">
        <v>2910.0</v>
      </c>
      <c r="BQ68" s="19">
        <v>2223.0</v>
      </c>
      <c r="BR68" s="19">
        <v>3676.0</v>
      </c>
      <c r="BS68" s="19">
        <v>1621.0</v>
      </c>
      <c r="BT68" s="19">
        <v>1457.0</v>
      </c>
      <c r="BU68" s="19">
        <v>1329.0</v>
      </c>
      <c r="BV68" s="19">
        <v>3642.0</v>
      </c>
      <c r="BW68" s="19">
        <v>2417.0</v>
      </c>
      <c r="BX68" s="19">
        <v>1548.0</v>
      </c>
      <c r="BY68" s="19">
        <v>2218.0</v>
      </c>
      <c r="BZ68" s="19">
        <v>1239.0</v>
      </c>
      <c r="CA68" s="19">
        <v>1848.0</v>
      </c>
      <c r="CB68" s="19">
        <v>3031.0</v>
      </c>
      <c r="CC68" s="19">
        <v>1534.0</v>
      </c>
    </row>
    <row r="69">
      <c r="A69" s="1">
        <v>66.0</v>
      </c>
      <c r="B69" s="1">
        <v>555.0</v>
      </c>
      <c r="C69" s="1">
        <v>480.0</v>
      </c>
      <c r="D69" s="1">
        <v>1388.0</v>
      </c>
      <c r="E69" s="1">
        <v>923.0</v>
      </c>
      <c r="F69" s="19">
        <v>2676.0</v>
      </c>
      <c r="G69" s="1">
        <v>794.0</v>
      </c>
      <c r="H69" s="1">
        <v>524.0</v>
      </c>
      <c r="I69" s="1">
        <v>795.0</v>
      </c>
      <c r="J69" s="1">
        <v>730.0</v>
      </c>
      <c r="K69" s="19">
        <v>1597.0</v>
      </c>
      <c r="L69" s="1">
        <v>2844.0</v>
      </c>
      <c r="M69" s="1">
        <v>1253.0</v>
      </c>
      <c r="N69" s="1">
        <v>1001.0</v>
      </c>
      <c r="O69" s="1">
        <v>2974.0</v>
      </c>
      <c r="P69" s="19">
        <v>1309.0</v>
      </c>
      <c r="Q69" s="1">
        <v>1130.0</v>
      </c>
      <c r="R69" s="1">
        <v>1069.0</v>
      </c>
      <c r="S69" s="1">
        <v>962.0</v>
      </c>
      <c r="T69" s="1">
        <v>1016.0</v>
      </c>
      <c r="U69" s="19">
        <v>802.0</v>
      </c>
      <c r="V69" s="1">
        <v>3060.0</v>
      </c>
      <c r="W69" s="1">
        <v>4145.0</v>
      </c>
      <c r="X69" s="1">
        <v>1364.0</v>
      </c>
      <c r="Y69" s="1">
        <v>3419.0</v>
      </c>
      <c r="Z69" s="19">
        <v>1871.0</v>
      </c>
      <c r="AA69" s="1">
        <v>3046.0</v>
      </c>
      <c r="AB69" s="1">
        <v>5784.0</v>
      </c>
      <c r="AC69" s="1">
        <v>2994.0</v>
      </c>
      <c r="AD69" s="1">
        <v>2664.0</v>
      </c>
      <c r="AE69" s="19">
        <v>2606.0</v>
      </c>
      <c r="AF69" s="1">
        <v>1846.0</v>
      </c>
      <c r="AG69" s="1">
        <v>1672.0</v>
      </c>
      <c r="AH69" s="1">
        <v>998.0</v>
      </c>
      <c r="AI69" s="1">
        <v>2664.0</v>
      </c>
      <c r="AJ69" s="19">
        <v>1342.0</v>
      </c>
      <c r="AK69" s="1">
        <v>2201.0</v>
      </c>
      <c r="AL69" s="1">
        <v>1596.0</v>
      </c>
      <c r="AM69" s="1">
        <v>1658.0</v>
      </c>
      <c r="AN69" s="1">
        <v>2110.0</v>
      </c>
      <c r="AO69" s="19">
        <v>2079.0</v>
      </c>
      <c r="AP69" s="1">
        <v>653.0</v>
      </c>
      <c r="AQ69" s="1">
        <v>419.0</v>
      </c>
      <c r="AR69" s="1">
        <v>715.0</v>
      </c>
      <c r="AS69" s="1">
        <v>682.0</v>
      </c>
      <c r="AT69" s="19">
        <v>1181.0</v>
      </c>
      <c r="AU69" s="1">
        <v>1494.0</v>
      </c>
      <c r="AV69" s="1">
        <v>560.0</v>
      </c>
      <c r="AW69" s="1">
        <v>845.0</v>
      </c>
      <c r="AX69" s="1">
        <v>794.0</v>
      </c>
      <c r="AY69" s="19">
        <v>856.0</v>
      </c>
      <c r="AZ69" s="1">
        <v>841.0</v>
      </c>
      <c r="BA69" s="1">
        <v>1200.0</v>
      </c>
      <c r="BB69" s="1">
        <v>1645.0</v>
      </c>
      <c r="BC69" s="19">
        <v>1158.0</v>
      </c>
      <c r="BD69" s="19">
        <v>811.0</v>
      </c>
      <c r="BE69" s="19">
        <v>1322.0</v>
      </c>
      <c r="BF69" s="19">
        <v>876.0</v>
      </c>
      <c r="BG69" s="19">
        <v>1054.0</v>
      </c>
      <c r="BH69" s="19">
        <v>1319.0</v>
      </c>
      <c r="BI69" s="19">
        <v>841.0</v>
      </c>
      <c r="BJ69" s="19">
        <v>2494.0</v>
      </c>
      <c r="BK69" s="19">
        <v>3597.0</v>
      </c>
      <c r="BL69" s="19">
        <v>3209.0</v>
      </c>
      <c r="BM69" s="19">
        <v>1850.0</v>
      </c>
      <c r="BN69" s="19">
        <v>2194.0</v>
      </c>
      <c r="BO69" s="19">
        <v>2358.0</v>
      </c>
      <c r="BP69" s="19">
        <v>2765.0</v>
      </c>
      <c r="BQ69" s="19">
        <v>2106.0</v>
      </c>
      <c r="BR69" s="19">
        <v>3364.0</v>
      </c>
      <c r="BS69" s="19">
        <v>1562.0</v>
      </c>
      <c r="BT69" s="19">
        <v>1478.0</v>
      </c>
      <c r="BU69" s="19">
        <v>1194.0</v>
      </c>
      <c r="BV69" s="19">
        <v>3657.0</v>
      </c>
      <c r="BW69" s="19">
        <v>2412.0</v>
      </c>
      <c r="BX69" s="19">
        <v>1638.0</v>
      </c>
      <c r="BY69" s="19">
        <v>2202.0</v>
      </c>
      <c r="BZ69" s="19">
        <v>1181.0</v>
      </c>
      <c r="CA69" s="19">
        <v>1841.0</v>
      </c>
      <c r="CB69" s="19">
        <v>2986.0</v>
      </c>
      <c r="CC69" s="19">
        <v>1454.0</v>
      </c>
    </row>
    <row r="70">
      <c r="A70" s="1">
        <v>67.0</v>
      </c>
      <c r="B70" s="1">
        <v>529.0</v>
      </c>
      <c r="C70" s="1">
        <v>522.0</v>
      </c>
      <c r="D70" s="1">
        <v>1243.0</v>
      </c>
      <c r="E70" s="1">
        <v>865.0</v>
      </c>
      <c r="F70" s="19">
        <v>2627.0</v>
      </c>
      <c r="G70" s="1">
        <v>804.0</v>
      </c>
      <c r="H70" s="1">
        <v>547.0</v>
      </c>
      <c r="I70" s="1">
        <v>735.0</v>
      </c>
      <c r="J70" s="1">
        <v>683.0</v>
      </c>
      <c r="K70" s="19">
        <v>1524.0</v>
      </c>
      <c r="L70" s="1">
        <v>2744.0</v>
      </c>
      <c r="M70" s="1">
        <v>1212.0</v>
      </c>
      <c r="N70" s="1">
        <v>992.0</v>
      </c>
      <c r="O70" s="1">
        <v>2775.0</v>
      </c>
      <c r="P70" s="19">
        <v>1286.0</v>
      </c>
      <c r="Q70" s="1">
        <v>1212.0</v>
      </c>
      <c r="R70" s="1">
        <v>995.0</v>
      </c>
      <c r="S70" s="1">
        <v>956.0</v>
      </c>
      <c r="T70" s="1">
        <v>1048.0</v>
      </c>
      <c r="U70" s="19">
        <v>758.0</v>
      </c>
      <c r="V70" s="1">
        <v>3055.0</v>
      </c>
      <c r="W70" s="1">
        <v>4139.0</v>
      </c>
      <c r="X70" s="1">
        <v>1274.0</v>
      </c>
      <c r="Y70" s="1">
        <v>3449.0</v>
      </c>
      <c r="Z70" s="19">
        <v>1856.0</v>
      </c>
      <c r="AA70" s="1">
        <v>2956.0</v>
      </c>
      <c r="AB70" s="1">
        <v>5565.0</v>
      </c>
      <c r="AC70" s="1">
        <v>2806.0</v>
      </c>
      <c r="AD70" s="1">
        <v>2475.0</v>
      </c>
      <c r="AE70" s="19">
        <v>2528.0</v>
      </c>
      <c r="AF70" s="1">
        <v>1904.0</v>
      </c>
      <c r="AG70" s="1">
        <v>1552.0</v>
      </c>
      <c r="AH70" s="1">
        <v>898.0</v>
      </c>
      <c r="AI70" s="1">
        <v>2551.0</v>
      </c>
      <c r="AJ70" s="19">
        <v>1285.0</v>
      </c>
      <c r="AK70" s="1">
        <v>2180.0</v>
      </c>
      <c r="AL70" s="1">
        <v>1495.0</v>
      </c>
      <c r="AM70" s="1">
        <v>1742.0</v>
      </c>
      <c r="AN70" s="1">
        <v>1974.0</v>
      </c>
      <c r="AO70" s="19">
        <v>2067.0</v>
      </c>
      <c r="AP70" s="1">
        <v>614.0</v>
      </c>
      <c r="AQ70" s="1">
        <v>436.0</v>
      </c>
      <c r="AR70" s="1">
        <v>689.0</v>
      </c>
      <c r="AS70" s="1">
        <v>638.0</v>
      </c>
      <c r="AT70" s="19">
        <v>1226.0</v>
      </c>
      <c r="AU70" s="1">
        <v>1608.0</v>
      </c>
      <c r="AV70" s="1">
        <v>572.0</v>
      </c>
      <c r="AW70" s="1">
        <v>862.0</v>
      </c>
      <c r="AX70" s="1">
        <v>748.0</v>
      </c>
      <c r="AY70" s="19">
        <v>799.0</v>
      </c>
      <c r="AZ70" s="1">
        <v>878.0</v>
      </c>
      <c r="BA70" s="1">
        <v>1159.0</v>
      </c>
      <c r="BB70" s="1">
        <v>1566.0</v>
      </c>
      <c r="BC70" s="19">
        <v>1140.0</v>
      </c>
      <c r="BD70" s="19">
        <v>785.0</v>
      </c>
      <c r="BE70" s="19">
        <v>1239.0</v>
      </c>
      <c r="BF70" s="19">
        <v>878.0</v>
      </c>
      <c r="BG70" s="19">
        <v>1054.0</v>
      </c>
      <c r="BH70" s="19">
        <v>1183.0</v>
      </c>
      <c r="BI70" s="19">
        <v>794.0</v>
      </c>
      <c r="BJ70" s="19">
        <v>2406.0</v>
      </c>
      <c r="BK70" s="19">
        <v>3535.0</v>
      </c>
      <c r="BL70" s="19">
        <v>3029.0</v>
      </c>
      <c r="BM70" s="19">
        <v>1668.0</v>
      </c>
      <c r="BN70" s="19">
        <v>2124.0</v>
      </c>
      <c r="BO70" s="19">
        <v>2170.0</v>
      </c>
      <c r="BP70" s="19">
        <v>2607.0</v>
      </c>
      <c r="BQ70" s="19">
        <v>1973.0</v>
      </c>
      <c r="BR70" s="19">
        <v>3305.0</v>
      </c>
      <c r="BS70" s="19">
        <v>1532.0</v>
      </c>
      <c r="BT70" s="19">
        <v>1489.0</v>
      </c>
      <c r="BU70" s="19">
        <v>1237.0</v>
      </c>
      <c r="BV70" s="19">
        <v>3648.0</v>
      </c>
      <c r="BW70" s="19">
        <v>2312.0</v>
      </c>
      <c r="BX70" s="19">
        <v>1565.0</v>
      </c>
      <c r="BY70" s="19">
        <v>2090.0</v>
      </c>
      <c r="BZ70" s="19">
        <v>1184.0</v>
      </c>
      <c r="CA70" s="19">
        <v>1725.0</v>
      </c>
      <c r="CB70" s="19">
        <v>2918.0</v>
      </c>
      <c r="CC70" s="19">
        <v>1494.0</v>
      </c>
    </row>
    <row r="71">
      <c r="A71" s="1">
        <v>68.0</v>
      </c>
      <c r="B71" s="1">
        <v>550.0</v>
      </c>
      <c r="C71" s="1">
        <v>489.0</v>
      </c>
      <c r="D71" s="1">
        <v>1229.0</v>
      </c>
      <c r="E71" s="1">
        <v>852.0</v>
      </c>
      <c r="F71" s="19">
        <v>2524.0</v>
      </c>
      <c r="G71" s="1">
        <v>746.0</v>
      </c>
      <c r="H71" s="1">
        <v>565.0</v>
      </c>
      <c r="I71" s="1">
        <v>670.0</v>
      </c>
      <c r="J71" s="1">
        <v>669.0</v>
      </c>
      <c r="K71" s="19">
        <v>1585.0</v>
      </c>
      <c r="L71" s="1">
        <v>2574.0</v>
      </c>
      <c r="M71" s="1">
        <v>1165.0</v>
      </c>
      <c r="N71" s="1">
        <v>981.0</v>
      </c>
      <c r="O71" s="1">
        <v>2482.0</v>
      </c>
      <c r="P71" s="19">
        <v>1321.0</v>
      </c>
      <c r="Q71" s="1">
        <v>1132.0</v>
      </c>
      <c r="R71" s="1">
        <v>1000.0</v>
      </c>
      <c r="S71" s="1">
        <v>932.0</v>
      </c>
      <c r="T71" s="1">
        <v>964.0</v>
      </c>
      <c r="U71" s="19">
        <v>797.0</v>
      </c>
      <c r="V71" s="1">
        <v>2875.0</v>
      </c>
      <c r="W71" s="1">
        <v>3997.0</v>
      </c>
      <c r="X71" s="1">
        <v>1169.0</v>
      </c>
      <c r="Y71" s="1">
        <v>3270.0</v>
      </c>
      <c r="Z71" s="19">
        <v>1760.0</v>
      </c>
      <c r="AA71" s="1">
        <v>2872.0</v>
      </c>
      <c r="AB71" s="1">
        <v>5201.0</v>
      </c>
      <c r="AC71" s="1">
        <v>2736.0</v>
      </c>
      <c r="AD71" s="1">
        <v>2388.0</v>
      </c>
      <c r="AE71" s="19">
        <v>2329.0</v>
      </c>
      <c r="AF71" s="1">
        <v>1718.0</v>
      </c>
      <c r="AG71" s="1">
        <v>1523.0</v>
      </c>
      <c r="AH71" s="1">
        <v>870.0</v>
      </c>
      <c r="AI71" s="1">
        <v>2521.0</v>
      </c>
      <c r="AJ71" s="19">
        <v>1267.0</v>
      </c>
      <c r="AK71" s="1">
        <v>2007.0</v>
      </c>
      <c r="AL71" s="1">
        <v>1465.0</v>
      </c>
      <c r="AM71" s="1">
        <v>1775.0</v>
      </c>
      <c r="AN71" s="1">
        <v>1974.0</v>
      </c>
      <c r="AO71" s="19">
        <v>1919.0</v>
      </c>
      <c r="AP71" s="1">
        <v>603.0</v>
      </c>
      <c r="AQ71" s="1">
        <v>409.0</v>
      </c>
      <c r="AR71" s="1">
        <v>595.0</v>
      </c>
      <c r="AS71" s="1">
        <v>582.0</v>
      </c>
      <c r="AT71" s="19">
        <v>1287.0</v>
      </c>
      <c r="AU71" s="1">
        <v>1566.0</v>
      </c>
      <c r="AV71" s="1">
        <v>585.0</v>
      </c>
      <c r="AW71" s="1">
        <v>760.0</v>
      </c>
      <c r="AX71" s="1">
        <v>704.0</v>
      </c>
      <c r="AY71" s="19">
        <v>774.0</v>
      </c>
      <c r="AZ71" s="1">
        <v>784.0</v>
      </c>
      <c r="BA71" s="1">
        <v>1163.0</v>
      </c>
      <c r="BB71" s="1">
        <v>1518.0</v>
      </c>
      <c r="BC71" s="19">
        <v>1107.0</v>
      </c>
      <c r="BD71" s="19">
        <v>768.0</v>
      </c>
      <c r="BE71" s="19">
        <v>1370.0</v>
      </c>
      <c r="BF71" s="19">
        <v>800.0</v>
      </c>
      <c r="BG71" s="19">
        <v>1039.0</v>
      </c>
      <c r="BH71" s="19">
        <v>1245.0</v>
      </c>
      <c r="BI71" s="19">
        <v>845.0</v>
      </c>
      <c r="BJ71" s="19">
        <v>2394.0</v>
      </c>
      <c r="BK71" s="19">
        <v>3349.0</v>
      </c>
      <c r="BL71" s="19">
        <v>2921.0</v>
      </c>
      <c r="BM71" s="19">
        <v>1751.0</v>
      </c>
      <c r="BN71" s="19">
        <v>2091.0</v>
      </c>
      <c r="BO71" s="19">
        <v>2132.0</v>
      </c>
      <c r="BP71" s="19">
        <v>2502.0</v>
      </c>
      <c r="BQ71" s="19">
        <v>2038.0</v>
      </c>
      <c r="BR71" s="19">
        <v>3099.0</v>
      </c>
      <c r="BS71" s="19">
        <v>1356.0</v>
      </c>
      <c r="BT71" s="19">
        <v>1375.0</v>
      </c>
      <c r="BU71" s="19">
        <v>1168.0</v>
      </c>
      <c r="BV71" s="19">
        <v>3550.0</v>
      </c>
      <c r="BW71" s="19">
        <v>2198.0</v>
      </c>
      <c r="BX71" s="19">
        <v>1437.0</v>
      </c>
      <c r="BY71" s="19">
        <v>2073.0</v>
      </c>
      <c r="BZ71" s="19">
        <v>1188.0</v>
      </c>
      <c r="CA71" s="19">
        <v>1652.0</v>
      </c>
      <c r="CB71" s="19">
        <v>2658.0</v>
      </c>
      <c r="CC71" s="19">
        <v>1430.0</v>
      </c>
    </row>
    <row r="72">
      <c r="A72" s="1">
        <v>69.0</v>
      </c>
      <c r="B72" s="1">
        <v>517.0</v>
      </c>
      <c r="C72" s="1">
        <v>522.0</v>
      </c>
      <c r="D72" s="1">
        <v>1205.0</v>
      </c>
      <c r="E72" s="1">
        <v>874.0</v>
      </c>
      <c r="F72" s="19">
        <v>2504.0</v>
      </c>
      <c r="G72" s="1">
        <v>747.0</v>
      </c>
      <c r="H72" s="1">
        <v>577.0</v>
      </c>
      <c r="I72" s="1">
        <v>647.0</v>
      </c>
      <c r="J72" s="1">
        <v>677.0</v>
      </c>
      <c r="K72" s="19">
        <v>1468.0</v>
      </c>
      <c r="L72" s="1">
        <v>2398.0</v>
      </c>
      <c r="M72" s="1">
        <v>1192.0</v>
      </c>
      <c r="N72" s="1">
        <v>925.0</v>
      </c>
      <c r="O72" s="1">
        <v>2349.0</v>
      </c>
      <c r="P72" s="19">
        <v>1287.0</v>
      </c>
      <c r="Q72" s="1">
        <v>1146.0</v>
      </c>
      <c r="R72" s="1">
        <v>971.0</v>
      </c>
      <c r="S72" s="1">
        <v>892.0</v>
      </c>
      <c r="T72" s="1">
        <v>1000.0</v>
      </c>
      <c r="U72" s="19">
        <v>771.0</v>
      </c>
      <c r="V72" s="1">
        <v>2728.0</v>
      </c>
      <c r="W72" s="1">
        <v>3795.0</v>
      </c>
      <c r="X72" s="1">
        <v>1162.0</v>
      </c>
      <c r="Y72" s="1">
        <v>3181.0</v>
      </c>
      <c r="Z72" s="19">
        <v>1667.0</v>
      </c>
      <c r="AA72" s="1">
        <v>2814.0</v>
      </c>
      <c r="AB72" s="1">
        <v>4884.0</v>
      </c>
      <c r="AC72" s="1">
        <v>2622.0</v>
      </c>
      <c r="AD72" s="1">
        <v>2330.0</v>
      </c>
      <c r="AE72" s="19">
        <v>2249.0</v>
      </c>
      <c r="AF72" s="1">
        <v>1591.0</v>
      </c>
      <c r="AG72" s="1">
        <v>1355.0</v>
      </c>
      <c r="AH72" s="1">
        <v>798.0</v>
      </c>
      <c r="AI72" s="1">
        <v>2446.0</v>
      </c>
      <c r="AJ72" s="19">
        <v>1268.0</v>
      </c>
      <c r="AK72" s="1">
        <v>1876.0</v>
      </c>
      <c r="AL72" s="1">
        <v>1485.0</v>
      </c>
      <c r="AM72" s="1">
        <v>1718.0</v>
      </c>
      <c r="AN72" s="1">
        <v>1943.0</v>
      </c>
      <c r="AO72" s="19">
        <v>1912.0</v>
      </c>
      <c r="AP72" s="1">
        <v>619.0</v>
      </c>
      <c r="AQ72" s="1">
        <v>421.0</v>
      </c>
      <c r="AR72" s="1">
        <v>625.0</v>
      </c>
      <c r="AS72" s="1">
        <v>570.0</v>
      </c>
      <c r="AT72" s="19">
        <v>1181.0</v>
      </c>
      <c r="AU72" s="1">
        <v>1550.0</v>
      </c>
      <c r="AV72" s="1">
        <v>540.0</v>
      </c>
      <c r="AW72" s="1">
        <v>729.0</v>
      </c>
      <c r="AX72" s="1">
        <v>713.0</v>
      </c>
      <c r="AY72" s="19">
        <v>792.0</v>
      </c>
      <c r="AZ72" s="1">
        <v>708.0</v>
      </c>
      <c r="BA72" s="1">
        <v>1135.0</v>
      </c>
      <c r="BB72" s="1">
        <v>1452.0</v>
      </c>
      <c r="BC72" s="19">
        <v>1092.0</v>
      </c>
      <c r="BD72" s="19">
        <v>737.0</v>
      </c>
      <c r="BE72" s="19">
        <v>1361.0</v>
      </c>
      <c r="BF72" s="19">
        <v>785.0</v>
      </c>
      <c r="BG72" s="19">
        <v>974.0</v>
      </c>
      <c r="BH72" s="19">
        <v>1207.0</v>
      </c>
      <c r="BI72" s="19">
        <v>770.0</v>
      </c>
      <c r="BJ72" s="19">
        <v>2266.0</v>
      </c>
      <c r="BK72" s="19">
        <v>3287.0</v>
      </c>
      <c r="BL72" s="19">
        <v>2864.0</v>
      </c>
      <c r="BM72" s="19">
        <v>1688.0</v>
      </c>
      <c r="BN72" s="19">
        <v>1899.0</v>
      </c>
      <c r="BO72" s="19">
        <v>1985.0</v>
      </c>
      <c r="BP72" s="19">
        <v>2377.0</v>
      </c>
      <c r="BQ72" s="19">
        <v>1983.0</v>
      </c>
      <c r="BR72" s="19">
        <v>2820.0</v>
      </c>
      <c r="BS72" s="19">
        <v>1405.0</v>
      </c>
      <c r="BT72" s="19">
        <v>1324.0</v>
      </c>
      <c r="BU72" s="19">
        <v>1183.0</v>
      </c>
      <c r="BV72" s="19">
        <v>3495.0</v>
      </c>
      <c r="BW72" s="19">
        <v>2138.0</v>
      </c>
      <c r="BX72" s="19">
        <v>1357.0</v>
      </c>
      <c r="BY72" s="19">
        <v>2026.0</v>
      </c>
      <c r="BZ72" s="19">
        <v>1016.0</v>
      </c>
      <c r="CA72" s="19">
        <v>1594.0</v>
      </c>
      <c r="CB72" s="19">
        <v>2496.0</v>
      </c>
      <c r="CC72" s="19">
        <v>1353.0</v>
      </c>
    </row>
    <row r="73">
      <c r="A73" s="1">
        <v>70.0</v>
      </c>
      <c r="B73" s="1">
        <v>504.0</v>
      </c>
      <c r="C73" s="1">
        <v>485.0</v>
      </c>
      <c r="D73" s="1">
        <v>1277.0</v>
      </c>
      <c r="E73" s="1">
        <v>835.0</v>
      </c>
      <c r="F73" s="19">
        <v>2470.0</v>
      </c>
      <c r="G73" s="1">
        <v>700.0</v>
      </c>
      <c r="H73" s="1">
        <v>567.0</v>
      </c>
      <c r="I73" s="1">
        <v>645.0</v>
      </c>
      <c r="J73" s="1">
        <v>662.0</v>
      </c>
      <c r="K73" s="19">
        <v>1481.0</v>
      </c>
      <c r="L73" s="1">
        <v>2285.0</v>
      </c>
      <c r="M73" s="1">
        <v>1150.0</v>
      </c>
      <c r="N73" s="1">
        <v>793.0</v>
      </c>
      <c r="O73" s="1">
        <v>2287.0</v>
      </c>
      <c r="P73" s="19">
        <v>1245.0</v>
      </c>
      <c r="Q73" s="1">
        <v>1121.0</v>
      </c>
      <c r="R73" s="1">
        <v>893.0</v>
      </c>
      <c r="S73" s="1">
        <v>879.0</v>
      </c>
      <c r="T73" s="1">
        <v>908.0</v>
      </c>
      <c r="U73" s="19">
        <v>700.0</v>
      </c>
      <c r="V73" s="1">
        <v>2638.0</v>
      </c>
      <c r="W73" s="1">
        <v>3871.0</v>
      </c>
      <c r="X73" s="1">
        <v>1130.0</v>
      </c>
      <c r="Y73" s="1">
        <v>3019.0</v>
      </c>
      <c r="Z73" s="19">
        <v>1647.0</v>
      </c>
      <c r="AA73" s="1">
        <v>2761.0</v>
      </c>
      <c r="AB73" s="1">
        <v>4882.0</v>
      </c>
      <c r="AC73" s="1">
        <v>2443.0</v>
      </c>
      <c r="AD73" s="1">
        <v>2301.0</v>
      </c>
      <c r="AE73" s="19">
        <v>2161.0</v>
      </c>
      <c r="AF73" s="1">
        <v>1669.0</v>
      </c>
      <c r="AG73" s="1">
        <v>1354.0</v>
      </c>
      <c r="AH73" s="1">
        <v>782.0</v>
      </c>
      <c r="AI73" s="1">
        <v>2235.0</v>
      </c>
      <c r="AJ73" s="19">
        <v>1205.0</v>
      </c>
      <c r="AK73" s="1">
        <v>1688.0</v>
      </c>
      <c r="AL73" s="1">
        <v>1387.0</v>
      </c>
      <c r="AM73" s="1">
        <v>1661.0</v>
      </c>
      <c r="AN73" s="1">
        <v>1724.0</v>
      </c>
      <c r="AO73" s="19">
        <v>1825.0</v>
      </c>
      <c r="AP73" s="1">
        <v>622.0</v>
      </c>
      <c r="AQ73" s="1">
        <v>374.0</v>
      </c>
      <c r="AR73" s="1">
        <v>576.0</v>
      </c>
      <c r="AS73" s="1">
        <v>545.0</v>
      </c>
      <c r="AT73" s="19">
        <v>1096.0</v>
      </c>
      <c r="AU73" s="1">
        <v>1511.0</v>
      </c>
      <c r="AV73" s="1">
        <v>552.0</v>
      </c>
      <c r="AW73" s="1">
        <v>687.0</v>
      </c>
      <c r="AX73" s="1">
        <v>709.0</v>
      </c>
      <c r="AY73" s="19">
        <v>774.0</v>
      </c>
      <c r="AZ73" s="1">
        <v>692.0</v>
      </c>
      <c r="BA73" s="1">
        <v>1003.0</v>
      </c>
      <c r="BB73" s="1">
        <v>1463.0</v>
      </c>
      <c r="BC73" s="19">
        <v>1087.0</v>
      </c>
      <c r="BD73" s="19">
        <v>726.0</v>
      </c>
      <c r="BE73" s="19">
        <v>1302.0</v>
      </c>
      <c r="BF73" s="19">
        <v>798.0</v>
      </c>
      <c r="BG73" s="19">
        <v>981.0</v>
      </c>
      <c r="BH73" s="19">
        <v>1124.0</v>
      </c>
      <c r="BI73" s="19">
        <v>710.0</v>
      </c>
      <c r="BJ73" s="19">
        <v>2324.0</v>
      </c>
      <c r="BK73" s="19">
        <v>3139.0</v>
      </c>
      <c r="BL73" s="19">
        <v>2581.0</v>
      </c>
      <c r="BM73" s="19">
        <v>1632.0</v>
      </c>
      <c r="BN73" s="19">
        <v>1794.0</v>
      </c>
      <c r="BO73" s="19">
        <v>1990.0</v>
      </c>
      <c r="BP73" s="19">
        <v>2276.0</v>
      </c>
      <c r="BQ73" s="19">
        <v>1907.0</v>
      </c>
      <c r="BR73" s="19">
        <v>2570.0</v>
      </c>
      <c r="BS73" s="19">
        <v>1298.0</v>
      </c>
      <c r="BT73" s="19">
        <v>1350.0</v>
      </c>
      <c r="BU73" s="19">
        <v>1173.0</v>
      </c>
      <c r="BV73" s="19">
        <v>3206.0</v>
      </c>
      <c r="BW73" s="19">
        <v>2103.0</v>
      </c>
      <c r="BX73" s="19">
        <v>1400.0</v>
      </c>
      <c r="BY73" s="19">
        <v>2034.0</v>
      </c>
      <c r="BZ73" s="19">
        <v>1109.0</v>
      </c>
      <c r="CA73" s="19">
        <v>1544.0</v>
      </c>
      <c r="CB73" s="19">
        <v>2286.0</v>
      </c>
      <c r="CC73" s="19">
        <v>1364.0</v>
      </c>
    </row>
    <row r="74">
      <c r="A74" s="1">
        <v>71.0</v>
      </c>
      <c r="B74" s="1">
        <v>442.0</v>
      </c>
      <c r="C74" s="1">
        <v>443.0</v>
      </c>
      <c r="D74" s="1">
        <v>1190.0</v>
      </c>
      <c r="E74" s="1">
        <v>836.0</v>
      </c>
      <c r="F74" s="19">
        <v>2524.0</v>
      </c>
      <c r="G74" s="1">
        <v>705.0</v>
      </c>
      <c r="H74" s="1">
        <v>560.0</v>
      </c>
      <c r="I74" s="1">
        <v>626.0</v>
      </c>
      <c r="J74" s="1">
        <v>638.0</v>
      </c>
      <c r="K74" s="19">
        <v>1515.0</v>
      </c>
      <c r="L74" s="1">
        <v>2327.0</v>
      </c>
      <c r="M74" s="1">
        <v>1140.0</v>
      </c>
      <c r="N74" s="1">
        <v>956.0</v>
      </c>
      <c r="O74" s="1">
        <v>2247.0</v>
      </c>
      <c r="P74" s="19">
        <v>1262.0</v>
      </c>
      <c r="Q74" s="1">
        <v>1163.0</v>
      </c>
      <c r="R74" s="1">
        <v>929.0</v>
      </c>
      <c r="S74" s="1">
        <v>804.0</v>
      </c>
      <c r="T74" s="1">
        <v>900.0</v>
      </c>
      <c r="U74" s="19">
        <v>625.0</v>
      </c>
      <c r="V74" s="1">
        <v>2561.0</v>
      </c>
      <c r="W74" s="1">
        <v>3806.0</v>
      </c>
      <c r="X74" s="1">
        <v>1026.0</v>
      </c>
      <c r="Y74" s="1">
        <v>2899.0</v>
      </c>
      <c r="Z74" s="19">
        <v>1560.0</v>
      </c>
      <c r="AA74" s="1">
        <v>2550.0</v>
      </c>
      <c r="AB74" s="1">
        <v>4798.0</v>
      </c>
      <c r="AC74" s="1">
        <v>2398.0</v>
      </c>
      <c r="AD74" s="1">
        <v>2279.0</v>
      </c>
      <c r="AE74" s="19">
        <v>2170.0</v>
      </c>
      <c r="AF74" s="1">
        <v>1529.0</v>
      </c>
      <c r="AG74" s="1">
        <v>1387.0</v>
      </c>
      <c r="AH74" s="1">
        <v>748.0</v>
      </c>
      <c r="AI74" s="1">
        <v>2084.0</v>
      </c>
      <c r="AJ74" s="19">
        <v>1128.0</v>
      </c>
      <c r="AK74" s="1">
        <v>1658.0</v>
      </c>
      <c r="AL74" s="1">
        <v>1400.0</v>
      </c>
      <c r="AM74" s="1">
        <v>1772.0</v>
      </c>
      <c r="AN74" s="1">
        <v>1634.0</v>
      </c>
      <c r="AO74" s="19">
        <v>1763.0</v>
      </c>
      <c r="AP74" s="1">
        <v>611.0</v>
      </c>
      <c r="AQ74" s="1">
        <v>391.0</v>
      </c>
      <c r="AR74" s="1">
        <v>535.0</v>
      </c>
      <c r="AS74" s="1">
        <v>539.0</v>
      </c>
      <c r="AT74" s="19">
        <v>1160.0</v>
      </c>
      <c r="AU74" s="1">
        <v>1495.0</v>
      </c>
      <c r="AV74" s="1">
        <v>588.0</v>
      </c>
      <c r="AW74" s="1">
        <v>632.0</v>
      </c>
      <c r="AX74" s="1">
        <v>645.0</v>
      </c>
      <c r="AY74" s="19">
        <v>688.0</v>
      </c>
      <c r="AZ74" s="1">
        <v>659.0</v>
      </c>
      <c r="BA74" s="1">
        <v>1028.0</v>
      </c>
      <c r="BB74" s="1">
        <v>1366.0</v>
      </c>
      <c r="BC74" s="19">
        <v>1095.0</v>
      </c>
      <c r="BD74" s="19">
        <v>719.0</v>
      </c>
      <c r="BE74" s="19">
        <v>1305.0</v>
      </c>
      <c r="BF74" s="19">
        <v>825.0</v>
      </c>
      <c r="BG74" s="19">
        <v>982.0</v>
      </c>
      <c r="BH74" s="19">
        <v>1100.0</v>
      </c>
      <c r="BI74" s="19">
        <v>736.0</v>
      </c>
      <c r="BJ74" s="19">
        <v>2267.0</v>
      </c>
      <c r="BK74" s="19">
        <v>3013.0</v>
      </c>
      <c r="BL74" s="19">
        <v>2603.0</v>
      </c>
      <c r="BM74" s="19">
        <v>1526.0</v>
      </c>
      <c r="BN74" s="19">
        <v>1750.0</v>
      </c>
      <c r="BO74" s="19">
        <v>1822.0</v>
      </c>
      <c r="BP74" s="19">
        <v>2229.0</v>
      </c>
      <c r="BQ74" s="19">
        <v>1878.0</v>
      </c>
      <c r="BR74" s="19">
        <v>2587.0</v>
      </c>
      <c r="BS74" s="19">
        <v>1250.0</v>
      </c>
      <c r="BT74" s="19">
        <v>1322.0</v>
      </c>
      <c r="BU74" s="19">
        <v>1162.0</v>
      </c>
      <c r="BV74" s="19">
        <v>3252.0</v>
      </c>
      <c r="BW74" s="19">
        <v>2120.0</v>
      </c>
      <c r="BX74" s="19">
        <v>1356.0</v>
      </c>
      <c r="BY74" s="19">
        <v>1988.0</v>
      </c>
      <c r="BZ74" s="19">
        <v>1054.0</v>
      </c>
      <c r="CA74" s="19">
        <v>1383.0</v>
      </c>
      <c r="CB74" s="19">
        <v>2197.0</v>
      </c>
      <c r="CC74" s="19">
        <v>1298.0</v>
      </c>
    </row>
    <row r="75">
      <c r="A75" s="1">
        <v>72.0</v>
      </c>
      <c r="B75" s="1">
        <v>474.0</v>
      </c>
      <c r="C75" s="1">
        <v>431.0</v>
      </c>
      <c r="D75" s="1">
        <v>1139.0</v>
      </c>
      <c r="E75" s="1">
        <v>815.0</v>
      </c>
      <c r="F75" s="19">
        <v>2449.0</v>
      </c>
      <c r="G75" s="1">
        <v>609.0</v>
      </c>
      <c r="H75" s="1">
        <v>485.0</v>
      </c>
      <c r="I75" s="1">
        <v>610.0</v>
      </c>
      <c r="J75" s="1">
        <v>607.0</v>
      </c>
      <c r="K75" s="19">
        <v>1469.0</v>
      </c>
      <c r="L75" s="1">
        <v>2180.0</v>
      </c>
      <c r="M75" s="1">
        <v>1034.0</v>
      </c>
      <c r="N75" s="1">
        <v>847.0</v>
      </c>
      <c r="O75" s="1">
        <v>2178.0</v>
      </c>
      <c r="P75" s="19">
        <v>1166.0</v>
      </c>
      <c r="Q75" s="1">
        <v>1151.0</v>
      </c>
      <c r="R75" s="1">
        <v>794.0</v>
      </c>
      <c r="S75" s="1">
        <v>816.0</v>
      </c>
      <c r="T75" s="1">
        <v>903.0</v>
      </c>
      <c r="U75" s="19">
        <v>686.0</v>
      </c>
      <c r="V75" s="1">
        <v>2504.0</v>
      </c>
      <c r="W75" s="1">
        <v>3776.0</v>
      </c>
      <c r="X75" s="1">
        <v>983.0</v>
      </c>
      <c r="Y75" s="1">
        <v>2844.0</v>
      </c>
      <c r="Z75" s="19">
        <v>1576.0</v>
      </c>
      <c r="AA75" s="1">
        <v>2510.0</v>
      </c>
      <c r="AB75" s="1">
        <v>4802.0</v>
      </c>
      <c r="AC75" s="1">
        <v>2368.0</v>
      </c>
      <c r="AD75" s="1">
        <v>2047.0</v>
      </c>
      <c r="AE75" s="19">
        <v>1960.0</v>
      </c>
      <c r="AF75" s="1">
        <v>1484.0</v>
      </c>
      <c r="AG75" s="1">
        <v>1313.0</v>
      </c>
      <c r="AH75" s="1">
        <v>749.0</v>
      </c>
      <c r="AI75" s="1">
        <v>2045.0</v>
      </c>
      <c r="AJ75" s="19">
        <v>1104.0</v>
      </c>
      <c r="AK75" s="1">
        <v>1532.0</v>
      </c>
      <c r="AL75" s="1">
        <v>1230.0</v>
      </c>
      <c r="AM75" s="1">
        <v>1669.0</v>
      </c>
      <c r="AN75" s="1">
        <v>1668.0</v>
      </c>
      <c r="AO75" s="19">
        <v>1696.0</v>
      </c>
      <c r="AP75" s="1">
        <v>642.0</v>
      </c>
      <c r="AQ75" s="1">
        <v>377.0</v>
      </c>
      <c r="AR75" s="1">
        <v>530.0</v>
      </c>
      <c r="AS75" s="1">
        <v>526.0</v>
      </c>
      <c r="AT75" s="19">
        <v>1050.0</v>
      </c>
      <c r="AU75" s="1">
        <v>1526.0</v>
      </c>
      <c r="AV75" s="1">
        <v>537.0</v>
      </c>
      <c r="AW75" s="1">
        <v>601.0</v>
      </c>
      <c r="AX75" s="1">
        <v>609.0</v>
      </c>
      <c r="AY75" s="19">
        <v>703.0</v>
      </c>
      <c r="AZ75" s="1">
        <v>610.0</v>
      </c>
      <c r="BA75" s="1">
        <v>1005.0</v>
      </c>
      <c r="BB75" s="1">
        <v>1404.0</v>
      </c>
      <c r="BC75" s="19">
        <v>1082.0</v>
      </c>
      <c r="BD75" s="19">
        <v>709.0</v>
      </c>
      <c r="BE75" s="19">
        <v>1242.0</v>
      </c>
      <c r="BF75" s="19">
        <v>724.0</v>
      </c>
      <c r="BG75" s="19">
        <v>979.0</v>
      </c>
      <c r="BH75" s="19">
        <v>1033.0</v>
      </c>
      <c r="BI75" s="19">
        <v>730.0</v>
      </c>
      <c r="BJ75" s="19">
        <v>2207.0</v>
      </c>
      <c r="BK75" s="19">
        <v>2957.0</v>
      </c>
      <c r="BL75" s="19">
        <v>2506.0</v>
      </c>
      <c r="BM75" s="19">
        <v>1666.0</v>
      </c>
      <c r="BN75" s="19">
        <v>1618.0</v>
      </c>
      <c r="BO75" s="19">
        <v>1858.0</v>
      </c>
      <c r="BP75" s="19">
        <v>2182.0</v>
      </c>
      <c r="BQ75" s="19">
        <v>1827.0</v>
      </c>
      <c r="BR75" s="19">
        <v>2606.0</v>
      </c>
      <c r="BS75" s="19">
        <v>1248.0</v>
      </c>
      <c r="BT75" s="19">
        <v>1364.0</v>
      </c>
      <c r="BU75" s="19">
        <v>1129.0</v>
      </c>
      <c r="BV75" s="19">
        <v>3121.0</v>
      </c>
      <c r="BW75" s="19">
        <v>1989.0</v>
      </c>
      <c r="BX75" s="19">
        <v>1262.0</v>
      </c>
      <c r="BY75" s="19">
        <v>1906.0</v>
      </c>
      <c r="BZ75" s="19">
        <v>963.0</v>
      </c>
      <c r="CA75" s="19">
        <v>1394.0</v>
      </c>
      <c r="CB75" s="19">
        <v>2036.0</v>
      </c>
      <c r="CC75" s="19">
        <v>1303.0</v>
      </c>
    </row>
    <row r="76">
      <c r="A76" s="1">
        <v>73.0</v>
      </c>
      <c r="B76" s="1">
        <v>453.0</v>
      </c>
      <c r="C76" s="1">
        <v>435.0</v>
      </c>
      <c r="D76" s="1">
        <v>1109.0</v>
      </c>
      <c r="E76" s="1">
        <v>756.0</v>
      </c>
      <c r="F76" s="19">
        <v>2317.0</v>
      </c>
      <c r="G76" s="1">
        <v>709.0</v>
      </c>
      <c r="H76" s="1">
        <v>469.0</v>
      </c>
      <c r="I76" s="1">
        <v>567.0</v>
      </c>
      <c r="J76" s="1">
        <v>637.0</v>
      </c>
      <c r="K76" s="19">
        <v>1404.0</v>
      </c>
      <c r="L76" s="1">
        <v>2104.0</v>
      </c>
      <c r="M76" s="1">
        <v>1014.0</v>
      </c>
      <c r="N76" s="1">
        <v>813.0</v>
      </c>
      <c r="O76" s="1">
        <v>1991.0</v>
      </c>
      <c r="P76" s="19">
        <v>1101.0</v>
      </c>
      <c r="Q76" s="1">
        <v>1054.0</v>
      </c>
      <c r="R76" s="1">
        <v>828.0</v>
      </c>
      <c r="S76" s="1">
        <v>778.0</v>
      </c>
      <c r="T76" s="1">
        <v>874.0</v>
      </c>
      <c r="U76" s="19">
        <v>698.0</v>
      </c>
      <c r="V76" s="1">
        <v>2471.0</v>
      </c>
      <c r="W76" s="1">
        <v>3616.0</v>
      </c>
      <c r="X76" s="1">
        <v>940.0</v>
      </c>
      <c r="Y76" s="1">
        <v>2804.0</v>
      </c>
      <c r="Z76" s="19">
        <v>1425.0</v>
      </c>
      <c r="AA76" s="1">
        <v>2344.0</v>
      </c>
      <c r="AB76" s="1">
        <v>4531.0</v>
      </c>
      <c r="AC76" s="1">
        <v>2330.0</v>
      </c>
      <c r="AD76" s="1">
        <v>1900.0</v>
      </c>
      <c r="AE76" s="19">
        <v>1930.0</v>
      </c>
      <c r="AF76" s="1">
        <v>1488.0</v>
      </c>
      <c r="AG76" s="1">
        <v>1279.0</v>
      </c>
      <c r="AH76" s="1">
        <v>719.0</v>
      </c>
      <c r="AI76" s="1">
        <v>2015.0</v>
      </c>
      <c r="AJ76" s="19">
        <v>1111.0</v>
      </c>
      <c r="AK76" s="1">
        <v>1490.0</v>
      </c>
      <c r="AL76" s="1">
        <v>1280.0</v>
      </c>
      <c r="AM76" s="1">
        <v>1624.0</v>
      </c>
      <c r="AN76" s="1">
        <v>1598.0</v>
      </c>
      <c r="AO76" s="19">
        <v>1663.0</v>
      </c>
      <c r="AP76" s="1">
        <v>628.0</v>
      </c>
      <c r="AQ76" s="1">
        <v>317.0</v>
      </c>
      <c r="AR76" s="1">
        <v>480.0</v>
      </c>
      <c r="AS76" s="1">
        <v>497.0</v>
      </c>
      <c r="AT76" s="19">
        <v>1212.0</v>
      </c>
      <c r="AU76" s="1">
        <v>1545.0</v>
      </c>
      <c r="AV76" s="1">
        <v>533.0</v>
      </c>
      <c r="AW76" s="1">
        <v>617.0</v>
      </c>
      <c r="AX76" s="1">
        <v>657.0</v>
      </c>
      <c r="AY76" s="19">
        <v>687.0</v>
      </c>
      <c r="AZ76" s="1">
        <v>619.0</v>
      </c>
      <c r="BA76" s="1">
        <v>917.0</v>
      </c>
      <c r="BB76" s="1">
        <v>1364.0</v>
      </c>
      <c r="BC76" s="19">
        <v>985.0</v>
      </c>
      <c r="BD76" s="19">
        <v>641.0</v>
      </c>
      <c r="BE76" s="19">
        <v>1253.0</v>
      </c>
      <c r="BF76" s="19">
        <v>727.0</v>
      </c>
      <c r="BG76" s="19">
        <v>952.0</v>
      </c>
      <c r="BH76" s="19">
        <v>1084.0</v>
      </c>
      <c r="BI76" s="19">
        <v>739.0</v>
      </c>
      <c r="BJ76" s="19">
        <v>2099.0</v>
      </c>
      <c r="BK76" s="19">
        <v>2812.0</v>
      </c>
      <c r="BL76" s="19">
        <v>2527.0</v>
      </c>
      <c r="BM76" s="19">
        <v>1509.0</v>
      </c>
      <c r="BN76" s="19">
        <v>1531.0</v>
      </c>
      <c r="BO76" s="19">
        <v>1781.0</v>
      </c>
      <c r="BP76" s="19">
        <v>2078.0</v>
      </c>
      <c r="BQ76" s="19">
        <v>1761.0</v>
      </c>
      <c r="BR76" s="19">
        <v>2512.0</v>
      </c>
      <c r="BS76" s="19">
        <v>1089.0</v>
      </c>
      <c r="BT76" s="19">
        <v>1315.0</v>
      </c>
      <c r="BU76" s="19">
        <v>1043.0</v>
      </c>
      <c r="BV76" s="19">
        <v>2948.0</v>
      </c>
      <c r="BW76" s="19">
        <v>1934.0</v>
      </c>
      <c r="BX76" s="19">
        <v>1240.0</v>
      </c>
      <c r="BY76" s="19">
        <v>1830.0</v>
      </c>
      <c r="BZ76" s="19">
        <v>893.0</v>
      </c>
      <c r="CA76" s="19">
        <v>1196.0</v>
      </c>
      <c r="CB76" s="19">
        <v>2045.0</v>
      </c>
      <c r="CC76" s="19">
        <v>1226.0</v>
      </c>
    </row>
    <row r="77">
      <c r="A77" s="1">
        <v>74.0</v>
      </c>
      <c r="B77" s="1">
        <v>456.0</v>
      </c>
      <c r="C77" s="1">
        <v>467.0</v>
      </c>
      <c r="D77" s="1">
        <v>1102.0</v>
      </c>
      <c r="E77" s="1">
        <v>770.0</v>
      </c>
      <c r="F77" s="19">
        <v>2384.0</v>
      </c>
      <c r="G77" s="1">
        <v>665.0</v>
      </c>
      <c r="H77" s="1">
        <v>441.0</v>
      </c>
      <c r="I77" s="1">
        <v>593.0</v>
      </c>
      <c r="J77" s="1">
        <v>570.0</v>
      </c>
      <c r="K77" s="19">
        <v>1337.0</v>
      </c>
      <c r="L77" s="1">
        <v>2000.0</v>
      </c>
      <c r="M77" s="1">
        <v>1105.0</v>
      </c>
      <c r="N77" s="1">
        <v>832.0</v>
      </c>
      <c r="O77" s="1">
        <v>1986.0</v>
      </c>
      <c r="P77" s="19">
        <v>1121.0</v>
      </c>
      <c r="Q77" s="1">
        <v>1057.0</v>
      </c>
      <c r="R77" s="1">
        <v>802.0</v>
      </c>
      <c r="S77" s="1">
        <v>720.0</v>
      </c>
      <c r="T77" s="1">
        <v>881.0</v>
      </c>
      <c r="U77" s="19">
        <v>574.0</v>
      </c>
      <c r="V77" s="1">
        <v>2327.0</v>
      </c>
      <c r="W77" s="1">
        <v>3486.0</v>
      </c>
      <c r="X77" s="1">
        <v>945.0</v>
      </c>
      <c r="Y77" s="1">
        <v>2707.0</v>
      </c>
      <c r="Z77" s="19">
        <v>1410.0</v>
      </c>
      <c r="AA77" s="1">
        <v>2302.0</v>
      </c>
      <c r="AB77" s="1">
        <v>4203.0</v>
      </c>
      <c r="AC77" s="1">
        <v>2157.0</v>
      </c>
      <c r="AD77" s="1">
        <v>1963.0</v>
      </c>
      <c r="AE77" s="19">
        <v>1824.0</v>
      </c>
      <c r="AF77" s="1">
        <v>1452.0</v>
      </c>
      <c r="AG77" s="1">
        <v>1243.0</v>
      </c>
      <c r="AH77" s="1">
        <v>662.0</v>
      </c>
      <c r="AI77" s="1">
        <v>1961.0</v>
      </c>
      <c r="AJ77" s="19">
        <v>1066.0</v>
      </c>
      <c r="AK77" s="1">
        <v>1382.0</v>
      </c>
      <c r="AL77" s="1">
        <v>1258.0</v>
      </c>
      <c r="AM77" s="1">
        <v>1578.0</v>
      </c>
      <c r="AN77" s="1">
        <v>1644.0</v>
      </c>
      <c r="AO77" s="19">
        <v>1547.0</v>
      </c>
      <c r="AP77" s="1">
        <v>634.0</v>
      </c>
      <c r="AQ77" s="1">
        <v>304.0</v>
      </c>
      <c r="AR77" s="1">
        <v>484.0</v>
      </c>
      <c r="AS77" s="1">
        <v>450.0</v>
      </c>
      <c r="AT77" s="19">
        <v>1168.0</v>
      </c>
      <c r="AU77" s="1">
        <v>1525.0</v>
      </c>
      <c r="AV77" s="1">
        <v>521.0</v>
      </c>
      <c r="AW77" s="1">
        <v>575.0</v>
      </c>
      <c r="AX77" s="1">
        <v>621.0</v>
      </c>
      <c r="AY77" s="19">
        <v>703.0</v>
      </c>
      <c r="AZ77" s="1">
        <v>600.0</v>
      </c>
      <c r="BA77" s="1">
        <v>898.0</v>
      </c>
      <c r="BB77" s="1">
        <v>1293.0</v>
      </c>
      <c r="BC77" s="19">
        <v>906.0</v>
      </c>
      <c r="BD77" s="19">
        <v>652.0</v>
      </c>
      <c r="BE77" s="19">
        <v>1166.0</v>
      </c>
      <c r="BF77" s="19">
        <v>743.0</v>
      </c>
      <c r="BG77" s="19">
        <v>973.0</v>
      </c>
      <c r="BH77" s="19">
        <v>1138.0</v>
      </c>
      <c r="BI77" s="19">
        <v>732.0</v>
      </c>
      <c r="BJ77" s="19">
        <v>1924.0</v>
      </c>
      <c r="BK77" s="19">
        <v>2854.0</v>
      </c>
      <c r="BL77" s="19">
        <v>2479.0</v>
      </c>
      <c r="BM77" s="19">
        <v>1541.0</v>
      </c>
      <c r="BN77" s="19">
        <v>1375.0</v>
      </c>
      <c r="BO77" s="19">
        <v>1728.0</v>
      </c>
      <c r="BP77" s="19">
        <v>1878.0</v>
      </c>
      <c r="BQ77" s="19">
        <v>1678.0</v>
      </c>
      <c r="BR77" s="19">
        <v>2254.0</v>
      </c>
      <c r="BS77" s="19">
        <v>1079.0</v>
      </c>
      <c r="BT77" s="19">
        <v>1254.0</v>
      </c>
      <c r="BU77" s="19">
        <v>1129.0</v>
      </c>
      <c r="BV77" s="19">
        <v>2764.0</v>
      </c>
      <c r="BW77" s="19">
        <v>1922.0</v>
      </c>
      <c r="BX77" s="19">
        <v>1190.0</v>
      </c>
      <c r="BY77" s="19">
        <v>1763.0</v>
      </c>
      <c r="BZ77" s="19">
        <v>813.0</v>
      </c>
      <c r="CA77" s="19">
        <v>1100.0</v>
      </c>
      <c r="CB77" s="19">
        <v>1715.0</v>
      </c>
      <c r="CC77" s="19">
        <v>1209.0</v>
      </c>
    </row>
    <row r="78">
      <c r="A78" s="1">
        <v>75.0</v>
      </c>
      <c r="B78" s="1">
        <v>421.0</v>
      </c>
      <c r="C78" s="1">
        <v>399.0</v>
      </c>
      <c r="D78" s="1">
        <v>1113.0</v>
      </c>
      <c r="E78" s="1">
        <v>739.0</v>
      </c>
      <c r="F78" s="19">
        <v>2214.0</v>
      </c>
      <c r="G78" s="1">
        <v>548.0</v>
      </c>
      <c r="H78" s="1">
        <v>415.0</v>
      </c>
      <c r="I78" s="1">
        <v>508.0</v>
      </c>
      <c r="J78" s="1">
        <v>623.0</v>
      </c>
      <c r="K78" s="19">
        <v>1250.0</v>
      </c>
      <c r="L78" s="1">
        <v>1958.0</v>
      </c>
      <c r="M78" s="1">
        <v>985.0</v>
      </c>
      <c r="N78" s="1">
        <v>765.0</v>
      </c>
      <c r="O78" s="1">
        <v>1875.0</v>
      </c>
      <c r="P78" s="19">
        <v>1173.0</v>
      </c>
      <c r="Q78" s="1">
        <v>996.0</v>
      </c>
      <c r="R78" s="1">
        <v>732.0</v>
      </c>
      <c r="S78" s="1">
        <v>729.0</v>
      </c>
      <c r="T78" s="1">
        <v>808.0</v>
      </c>
      <c r="U78" s="19">
        <v>633.0</v>
      </c>
      <c r="V78" s="1">
        <v>2240.0</v>
      </c>
      <c r="W78" s="1">
        <v>3423.0</v>
      </c>
      <c r="X78" s="1">
        <v>938.0</v>
      </c>
      <c r="Y78" s="1">
        <v>2521.0</v>
      </c>
      <c r="Z78" s="19">
        <v>1333.0</v>
      </c>
      <c r="AA78" s="1">
        <v>2124.0</v>
      </c>
      <c r="AB78" s="1">
        <v>4081.0</v>
      </c>
      <c r="AC78" s="1">
        <v>2102.0</v>
      </c>
      <c r="AD78" s="1">
        <v>1790.0</v>
      </c>
      <c r="AE78" s="19">
        <v>1734.0</v>
      </c>
      <c r="AF78" s="1">
        <v>1328.0</v>
      </c>
      <c r="AG78" s="1">
        <v>1187.0</v>
      </c>
      <c r="AH78" s="1">
        <v>632.0</v>
      </c>
      <c r="AI78" s="1">
        <v>1975.0</v>
      </c>
      <c r="AJ78" s="19">
        <v>1080.0</v>
      </c>
      <c r="AK78" s="1">
        <v>1249.0</v>
      </c>
      <c r="AL78" s="1">
        <v>1148.0</v>
      </c>
      <c r="AM78" s="1">
        <v>1456.0</v>
      </c>
      <c r="AN78" s="1">
        <v>1673.0</v>
      </c>
      <c r="AO78" s="19">
        <v>1443.0</v>
      </c>
      <c r="AP78" s="1">
        <v>647.0</v>
      </c>
      <c r="AQ78" s="1">
        <v>322.0</v>
      </c>
      <c r="AR78" s="1">
        <v>474.0</v>
      </c>
      <c r="AS78" s="1">
        <v>468.0</v>
      </c>
      <c r="AT78" s="19">
        <v>1197.0</v>
      </c>
      <c r="AU78" s="1">
        <v>1546.0</v>
      </c>
      <c r="AV78" s="1">
        <v>485.0</v>
      </c>
      <c r="AW78" s="1">
        <v>535.0</v>
      </c>
      <c r="AX78" s="1">
        <v>663.0</v>
      </c>
      <c r="AY78" s="19">
        <v>726.0</v>
      </c>
      <c r="AZ78" s="1">
        <v>548.0</v>
      </c>
      <c r="BA78" s="1">
        <v>831.0</v>
      </c>
      <c r="BB78" s="1">
        <v>1267.0</v>
      </c>
      <c r="BC78" s="19">
        <v>910.0</v>
      </c>
      <c r="BD78" s="19">
        <v>603.0</v>
      </c>
      <c r="BE78" s="19">
        <v>1191.0</v>
      </c>
      <c r="BF78" s="19">
        <v>736.0</v>
      </c>
      <c r="BG78" s="19">
        <v>904.0</v>
      </c>
      <c r="BH78" s="19">
        <v>1028.0</v>
      </c>
      <c r="BI78" s="19">
        <v>668.0</v>
      </c>
      <c r="BJ78" s="19">
        <v>1964.0</v>
      </c>
      <c r="BK78" s="19">
        <v>2844.0</v>
      </c>
      <c r="BL78" s="19">
        <v>2238.0</v>
      </c>
      <c r="BM78" s="19">
        <v>1476.0</v>
      </c>
      <c r="BN78" s="19">
        <v>1429.0</v>
      </c>
      <c r="BO78" s="19">
        <v>1741.0</v>
      </c>
      <c r="BP78" s="19">
        <v>1884.0</v>
      </c>
      <c r="BQ78" s="19">
        <v>1624.0</v>
      </c>
      <c r="BR78" s="19">
        <v>2148.0</v>
      </c>
      <c r="BS78" s="19">
        <v>1071.0</v>
      </c>
      <c r="BT78" s="19">
        <v>1266.0</v>
      </c>
      <c r="BU78" s="19">
        <v>1000.0</v>
      </c>
      <c r="BV78" s="19">
        <v>2630.0</v>
      </c>
      <c r="BW78" s="19">
        <v>1857.0</v>
      </c>
      <c r="BX78" s="19">
        <v>1142.0</v>
      </c>
      <c r="BY78" s="19">
        <v>1665.0</v>
      </c>
      <c r="BZ78" s="19">
        <v>784.0</v>
      </c>
      <c r="CA78" s="19">
        <v>1144.0</v>
      </c>
      <c r="CB78" s="19">
        <v>1661.0</v>
      </c>
      <c r="CC78" s="19">
        <v>1129.0</v>
      </c>
    </row>
    <row r="79">
      <c r="A79" s="1">
        <v>76.0</v>
      </c>
      <c r="B79" s="1">
        <v>386.0</v>
      </c>
      <c r="C79" s="1">
        <v>416.0</v>
      </c>
      <c r="D79" s="1">
        <v>1052.0</v>
      </c>
      <c r="E79" s="1">
        <v>760.0</v>
      </c>
      <c r="F79" s="19">
        <v>2070.0</v>
      </c>
      <c r="G79" s="1">
        <v>598.0</v>
      </c>
      <c r="H79" s="1">
        <v>414.0</v>
      </c>
      <c r="I79" s="1">
        <v>499.0</v>
      </c>
      <c r="J79" s="1">
        <v>556.0</v>
      </c>
      <c r="K79" s="19">
        <v>1204.0</v>
      </c>
      <c r="L79" s="1">
        <v>2013.0</v>
      </c>
      <c r="M79" s="1">
        <v>1040.0</v>
      </c>
      <c r="N79" s="1">
        <v>801.0</v>
      </c>
      <c r="O79" s="1">
        <v>1891.0</v>
      </c>
      <c r="P79" s="19">
        <v>1121.0</v>
      </c>
      <c r="Q79" s="1">
        <v>922.0</v>
      </c>
      <c r="R79" s="1">
        <v>753.0</v>
      </c>
      <c r="S79" s="1">
        <v>677.0</v>
      </c>
      <c r="T79" s="1">
        <v>753.0</v>
      </c>
      <c r="U79" s="19">
        <v>685.0</v>
      </c>
      <c r="V79" s="1">
        <v>2092.0</v>
      </c>
      <c r="W79" s="1">
        <v>3310.0</v>
      </c>
      <c r="X79" s="1">
        <v>838.0</v>
      </c>
      <c r="Y79" s="1">
        <v>2321.0</v>
      </c>
      <c r="Z79" s="19">
        <v>1290.0</v>
      </c>
      <c r="AA79" s="1">
        <v>1957.0</v>
      </c>
      <c r="AB79" s="1">
        <v>3793.0</v>
      </c>
      <c r="AC79" s="1">
        <v>2112.0</v>
      </c>
      <c r="AD79" s="1">
        <v>1790.0</v>
      </c>
      <c r="AE79" s="19">
        <v>1634.0</v>
      </c>
      <c r="AF79" s="1">
        <v>1358.0</v>
      </c>
      <c r="AG79" s="1">
        <v>1110.0</v>
      </c>
      <c r="AH79" s="1">
        <v>598.0</v>
      </c>
      <c r="AI79" s="1">
        <v>1895.0</v>
      </c>
      <c r="AJ79" s="19">
        <v>988.0</v>
      </c>
      <c r="AK79" s="1">
        <v>1219.0</v>
      </c>
      <c r="AL79" s="1">
        <v>1082.0</v>
      </c>
      <c r="AM79" s="1">
        <v>1390.0</v>
      </c>
      <c r="AN79" s="1">
        <v>1574.0</v>
      </c>
      <c r="AO79" s="19">
        <v>1531.0</v>
      </c>
      <c r="AP79" s="1">
        <v>592.0</v>
      </c>
      <c r="AQ79" s="1">
        <v>328.0</v>
      </c>
      <c r="AR79" s="1">
        <v>438.0</v>
      </c>
      <c r="AS79" s="1">
        <v>434.0</v>
      </c>
      <c r="AT79" s="19">
        <v>1156.0</v>
      </c>
      <c r="AU79" s="1">
        <v>1574.0</v>
      </c>
      <c r="AV79" s="1">
        <v>501.0</v>
      </c>
      <c r="AW79" s="1">
        <v>544.0</v>
      </c>
      <c r="AX79" s="1">
        <v>604.0</v>
      </c>
      <c r="AY79" s="19">
        <v>664.0</v>
      </c>
      <c r="AZ79" s="1">
        <v>520.0</v>
      </c>
      <c r="BA79" s="1">
        <v>860.0</v>
      </c>
      <c r="BB79" s="1">
        <v>1234.0</v>
      </c>
      <c r="BC79" s="19">
        <v>959.0</v>
      </c>
      <c r="BD79" s="19">
        <v>559.0</v>
      </c>
      <c r="BE79" s="19">
        <v>1116.0</v>
      </c>
      <c r="BF79" s="19">
        <v>668.0</v>
      </c>
      <c r="BG79" s="19">
        <v>940.0</v>
      </c>
      <c r="BH79" s="19">
        <v>1060.0</v>
      </c>
      <c r="BI79" s="19">
        <v>666.0</v>
      </c>
      <c r="BJ79" s="19">
        <v>1771.0</v>
      </c>
      <c r="BK79" s="19">
        <v>2759.0</v>
      </c>
      <c r="BL79" s="19">
        <v>2192.0</v>
      </c>
      <c r="BM79" s="19">
        <v>1381.0</v>
      </c>
      <c r="BN79" s="19">
        <v>1270.0</v>
      </c>
      <c r="BO79" s="19">
        <v>1670.0</v>
      </c>
      <c r="BP79" s="19">
        <v>1798.0</v>
      </c>
      <c r="BQ79" s="19">
        <v>1489.0</v>
      </c>
      <c r="BR79" s="19">
        <v>2092.0</v>
      </c>
      <c r="BS79" s="19">
        <v>1025.0</v>
      </c>
      <c r="BT79" s="19">
        <v>1234.0</v>
      </c>
      <c r="BU79" s="19">
        <v>983.0</v>
      </c>
      <c r="BV79" s="19">
        <v>2647.0</v>
      </c>
      <c r="BW79" s="19">
        <v>1842.0</v>
      </c>
      <c r="BX79" s="19">
        <v>1070.0</v>
      </c>
      <c r="BY79" s="19">
        <v>1605.0</v>
      </c>
      <c r="BZ79" s="19">
        <v>795.0</v>
      </c>
      <c r="CA79" s="19">
        <v>1155.0</v>
      </c>
      <c r="CB79" s="19">
        <v>1569.0</v>
      </c>
      <c r="CC79" s="19">
        <v>1114.0</v>
      </c>
    </row>
    <row r="80">
      <c r="A80" s="1">
        <v>77.0</v>
      </c>
      <c r="B80" s="1">
        <v>400.0</v>
      </c>
      <c r="C80" s="1">
        <v>388.0</v>
      </c>
      <c r="D80" s="1">
        <v>1096.0</v>
      </c>
      <c r="E80" s="1">
        <v>740.0</v>
      </c>
      <c r="F80" s="19">
        <v>2157.0</v>
      </c>
      <c r="G80" s="1">
        <v>534.0</v>
      </c>
      <c r="H80" s="1">
        <v>371.0</v>
      </c>
      <c r="I80" s="1">
        <v>482.0</v>
      </c>
      <c r="J80" s="1">
        <v>534.0</v>
      </c>
      <c r="K80" s="19">
        <v>1152.0</v>
      </c>
      <c r="L80" s="1">
        <v>1944.0</v>
      </c>
      <c r="M80" s="1">
        <v>938.0</v>
      </c>
      <c r="N80" s="1">
        <v>787.0</v>
      </c>
      <c r="O80" s="1">
        <v>1700.0</v>
      </c>
      <c r="P80" s="19">
        <v>1134.0</v>
      </c>
      <c r="Q80" s="1">
        <v>939.0</v>
      </c>
      <c r="R80" s="1">
        <v>743.0</v>
      </c>
      <c r="S80" s="1">
        <v>686.0</v>
      </c>
      <c r="T80" s="1">
        <v>747.0</v>
      </c>
      <c r="U80" s="19">
        <v>646.0</v>
      </c>
      <c r="V80" s="1">
        <v>2122.0</v>
      </c>
      <c r="W80" s="1">
        <v>3311.0</v>
      </c>
      <c r="X80" s="1">
        <v>885.0</v>
      </c>
      <c r="Y80" s="1">
        <v>2266.0</v>
      </c>
      <c r="Z80" s="19">
        <v>1283.0</v>
      </c>
      <c r="AA80" s="1">
        <v>1980.0</v>
      </c>
      <c r="AB80" s="1">
        <v>3607.0</v>
      </c>
      <c r="AC80" s="1">
        <v>2012.0</v>
      </c>
      <c r="AD80" s="1">
        <v>1765.0</v>
      </c>
      <c r="AE80" s="19">
        <v>1547.0</v>
      </c>
      <c r="AF80" s="1">
        <v>1279.0</v>
      </c>
      <c r="AG80" s="1">
        <v>1056.0</v>
      </c>
      <c r="AH80" s="1">
        <v>641.0</v>
      </c>
      <c r="AI80" s="1">
        <v>1915.0</v>
      </c>
      <c r="AJ80" s="19">
        <v>972.0</v>
      </c>
      <c r="AK80" s="1">
        <v>1129.0</v>
      </c>
      <c r="AL80" s="1">
        <v>1028.0</v>
      </c>
      <c r="AM80" s="1">
        <v>1404.0</v>
      </c>
      <c r="AN80" s="1">
        <v>1443.0</v>
      </c>
      <c r="AO80" s="19">
        <v>1443.0</v>
      </c>
      <c r="AP80" s="1">
        <v>669.0</v>
      </c>
      <c r="AQ80" s="1">
        <v>304.0</v>
      </c>
      <c r="AR80" s="1">
        <v>410.0</v>
      </c>
      <c r="AS80" s="1">
        <v>396.0</v>
      </c>
      <c r="AT80" s="19">
        <v>1156.0</v>
      </c>
      <c r="AU80" s="1">
        <v>1571.0</v>
      </c>
      <c r="AV80" s="1">
        <v>449.0</v>
      </c>
      <c r="AW80" s="1">
        <v>505.0</v>
      </c>
      <c r="AX80" s="1">
        <v>591.0</v>
      </c>
      <c r="AY80" s="19">
        <v>665.0</v>
      </c>
      <c r="AZ80" s="1">
        <v>508.0</v>
      </c>
      <c r="BA80" s="1">
        <v>824.0</v>
      </c>
      <c r="BB80" s="1">
        <v>1119.0</v>
      </c>
      <c r="BC80" s="19">
        <v>930.0</v>
      </c>
      <c r="BD80" s="19">
        <v>542.0</v>
      </c>
      <c r="BE80" s="19">
        <v>1065.0</v>
      </c>
      <c r="BF80" s="19">
        <v>686.0</v>
      </c>
      <c r="BG80" s="19">
        <v>922.0</v>
      </c>
      <c r="BH80" s="19">
        <v>1107.0</v>
      </c>
      <c r="BI80" s="19">
        <v>633.0</v>
      </c>
      <c r="BJ80" s="19">
        <v>1672.0</v>
      </c>
      <c r="BK80" s="19">
        <v>2671.0</v>
      </c>
      <c r="BL80" s="19">
        <v>2178.0</v>
      </c>
      <c r="BM80" s="19">
        <v>1256.0</v>
      </c>
      <c r="BN80" s="19">
        <v>1281.0</v>
      </c>
      <c r="BO80" s="19">
        <v>1516.0</v>
      </c>
      <c r="BP80" s="19">
        <v>1649.0</v>
      </c>
      <c r="BQ80" s="19">
        <v>1504.0</v>
      </c>
      <c r="BR80" s="19">
        <v>2039.0</v>
      </c>
      <c r="BS80" s="19">
        <v>931.0</v>
      </c>
      <c r="BT80" s="19">
        <v>1195.0</v>
      </c>
      <c r="BU80" s="19">
        <v>934.0</v>
      </c>
      <c r="BV80" s="19">
        <v>2528.0</v>
      </c>
      <c r="BW80" s="19">
        <v>1849.0</v>
      </c>
      <c r="BX80" s="19">
        <v>1052.0</v>
      </c>
      <c r="BY80" s="19">
        <v>1465.0</v>
      </c>
      <c r="BZ80" s="19">
        <v>728.0</v>
      </c>
      <c r="CA80" s="19">
        <v>1018.0</v>
      </c>
      <c r="CB80" s="19">
        <v>1507.0</v>
      </c>
      <c r="CC80" s="19">
        <v>1079.0</v>
      </c>
    </row>
    <row r="81">
      <c r="A81" s="1">
        <v>78.0</v>
      </c>
      <c r="B81" s="1">
        <v>398.0</v>
      </c>
      <c r="C81" s="1">
        <v>378.0</v>
      </c>
      <c r="D81" s="1">
        <v>1015.0</v>
      </c>
      <c r="E81" s="1">
        <v>736.0</v>
      </c>
      <c r="F81" s="19">
        <v>2210.0</v>
      </c>
      <c r="G81" s="1">
        <v>509.0</v>
      </c>
      <c r="H81" s="1">
        <v>425.0</v>
      </c>
      <c r="I81" s="1">
        <v>446.0</v>
      </c>
      <c r="J81" s="1">
        <v>561.0</v>
      </c>
      <c r="K81" s="19">
        <v>1057.0</v>
      </c>
      <c r="L81" s="1">
        <v>1770.0</v>
      </c>
      <c r="M81" s="1">
        <v>963.0</v>
      </c>
      <c r="N81" s="1">
        <v>769.0</v>
      </c>
      <c r="O81" s="1">
        <v>1580.0</v>
      </c>
      <c r="P81" s="19">
        <v>1062.0</v>
      </c>
      <c r="Q81" s="1">
        <v>854.0</v>
      </c>
      <c r="R81" s="1">
        <v>735.0</v>
      </c>
      <c r="S81" s="1">
        <v>693.0</v>
      </c>
      <c r="T81" s="1">
        <v>675.0</v>
      </c>
      <c r="U81" s="19">
        <v>615.0</v>
      </c>
      <c r="V81" s="1">
        <v>2075.0</v>
      </c>
      <c r="W81" s="1">
        <v>3194.0</v>
      </c>
      <c r="X81" s="1">
        <v>783.0</v>
      </c>
      <c r="Y81" s="1">
        <v>2171.0</v>
      </c>
      <c r="Z81" s="19">
        <v>1234.0</v>
      </c>
      <c r="AA81" s="1">
        <v>1855.0</v>
      </c>
      <c r="AB81" s="1">
        <v>3319.0</v>
      </c>
      <c r="AC81" s="1">
        <v>1930.0</v>
      </c>
      <c r="AD81" s="1">
        <v>1647.0</v>
      </c>
      <c r="AE81" s="19">
        <v>1583.0</v>
      </c>
      <c r="AF81" s="1">
        <v>1225.0</v>
      </c>
      <c r="AG81" s="1">
        <v>1076.0</v>
      </c>
      <c r="AH81" s="1">
        <v>595.0</v>
      </c>
      <c r="AI81" s="1">
        <v>1852.0</v>
      </c>
      <c r="AJ81" s="19">
        <v>951.0</v>
      </c>
      <c r="AK81" s="1">
        <v>1070.0</v>
      </c>
      <c r="AL81" s="1">
        <v>966.0</v>
      </c>
      <c r="AM81" s="1">
        <v>1243.0</v>
      </c>
      <c r="AN81" s="1">
        <v>1292.0</v>
      </c>
      <c r="AO81" s="19">
        <v>1395.0</v>
      </c>
      <c r="AP81" s="1">
        <v>576.0</v>
      </c>
      <c r="AQ81" s="1">
        <v>283.0</v>
      </c>
      <c r="AR81" s="1">
        <v>383.0</v>
      </c>
      <c r="AS81" s="1">
        <v>395.0</v>
      </c>
      <c r="AT81" s="19">
        <v>1200.0</v>
      </c>
      <c r="AU81" s="1">
        <v>1519.0</v>
      </c>
      <c r="AV81" s="1">
        <v>454.0</v>
      </c>
      <c r="AW81" s="1">
        <v>447.0</v>
      </c>
      <c r="AX81" s="1">
        <v>546.0</v>
      </c>
      <c r="AY81" s="19">
        <v>687.0</v>
      </c>
      <c r="AZ81" s="1">
        <v>462.0</v>
      </c>
      <c r="BA81" s="1">
        <v>789.0</v>
      </c>
      <c r="BB81" s="1">
        <v>1153.0</v>
      </c>
      <c r="BC81" s="19">
        <v>872.0</v>
      </c>
      <c r="BD81" s="19">
        <v>499.0</v>
      </c>
      <c r="BE81" s="19">
        <v>1128.0</v>
      </c>
      <c r="BF81" s="19">
        <v>702.0</v>
      </c>
      <c r="BG81" s="19">
        <v>859.0</v>
      </c>
      <c r="BH81" s="19">
        <v>1089.0</v>
      </c>
      <c r="BI81" s="19">
        <v>646.0</v>
      </c>
      <c r="BJ81" s="19">
        <v>1710.0</v>
      </c>
      <c r="BK81" s="19">
        <v>2517.0</v>
      </c>
      <c r="BL81" s="19">
        <v>2187.0</v>
      </c>
      <c r="BM81" s="19">
        <v>1208.0</v>
      </c>
      <c r="BN81" s="19">
        <v>1184.0</v>
      </c>
      <c r="BO81" s="19">
        <v>1488.0</v>
      </c>
      <c r="BP81" s="19">
        <v>1635.0</v>
      </c>
      <c r="BQ81" s="19">
        <v>1411.0</v>
      </c>
      <c r="BR81" s="19">
        <v>2027.0</v>
      </c>
      <c r="BS81" s="19">
        <v>902.0</v>
      </c>
      <c r="BT81" s="19">
        <v>1150.0</v>
      </c>
      <c r="BU81" s="19">
        <v>861.0</v>
      </c>
      <c r="BV81" s="19">
        <v>2476.0</v>
      </c>
      <c r="BW81" s="19">
        <v>1776.0</v>
      </c>
      <c r="BX81" s="19">
        <v>1052.0</v>
      </c>
      <c r="BY81" s="19">
        <v>1495.0</v>
      </c>
      <c r="BZ81" s="19">
        <v>666.0</v>
      </c>
      <c r="CA81" s="19">
        <v>981.0</v>
      </c>
      <c r="CB81" s="19">
        <v>1442.0</v>
      </c>
      <c r="CC81" s="19">
        <v>1059.0</v>
      </c>
    </row>
    <row r="82">
      <c r="A82" s="1">
        <v>79.0</v>
      </c>
      <c r="B82" s="1">
        <v>344.0</v>
      </c>
      <c r="C82" s="1">
        <v>368.0</v>
      </c>
      <c r="D82" s="1">
        <v>1005.0</v>
      </c>
      <c r="E82" s="1">
        <v>703.0</v>
      </c>
      <c r="F82" s="19">
        <v>1995.0</v>
      </c>
      <c r="G82" s="1">
        <v>518.0</v>
      </c>
      <c r="H82" s="1">
        <v>340.0</v>
      </c>
      <c r="I82" s="1">
        <v>429.0</v>
      </c>
      <c r="J82" s="1">
        <v>551.0</v>
      </c>
      <c r="K82" s="19">
        <v>1045.0</v>
      </c>
      <c r="L82" s="1">
        <v>1740.0</v>
      </c>
      <c r="M82" s="1">
        <v>975.0</v>
      </c>
      <c r="N82" s="1">
        <v>689.0</v>
      </c>
      <c r="O82" s="1">
        <v>1458.0</v>
      </c>
      <c r="P82" s="19">
        <v>981.0</v>
      </c>
      <c r="Q82" s="1">
        <v>784.0</v>
      </c>
      <c r="R82" s="1">
        <v>722.0</v>
      </c>
      <c r="S82" s="1">
        <v>696.0</v>
      </c>
      <c r="T82" s="1">
        <v>791.0</v>
      </c>
      <c r="U82" s="19">
        <v>635.0</v>
      </c>
      <c r="V82" s="1">
        <v>2012.0</v>
      </c>
      <c r="W82" s="1">
        <v>3047.0</v>
      </c>
      <c r="X82" s="1">
        <v>675.0</v>
      </c>
      <c r="Y82" s="1">
        <v>2005.0</v>
      </c>
      <c r="Z82" s="19">
        <v>1166.0</v>
      </c>
      <c r="AA82" s="1">
        <v>1696.0</v>
      </c>
      <c r="AB82" s="1">
        <v>3264.0</v>
      </c>
      <c r="AC82" s="1">
        <v>1887.0</v>
      </c>
      <c r="AD82" s="1">
        <v>1570.0</v>
      </c>
      <c r="AE82" s="19">
        <v>1475.0</v>
      </c>
      <c r="AF82" s="1">
        <v>1194.0</v>
      </c>
      <c r="AG82" s="1">
        <v>971.0</v>
      </c>
      <c r="AH82" s="1">
        <v>550.0</v>
      </c>
      <c r="AI82" s="1">
        <v>1881.0</v>
      </c>
      <c r="AJ82" s="19">
        <v>890.0</v>
      </c>
      <c r="AK82" s="1">
        <v>1052.0</v>
      </c>
      <c r="AL82" s="1">
        <v>921.0</v>
      </c>
      <c r="AM82" s="1">
        <v>1251.0</v>
      </c>
      <c r="AN82" s="1">
        <v>1257.0</v>
      </c>
      <c r="AO82" s="19">
        <v>1343.0</v>
      </c>
      <c r="AP82" s="1">
        <v>648.0</v>
      </c>
      <c r="AQ82" s="1">
        <v>246.0</v>
      </c>
      <c r="AR82" s="1">
        <v>348.0</v>
      </c>
      <c r="AS82" s="1">
        <v>389.0</v>
      </c>
      <c r="AT82" s="19">
        <v>1167.0</v>
      </c>
      <c r="AU82" s="1">
        <v>1481.0</v>
      </c>
      <c r="AV82" s="1">
        <v>425.0</v>
      </c>
      <c r="AW82" s="1">
        <v>432.0</v>
      </c>
      <c r="AX82" s="1">
        <v>508.0</v>
      </c>
      <c r="AY82" s="19">
        <v>618.0</v>
      </c>
      <c r="AZ82" s="1">
        <v>428.0</v>
      </c>
      <c r="BA82" s="1">
        <v>813.0</v>
      </c>
      <c r="BB82" s="1">
        <v>1139.0</v>
      </c>
      <c r="BC82" s="19">
        <v>865.0</v>
      </c>
      <c r="BD82" s="19">
        <v>524.0</v>
      </c>
      <c r="BE82" s="19">
        <v>1024.0</v>
      </c>
      <c r="BF82" s="19">
        <v>607.0</v>
      </c>
      <c r="BG82" s="19">
        <v>868.0</v>
      </c>
      <c r="BH82" s="19">
        <v>1010.0</v>
      </c>
      <c r="BI82" s="19">
        <v>647.0</v>
      </c>
      <c r="BJ82" s="19">
        <v>1622.0</v>
      </c>
      <c r="BK82" s="19">
        <v>2562.0</v>
      </c>
      <c r="BL82" s="19">
        <v>2018.0</v>
      </c>
      <c r="BM82" s="19">
        <v>1187.0</v>
      </c>
      <c r="BN82" s="19">
        <v>1149.0</v>
      </c>
      <c r="BO82" s="19">
        <v>1354.0</v>
      </c>
      <c r="BP82" s="19">
        <v>1555.0</v>
      </c>
      <c r="BQ82" s="19">
        <v>1395.0</v>
      </c>
      <c r="BR82" s="19">
        <v>1925.0</v>
      </c>
      <c r="BS82" s="19">
        <v>852.0</v>
      </c>
      <c r="BT82" s="19">
        <v>1154.0</v>
      </c>
      <c r="BU82" s="19">
        <v>831.0</v>
      </c>
      <c r="BV82" s="19">
        <v>2367.0</v>
      </c>
      <c r="BW82" s="19">
        <v>1695.0</v>
      </c>
      <c r="BX82" s="19">
        <v>1006.0</v>
      </c>
      <c r="BY82" s="19">
        <v>1412.0</v>
      </c>
      <c r="BZ82" s="19">
        <v>689.0</v>
      </c>
      <c r="CA82" s="19">
        <v>1040.0</v>
      </c>
      <c r="CB82" s="19">
        <v>1353.0</v>
      </c>
      <c r="CC82" s="19">
        <v>1049.0</v>
      </c>
    </row>
    <row r="83">
      <c r="A83" s="1">
        <v>80.0</v>
      </c>
      <c r="B83" s="1">
        <v>345.0</v>
      </c>
      <c r="C83" s="1">
        <v>362.0</v>
      </c>
      <c r="D83" s="1">
        <v>959.0</v>
      </c>
      <c r="E83" s="1">
        <v>678.0</v>
      </c>
      <c r="F83" s="19">
        <v>1886.0</v>
      </c>
      <c r="G83" s="1">
        <v>537.0</v>
      </c>
      <c r="H83" s="1">
        <v>386.0</v>
      </c>
      <c r="I83" s="1">
        <v>401.0</v>
      </c>
      <c r="J83" s="1">
        <v>548.0</v>
      </c>
      <c r="K83" s="19">
        <v>971.0</v>
      </c>
      <c r="L83" s="1">
        <v>1670.0</v>
      </c>
      <c r="M83" s="1">
        <v>937.0</v>
      </c>
      <c r="N83" s="1">
        <v>693.0</v>
      </c>
      <c r="O83" s="1">
        <v>1424.0</v>
      </c>
      <c r="P83" s="19">
        <v>1037.0</v>
      </c>
      <c r="Q83" s="1">
        <v>790.0</v>
      </c>
      <c r="R83" s="1">
        <v>667.0</v>
      </c>
      <c r="S83" s="1">
        <v>634.0</v>
      </c>
      <c r="T83" s="1">
        <v>685.0</v>
      </c>
      <c r="U83" s="19">
        <v>570.0</v>
      </c>
      <c r="V83" s="1">
        <v>1757.0</v>
      </c>
      <c r="W83" s="1">
        <v>2765.0</v>
      </c>
      <c r="X83" s="1">
        <v>709.0</v>
      </c>
      <c r="Y83" s="1">
        <v>1884.0</v>
      </c>
      <c r="Z83" s="19">
        <v>1157.0</v>
      </c>
      <c r="AA83" s="1">
        <v>1635.0</v>
      </c>
      <c r="AB83" s="1">
        <v>3101.0</v>
      </c>
      <c r="AC83" s="1">
        <v>1946.0</v>
      </c>
      <c r="AD83" s="1">
        <v>1532.0</v>
      </c>
      <c r="AE83" s="19">
        <v>1360.0</v>
      </c>
      <c r="AF83" s="1">
        <v>1124.0</v>
      </c>
      <c r="AG83" s="1">
        <v>990.0</v>
      </c>
      <c r="AH83" s="1">
        <v>505.0</v>
      </c>
      <c r="AI83" s="1">
        <v>1767.0</v>
      </c>
      <c r="AJ83" s="19">
        <v>829.0</v>
      </c>
      <c r="AK83" s="1">
        <v>968.0</v>
      </c>
      <c r="AL83" s="1">
        <v>840.0</v>
      </c>
      <c r="AM83" s="1">
        <v>1138.0</v>
      </c>
      <c r="AN83" s="1">
        <v>1148.0</v>
      </c>
      <c r="AO83" s="19">
        <v>1208.0</v>
      </c>
      <c r="AP83" s="1">
        <v>603.0</v>
      </c>
      <c r="AQ83" s="1">
        <v>260.0</v>
      </c>
      <c r="AR83" s="1">
        <v>348.0</v>
      </c>
      <c r="AS83" s="1">
        <v>391.0</v>
      </c>
      <c r="AT83" s="19">
        <v>1213.0</v>
      </c>
      <c r="AU83" s="1">
        <v>1408.0</v>
      </c>
      <c r="AV83" s="1">
        <v>466.0</v>
      </c>
      <c r="AW83" s="1">
        <v>408.0</v>
      </c>
      <c r="AX83" s="1">
        <v>511.0</v>
      </c>
      <c r="AY83" s="19">
        <v>557.0</v>
      </c>
      <c r="AZ83" s="1">
        <v>409.0</v>
      </c>
      <c r="BA83" s="1">
        <v>823.0</v>
      </c>
      <c r="BB83" s="1">
        <v>1028.0</v>
      </c>
      <c r="BC83" s="19">
        <v>816.0</v>
      </c>
      <c r="BD83" s="19">
        <v>493.0</v>
      </c>
      <c r="BE83" s="19">
        <v>1034.0</v>
      </c>
      <c r="BF83" s="19">
        <v>612.0</v>
      </c>
      <c r="BG83" s="19">
        <v>842.0</v>
      </c>
      <c r="BH83" s="19">
        <v>1020.0</v>
      </c>
      <c r="BI83" s="19">
        <v>600.0</v>
      </c>
      <c r="BJ83" s="19">
        <v>1603.0</v>
      </c>
      <c r="BK83" s="19">
        <v>2436.0</v>
      </c>
      <c r="BL83" s="19">
        <v>1905.0</v>
      </c>
      <c r="BM83" s="19">
        <v>1111.0</v>
      </c>
      <c r="BN83" s="19">
        <v>1156.0</v>
      </c>
      <c r="BO83" s="19">
        <v>1383.0</v>
      </c>
      <c r="BP83" s="19">
        <v>1410.0</v>
      </c>
      <c r="BQ83" s="19">
        <v>1306.0</v>
      </c>
      <c r="BR83" s="19">
        <v>1818.0</v>
      </c>
      <c r="BS83" s="19">
        <v>901.0</v>
      </c>
      <c r="BT83" s="19">
        <v>1069.0</v>
      </c>
      <c r="BU83" s="19">
        <v>820.0</v>
      </c>
      <c r="BV83" s="19">
        <v>2304.0</v>
      </c>
      <c r="BW83" s="19">
        <v>1578.0</v>
      </c>
      <c r="BX83" s="19">
        <v>903.0</v>
      </c>
      <c r="BY83" s="19">
        <v>1326.0</v>
      </c>
      <c r="BZ83" s="19">
        <v>686.0</v>
      </c>
      <c r="CA83" s="19">
        <v>905.0</v>
      </c>
      <c r="CB83" s="19">
        <v>1252.0</v>
      </c>
      <c r="CC83" s="19">
        <v>1036.0</v>
      </c>
    </row>
    <row r="84">
      <c r="A84" s="1">
        <v>81.0</v>
      </c>
      <c r="B84" s="1">
        <v>315.0</v>
      </c>
      <c r="C84" s="1">
        <v>347.0</v>
      </c>
      <c r="D84" s="1">
        <v>964.0</v>
      </c>
      <c r="E84" s="1">
        <v>675.0</v>
      </c>
      <c r="F84" s="19">
        <v>1817.0</v>
      </c>
      <c r="G84" s="1">
        <v>492.0</v>
      </c>
      <c r="H84" s="1">
        <v>352.0</v>
      </c>
      <c r="I84" s="1">
        <v>381.0</v>
      </c>
      <c r="J84" s="1">
        <v>560.0</v>
      </c>
      <c r="K84" s="19">
        <v>920.0</v>
      </c>
      <c r="L84" s="1">
        <v>1582.0</v>
      </c>
      <c r="M84" s="1">
        <v>900.0</v>
      </c>
      <c r="N84" s="1">
        <v>657.0</v>
      </c>
      <c r="O84" s="1">
        <v>1449.0</v>
      </c>
      <c r="P84" s="19">
        <v>1020.0</v>
      </c>
      <c r="Q84" s="1">
        <v>818.0</v>
      </c>
      <c r="R84" s="1">
        <v>638.0</v>
      </c>
      <c r="S84" s="1">
        <v>620.0</v>
      </c>
      <c r="T84" s="1">
        <v>668.0</v>
      </c>
      <c r="U84" s="19">
        <v>577.0</v>
      </c>
      <c r="V84" s="1">
        <v>1792.0</v>
      </c>
      <c r="W84" s="1">
        <v>2762.0</v>
      </c>
      <c r="X84" s="1">
        <v>680.0</v>
      </c>
      <c r="Y84" s="1">
        <v>1816.0</v>
      </c>
      <c r="Z84" s="19">
        <v>1078.0</v>
      </c>
      <c r="AA84" s="1">
        <v>1496.0</v>
      </c>
      <c r="AB84" s="1">
        <v>3086.0</v>
      </c>
      <c r="AC84" s="1">
        <v>1869.0</v>
      </c>
      <c r="AD84" s="1">
        <v>1513.0</v>
      </c>
      <c r="AE84" s="19">
        <v>1310.0</v>
      </c>
      <c r="AF84" s="1">
        <v>1153.0</v>
      </c>
      <c r="AG84" s="1">
        <v>965.0</v>
      </c>
      <c r="AH84" s="1">
        <v>504.0</v>
      </c>
      <c r="AI84" s="1">
        <v>1603.0</v>
      </c>
      <c r="AJ84" s="19">
        <v>821.0</v>
      </c>
      <c r="AK84" s="1">
        <v>985.0</v>
      </c>
      <c r="AL84" s="1">
        <v>832.0</v>
      </c>
      <c r="AM84" s="1">
        <v>1075.0</v>
      </c>
      <c r="AN84" s="1">
        <v>1105.0</v>
      </c>
      <c r="AO84" s="19">
        <v>1166.0</v>
      </c>
      <c r="AP84" s="1">
        <v>579.0</v>
      </c>
      <c r="AQ84" s="1">
        <v>223.0</v>
      </c>
      <c r="AR84" s="1">
        <v>324.0</v>
      </c>
      <c r="AS84" s="1">
        <v>354.0</v>
      </c>
      <c r="AT84" s="19">
        <v>1211.0</v>
      </c>
      <c r="AU84" s="1">
        <v>1472.0</v>
      </c>
      <c r="AV84" s="1">
        <v>395.0</v>
      </c>
      <c r="AW84" s="1">
        <v>420.0</v>
      </c>
      <c r="AX84" s="1">
        <v>474.0</v>
      </c>
      <c r="AY84" s="19">
        <v>587.0</v>
      </c>
      <c r="AZ84" s="1">
        <v>391.0</v>
      </c>
      <c r="BA84" s="1">
        <v>770.0</v>
      </c>
      <c r="BB84" s="1">
        <v>1040.0</v>
      </c>
      <c r="BC84" s="19">
        <v>791.0</v>
      </c>
      <c r="BD84" s="19">
        <v>495.0</v>
      </c>
      <c r="BE84" s="19">
        <v>927.0</v>
      </c>
      <c r="BF84" s="19">
        <v>578.0</v>
      </c>
      <c r="BG84" s="19">
        <v>787.0</v>
      </c>
      <c r="BH84" s="19">
        <v>905.0</v>
      </c>
      <c r="BI84" s="19">
        <v>640.0</v>
      </c>
      <c r="BJ84" s="19">
        <v>1545.0</v>
      </c>
      <c r="BK84" s="19">
        <v>2342.0</v>
      </c>
      <c r="BL84" s="19">
        <v>1744.0</v>
      </c>
      <c r="BM84" s="19">
        <v>1078.0</v>
      </c>
      <c r="BN84" s="19">
        <v>1164.0</v>
      </c>
      <c r="BO84" s="19">
        <v>1217.0</v>
      </c>
      <c r="BP84" s="19">
        <v>1355.0</v>
      </c>
      <c r="BQ84" s="19">
        <v>1241.0</v>
      </c>
      <c r="BR84" s="19">
        <v>1730.0</v>
      </c>
      <c r="BS84" s="19">
        <v>798.0</v>
      </c>
      <c r="BT84" s="19">
        <v>1134.0</v>
      </c>
      <c r="BU84" s="19">
        <v>761.0</v>
      </c>
      <c r="BV84" s="19">
        <v>2092.0</v>
      </c>
      <c r="BW84" s="19">
        <v>1587.0</v>
      </c>
      <c r="BX84" s="19">
        <v>884.0</v>
      </c>
      <c r="BY84" s="19">
        <v>1176.0</v>
      </c>
      <c r="BZ84" s="19">
        <v>680.0</v>
      </c>
      <c r="CA84" s="19">
        <v>902.0</v>
      </c>
      <c r="CB84" s="19">
        <v>1288.0</v>
      </c>
      <c r="CC84" s="19">
        <v>1069.0</v>
      </c>
    </row>
    <row r="85">
      <c r="A85" s="1">
        <v>82.0</v>
      </c>
      <c r="B85" s="1">
        <v>341.0</v>
      </c>
      <c r="C85" s="1">
        <v>358.0</v>
      </c>
      <c r="D85" s="1">
        <v>896.0</v>
      </c>
      <c r="E85" s="1">
        <v>657.0</v>
      </c>
      <c r="F85" s="19">
        <v>1744.0</v>
      </c>
      <c r="G85" s="1">
        <v>510.0</v>
      </c>
      <c r="H85" s="1">
        <v>343.0</v>
      </c>
      <c r="I85" s="1">
        <v>364.0</v>
      </c>
      <c r="J85" s="1">
        <v>445.0</v>
      </c>
      <c r="K85" s="19">
        <v>920.0</v>
      </c>
      <c r="L85" s="1">
        <v>1490.0</v>
      </c>
      <c r="M85" s="1">
        <v>931.0</v>
      </c>
      <c r="N85" s="1">
        <v>665.0</v>
      </c>
      <c r="O85" s="1">
        <v>1253.0</v>
      </c>
      <c r="P85" s="19">
        <v>1057.0</v>
      </c>
      <c r="Q85" s="1">
        <v>754.0</v>
      </c>
      <c r="R85" s="1">
        <v>563.0</v>
      </c>
      <c r="S85" s="1">
        <v>599.0</v>
      </c>
      <c r="T85" s="1">
        <v>648.0</v>
      </c>
      <c r="U85" s="19">
        <v>536.0</v>
      </c>
      <c r="V85" s="1">
        <v>1758.0</v>
      </c>
      <c r="W85" s="1">
        <v>2534.0</v>
      </c>
      <c r="X85" s="1">
        <v>641.0</v>
      </c>
      <c r="Y85" s="1">
        <v>1660.0</v>
      </c>
      <c r="Z85" s="19">
        <v>1091.0</v>
      </c>
      <c r="AA85" s="1">
        <v>1505.0</v>
      </c>
      <c r="AB85" s="1">
        <v>2816.0</v>
      </c>
      <c r="AC85" s="1">
        <v>1775.0</v>
      </c>
      <c r="AD85" s="1">
        <v>1453.0</v>
      </c>
      <c r="AE85" s="19">
        <v>1186.0</v>
      </c>
      <c r="AF85" s="1">
        <v>1085.0</v>
      </c>
      <c r="AG85" s="1">
        <v>881.0</v>
      </c>
      <c r="AH85" s="1">
        <v>490.0</v>
      </c>
      <c r="AI85" s="1">
        <v>1585.0</v>
      </c>
      <c r="AJ85" s="19">
        <v>777.0</v>
      </c>
      <c r="AK85" s="1">
        <v>823.0</v>
      </c>
      <c r="AL85" s="1">
        <v>775.0</v>
      </c>
      <c r="AM85" s="1">
        <v>980.0</v>
      </c>
      <c r="AN85" s="1">
        <v>1014.0</v>
      </c>
      <c r="AO85" s="19">
        <v>1148.0</v>
      </c>
      <c r="AP85" s="1">
        <v>600.0</v>
      </c>
      <c r="AQ85" s="1">
        <v>245.0</v>
      </c>
      <c r="AR85" s="1">
        <v>314.0</v>
      </c>
      <c r="AS85" s="1">
        <v>303.0</v>
      </c>
      <c r="AT85" s="19">
        <v>1321.0</v>
      </c>
      <c r="AU85" s="1">
        <v>1388.0</v>
      </c>
      <c r="AV85" s="1">
        <v>387.0</v>
      </c>
      <c r="AW85" s="1">
        <v>408.0</v>
      </c>
      <c r="AX85" s="1">
        <v>435.0</v>
      </c>
      <c r="AY85" s="19">
        <v>531.0</v>
      </c>
      <c r="AZ85" s="1">
        <v>321.0</v>
      </c>
      <c r="BA85" s="1">
        <v>709.0</v>
      </c>
      <c r="BB85" s="1">
        <v>1007.0</v>
      </c>
      <c r="BC85" s="19">
        <v>827.0</v>
      </c>
      <c r="BD85" s="19">
        <v>523.0</v>
      </c>
      <c r="BE85" s="19">
        <v>952.0</v>
      </c>
      <c r="BF85" s="19">
        <v>566.0</v>
      </c>
      <c r="BG85" s="19">
        <v>685.0</v>
      </c>
      <c r="BH85" s="19">
        <v>966.0</v>
      </c>
      <c r="BI85" s="19">
        <v>595.0</v>
      </c>
      <c r="BJ85" s="19">
        <v>1416.0</v>
      </c>
      <c r="BK85" s="19">
        <v>2378.0</v>
      </c>
      <c r="BL85" s="19">
        <v>1596.0</v>
      </c>
      <c r="BM85" s="19">
        <v>992.0</v>
      </c>
      <c r="BN85" s="19">
        <v>1058.0</v>
      </c>
      <c r="BO85" s="19">
        <v>1203.0</v>
      </c>
      <c r="BP85" s="19">
        <v>1338.0</v>
      </c>
      <c r="BQ85" s="19">
        <v>1238.0</v>
      </c>
      <c r="BR85" s="19">
        <v>1736.0</v>
      </c>
      <c r="BS85" s="19">
        <v>812.0</v>
      </c>
      <c r="BT85" s="19">
        <v>1129.0</v>
      </c>
      <c r="BU85" s="19">
        <v>709.0</v>
      </c>
      <c r="BV85" s="19">
        <v>2169.0</v>
      </c>
      <c r="BW85" s="19">
        <v>1554.0</v>
      </c>
      <c r="BX85" s="19">
        <v>774.0</v>
      </c>
      <c r="BY85" s="19">
        <v>1249.0</v>
      </c>
      <c r="BZ85" s="19">
        <v>680.0</v>
      </c>
      <c r="CA85" s="19">
        <v>815.0</v>
      </c>
      <c r="CB85" s="19">
        <v>1105.0</v>
      </c>
      <c r="CC85" s="19">
        <v>1014.0</v>
      </c>
    </row>
    <row r="86">
      <c r="A86" s="1">
        <v>83.0</v>
      </c>
      <c r="B86" s="1">
        <v>303.0</v>
      </c>
      <c r="C86" s="1">
        <v>325.0</v>
      </c>
      <c r="D86" s="1">
        <v>859.0</v>
      </c>
      <c r="E86" s="1">
        <v>595.0</v>
      </c>
      <c r="F86" s="19">
        <v>1682.0</v>
      </c>
      <c r="G86" s="1">
        <v>465.0</v>
      </c>
      <c r="H86" s="1">
        <v>330.0</v>
      </c>
      <c r="I86" s="1">
        <v>368.0</v>
      </c>
      <c r="J86" s="1">
        <v>473.0</v>
      </c>
      <c r="K86" s="19">
        <v>878.0</v>
      </c>
      <c r="L86" s="1">
        <v>1376.0</v>
      </c>
      <c r="M86" s="1">
        <v>957.0</v>
      </c>
      <c r="N86" s="1">
        <v>663.0</v>
      </c>
      <c r="O86" s="1">
        <v>1220.0</v>
      </c>
      <c r="P86" s="19">
        <v>989.0</v>
      </c>
      <c r="Q86" s="1">
        <v>783.0</v>
      </c>
      <c r="R86" s="1">
        <v>590.0</v>
      </c>
      <c r="S86" s="1">
        <v>588.0</v>
      </c>
      <c r="T86" s="1">
        <v>622.0</v>
      </c>
      <c r="U86" s="19">
        <v>573.0</v>
      </c>
      <c r="V86" s="1">
        <v>1744.0</v>
      </c>
      <c r="W86" s="1">
        <v>2367.0</v>
      </c>
      <c r="X86" s="1">
        <v>613.0</v>
      </c>
      <c r="Y86" s="1">
        <v>1550.0</v>
      </c>
      <c r="Z86" s="19">
        <v>1015.0</v>
      </c>
      <c r="AA86" s="1">
        <v>1390.0</v>
      </c>
      <c r="AB86" s="1">
        <v>2616.0</v>
      </c>
      <c r="AC86" s="1">
        <v>1726.0</v>
      </c>
      <c r="AD86" s="1">
        <v>1376.0</v>
      </c>
      <c r="AE86" s="19">
        <v>1152.0</v>
      </c>
      <c r="AF86" s="1">
        <v>976.0</v>
      </c>
      <c r="AG86" s="1">
        <v>841.0</v>
      </c>
      <c r="AH86" s="1">
        <v>401.0</v>
      </c>
      <c r="AI86" s="1">
        <v>1358.0</v>
      </c>
      <c r="AJ86" s="19">
        <v>719.0</v>
      </c>
      <c r="AK86" s="1">
        <v>809.0</v>
      </c>
      <c r="AL86" s="1">
        <v>771.0</v>
      </c>
      <c r="AM86" s="1">
        <v>989.0</v>
      </c>
      <c r="AN86" s="1">
        <v>896.0</v>
      </c>
      <c r="AO86" s="19">
        <v>1063.0</v>
      </c>
      <c r="AP86" s="1">
        <v>604.0</v>
      </c>
      <c r="AQ86" s="1">
        <v>255.0</v>
      </c>
      <c r="AR86" s="1">
        <v>265.0</v>
      </c>
      <c r="AS86" s="1">
        <v>347.0</v>
      </c>
      <c r="AT86" s="19">
        <v>1242.0</v>
      </c>
      <c r="AU86" s="1">
        <v>1355.0</v>
      </c>
      <c r="AV86" s="1">
        <v>414.0</v>
      </c>
      <c r="AW86" s="1">
        <v>386.0</v>
      </c>
      <c r="AX86" s="1">
        <v>443.0</v>
      </c>
      <c r="AY86" s="19">
        <v>556.0</v>
      </c>
      <c r="AZ86" s="1">
        <v>318.0</v>
      </c>
      <c r="BA86" s="1">
        <v>717.0</v>
      </c>
      <c r="BB86" s="1">
        <v>964.0</v>
      </c>
      <c r="BC86" s="19">
        <v>761.0</v>
      </c>
      <c r="BD86" s="19">
        <v>452.0</v>
      </c>
      <c r="BE86" s="19">
        <v>876.0</v>
      </c>
      <c r="BF86" s="19">
        <v>572.0</v>
      </c>
      <c r="BG86" s="19">
        <v>761.0</v>
      </c>
      <c r="BH86" s="19">
        <v>915.0</v>
      </c>
      <c r="BI86" s="19">
        <v>574.0</v>
      </c>
      <c r="BJ86" s="19">
        <v>1335.0</v>
      </c>
      <c r="BK86" s="19">
        <v>2177.0</v>
      </c>
      <c r="BL86" s="19">
        <v>1580.0</v>
      </c>
      <c r="BM86" s="19">
        <v>970.0</v>
      </c>
      <c r="BN86" s="19">
        <v>972.0</v>
      </c>
      <c r="BO86" s="19">
        <v>1169.0</v>
      </c>
      <c r="BP86" s="19">
        <v>1341.0</v>
      </c>
      <c r="BQ86" s="19">
        <v>1141.0</v>
      </c>
      <c r="BR86" s="19">
        <v>1634.0</v>
      </c>
      <c r="BS86" s="19">
        <v>725.0</v>
      </c>
      <c r="BT86" s="19">
        <v>1062.0</v>
      </c>
      <c r="BU86" s="19">
        <v>679.0</v>
      </c>
      <c r="BV86" s="19">
        <v>1951.0</v>
      </c>
      <c r="BW86" s="19">
        <v>1463.0</v>
      </c>
      <c r="BX86" s="19">
        <v>795.0</v>
      </c>
      <c r="BY86" s="19">
        <v>1173.0</v>
      </c>
      <c r="BZ86" s="19">
        <v>647.0</v>
      </c>
      <c r="CA86" s="19">
        <v>822.0</v>
      </c>
      <c r="CB86" s="19">
        <v>1035.0</v>
      </c>
      <c r="CC86" s="19">
        <v>951.0</v>
      </c>
    </row>
    <row r="87">
      <c r="A87" s="1">
        <v>84.0</v>
      </c>
      <c r="B87" s="1">
        <v>285.0</v>
      </c>
      <c r="C87" s="1">
        <v>267.0</v>
      </c>
      <c r="D87" s="1">
        <v>816.0</v>
      </c>
      <c r="E87" s="1">
        <v>593.0</v>
      </c>
      <c r="F87" s="19">
        <v>1686.0</v>
      </c>
      <c r="G87" s="1">
        <v>449.0</v>
      </c>
      <c r="H87" s="1">
        <v>360.0</v>
      </c>
      <c r="I87" s="1">
        <v>311.0</v>
      </c>
      <c r="J87" s="1">
        <v>415.0</v>
      </c>
      <c r="K87" s="19">
        <v>832.0</v>
      </c>
      <c r="L87" s="1">
        <v>1279.0</v>
      </c>
      <c r="M87" s="1">
        <v>942.0</v>
      </c>
      <c r="N87" s="1">
        <v>584.0</v>
      </c>
      <c r="O87" s="1">
        <v>1203.0</v>
      </c>
      <c r="P87" s="19">
        <v>1060.0</v>
      </c>
      <c r="Q87" s="1">
        <v>694.0</v>
      </c>
      <c r="R87" s="1">
        <v>551.0</v>
      </c>
      <c r="S87" s="1">
        <v>579.0</v>
      </c>
      <c r="T87" s="1">
        <v>635.0</v>
      </c>
      <c r="U87" s="19">
        <v>530.0</v>
      </c>
      <c r="V87" s="1">
        <v>1641.0</v>
      </c>
      <c r="W87" s="1">
        <v>2245.0</v>
      </c>
      <c r="X87" s="1">
        <v>553.0</v>
      </c>
      <c r="Y87" s="1">
        <v>1503.0</v>
      </c>
      <c r="Z87" s="19">
        <v>985.0</v>
      </c>
      <c r="AA87" s="1">
        <v>1368.0</v>
      </c>
      <c r="AB87" s="1">
        <v>2347.0</v>
      </c>
      <c r="AC87" s="1">
        <v>1616.0</v>
      </c>
      <c r="AD87" s="1">
        <v>1335.0</v>
      </c>
      <c r="AE87" s="19">
        <v>1056.0</v>
      </c>
      <c r="AF87" s="1">
        <v>930.0</v>
      </c>
      <c r="AG87" s="1">
        <v>834.0</v>
      </c>
      <c r="AH87" s="1">
        <v>455.0</v>
      </c>
      <c r="AI87" s="1">
        <v>1249.0</v>
      </c>
      <c r="AJ87" s="19">
        <v>714.0</v>
      </c>
      <c r="AK87" s="1">
        <v>760.0</v>
      </c>
      <c r="AL87" s="1">
        <v>717.0</v>
      </c>
      <c r="AM87" s="1">
        <v>972.0</v>
      </c>
      <c r="AN87" s="1">
        <v>931.0</v>
      </c>
      <c r="AO87" s="19">
        <v>1047.0</v>
      </c>
      <c r="AP87" s="1">
        <v>550.0</v>
      </c>
      <c r="AQ87" s="1">
        <v>221.0</v>
      </c>
      <c r="AR87" s="1">
        <v>262.0</v>
      </c>
      <c r="AS87" s="1">
        <v>357.0</v>
      </c>
      <c r="AT87" s="19">
        <v>1200.0</v>
      </c>
      <c r="AU87" s="1">
        <v>1344.0</v>
      </c>
      <c r="AV87" s="1">
        <v>372.0</v>
      </c>
      <c r="AW87" s="1">
        <v>336.0</v>
      </c>
      <c r="AX87" s="1">
        <v>450.0</v>
      </c>
      <c r="AY87" s="19">
        <v>505.0</v>
      </c>
      <c r="AZ87" s="1">
        <v>327.0</v>
      </c>
      <c r="BA87" s="1">
        <v>717.0</v>
      </c>
      <c r="BB87" s="1">
        <v>846.0</v>
      </c>
      <c r="BC87" s="19">
        <v>773.0</v>
      </c>
      <c r="BD87" s="19">
        <v>490.0</v>
      </c>
      <c r="BE87" s="19">
        <v>846.0</v>
      </c>
      <c r="BF87" s="19">
        <v>529.0</v>
      </c>
      <c r="BG87" s="19">
        <v>723.0</v>
      </c>
      <c r="BH87" s="19">
        <v>983.0</v>
      </c>
      <c r="BI87" s="19">
        <v>591.0</v>
      </c>
      <c r="BJ87" s="19">
        <v>1333.0</v>
      </c>
      <c r="BK87" s="19">
        <v>2074.0</v>
      </c>
      <c r="BL87" s="19">
        <v>1427.0</v>
      </c>
      <c r="BM87" s="19">
        <v>883.0</v>
      </c>
      <c r="BN87" s="19">
        <v>877.0</v>
      </c>
      <c r="BO87" s="19">
        <v>1068.0</v>
      </c>
      <c r="BP87" s="19">
        <v>1262.0</v>
      </c>
      <c r="BQ87" s="19">
        <v>1051.0</v>
      </c>
      <c r="BR87" s="19">
        <v>1516.0</v>
      </c>
      <c r="BS87" s="19">
        <v>678.0</v>
      </c>
      <c r="BT87" s="19">
        <v>1000.0</v>
      </c>
      <c r="BU87" s="19">
        <v>567.0</v>
      </c>
      <c r="BV87" s="19">
        <v>1842.0</v>
      </c>
      <c r="BW87" s="19">
        <v>1469.0</v>
      </c>
      <c r="BX87" s="19">
        <v>808.0</v>
      </c>
      <c r="BY87" s="19">
        <v>1090.0</v>
      </c>
      <c r="BZ87" s="19">
        <v>591.0</v>
      </c>
      <c r="CA87" s="19">
        <v>773.0</v>
      </c>
      <c r="CB87" s="19">
        <v>993.0</v>
      </c>
      <c r="CC87" s="19">
        <v>941.0</v>
      </c>
    </row>
    <row r="88">
      <c r="A88" s="1">
        <v>85.0</v>
      </c>
      <c r="B88" s="1">
        <v>304.0</v>
      </c>
      <c r="C88" s="1">
        <v>278.0</v>
      </c>
      <c r="D88" s="1">
        <v>810.0</v>
      </c>
      <c r="E88" s="1">
        <v>587.0</v>
      </c>
      <c r="F88" s="19">
        <v>1592.0</v>
      </c>
      <c r="G88" s="1">
        <v>423.0</v>
      </c>
      <c r="H88" s="1">
        <v>328.0</v>
      </c>
      <c r="I88" s="1">
        <v>318.0</v>
      </c>
      <c r="J88" s="1">
        <v>378.0</v>
      </c>
      <c r="K88" s="19">
        <v>710.0</v>
      </c>
      <c r="L88" s="1">
        <v>1251.0</v>
      </c>
      <c r="M88" s="1">
        <v>879.0</v>
      </c>
      <c r="N88" s="1">
        <v>635.0</v>
      </c>
      <c r="O88" s="1">
        <v>1102.0</v>
      </c>
      <c r="P88" s="19">
        <v>993.0</v>
      </c>
      <c r="Q88" s="1">
        <v>747.0</v>
      </c>
      <c r="R88" s="1">
        <v>524.0</v>
      </c>
      <c r="S88" s="1">
        <v>518.0</v>
      </c>
      <c r="T88" s="1">
        <v>641.0</v>
      </c>
      <c r="U88" s="19">
        <v>566.0</v>
      </c>
      <c r="V88" s="1">
        <v>1514.0</v>
      </c>
      <c r="W88" s="1">
        <v>2086.0</v>
      </c>
      <c r="X88" s="1">
        <v>558.0</v>
      </c>
      <c r="Y88" s="1">
        <v>1400.0</v>
      </c>
      <c r="Z88" s="19">
        <v>897.0</v>
      </c>
      <c r="AA88" s="1">
        <v>1336.0</v>
      </c>
      <c r="AB88" s="1">
        <v>2337.0</v>
      </c>
      <c r="AC88" s="1">
        <v>1500.0</v>
      </c>
      <c r="AD88" s="1">
        <v>1253.0</v>
      </c>
      <c r="AE88" s="19">
        <v>1006.0</v>
      </c>
      <c r="AF88" s="1">
        <v>997.0</v>
      </c>
      <c r="AG88" s="1">
        <v>774.0</v>
      </c>
      <c r="AH88" s="1">
        <v>395.0</v>
      </c>
      <c r="AI88" s="1">
        <v>1283.0</v>
      </c>
      <c r="AJ88" s="19">
        <v>694.0</v>
      </c>
      <c r="AK88" s="1">
        <v>794.0</v>
      </c>
      <c r="AL88" s="1">
        <v>631.0</v>
      </c>
      <c r="AM88" s="1">
        <v>830.0</v>
      </c>
      <c r="AN88" s="1">
        <v>844.0</v>
      </c>
      <c r="AO88" s="19">
        <v>986.0</v>
      </c>
      <c r="AP88" s="1">
        <v>538.0</v>
      </c>
      <c r="AQ88" s="1">
        <v>201.0</v>
      </c>
      <c r="AR88" s="1">
        <v>253.0</v>
      </c>
      <c r="AS88" s="1">
        <v>310.0</v>
      </c>
      <c r="AT88" s="19">
        <v>1279.0</v>
      </c>
      <c r="AU88" s="1">
        <v>1262.0</v>
      </c>
      <c r="AV88" s="1">
        <v>369.0</v>
      </c>
      <c r="AW88" s="1">
        <v>341.0</v>
      </c>
      <c r="AX88" s="1">
        <v>430.0</v>
      </c>
      <c r="AY88" s="19">
        <v>525.0</v>
      </c>
      <c r="AZ88" s="1">
        <v>354.0</v>
      </c>
      <c r="BA88" s="1">
        <v>724.0</v>
      </c>
      <c r="BB88" s="1">
        <v>825.0</v>
      </c>
      <c r="BC88" s="19">
        <v>750.0</v>
      </c>
      <c r="BD88" s="19">
        <v>504.0</v>
      </c>
      <c r="BE88" s="19">
        <v>856.0</v>
      </c>
      <c r="BF88" s="19">
        <v>519.0</v>
      </c>
      <c r="BG88" s="19">
        <v>661.0</v>
      </c>
      <c r="BH88" s="19">
        <v>912.0</v>
      </c>
      <c r="BI88" s="19">
        <v>646.0</v>
      </c>
      <c r="BJ88" s="19">
        <v>1256.0</v>
      </c>
      <c r="BK88" s="19">
        <v>2005.0</v>
      </c>
      <c r="BL88" s="19">
        <v>1415.0</v>
      </c>
      <c r="BM88" s="19">
        <v>854.0</v>
      </c>
      <c r="BN88" s="19">
        <v>850.0</v>
      </c>
      <c r="BO88" s="19">
        <v>1001.0</v>
      </c>
      <c r="BP88" s="19">
        <v>1195.0</v>
      </c>
      <c r="BQ88" s="19">
        <v>1033.0</v>
      </c>
      <c r="BR88" s="19">
        <v>1382.0</v>
      </c>
      <c r="BS88" s="19">
        <v>659.0</v>
      </c>
      <c r="BT88" s="19">
        <v>898.0</v>
      </c>
      <c r="BU88" s="19">
        <v>546.0</v>
      </c>
      <c r="BV88" s="19">
        <v>1842.0</v>
      </c>
      <c r="BW88" s="19">
        <v>1360.0</v>
      </c>
      <c r="BX88" s="19">
        <v>802.0</v>
      </c>
      <c r="BY88" s="19">
        <v>1112.0</v>
      </c>
      <c r="BZ88" s="19">
        <v>572.0</v>
      </c>
      <c r="CA88" s="19">
        <v>707.0</v>
      </c>
      <c r="CB88" s="19">
        <v>950.0</v>
      </c>
      <c r="CC88" s="19">
        <v>966.0</v>
      </c>
    </row>
    <row r="89">
      <c r="A89" s="1">
        <v>86.0</v>
      </c>
      <c r="B89" s="1">
        <v>278.0</v>
      </c>
      <c r="C89" s="1">
        <v>289.0</v>
      </c>
      <c r="D89" s="1">
        <v>819.0</v>
      </c>
      <c r="E89" s="1">
        <v>556.0</v>
      </c>
      <c r="F89" s="19">
        <v>1525.0</v>
      </c>
      <c r="G89" s="1">
        <v>452.0</v>
      </c>
      <c r="H89" s="1">
        <v>317.0</v>
      </c>
      <c r="I89" s="1">
        <v>294.0</v>
      </c>
      <c r="J89" s="1">
        <v>382.0</v>
      </c>
      <c r="K89" s="19">
        <v>754.0</v>
      </c>
      <c r="L89" s="1">
        <v>1288.0</v>
      </c>
      <c r="M89" s="1">
        <v>872.0</v>
      </c>
      <c r="N89" s="1">
        <v>628.0</v>
      </c>
      <c r="O89" s="1">
        <v>1154.0</v>
      </c>
      <c r="P89" s="19">
        <v>967.0</v>
      </c>
      <c r="Q89" s="1">
        <v>714.0</v>
      </c>
      <c r="R89" s="1">
        <v>513.0</v>
      </c>
      <c r="S89" s="1">
        <v>521.0</v>
      </c>
      <c r="T89" s="1">
        <v>589.0</v>
      </c>
      <c r="U89" s="19">
        <v>530.0</v>
      </c>
      <c r="V89" s="1">
        <v>1514.0</v>
      </c>
      <c r="W89" s="1">
        <v>2049.0</v>
      </c>
      <c r="X89" s="1">
        <v>578.0</v>
      </c>
      <c r="Y89" s="1">
        <v>1406.0</v>
      </c>
      <c r="Z89" s="19">
        <v>849.0</v>
      </c>
      <c r="AA89" s="1">
        <v>1315.0</v>
      </c>
      <c r="AB89" s="1">
        <v>2276.0</v>
      </c>
      <c r="AC89" s="1">
        <v>1564.0</v>
      </c>
      <c r="AD89" s="1">
        <v>1246.0</v>
      </c>
      <c r="AE89" s="19">
        <v>865.0</v>
      </c>
      <c r="AF89" s="1">
        <v>950.0</v>
      </c>
      <c r="AG89" s="1">
        <v>750.0</v>
      </c>
      <c r="AH89" s="1">
        <v>410.0</v>
      </c>
      <c r="AI89" s="1">
        <v>1180.0</v>
      </c>
      <c r="AJ89" s="19">
        <v>646.0</v>
      </c>
      <c r="AK89" s="1">
        <v>691.0</v>
      </c>
      <c r="AL89" s="1">
        <v>630.0</v>
      </c>
      <c r="AM89" s="1">
        <v>752.0</v>
      </c>
      <c r="AN89" s="1">
        <v>934.0</v>
      </c>
      <c r="AO89" s="19">
        <v>934.0</v>
      </c>
      <c r="AP89" s="1">
        <v>484.0</v>
      </c>
      <c r="AQ89" s="1">
        <v>226.0</v>
      </c>
      <c r="AR89" s="1">
        <v>251.0</v>
      </c>
      <c r="AS89" s="1">
        <v>346.0</v>
      </c>
      <c r="AT89" s="19">
        <v>1164.0</v>
      </c>
      <c r="AU89" s="1">
        <v>1198.0</v>
      </c>
      <c r="AV89" s="1">
        <v>377.0</v>
      </c>
      <c r="AW89" s="1">
        <v>331.0</v>
      </c>
      <c r="AX89" s="1">
        <v>427.0</v>
      </c>
      <c r="AY89" s="19">
        <v>478.0</v>
      </c>
      <c r="AZ89" s="1">
        <v>313.0</v>
      </c>
      <c r="BA89" s="1">
        <v>662.0</v>
      </c>
      <c r="BB89" s="1">
        <v>821.0</v>
      </c>
      <c r="BC89" s="19">
        <v>682.0</v>
      </c>
      <c r="BD89" s="19">
        <v>456.0</v>
      </c>
      <c r="BE89" s="19">
        <v>809.0</v>
      </c>
      <c r="BF89" s="19">
        <v>495.0</v>
      </c>
      <c r="BG89" s="19">
        <v>655.0</v>
      </c>
      <c r="BH89" s="19">
        <v>770.0</v>
      </c>
      <c r="BI89" s="19">
        <v>590.0</v>
      </c>
      <c r="BJ89" s="19">
        <v>1202.0</v>
      </c>
      <c r="BK89" s="19">
        <v>1889.0</v>
      </c>
      <c r="BL89" s="19">
        <v>1290.0</v>
      </c>
      <c r="BM89" s="19">
        <v>771.0</v>
      </c>
      <c r="BN89" s="19">
        <v>755.0</v>
      </c>
      <c r="BO89" s="19">
        <v>945.0</v>
      </c>
      <c r="BP89" s="19">
        <v>1160.0</v>
      </c>
      <c r="BQ89" s="19">
        <v>993.0</v>
      </c>
      <c r="BR89" s="19">
        <v>1269.0</v>
      </c>
      <c r="BS89" s="19">
        <v>650.0</v>
      </c>
      <c r="BT89" s="19">
        <v>896.0</v>
      </c>
      <c r="BU89" s="19">
        <v>543.0</v>
      </c>
      <c r="BV89" s="19">
        <v>1797.0</v>
      </c>
      <c r="BW89" s="19">
        <v>1298.0</v>
      </c>
      <c r="BX89" s="19">
        <v>729.0</v>
      </c>
      <c r="BY89" s="19">
        <v>1025.0</v>
      </c>
      <c r="BZ89" s="19">
        <v>567.0</v>
      </c>
      <c r="CA89" s="19">
        <v>697.0</v>
      </c>
      <c r="CB89" s="19">
        <v>880.0</v>
      </c>
      <c r="CC89" s="19">
        <v>921.0</v>
      </c>
    </row>
    <row r="90">
      <c r="A90" s="1">
        <v>87.0</v>
      </c>
      <c r="B90" s="1">
        <v>289.0</v>
      </c>
      <c r="C90" s="1">
        <v>252.0</v>
      </c>
      <c r="D90" s="1">
        <v>754.0</v>
      </c>
      <c r="E90" s="1">
        <v>512.0</v>
      </c>
      <c r="F90" s="19">
        <v>1519.0</v>
      </c>
      <c r="G90" s="1">
        <v>481.0</v>
      </c>
      <c r="H90" s="1">
        <v>275.0</v>
      </c>
      <c r="I90" s="1">
        <v>258.0</v>
      </c>
      <c r="J90" s="1">
        <v>411.0</v>
      </c>
      <c r="K90" s="19">
        <v>742.0</v>
      </c>
      <c r="L90" s="1">
        <v>1254.0</v>
      </c>
      <c r="M90" s="1">
        <v>875.0</v>
      </c>
      <c r="N90" s="1">
        <v>576.0</v>
      </c>
      <c r="O90" s="1">
        <v>1009.0</v>
      </c>
      <c r="P90" s="19">
        <v>920.0</v>
      </c>
      <c r="Q90" s="1">
        <v>690.0</v>
      </c>
      <c r="R90" s="1">
        <v>453.0</v>
      </c>
      <c r="S90" s="1">
        <v>467.0</v>
      </c>
      <c r="T90" s="1">
        <v>563.0</v>
      </c>
      <c r="U90" s="19">
        <v>535.0</v>
      </c>
      <c r="V90" s="1">
        <v>1496.0</v>
      </c>
      <c r="W90" s="1">
        <v>1974.0</v>
      </c>
      <c r="X90" s="1">
        <v>536.0</v>
      </c>
      <c r="Y90" s="1">
        <v>1321.0</v>
      </c>
      <c r="Z90" s="19">
        <v>803.0</v>
      </c>
      <c r="AA90" s="1">
        <v>1189.0</v>
      </c>
      <c r="AB90" s="1">
        <v>2103.0</v>
      </c>
      <c r="AC90" s="1">
        <v>1469.0</v>
      </c>
      <c r="AD90" s="1">
        <v>1244.0</v>
      </c>
      <c r="AE90" s="19">
        <v>915.0</v>
      </c>
      <c r="AF90" s="1">
        <v>904.0</v>
      </c>
      <c r="AG90" s="1">
        <v>773.0</v>
      </c>
      <c r="AH90" s="1">
        <v>405.0</v>
      </c>
      <c r="AI90" s="1">
        <v>1109.0</v>
      </c>
      <c r="AJ90" s="19">
        <v>650.0</v>
      </c>
      <c r="AK90" s="1">
        <v>638.0</v>
      </c>
      <c r="AL90" s="1">
        <v>590.0</v>
      </c>
      <c r="AM90" s="1">
        <v>697.0</v>
      </c>
      <c r="AN90" s="1">
        <v>811.0</v>
      </c>
      <c r="AO90" s="19">
        <v>886.0</v>
      </c>
      <c r="AP90" s="1">
        <v>476.0</v>
      </c>
      <c r="AQ90" s="1">
        <v>216.0</v>
      </c>
      <c r="AR90" s="1">
        <v>201.0</v>
      </c>
      <c r="AS90" s="1">
        <v>289.0</v>
      </c>
      <c r="AT90" s="19">
        <v>1133.0</v>
      </c>
      <c r="AU90" s="1">
        <v>1202.0</v>
      </c>
      <c r="AV90" s="1">
        <v>390.0</v>
      </c>
      <c r="AW90" s="1">
        <v>270.0</v>
      </c>
      <c r="AX90" s="1">
        <v>408.0</v>
      </c>
      <c r="AY90" s="19">
        <v>471.0</v>
      </c>
      <c r="AZ90" s="1">
        <v>296.0</v>
      </c>
      <c r="BA90" s="1">
        <v>645.0</v>
      </c>
      <c r="BB90" s="1">
        <v>791.0</v>
      </c>
      <c r="BC90" s="19">
        <v>659.0</v>
      </c>
      <c r="BD90" s="19">
        <v>430.0</v>
      </c>
      <c r="BE90" s="19">
        <v>796.0</v>
      </c>
      <c r="BF90" s="19">
        <v>488.0</v>
      </c>
      <c r="BG90" s="19">
        <v>681.0</v>
      </c>
      <c r="BH90" s="19">
        <v>826.0</v>
      </c>
      <c r="BI90" s="19">
        <v>592.0</v>
      </c>
      <c r="BJ90" s="19">
        <v>1096.0</v>
      </c>
      <c r="BK90" s="19">
        <v>1714.0</v>
      </c>
      <c r="BL90" s="19">
        <v>1240.0</v>
      </c>
      <c r="BM90" s="19">
        <v>766.0</v>
      </c>
      <c r="BN90" s="19">
        <v>810.0</v>
      </c>
      <c r="BO90" s="19">
        <v>942.0</v>
      </c>
      <c r="BP90" s="19">
        <v>1148.0</v>
      </c>
      <c r="BQ90" s="19">
        <v>963.0</v>
      </c>
      <c r="BR90" s="19">
        <v>1289.0</v>
      </c>
      <c r="BS90" s="19">
        <v>616.0</v>
      </c>
      <c r="BT90" s="19">
        <v>851.0</v>
      </c>
      <c r="BU90" s="19">
        <v>524.0</v>
      </c>
      <c r="BV90" s="19">
        <v>1786.0</v>
      </c>
      <c r="BW90" s="19">
        <v>1174.0</v>
      </c>
      <c r="BX90" s="19">
        <v>663.0</v>
      </c>
      <c r="BY90" s="19">
        <v>952.0</v>
      </c>
      <c r="BZ90" s="19">
        <v>550.0</v>
      </c>
      <c r="CA90" s="19">
        <v>663.0</v>
      </c>
      <c r="CB90" s="19">
        <v>889.0</v>
      </c>
      <c r="CC90" s="19">
        <v>870.0</v>
      </c>
    </row>
    <row r="91">
      <c r="A91" s="1">
        <v>88.0</v>
      </c>
      <c r="B91" s="1">
        <v>287.0</v>
      </c>
      <c r="C91" s="1">
        <v>287.0</v>
      </c>
      <c r="D91" s="1">
        <v>702.0</v>
      </c>
      <c r="E91" s="1">
        <v>528.0</v>
      </c>
      <c r="F91" s="19">
        <v>1313.0</v>
      </c>
      <c r="G91" s="1">
        <v>442.0</v>
      </c>
      <c r="H91" s="1">
        <v>295.0</v>
      </c>
      <c r="I91" s="1">
        <v>258.0</v>
      </c>
      <c r="J91" s="1">
        <v>346.0</v>
      </c>
      <c r="K91" s="19">
        <v>670.0</v>
      </c>
      <c r="L91" s="1">
        <v>1128.0</v>
      </c>
      <c r="M91" s="1">
        <v>839.0</v>
      </c>
      <c r="N91" s="1">
        <v>560.0</v>
      </c>
      <c r="O91" s="1">
        <v>1006.0</v>
      </c>
      <c r="P91" s="19">
        <v>912.0</v>
      </c>
      <c r="Q91" s="1">
        <v>670.0</v>
      </c>
      <c r="R91" s="1">
        <v>480.0</v>
      </c>
      <c r="S91" s="1">
        <v>513.0</v>
      </c>
      <c r="T91" s="1">
        <v>508.0</v>
      </c>
      <c r="U91" s="19">
        <v>589.0</v>
      </c>
      <c r="V91" s="1">
        <v>1491.0</v>
      </c>
      <c r="W91" s="1">
        <v>1862.0</v>
      </c>
      <c r="X91" s="1">
        <v>514.0</v>
      </c>
      <c r="Y91" s="1">
        <v>1297.0</v>
      </c>
      <c r="Z91" s="19">
        <v>770.0</v>
      </c>
      <c r="AA91" s="1">
        <v>1121.0</v>
      </c>
      <c r="AB91" s="1">
        <v>2079.0</v>
      </c>
      <c r="AC91" s="1">
        <v>1365.0</v>
      </c>
      <c r="AD91" s="1">
        <v>1155.0</v>
      </c>
      <c r="AE91" s="19">
        <v>788.0</v>
      </c>
      <c r="AF91" s="1">
        <v>863.0</v>
      </c>
      <c r="AG91" s="1">
        <v>743.0</v>
      </c>
      <c r="AH91" s="1">
        <v>360.0</v>
      </c>
      <c r="AI91" s="1">
        <v>1035.0</v>
      </c>
      <c r="AJ91" s="19">
        <v>583.0</v>
      </c>
      <c r="AK91" s="1">
        <v>669.0</v>
      </c>
      <c r="AL91" s="1">
        <v>585.0</v>
      </c>
      <c r="AM91" s="1">
        <v>656.0</v>
      </c>
      <c r="AN91" s="1">
        <v>782.0</v>
      </c>
      <c r="AO91" s="19">
        <v>804.0</v>
      </c>
      <c r="AP91" s="1">
        <v>472.0</v>
      </c>
      <c r="AQ91" s="1">
        <v>207.0</v>
      </c>
      <c r="AR91" s="1">
        <v>223.0</v>
      </c>
      <c r="AS91" s="1">
        <v>278.0</v>
      </c>
      <c r="AT91" s="19">
        <v>1156.0</v>
      </c>
      <c r="AU91" s="1">
        <v>1126.0</v>
      </c>
      <c r="AV91" s="1">
        <v>354.0</v>
      </c>
      <c r="AW91" s="1">
        <v>252.0</v>
      </c>
      <c r="AX91" s="1">
        <v>390.0</v>
      </c>
      <c r="AY91" s="19">
        <v>494.0</v>
      </c>
      <c r="AZ91" s="1">
        <v>273.0</v>
      </c>
      <c r="BA91" s="1">
        <v>603.0</v>
      </c>
      <c r="BB91" s="1">
        <v>743.0</v>
      </c>
      <c r="BC91" s="19">
        <v>708.0</v>
      </c>
      <c r="BD91" s="19">
        <v>434.0</v>
      </c>
      <c r="BE91" s="19">
        <v>759.0</v>
      </c>
      <c r="BF91" s="19">
        <v>478.0</v>
      </c>
      <c r="BG91" s="19">
        <v>652.0</v>
      </c>
      <c r="BH91" s="19">
        <v>810.0</v>
      </c>
      <c r="BI91" s="19">
        <v>536.0</v>
      </c>
      <c r="BJ91" s="19">
        <v>1053.0</v>
      </c>
      <c r="BK91" s="19">
        <v>1622.0</v>
      </c>
      <c r="BL91" s="19">
        <v>1177.0</v>
      </c>
      <c r="BM91" s="19">
        <v>681.0</v>
      </c>
      <c r="BN91" s="19">
        <v>702.0</v>
      </c>
      <c r="BO91" s="19">
        <v>975.0</v>
      </c>
      <c r="BP91" s="19">
        <v>1107.0</v>
      </c>
      <c r="BQ91" s="19">
        <v>853.0</v>
      </c>
      <c r="BR91" s="19">
        <v>1258.0</v>
      </c>
      <c r="BS91" s="19">
        <v>620.0</v>
      </c>
      <c r="BT91" s="19">
        <v>812.0</v>
      </c>
      <c r="BU91" s="19">
        <v>559.0</v>
      </c>
      <c r="BV91" s="19">
        <v>1577.0</v>
      </c>
      <c r="BW91" s="19">
        <v>1095.0</v>
      </c>
      <c r="BX91" s="19">
        <v>693.0</v>
      </c>
      <c r="BY91" s="19">
        <v>968.0</v>
      </c>
      <c r="BZ91" s="19">
        <v>527.0</v>
      </c>
      <c r="CA91" s="19">
        <v>662.0</v>
      </c>
      <c r="CB91" s="19">
        <v>765.0</v>
      </c>
      <c r="CC91" s="19">
        <v>924.0</v>
      </c>
    </row>
    <row r="92">
      <c r="A92" s="1">
        <v>89.0</v>
      </c>
      <c r="B92" s="1">
        <v>213.0</v>
      </c>
      <c r="C92" s="1">
        <v>247.0</v>
      </c>
      <c r="D92" s="1">
        <v>692.0</v>
      </c>
      <c r="E92" s="1">
        <v>475.0</v>
      </c>
      <c r="F92" s="19">
        <v>1350.0</v>
      </c>
      <c r="G92" s="1">
        <v>450.0</v>
      </c>
      <c r="H92" s="1">
        <v>263.0</v>
      </c>
      <c r="I92" s="1">
        <v>265.0</v>
      </c>
      <c r="J92" s="1">
        <v>359.0</v>
      </c>
      <c r="K92" s="19">
        <v>667.0</v>
      </c>
      <c r="L92" s="1">
        <v>1109.0</v>
      </c>
      <c r="M92" s="1">
        <v>848.0</v>
      </c>
      <c r="N92" s="1">
        <v>562.0</v>
      </c>
      <c r="O92" s="1">
        <v>1011.0</v>
      </c>
      <c r="P92" s="19">
        <v>797.0</v>
      </c>
      <c r="Q92" s="1">
        <v>635.0</v>
      </c>
      <c r="R92" s="1">
        <v>422.0</v>
      </c>
      <c r="S92" s="1">
        <v>397.0</v>
      </c>
      <c r="T92" s="1">
        <v>494.0</v>
      </c>
      <c r="U92" s="19">
        <v>615.0</v>
      </c>
      <c r="V92" s="1">
        <v>1380.0</v>
      </c>
      <c r="W92" s="1">
        <v>1845.0</v>
      </c>
      <c r="X92" s="1">
        <v>452.0</v>
      </c>
      <c r="Y92" s="1">
        <v>1285.0</v>
      </c>
      <c r="Z92" s="19">
        <v>805.0</v>
      </c>
      <c r="AA92" s="1">
        <v>1080.0</v>
      </c>
      <c r="AB92" s="1">
        <v>1852.0</v>
      </c>
      <c r="AC92" s="1">
        <v>1294.0</v>
      </c>
      <c r="AD92" s="1">
        <v>1072.0</v>
      </c>
      <c r="AE92" s="19">
        <v>820.0</v>
      </c>
      <c r="AF92" s="1">
        <v>818.0</v>
      </c>
      <c r="AG92" s="1">
        <v>718.0</v>
      </c>
      <c r="AH92" s="1">
        <v>368.0</v>
      </c>
      <c r="AI92" s="1">
        <v>953.0</v>
      </c>
      <c r="AJ92" s="19">
        <v>595.0</v>
      </c>
      <c r="AK92" s="1">
        <v>566.0</v>
      </c>
      <c r="AL92" s="1">
        <v>506.0</v>
      </c>
      <c r="AM92" s="1">
        <v>594.0</v>
      </c>
      <c r="AN92" s="1">
        <v>701.0</v>
      </c>
      <c r="AO92" s="19">
        <v>834.0</v>
      </c>
      <c r="AP92" s="1">
        <v>457.0</v>
      </c>
      <c r="AQ92" s="1">
        <v>209.0</v>
      </c>
      <c r="AR92" s="1">
        <v>184.0</v>
      </c>
      <c r="AS92" s="1">
        <v>290.0</v>
      </c>
      <c r="AT92" s="19">
        <v>1035.0</v>
      </c>
      <c r="AU92" s="1">
        <v>1137.0</v>
      </c>
      <c r="AV92" s="1">
        <v>325.0</v>
      </c>
      <c r="AW92" s="1">
        <v>258.0</v>
      </c>
      <c r="AX92" s="1">
        <v>358.0</v>
      </c>
      <c r="AY92" s="19">
        <v>421.0</v>
      </c>
      <c r="AZ92" s="1">
        <v>214.0</v>
      </c>
      <c r="BA92" s="1">
        <v>603.0</v>
      </c>
      <c r="BB92" s="1">
        <v>741.0</v>
      </c>
      <c r="BC92" s="19">
        <v>651.0</v>
      </c>
      <c r="BD92" s="19">
        <v>393.0</v>
      </c>
      <c r="BE92" s="19">
        <v>755.0</v>
      </c>
      <c r="BF92" s="19">
        <v>400.0</v>
      </c>
      <c r="BG92" s="19">
        <v>635.0</v>
      </c>
      <c r="BH92" s="19">
        <v>865.0</v>
      </c>
      <c r="BI92" s="19">
        <v>480.0</v>
      </c>
      <c r="BJ92" s="19">
        <v>1033.0</v>
      </c>
      <c r="BK92" s="19">
        <v>1515.0</v>
      </c>
      <c r="BL92" s="19">
        <v>1161.0</v>
      </c>
      <c r="BM92" s="19">
        <v>666.0</v>
      </c>
      <c r="BN92" s="19">
        <v>727.0</v>
      </c>
      <c r="BO92" s="19">
        <v>875.0</v>
      </c>
      <c r="BP92" s="19">
        <v>1097.0</v>
      </c>
      <c r="BQ92" s="19">
        <v>828.0</v>
      </c>
      <c r="BR92" s="19">
        <v>1110.0</v>
      </c>
      <c r="BS92" s="19">
        <v>585.0</v>
      </c>
      <c r="BT92" s="19">
        <v>784.0</v>
      </c>
      <c r="BU92" s="19">
        <v>472.0</v>
      </c>
      <c r="BV92" s="19">
        <v>1501.0</v>
      </c>
      <c r="BW92" s="19">
        <v>1024.0</v>
      </c>
      <c r="BX92" s="19">
        <v>683.0</v>
      </c>
      <c r="BY92" s="19">
        <v>934.0</v>
      </c>
      <c r="BZ92" s="19">
        <v>520.0</v>
      </c>
      <c r="CA92" s="19">
        <v>557.0</v>
      </c>
      <c r="CB92" s="19">
        <v>789.0</v>
      </c>
      <c r="CC92" s="19">
        <v>849.0</v>
      </c>
    </row>
    <row r="93">
      <c r="A93" s="1">
        <v>90.0</v>
      </c>
      <c r="B93" s="1">
        <v>218.0</v>
      </c>
      <c r="C93" s="1">
        <v>263.0</v>
      </c>
      <c r="D93" s="1">
        <v>721.0</v>
      </c>
      <c r="E93" s="1">
        <v>473.0</v>
      </c>
      <c r="F93" s="19">
        <v>1331.0</v>
      </c>
      <c r="G93" s="1">
        <v>420.0</v>
      </c>
      <c r="H93" s="1">
        <v>285.0</v>
      </c>
      <c r="I93" s="1">
        <v>263.0</v>
      </c>
      <c r="J93" s="1">
        <v>350.0</v>
      </c>
      <c r="K93" s="19">
        <v>649.0</v>
      </c>
      <c r="L93" s="1">
        <v>1126.0</v>
      </c>
      <c r="M93" s="1">
        <v>777.0</v>
      </c>
      <c r="N93" s="1">
        <v>584.0</v>
      </c>
      <c r="O93" s="1">
        <v>1003.0</v>
      </c>
      <c r="P93" s="19">
        <v>838.0</v>
      </c>
      <c r="Q93" s="1">
        <v>657.0</v>
      </c>
      <c r="R93" s="1">
        <v>419.0</v>
      </c>
      <c r="S93" s="1">
        <v>440.0</v>
      </c>
      <c r="T93" s="1">
        <v>499.0</v>
      </c>
      <c r="U93" s="19">
        <v>532.0</v>
      </c>
      <c r="V93" s="1">
        <v>1282.0</v>
      </c>
      <c r="W93" s="1">
        <v>1807.0</v>
      </c>
      <c r="X93" s="1">
        <v>484.0</v>
      </c>
      <c r="Y93" s="1">
        <v>1189.0</v>
      </c>
      <c r="Z93" s="19">
        <v>749.0</v>
      </c>
      <c r="AA93" s="1">
        <v>1057.0</v>
      </c>
      <c r="AB93" s="1">
        <v>1825.0</v>
      </c>
      <c r="AC93" s="1">
        <v>1203.0</v>
      </c>
      <c r="AD93" s="1">
        <v>980.0</v>
      </c>
      <c r="AE93" s="19">
        <v>789.0</v>
      </c>
      <c r="AF93" s="1">
        <v>800.0</v>
      </c>
      <c r="AG93" s="1">
        <v>664.0</v>
      </c>
      <c r="AH93" s="1">
        <v>334.0</v>
      </c>
      <c r="AI93" s="1">
        <v>904.0</v>
      </c>
      <c r="AJ93" s="19">
        <v>545.0</v>
      </c>
      <c r="AK93" s="1">
        <v>575.0</v>
      </c>
      <c r="AL93" s="1">
        <v>528.0</v>
      </c>
      <c r="AM93" s="1">
        <v>586.0</v>
      </c>
      <c r="AN93" s="1">
        <v>647.0</v>
      </c>
      <c r="AO93" s="19">
        <v>775.0</v>
      </c>
      <c r="AP93" s="1">
        <v>416.0</v>
      </c>
      <c r="AQ93" s="1">
        <v>188.0</v>
      </c>
      <c r="AR93" s="1">
        <v>234.0</v>
      </c>
      <c r="AS93" s="1">
        <v>297.0</v>
      </c>
      <c r="AT93" s="19">
        <v>1054.0</v>
      </c>
      <c r="AU93" s="1">
        <v>1108.0</v>
      </c>
      <c r="AV93" s="1">
        <v>278.0</v>
      </c>
      <c r="AW93" s="1">
        <v>239.0</v>
      </c>
      <c r="AX93" s="1">
        <v>369.0</v>
      </c>
      <c r="AY93" s="19">
        <v>427.0</v>
      </c>
      <c r="AZ93" s="1">
        <v>176.0</v>
      </c>
      <c r="BA93" s="1">
        <v>569.0</v>
      </c>
      <c r="BB93" s="1">
        <v>675.0</v>
      </c>
      <c r="BC93" s="19">
        <v>639.0</v>
      </c>
      <c r="BD93" s="19">
        <v>383.0</v>
      </c>
      <c r="BE93" s="19">
        <v>750.0</v>
      </c>
      <c r="BF93" s="19">
        <v>426.0</v>
      </c>
      <c r="BG93" s="19">
        <v>623.0</v>
      </c>
      <c r="BH93" s="19">
        <v>791.0</v>
      </c>
      <c r="BI93" s="19">
        <v>487.0</v>
      </c>
      <c r="BJ93" s="19">
        <v>1042.0</v>
      </c>
      <c r="BK93" s="19">
        <v>1458.0</v>
      </c>
      <c r="BL93" s="19">
        <v>1076.0</v>
      </c>
      <c r="BM93" s="19">
        <v>639.0</v>
      </c>
      <c r="BN93" s="19">
        <v>690.0</v>
      </c>
      <c r="BO93" s="19">
        <v>888.0</v>
      </c>
      <c r="BP93" s="19">
        <v>1018.0</v>
      </c>
      <c r="BQ93" s="19">
        <v>814.0</v>
      </c>
      <c r="BR93" s="19">
        <v>1076.0</v>
      </c>
      <c r="BS93" s="19">
        <v>570.0</v>
      </c>
      <c r="BT93" s="19">
        <v>775.0</v>
      </c>
      <c r="BU93" s="19">
        <v>428.0</v>
      </c>
      <c r="BV93" s="19">
        <v>1456.0</v>
      </c>
      <c r="BW93" s="19">
        <v>962.0</v>
      </c>
      <c r="BX93" s="19">
        <v>667.0</v>
      </c>
      <c r="BY93" s="19">
        <v>894.0</v>
      </c>
      <c r="BZ93" s="19">
        <v>459.0</v>
      </c>
      <c r="CA93" s="19">
        <v>601.0</v>
      </c>
      <c r="CB93" s="19">
        <v>735.0</v>
      </c>
      <c r="CC93" s="19">
        <v>850.0</v>
      </c>
    </row>
    <row r="94">
      <c r="A94" s="1">
        <v>91.0</v>
      </c>
      <c r="B94" s="1">
        <v>199.0</v>
      </c>
      <c r="C94" s="1">
        <v>231.0</v>
      </c>
      <c r="D94" s="1">
        <v>658.0</v>
      </c>
      <c r="E94" s="1">
        <v>452.0</v>
      </c>
      <c r="F94" s="19">
        <v>1244.0</v>
      </c>
      <c r="G94" s="1">
        <v>386.0</v>
      </c>
      <c r="H94" s="1">
        <v>244.0</v>
      </c>
      <c r="I94" s="1">
        <v>227.0</v>
      </c>
      <c r="J94" s="1">
        <v>367.0</v>
      </c>
      <c r="K94" s="19">
        <v>640.0</v>
      </c>
      <c r="L94" s="1">
        <v>1084.0</v>
      </c>
      <c r="M94" s="1">
        <v>804.0</v>
      </c>
      <c r="N94" s="1">
        <v>524.0</v>
      </c>
      <c r="O94" s="1">
        <v>976.0</v>
      </c>
      <c r="P94" s="19">
        <v>823.0</v>
      </c>
      <c r="Q94" s="1">
        <v>603.0</v>
      </c>
      <c r="R94" s="1">
        <v>424.0</v>
      </c>
      <c r="S94" s="1">
        <v>405.0</v>
      </c>
      <c r="T94" s="1">
        <v>442.0</v>
      </c>
      <c r="U94" s="19">
        <v>539.0</v>
      </c>
      <c r="V94" s="1">
        <v>1385.0</v>
      </c>
      <c r="W94" s="1">
        <v>1758.0</v>
      </c>
      <c r="X94" s="1">
        <v>414.0</v>
      </c>
      <c r="Y94" s="1">
        <v>1256.0</v>
      </c>
      <c r="Z94" s="19">
        <v>674.0</v>
      </c>
      <c r="AA94" s="1">
        <v>1053.0</v>
      </c>
      <c r="AB94" s="1">
        <v>1847.0</v>
      </c>
      <c r="AC94" s="1">
        <v>1148.0</v>
      </c>
      <c r="AD94" s="1">
        <v>1035.0</v>
      </c>
      <c r="AE94" s="19">
        <v>764.0</v>
      </c>
      <c r="AF94" s="1">
        <v>730.0</v>
      </c>
      <c r="AG94" s="1">
        <v>604.0</v>
      </c>
      <c r="AH94" s="1">
        <v>364.0</v>
      </c>
      <c r="AI94" s="1">
        <v>973.0</v>
      </c>
      <c r="AJ94" s="19">
        <v>484.0</v>
      </c>
      <c r="AK94" s="1">
        <v>529.0</v>
      </c>
      <c r="AL94" s="1">
        <v>450.0</v>
      </c>
      <c r="AM94" s="1">
        <v>550.0</v>
      </c>
      <c r="AN94" s="1">
        <v>603.0</v>
      </c>
      <c r="AO94" s="19">
        <v>752.0</v>
      </c>
      <c r="AP94" s="1">
        <v>446.0</v>
      </c>
      <c r="AQ94" s="1">
        <v>204.0</v>
      </c>
      <c r="AR94" s="1">
        <v>194.0</v>
      </c>
      <c r="AS94" s="1">
        <v>271.0</v>
      </c>
      <c r="AT94" s="19">
        <v>1020.0</v>
      </c>
      <c r="AU94" s="1">
        <v>1004.0</v>
      </c>
      <c r="AV94" s="1">
        <v>262.0</v>
      </c>
      <c r="AW94" s="1">
        <v>206.0</v>
      </c>
      <c r="AX94" s="1">
        <v>340.0</v>
      </c>
      <c r="AY94" s="19">
        <v>447.0</v>
      </c>
      <c r="AZ94" s="1">
        <v>212.0</v>
      </c>
      <c r="BA94" s="1">
        <v>578.0</v>
      </c>
      <c r="BB94" s="1">
        <v>691.0</v>
      </c>
      <c r="BC94" s="19">
        <v>647.0</v>
      </c>
      <c r="BD94" s="19">
        <v>348.0</v>
      </c>
      <c r="BE94" s="19">
        <v>710.0</v>
      </c>
      <c r="BF94" s="19">
        <v>437.0</v>
      </c>
      <c r="BG94" s="19">
        <v>579.0</v>
      </c>
      <c r="BH94" s="19">
        <v>760.0</v>
      </c>
      <c r="BI94" s="19">
        <v>473.0</v>
      </c>
      <c r="BJ94" s="19">
        <v>903.0</v>
      </c>
      <c r="BK94" s="19">
        <v>1347.0</v>
      </c>
      <c r="BL94" s="19">
        <v>981.0</v>
      </c>
      <c r="BM94" s="19">
        <v>651.0</v>
      </c>
      <c r="BN94" s="19">
        <v>607.0</v>
      </c>
      <c r="BO94" s="19">
        <v>849.0</v>
      </c>
      <c r="BP94" s="19">
        <v>961.0</v>
      </c>
      <c r="BQ94" s="19">
        <v>760.0</v>
      </c>
      <c r="BR94" s="19">
        <v>1024.0</v>
      </c>
      <c r="BS94" s="19">
        <v>614.0</v>
      </c>
      <c r="BT94" s="19">
        <v>639.0</v>
      </c>
      <c r="BU94" s="19">
        <v>426.0</v>
      </c>
      <c r="BV94" s="19">
        <v>1394.0</v>
      </c>
      <c r="BW94" s="19">
        <v>986.0</v>
      </c>
      <c r="BX94" s="19">
        <v>651.0</v>
      </c>
      <c r="BY94" s="19">
        <v>854.0</v>
      </c>
      <c r="BZ94" s="19">
        <v>531.0</v>
      </c>
      <c r="CA94" s="19">
        <v>590.0</v>
      </c>
      <c r="CB94" s="19">
        <v>693.0</v>
      </c>
      <c r="CC94" s="19">
        <v>817.0</v>
      </c>
    </row>
    <row r="95">
      <c r="A95" s="1">
        <v>92.0</v>
      </c>
      <c r="B95" s="1">
        <v>219.0</v>
      </c>
      <c r="C95" s="1">
        <v>224.0</v>
      </c>
      <c r="D95" s="1">
        <v>665.0</v>
      </c>
      <c r="E95" s="1">
        <v>445.0</v>
      </c>
      <c r="F95" s="19">
        <v>1132.0</v>
      </c>
      <c r="G95" s="1">
        <v>386.0</v>
      </c>
      <c r="H95" s="1">
        <v>258.0</v>
      </c>
      <c r="I95" s="1">
        <v>249.0</v>
      </c>
      <c r="J95" s="1">
        <v>305.0</v>
      </c>
      <c r="K95" s="19">
        <v>540.0</v>
      </c>
      <c r="L95" s="1">
        <v>1033.0</v>
      </c>
      <c r="M95" s="1">
        <v>774.0</v>
      </c>
      <c r="N95" s="1">
        <v>544.0</v>
      </c>
      <c r="O95" s="1">
        <v>920.0</v>
      </c>
      <c r="P95" s="19">
        <v>767.0</v>
      </c>
      <c r="Q95" s="1">
        <v>568.0</v>
      </c>
      <c r="R95" s="1">
        <v>437.0</v>
      </c>
      <c r="S95" s="1">
        <v>408.0</v>
      </c>
      <c r="T95" s="1">
        <v>442.0</v>
      </c>
      <c r="U95" s="19">
        <v>524.0</v>
      </c>
      <c r="V95" s="1">
        <v>1272.0</v>
      </c>
      <c r="W95" s="1">
        <v>1649.0</v>
      </c>
      <c r="X95" s="1">
        <v>484.0</v>
      </c>
      <c r="Y95" s="1">
        <v>1216.0</v>
      </c>
      <c r="Z95" s="19">
        <v>655.0</v>
      </c>
      <c r="AA95" s="1">
        <v>1033.0</v>
      </c>
      <c r="AB95" s="1">
        <v>1692.0</v>
      </c>
      <c r="AC95" s="1">
        <v>1178.0</v>
      </c>
      <c r="AD95" s="1">
        <v>955.0</v>
      </c>
      <c r="AE95" s="19">
        <v>707.0</v>
      </c>
      <c r="AF95" s="1">
        <v>778.0</v>
      </c>
      <c r="AG95" s="1">
        <v>547.0</v>
      </c>
      <c r="AH95" s="1">
        <v>287.0</v>
      </c>
      <c r="AI95" s="1">
        <v>841.0</v>
      </c>
      <c r="AJ95" s="19">
        <v>512.0</v>
      </c>
      <c r="AK95" s="1">
        <v>513.0</v>
      </c>
      <c r="AL95" s="1">
        <v>424.0</v>
      </c>
      <c r="AM95" s="1">
        <v>544.0</v>
      </c>
      <c r="AN95" s="1">
        <v>556.0</v>
      </c>
      <c r="AO95" s="19">
        <v>714.0</v>
      </c>
      <c r="AP95" s="1">
        <v>418.0</v>
      </c>
      <c r="AQ95" s="1">
        <v>205.0</v>
      </c>
      <c r="AR95" s="1">
        <v>155.0</v>
      </c>
      <c r="AS95" s="1">
        <v>264.0</v>
      </c>
      <c r="AT95" s="19">
        <v>957.0</v>
      </c>
      <c r="AU95" s="1">
        <v>1034.0</v>
      </c>
      <c r="AV95" s="1">
        <v>328.0</v>
      </c>
      <c r="AW95" s="1">
        <v>214.0</v>
      </c>
      <c r="AX95" s="1">
        <v>364.0</v>
      </c>
      <c r="AY95" s="19">
        <v>419.0</v>
      </c>
      <c r="AZ95" s="1">
        <v>207.0</v>
      </c>
      <c r="BA95" s="1">
        <v>541.0</v>
      </c>
      <c r="BB95" s="1">
        <v>632.0</v>
      </c>
      <c r="BC95" s="19">
        <v>619.0</v>
      </c>
      <c r="BD95" s="19">
        <v>349.0</v>
      </c>
      <c r="BE95" s="19">
        <v>745.0</v>
      </c>
      <c r="BF95" s="19">
        <v>423.0</v>
      </c>
      <c r="BG95" s="19">
        <v>553.0</v>
      </c>
      <c r="BH95" s="19">
        <v>783.0</v>
      </c>
      <c r="BI95" s="19">
        <v>488.0</v>
      </c>
      <c r="BJ95" s="19">
        <v>870.0</v>
      </c>
      <c r="BK95" s="19">
        <v>1267.0</v>
      </c>
      <c r="BL95" s="19">
        <v>978.0</v>
      </c>
      <c r="BM95" s="19">
        <v>634.0</v>
      </c>
      <c r="BN95" s="19">
        <v>611.0</v>
      </c>
      <c r="BO95" s="19">
        <v>764.0</v>
      </c>
      <c r="BP95" s="19">
        <v>980.0</v>
      </c>
      <c r="BQ95" s="19">
        <v>715.0</v>
      </c>
      <c r="BR95" s="19">
        <v>989.0</v>
      </c>
      <c r="BS95" s="19">
        <v>529.0</v>
      </c>
      <c r="BT95" s="19">
        <v>662.0</v>
      </c>
      <c r="BU95" s="19">
        <v>431.0</v>
      </c>
      <c r="BV95" s="19">
        <v>1436.0</v>
      </c>
      <c r="BW95" s="19">
        <v>911.0</v>
      </c>
      <c r="BX95" s="19">
        <v>561.0</v>
      </c>
      <c r="BY95" s="19">
        <v>804.0</v>
      </c>
      <c r="BZ95" s="19">
        <v>479.0</v>
      </c>
      <c r="CA95" s="19">
        <v>570.0</v>
      </c>
      <c r="CB95" s="19">
        <v>644.0</v>
      </c>
      <c r="CC95" s="19">
        <v>779.0</v>
      </c>
    </row>
    <row r="96">
      <c r="A96" s="1">
        <v>93.0</v>
      </c>
      <c r="B96" s="1">
        <v>211.0</v>
      </c>
      <c r="C96" s="1">
        <v>218.0</v>
      </c>
      <c r="D96" s="1">
        <v>669.0</v>
      </c>
      <c r="E96" s="1">
        <v>430.0</v>
      </c>
      <c r="F96" s="19">
        <v>1059.0</v>
      </c>
      <c r="G96" s="1">
        <v>358.0</v>
      </c>
      <c r="H96" s="1">
        <v>221.0</v>
      </c>
      <c r="I96" s="1">
        <v>207.0</v>
      </c>
      <c r="J96" s="1">
        <v>322.0</v>
      </c>
      <c r="K96" s="19">
        <v>535.0</v>
      </c>
      <c r="L96" s="1">
        <v>1006.0</v>
      </c>
      <c r="M96" s="1">
        <v>765.0</v>
      </c>
      <c r="N96" s="1">
        <v>562.0</v>
      </c>
      <c r="O96" s="1">
        <v>854.0</v>
      </c>
      <c r="P96" s="19">
        <v>734.0</v>
      </c>
      <c r="Q96" s="1">
        <v>534.0</v>
      </c>
      <c r="R96" s="1">
        <v>437.0</v>
      </c>
      <c r="S96" s="1">
        <v>399.0</v>
      </c>
      <c r="T96" s="1">
        <v>447.0</v>
      </c>
      <c r="U96" s="19">
        <v>513.0</v>
      </c>
      <c r="V96" s="1">
        <v>1118.0</v>
      </c>
      <c r="W96" s="1">
        <v>1621.0</v>
      </c>
      <c r="X96" s="1">
        <v>407.0</v>
      </c>
      <c r="Y96" s="1">
        <v>1151.0</v>
      </c>
      <c r="Z96" s="19">
        <v>591.0</v>
      </c>
      <c r="AA96" s="1">
        <v>1062.0</v>
      </c>
      <c r="AB96" s="1">
        <v>1627.0</v>
      </c>
      <c r="AC96" s="1">
        <v>1109.0</v>
      </c>
      <c r="AD96" s="1">
        <v>942.0</v>
      </c>
      <c r="AE96" s="19">
        <v>669.0</v>
      </c>
      <c r="AF96" s="1">
        <v>710.0</v>
      </c>
      <c r="AG96" s="1">
        <v>557.0</v>
      </c>
      <c r="AH96" s="1">
        <v>286.0</v>
      </c>
      <c r="AI96" s="1">
        <v>793.0</v>
      </c>
      <c r="AJ96" s="19">
        <v>452.0</v>
      </c>
      <c r="AK96" s="1">
        <v>517.0</v>
      </c>
      <c r="AL96" s="1">
        <v>461.0</v>
      </c>
      <c r="AM96" s="1">
        <v>488.0</v>
      </c>
      <c r="AN96" s="1">
        <v>517.0</v>
      </c>
      <c r="AO96" s="19">
        <v>732.0</v>
      </c>
      <c r="AP96" s="1">
        <v>403.0</v>
      </c>
      <c r="AQ96" s="1">
        <v>187.0</v>
      </c>
      <c r="AR96" s="1">
        <v>173.0</v>
      </c>
      <c r="AS96" s="1">
        <v>250.0</v>
      </c>
      <c r="AT96" s="19">
        <v>894.0</v>
      </c>
      <c r="AU96" s="1">
        <v>1007.0</v>
      </c>
      <c r="AV96" s="1">
        <v>242.0</v>
      </c>
      <c r="AW96" s="1">
        <v>200.0</v>
      </c>
      <c r="AX96" s="1">
        <v>334.0</v>
      </c>
      <c r="AY96" s="19">
        <v>446.0</v>
      </c>
      <c r="AZ96" s="1">
        <v>233.0</v>
      </c>
      <c r="BA96" s="1">
        <v>532.0</v>
      </c>
      <c r="BB96" s="1">
        <v>652.0</v>
      </c>
      <c r="BC96" s="19">
        <v>571.0</v>
      </c>
      <c r="BD96" s="19">
        <v>282.0</v>
      </c>
      <c r="BE96" s="19">
        <v>686.0</v>
      </c>
      <c r="BF96" s="19">
        <v>383.0</v>
      </c>
      <c r="BG96" s="19">
        <v>583.0</v>
      </c>
      <c r="BH96" s="19">
        <v>730.0</v>
      </c>
      <c r="BI96" s="19">
        <v>424.0</v>
      </c>
      <c r="BJ96" s="19">
        <v>929.0</v>
      </c>
      <c r="BK96" s="19">
        <v>1220.0</v>
      </c>
      <c r="BL96" s="19">
        <v>922.0</v>
      </c>
      <c r="BM96" s="19">
        <v>598.0</v>
      </c>
      <c r="BN96" s="19">
        <v>577.0</v>
      </c>
      <c r="BO96" s="19">
        <v>802.0</v>
      </c>
      <c r="BP96" s="19">
        <v>924.0</v>
      </c>
      <c r="BQ96" s="19">
        <v>673.0</v>
      </c>
      <c r="BR96" s="19">
        <v>985.0</v>
      </c>
      <c r="BS96" s="19">
        <v>529.0</v>
      </c>
      <c r="BT96" s="19">
        <v>706.0</v>
      </c>
      <c r="BU96" s="19">
        <v>423.0</v>
      </c>
      <c r="BV96" s="19">
        <v>1288.0</v>
      </c>
      <c r="BW96" s="19">
        <v>849.0</v>
      </c>
      <c r="BX96" s="19">
        <v>628.0</v>
      </c>
      <c r="BY96" s="19">
        <v>729.0</v>
      </c>
      <c r="BZ96" s="19">
        <v>465.0</v>
      </c>
      <c r="CA96" s="19">
        <v>546.0</v>
      </c>
      <c r="CB96" s="19">
        <v>640.0</v>
      </c>
      <c r="CC96" s="19">
        <v>732.0</v>
      </c>
    </row>
    <row r="97">
      <c r="A97" s="1">
        <v>94.0</v>
      </c>
      <c r="B97" s="1">
        <v>197.0</v>
      </c>
      <c r="C97" s="1">
        <v>188.0</v>
      </c>
      <c r="D97" s="1">
        <v>623.0</v>
      </c>
      <c r="E97" s="1">
        <v>396.0</v>
      </c>
      <c r="F97" s="19">
        <v>955.0</v>
      </c>
      <c r="G97" s="1">
        <v>335.0</v>
      </c>
      <c r="H97" s="1">
        <v>200.0</v>
      </c>
      <c r="I97" s="1">
        <v>211.0</v>
      </c>
      <c r="J97" s="1">
        <v>323.0</v>
      </c>
      <c r="K97" s="19">
        <v>510.0</v>
      </c>
      <c r="L97" s="1">
        <v>1023.0</v>
      </c>
      <c r="M97" s="1">
        <v>760.0</v>
      </c>
      <c r="N97" s="1">
        <v>548.0</v>
      </c>
      <c r="O97" s="1">
        <v>869.0</v>
      </c>
      <c r="P97" s="19">
        <v>720.0</v>
      </c>
      <c r="Q97" s="1">
        <v>572.0</v>
      </c>
      <c r="R97" s="1">
        <v>409.0</v>
      </c>
      <c r="S97" s="1">
        <v>367.0</v>
      </c>
      <c r="T97" s="1">
        <v>400.0</v>
      </c>
      <c r="U97" s="19">
        <v>488.0</v>
      </c>
      <c r="V97" s="1">
        <v>1059.0</v>
      </c>
      <c r="W97" s="1">
        <v>1463.0</v>
      </c>
      <c r="X97" s="1">
        <v>434.0</v>
      </c>
      <c r="Y97" s="1">
        <v>1077.0</v>
      </c>
      <c r="Z97" s="19">
        <v>559.0</v>
      </c>
      <c r="AA97" s="1">
        <v>946.0</v>
      </c>
      <c r="AB97" s="1">
        <v>1480.0</v>
      </c>
      <c r="AC97" s="1">
        <v>1098.0</v>
      </c>
      <c r="AD97" s="1">
        <v>863.0</v>
      </c>
      <c r="AE97" s="19">
        <v>624.0</v>
      </c>
      <c r="AF97" s="1">
        <v>675.0</v>
      </c>
      <c r="AG97" s="1">
        <v>536.0</v>
      </c>
      <c r="AH97" s="1">
        <v>268.0</v>
      </c>
      <c r="AI97" s="1">
        <v>726.0</v>
      </c>
      <c r="AJ97" s="19">
        <v>469.0</v>
      </c>
      <c r="AK97" s="1">
        <v>443.0</v>
      </c>
      <c r="AL97" s="1">
        <v>425.0</v>
      </c>
      <c r="AM97" s="1">
        <v>530.0</v>
      </c>
      <c r="AN97" s="1">
        <v>471.0</v>
      </c>
      <c r="AO97" s="19">
        <v>693.0</v>
      </c>
      <c r="AP97" s="1">
        <v>385.0</v>
      </c>
      <c r="AQ97" s="1">
        <v>193.0</v>
      </c>
      <c r="AR97" s="1">
        <v>184.0</v>
      </c>
      <c r="AS97" s="1">
        <v>236.0</v>
      </c>
      <c r="AT97" s="19">
        <v>914.0</v>
      </c>
      <c r="AU97" s="1">
        <v>962.0</v>
      </c>
      <c r="AV97" s="1">
        <v>269.0</v>
      </c>
      <c r="AW97" s="1">
        <v>193.0</v>
      </c>
      <c r="AX97" s="1">
        <v>315.0</v>
      </c>
      <c r="AY97" s="19">
        <v>356.0</v>
      </c>
      <c r="AZ97" s="1">
        <v>199.0</v>
      </c>
      <c r="BA97" s="1">
        <v>511.0</v>
      </c>
      <c r="BB97" s="1">
        <v>606.0</v>
      </c>
      <c r="BC97" s="19">
        <v>589.0</v>
      </c>
      <c r="BD97" s="19">
        <v>263.0</v>
      </c>
      <c r="BE97" s="19">
        <v>677.0</v>
      </c>
      <c r="BF97" s="19">
        <v>386.0</v>
      </c>
      <c r="BG97" s="19">
        <v>586.0</v>
      </c>
      <c r="BH97" s="19">
        <v>732.0</v>
      </c>
      <c r="BI97" s="19">
        <v>485.0</v>
      </c>
      <c r="BJ97" s="19">
        <v>829.0</v>
      </c>
      <c r="BK97" s="19">
        <v>1154.0</v>
      </c>
      <c r="BL97" s="19">
        <v>929.0</v>
      </c>
      <c r="BM97" s="19">
        <v>525.0</v>
      </c>
      <c r="BN97" s="19">
        <v>577.0</v>
      </c>
      <c r="BO97" s="19">
        <v>716.0</v>
      </c>
      <c r="BP97" s="19">
        <v>950.0</v>
      </c>
      <c r="BQ97" s="19">
        <v>659.0</v>
      </c>
      <c r="BR97" s="19">
        <v>883.0</v>
      </c>
      <c r="BS97" s="19">
        <v>496.0</v>
      </c>
      <c r="BT97" s="19">
        <v>627.0</v>
      </c>
      <c r="BU97" s="19">
        <v>409.0</v>
      </c>
      <c r="BV97" s="19">
        <v>1237.0</v>
      </c>
      <c r="BW97" s="19">
        <v>782.0</v>
      </c>
      <c r="BX97" s="19">
        <v>525.0</v>
      </c>
      <c r="BY97" s="19">
        <v>727.0</v>
      </c>
      <c r="BZ97" s="19">
        <v>510.0</v>
      </c>
      <c r="CA97" s="19">
        <v>524.0</v>
      </c>
      <c r="CB97" s="19">
        <v>589.0</v>
      </c>
      <c r="CC97" s="19">
        <v>748.0</v>
      </c>
    </row>
    <row r="98">
      <c r="A98" s="1">
        <v>95.0</v>
      </c>
      <c r="B98" s="1">
        <v>190.0</v>
      </c>
      <c r="C98" s="1">
        <v>194.0</v>
      </c>
      <c r="D98" s="1">
        <v>577.0</v>
      </c>
      <c r="E98" s="1">
        <v>377.0</v>
      </c>
      <c r="F98" s="19">
        <v>842.0</v>
      </c>
      <c r="G98" s="1">
        <v>351.0</v>
      </c>
      <c r="H98" s="1">
        <v>185.0</v>
      </c>
      <c r="I98" s="1">
        <v>216.0</v>
      </c>
      <c r="J98" s="1">
        <v>292.0</v>
      </c>
      <c r="K98" s="19">
        <v>520.0</v>
      </c>
      <c r="L98" s="1">
        <v>993.0</v>
      </c>
      <c r="M98" s="1">
        <v>741.0</v>
      </c>
      <c r="N98" s="1">
        <v>532.0</v>
      </c>
      <c r="O98" s="1">
        <v>906.0</v>
      </c>
      <c r="P98" s="19">
        <v>733.0</v>
      </c>
      <c r="Q98" s="1">
        <v>526.0</v>
      </c>
      <c r="R98" s="1">
        <v>377.0</v>
      </c>
      <c r="S98" s="1">
        <v>370.0</v>
      </c>
      <c r="T98" s="1">
        <v>385.0</v>
      </c>
      <c r="U98" s="19">
        <v>512.0</v>
      </c>
      <c r="V98" s="1">
        <v>1068.0</v>
      </c>
      <c r="W98" s="1">
        <v>1518.0</v>
      </c>
      <c r="X98" s="1">
        <v>380.0</v>
      </c>
      <c r="Y98" s="1">
        <v>1055.0</v>
      </c>
      <c r="Z98" s="19">
        <v>480.0</v>
      </c>
      <c r="AA98" s="1">
        <v>936.0</v>
      </c>
      <c r="AB98" s="1">
        <v>1394.0</v>
      </c>
      <c r="AC98" s="1">
        <v>1051.0</v>
      </c>
      <c r="AD98" s="1">
        <v>913.0</v>
      </c>
      <c r="AE98" s="19">
        <v>601.0</v>
      </c>
      <c r="AF98" s="1">
        <v>626.0</v>
      </c>
      <c r="AG98" s="1">
        <v>518.0</v>
      </c>
      <c r="AH98" s="1">
        <v>264.0</v>
      </c>
      <c r="AI98" s="1">
        <v>615.0</v>
      </c>
      <c r="AJ98" s="19">
        <v>395.0</v>
      </c>
      <c r="AK98" s="1">
        <v>401.0</v>
      </c>
      <c r="AL98" s="1">
        <v>446.0</v>
      </c>
      <c r="AM98" s="1">
        <v>463.0</v>
      </c>
      <c r="AN98" s="1">
        <v>452.0</v>
      </c>
      <c r="AO98" s="19">
        <v>672.0</v>
      </c>
      <c r="AP98" s="1">
        <v>398.0</v>
      </c>
      <c r="AQ98" s="1">
        <v>164.0</v>
      </c>
      <c r="AR98" s="1">
        <v>166.0</v>
      </c>
      <c r="AS98" s="1">
        <v>242.0</v>
      </c>
      <c r="AT98" s="19">
        <v>852.0</v>
      </c>
      <c r="AU98" s="1">
        <v>1061.0</v>
      </c>
      <c r="AV98" s="1">
        <v>266.0</v>
      </c>
      <c r="AW98" s="1">
        <v>163.0</v>
      </c>
      <c r="AX98" s="1">
        <v>371.0</v>
      </c>
      <c r="AY98" s="19">
        <v>398.0</v>
      </c>
      <c r="AZ98" s="1">
        <v>182.0</v>
      </c>
      <c r="BA98" s="1">
        <v>466.0</v>
      </c>
      <c r="BB98" s="1">
        <v>563.0</v>
      </c>
      <c r="BC98" s="19">
        <v>542.0</v>
      </c>
      <c r="BD98" s="19">
        <v>284.0</v>
      </c>
      <c r="BE98" s="19">
        <v>648.0</v>
      </c>
      <c r="BF98" s="19">
        <v>396.0</v>
      </c>
      <c r="BG98" s="19">
        <v>567.0</v>
      </c>
      <c r="BH98" s="19">
        <v>702.0</v>
      </c>
      <c r="BI98" s="19">
        <v>449.0</v>
      </c>
      <c r="BJ98" s="19">
        <v>830.0</v>
      </c>
      <c r="BK98" s="19">
        <v>1071.0</v>
      </c>
      <c r="BL98" s="19">
        <v>875.0</v>
      </c>
      <c r="BM98" s="19">
        <v>543.0</v>
      </c>
      <c r="BN98" s="19">
        <v>564.0</v>
      </c>
      <c r="BO98" s="19">
        <v>728.0</v>
      </c>
      <c r="BP98" s="19">
        <v>852.0</v>
      </c>
      <c r="BQ98" s="19">
        <v>664.0</v>
      </c>
      <c r="BR98" s="19">
        <v>902.0</v>
      </c>
      <c r="BS98" s="19">
        <v>491.0</v>
      </c>
      <c r="BT98" s="19">
        <v>582.0</v>
      </c>
      <c r="BU98" s="19">
        <v>398.0</v>
      </c>
      <c r="BV98" s="19">
        <v>1217.0</v>
      </c>
      <c r="BW98" s="19">
        <v>742.0</v>
      </c>
      <c r="BX98" s="19">
        <v>532.0</v>
      </c>
      <c r="BY98" s="19">
        <v>705.0</v>
      </c>
      <c r="BZ98" s="19">
        <v>459.0</v>
      </c>
      <c r="CA98" s="19">
        <v>522.0</v>
      </c>
      <c r="CB98" s="19">
        <v>602.0</v>
      </c>
      <c r="CC98" s="19">
        <v>733.0</v>
      </c>
    </row>
    <row r="99">
      <c r="A99" s="1">
        <v>96.0</v>
      </c>
      <c r="B99" s="1">
        <v>202.0</v>
      </c>
      <c r="C99" s="1">
        <v>192.0</v>
      </c>
      <c r="D99" s="1">
        <v>573.0</v>
      </c>
      <c r="E99" s="1">
        <v>393.0</v>
      </c>
      <c r="F99" s="19">
        <v>929.0</v>
      </c>
      <c r="G99" s="1">
        <v>357.0</v>
      </c>
      <c r="H99" s="1">
        <v>206.0</v>
      </c>
      <c r="I99" s="1">
        <v>190.0</v>
      </c>
      <c r="J99" s="1">
        <v>295.0</v>
      </c>
      <c r="K99" s="19">
        <v>476.0</v>
      </c>
      <c r="L99" s="1">
        <v>931.0</v>
      </c>
      <c r="M99" s="1">
        <v>729.0</v>
      </c>
      <c r="N99" s="1">
        <v>574.0</v>
      </c>
      <c r="O99" s="1">
        <v>912.0</v>
      </c>
      <c r="P99" s="19">
        <v>720.0</v>
      </c>
      <c r="Q99" s="1">
        <v>484.0</v>
      </c>
      <c r="R99" s="1">
        <v>367.0</v>
      </c>
      <c r="S99" s="1">
        <v>371.0</v>
      </c>
      <c r="T99" s="1">
        <v>399.0</v>
      </c>
      <c r="U99" s="19">
        <v>462.0</v>
      </c>
      <c r="V99" s="1">
        <v>1083.0</v>
      </c>
      <c r="W99" s="1">
        <v>1440.0</v>
      </c>
      <c r="X99" s="1">
        <v>401.0</v>
      </c>
      <c r="Y99" s="1">
        <v>931.0</v>
      </c>
      <c r="Z99" s="19">
        <v>527.0</v>
      </c>
      <c r="AA99" s="1">
        <v>929.0</v>
      </c>
      <c r="AB99" s="1">
        <v>1456.0</v>
      </c>
      <c r="AC99" s="1">
        <v>981.0</v>
      </c>
      <c r="AD99" s="1">
        <v>828.0</v>
      </c>
      <c r="AE99" s="19">
        <v>553.0</v>
      </c>
      <c r="AF99" s="1">
        <v>570.0</v>
      </c>
      <c r="AG99" s="1">
        <v>524.0</v>
      </c>
      <c r="AH99" s="1">
        <v>267.0</v>
      </c>
      <c r="AI99" s="1">
        <v>625.0</v>
      </c>
      <c r="AJ99" s="19">
        <v>398.0</v>
      </c>
      <c r="AK99" s="1">
        <v>394.0</v>
      </c>
      <c r="AL99" s="1">
        <v>406.0</v>
      </c>
      <c r="AM99" s="1">
        <v>419.0</v>
      </c>
      <c r="AN99" s="1">
        <v>493.0</v>
      </c>
      <c r="AO99" s="19">
        <v>622.0</v>
      </c>
      <c r="AP99" s="1">
        <v>417.0</v>
      </c>
      <c r="AQ99" s="1">
        <v>176.0</v>
      </c>
      <c r="AR99" s="1">
        <v>184.0</v>
      </c>
      <c r="AS99" s="1">
        <v>233.0</v>
      </c>
      <c r="AT99" s="19">
        <v>878.0</v>
      </c>
      <c r="AU99" s="1">
        <v>943.0</v>
      </c>
      <c r="AV99" s="1">
        <v>246.0</v>
      </c>
      <c r="AW99" s="1">
        <v>146.0</v>
      </c>
      <c r="AX99" s="1">
        <v>322.0</v>
      </c>
      <c r="AY99" s="19">
        <v>344.0</v>
      </c>
      <c r="AZ99" s="1">
        <v>157.0</v>
      </c>
      <c r="BA99" s="1">
        <v>501.0</v>
      </c>
      <c r="BB99" s="1">
        <v>574.0</v>
      </c>
      <c r="BC99" s="19">
        <v>501.0</v>
      </c>
      <c r="BD99" s="19">
        <v>253.0</v>
      </c>
      <c r="BE99" s="19">
        <v>588.0</v>
      </c>
      <c r="BF99" s="19">
        <v>385.0</v>
      </c>
      <c r="BG99" s="19">
        <v>517.0</v>
      </c>
      <c r="BH99" s="19">
        <v>711.0</v>
      </c>
      <c r="BI99" s="19">
        <v>403.0</v>
      </c>
      <c r="BJ99" s="19">
        <v>821.0</v>
      </c>
      <c r="BK99" s="19">
        <v>935.0</v>
      </c>
      <c r="BL99" s="19">
        <v>833.0</v>
      </c>
      <c r="BM99" s="19">
        <v>426.0</v>
      </c>
      <c r="BN99" s="19">
        <v>526.0</v>
      </c>
      <c r="BO99" s="19">
        <v>672.0</v>
      </c>
      <c r="BP99" s="19">
        <v>848.0</v>
      </c>
      <c r="BQ99" s="19">
        <v>587.0</v>
      </c>
      <c r="BR99" s="19">
        <v>771.0</v>
      </c>
      <c r="BS99" s="19">
        <v>435.0</v>
      </c>
      <c r="BT99" s="19">
        <v>563.0</v>
      </c>
      <c r="BU99" s="19">
        <v>408.0</v>
      </c>
      <c r="BV99" s="19">
        <v>1225.0</v>
      </c>
      <c r="BW99" s="19">
        <v>705.0</v>
      </c>
      <c r="BX99" s="19">
        <v>554.0</v>
      </c>
      <c r="BY99" s="19">
        <v>653.0</v>
      </c>
      <c r="BZ99" s="19">
        <v>447.0</v>
      </c>
      <c r="CA99" s="19">
        <v>464.0</v>
      </c>
      <c r="CB99" s="19">
        <v>633.0</v>
      </c>
      <c r="CC99" s="19">
        <v>676.0</v>
      </c>
    </row>
    <row r="100">
      <c r="A100" s="1">
        <v>97.0</v>
      </c>
      <c r="B100" s="1">
        <v>158.0</v>
      </c>
      <c r="C100" s="1">
        <v>214.0</v>
      </c>
      <c r="D100" s="1">
        <v>516.0</v>
      </c>
      <c r="E100" s="1">
        <v>367.0</v>
      </c>
      <c r="F100" s="19">
        <v>845.0</v>
      </c>
      <c r="G100" s="1">
        <v>326.0</v>
      </c>
      <c r="H100" s="1">
        <v>212.0</v>
      </c>
      <c r="I100" s="1">
        <v>215.0</v>
      </c>
      <c r="J100" s="1">
        <v>290.0</v>
      </c>
      <c r="K100" s="19">
        <v>450.0</v>
      </c>
      <c r="L100" s="1">
        <v>889.0</v>
      </c>
      <c r="M100" s="1">
        <v>716.0</v>
      </c>
      <c r="N100" s="1">
        <v>503.0</v>
      </c>
      <c r="O100" s="1">
        <v>788.0</v>
      </c>
      <c r="P100" s="19">
        <v>660.0</v>
      </c>
      <c r="Q100" s="1">
        <v>474.0</v>
      </c>
      <c r="R100" s="1">
        <v>375.0</v>
      </c>
      <c r="S100" s="1">
        <v>349.0</v>
      </c>
      <c r="T100" s="1">
        <v>391.0</v>
      </c>
      <c r="U100" s="19">
        <v>484.0</v>
      </c>
      <c r="V100" s="1">
        <v>1034.0</v>
      </c>
      <c r="W100" s="1">
        <v>1341.0</v>
      </c>
      <c r="X100" s="1">
        <v>386.0</v>
      </c>
      <c r="Y100" s="1">
        <v>938.0</v>
      </c>
      <c r="Z100" s="19">
        <v>471.0</v>
      </c>
      <c r="AA100" s="1">
        <v>849.0</v>
      </c>
      <c r="AB100" s="1">
        <v>1334.0</v>
      </c>
      <c r="AC100" s="1">
        <v>939.0</v>
      </c>
      <c r="AD100" s="1">
        <v>798.0</v>
      </c>
      <c r="AE100" s="19">
        <v>582.0</v>
      </c>
      <c r="AF100" s="1">
        <v>574.0</v>
      </c>
      <c r="AG100" s="1">
        <v>493.0</v>
      </c>
      <c r="AH100" s="1">
        <v>262.0</v>
      </c>
      <c r="AI100" s="1">
        <v>507.0</v>
      </c>
      <c r="AJ100" s="19">
        <v>391.0</v>
      </c>
      <c r="AK100" s="1">
        <v>326.0</v>
      </c>
      <c r="AL100" s="1">
        <v>378.0</v>
      </c>
      <c r="AM100" s="1">
        <v>419.0</v>
      </c>
      <c r="AN100" s="1">
        <v>441.0</v>
      </c>
      <c r="AO100" s="19">
        <v>568.0</v>
      </c>
      <c r="AP100" s="1">
        <v>374.0</v>
      </c>
      <c r="AQ100" s="1">
        <v>166.0</v>
      </c>
      <c r="AR100" s="1">
        <v>171.0</v>
      </c>
      <c r="AS100" s="1">
        <v>259.0</v>
      </c>
      <c r="AT100" s="19">
        <v>808.0</v>
      </c>
      <c r="AU100" s="1">
        <v>845.0</v>
      </c>
      <c r="AV100" s="1">
        <v>212.0</v>
      </c>
      <c r="AW100" s="1">
        <v>147.0</v>
      </c>
      <c r="AX100" s="1">
        <v>299.0</v>
      </c>
      <c r="AY100" s="19">
        <v>386.0</v>
      </c>
      <c r="AZ100" s="1">
        <v>176.0</v>
      </c>
      <c r="BA100" s="1">
        <v>449.0</v>
      </c>
      <c r="BB100" s="1">
        <v>540.0</v>
      </c>
      <c r="BC100" s="19">
        <v>484.0</v>
      </c>
      <c r="BD100" s="19">
        <v>240.0</v>
      </c>
      <c r="BE100" s="19">
        <v>619.0</v>
      </c>
      <c r="BF100" s="19">
        <v>388.0</v>
      </c>
      <c r="BG100" s="19">
        <v>547.0</v>
      </c>
      <c r="BH100" s="19">
        <v>719.0</v>
      </c>
      <c r="BI100" s="19">
        <v>378.0</v>
      </c>
      <c r="BJ100" s="19">
        <v>781.0</v>
      </c>
      <c r="BK100" s="19">
        <v>940.0</v>
      </c>
      <c r="BL100" s="19">
        <v>807.0</v>
      </c>
      <c r="BM100" s="19">
        <v>419.0</v>
      </c>
      <c r="BN100" s="19">
        <v>479.0</v>
      </c>
      <c r="BO100" s="19">
        <v>678.0</v>
      </c>
      <c r="BP100" s="19">
        <v>828.0</v>
      </c>
      <c r="BQ100" s="19">
        <v>644.0</v>
      </c>
      <c r="BR100" s="19">
        <v>843.0</v>
      </c>
      <c r="BS100" s="19">
        <v>426.0</v>
      </c>
      <c r="BT100" s="19">
        <v>569.0</v>
      </c>
      <c r="BU100" s="19">
        <v>373.0</v>
      </c>
      <c r="BV100" s="19">
        <v>1104.0</v>
      </c>
      <c r="BW100" s="19">
        <v>660.0</v>
      </c>
      <c r="BX100" s="19">
        <v>524.0</v>
      </c>
      <c r="BY100" s="19">
        <v>634.0</v>
      </c>
      <c r="BZ100" s="19">
        <v>428.0</v>
      </c>
      <c r="CA100" s="19">
        <v>486.0</v>
      </c>
      <c r="CB100" s="19">
        <v>523.0</v>
      </c>
      <c r="CC100" s="19">
        <v>650.0</v>
      </c>
    </row>
    <row r="101">
      <c r="A101" s="1">
        <v>98.0</v>
      </c>
      <c r="B101" s="1">
        <v>158.0</v>
      </c>
      <c r="C101" s="1">
        <v>184.0</v>
      </c>
      <c r="D101" s="1">
        <v>559.0</v>
      </c>
      <c r="E101" s="1">
        <v>357.0</v>
      </c>
      <c r="F101" s="19">
        <v>869.0</v>
      </c>
      <c r="G101" s="1">
        <v>313.0</v>
      </c>
      <c r="H101" s="1">
        <v>176.0</v>
      </c>
      <c r="I101" s="1">
        <v>211.0</v>
      </c>
      <c r="J101" s="1">
        <v>288.0</v>
      </c>
      <c r="K101" s="19">
        <v>448.0</v>
      </c>
      <c r="L101" s="1">
        <v>870.0</v>
      </c>
      <c r="M101" s="1">
        <v>676.0</v>
      </c>
      <c r="N101" s="1">
        <v>501.0</v>
      </c>
      <c r="O101" s="1">
        <v>766.0</v>
      </c>
      <c r="P101" s="19">
        <v>620.0</v>
      </c>
      <c r="Q101" s="1">
        <v>498.0</v>
      </c>
      <c r="R101" s="1">
        <v>353.0</v>
      </c>
      <c r="S101" s="1">
        <v>353.0</v>
      </c>
      <c r="T101" s="1">
        <v>341.0</v>
      </c>
      <c r="U101" s="19">
        <v>477.0</v>
      </c>
      <c r="V101" s="1">
        <v>953.0</v>
      </c>
      <c r="W101" s="1">
        <v>1242.0</v>
      </c>
      <c r="X101" s="1">
        <v>363.0</v>
      </c>
      <c r="Y101" s="1">
        <v>836.0</v>
      </c>
      <c r="Z101" s="19">
        <v>440.0</v>
      </c>
      <c r="AA101" s="1">
        <v>861.0</v>
      </c>
      <c r="AB101" s="1">
        <v>1270.0</v>
      </c>
      <c r="AC101" s="1">
        <v>874.0</v>
      </c>
      <c r="AD101" s="1">
        <v>794.0</v>
      </c>
      <c r="AE101" s="19">
        <v>556.0</v>
      </c>
      <c r="AF101" s="1">
        <v>578.0</v>
      </c>
      <c r="AG101" s="1">
        <v>501.0</v>
      </c>
      <c r="AH101" s="1">
        <v>289.0</v>
      </c>
      <c r="AI101" s="1">
        <v>513.0</v>
      </c>
      <c r="AJ101" s="19">
        <v>316.0</v>
      </c>
      <c r="AK101" s="1">
        <v>342.0</v>
      </c>
      <c r="AL101" s="1">
        <v>374.0</v>
      </c>
      <c r="AM101" s="1">
        <v>390.0</v>
      </c>
      <c r="AN101" s="1">
        <v>404.0</v>
      </c>
      <c r="AO101" s="19">
        <v>586.0</v>
      </c>
      <c r="AP101" s="1">
        <v>369.0</v>
      </c>
      <c r="AQ101" s="1">
        <v>152.0</v>
      </c>
      <c r="AR101" s="1">
        <v>196.0</v>
      </c>
      <c r="AS101" s="1">
        <v>210.0</v>
      </c>
      <c r="AT101" s="19">
        <v>810.0</v>
      </c>
      <c r="AU101" s="1">
        <v>798.0</v>
      </c>
      <c r="AV101" s="1">
        <v>214.0</v>
      </c>
      <c r="AW101" s="1">
        <v>140.0</v>
      </c>
      <c r="AX101" s="1">
        <v>299.0</v>
      </c>
      <c r="AY101" s="19">
        <v>334.0</v>
      </c>
      <c r="AZ101" s="1">
        <v>167.0</v>
      </c>
      <c r="BA101" s="1">
        <v>444.0</v>
      </c>
      <c r="BB101" s="1">
        <v>501.0</v>
      </c>
      <c r="BC101" s="19">
        <v>450.0</v>
      </c>
      <c r="BD101" s="19">
        <v>234.0</v>
      </c>
      <c r="BE101" s="19">
        <v>600.0</v>
      </c>
      <c r="BF101" s="19">
        <v>358.0</v>
      </c>
      <c r="BG101" s="19">
        <v>529.0</v>
      </c>
      <c r="BH101" s="19">
        <v>695.0</v>
      </c>
      <c r="BI101" s="19">
        <v>388.0</v>
      </c>
      <c r="BJ101" s="19">
        <v>811.0</v>
      </c>
      <c r="BK101" s="19">
        <v>890.0</v>
      </c>
      <c r="BL101" s="19">
        <v>780.0</v>
      </c>
      <c r="BM101" s="19">
        <v>435.0</v>
      </c>
      <c r="BN101" s="19">
        <v>431.0</v>
      </c>
      <c r="BO101" s="19">
        <v>664.0</v>
      </c>
      <c r="BP101" s="19">
        <v>775.0</v>
      </c>
      <c r="BQ101" s="19">
        <v>625.0</v>
      </c>
      <c r="BR101" s="19">
        <v>787.0</v>
      </c>
      <c r="BS101" s="19">
        <v>389.0</v>
      </c>
      <c r="BT101" s="19">
        <v>524.0</v>
      </c>
      <c r="BU101" s="19">
        <v>404.0</v>
      </c>
      <c r="BV101" s="19">
        <v>1093.0</v>
      </c>
      <c r="BW101" s="19">
        <v>652.0</v>
      </c>
      <c r="BX101" s="19">
        <v>527.0</v>
      </c>
      <c r="BY101" s="19">
        <v>650.0</v>
      </c>
      <c r="BZ101" s="19">
        <v>434.0</v>
      </c>
      <c r="CA101" s="19">
        <v>455.0</v>
      </c>
      <c r="CB101" s="19">
        <v>513.0</v>
      </c>
      <c r="CC101" s="19">
        <v>567.0</v>
      </c>
    </row>
    <row r="102">
      <c r="A102" s="1">
        <v>99.0</v>
      </c>
      <c r="B102" s="1">
        <v>168.0</v>
      </c>
      <c r="C102" s="1">
        <v>186.0</v>
      </c>
      <c r="D102" s="1">
        <v>524.0</v>
      </c>
      <c r="E102" s="1">
        <v>324.0</v>
      </c>
      <c r="F102" s="19">
        <v>836.0</v>
      </c>
      <c r="G102" s="1">
        <v>314.0</v>
      </c>
      <c r="H102" s="1">
        <v>166.0</v>
      </c>
      <c r="I102" s="1">
        <v>184.0</v>
      </c>
      <c r="J102" s="1">
        <v>233.0</v>
      </c>
      <c r="K102" s="19">
        <v>353.0</v>
      </c>
      <c r="L102" s="1">
        <v>793.0</v>
      </c>
      <c r="M102" s="1">
        <v>644.0</v>
      </c>
      <c r="N102" s="1">
        <v>482.0</v>
      </c>
      <c r="O102" s="1">
        <v>744.0</v>
      </c>
      <c r="P102" s="19">
        <v>664.0</v>
      </c>
      <c r="Q102" s="1">
        <v>423.0</v>
      </c>
      <c r="R102" s="1">
        <v>350.0</v>
      </c>
      <c r="S102" s="1">
        <v>410.0</v>
      </c>
      <c r="T102" s="1">
        <v>296.0</v>
      </c>
      <c r="U102" s="19">
        <v>487.0</v>
      </c>
      <c r="V102" s="1">
        <v>865.0</v>
      </c>
      <c r="W102" s="1">
        <v>1235.0</v>
      </c>
      <c r="X102" s="1">
        <v>339.0</v>
      </c>
      <c r="Y102" s="1">
        <v>844.0</v>
      </c>
      <c r="Z102" s="19">
        <v>443.0</v>
      </c>
      <c r="AA102" s="1">
        <v>790.0</v>
      </c>
      <c r="AB102" s="1">
        <v>1176.0</v>
      </c>
      <c r="AC102" s="1">
        <v>909.0</v>
      </c>
      <c r="AD102" s="1">
        <v>777.0</v>
      </c>
      <c r="AE102" s="19">
        <v>500.0</v>
      </c>
      <c r="AF102" s="1">
        <v>496.0</v>
      </c>
      <c r="AG102" s="1">
        <v>458.0</v>
      </c>
      <c r="AH102" s="1">
        <v>250.0</v>
      </c>
      <c r="AI102" s="1">
        <v>499.0</v>
      </c>
      <c r="AJ102" s="19">
        <v>318.0</v>
      </c>
      <c r="AK102" s="1">
        <v>321.0</v>
      </c>
      <c r="AL102" s="1">
        <v>346.0</v>
      </c>
      <c r="AM102" s="1">
        <v>374.0</v>
      </c>
      <c r="AN102" s="1">
        <v>399.0</v>
      </c>
      <c r="AO102" s="19">
        <v>545.0</v>
      </c>
      <c r="AP102" s="1">
        <v>347.0</v>
      </c>
      <c r="AQ102" s="1">
        <v>141.0</v>
      </c>
      <c r="AR102" s="1">
        <v>178.0</v>
      </c>
      <c r="AS102" s="1">
        <v>220.0</v>
      </c>
      <c r="AT102" s="19">
        <v>817.0</v>
      </c>
      <c r="AU102" s="1">
        <v>794.0</v>
      </c>
      <c r="AV102" s="1">
        <v>195.0</v>
      </c>
      <c r="AW102" s="1">
        <v>159.0</v>
      </c>
      <c r="AX102" s="1">
        <v>300.0</v>
      </c>
      <c r="AY102" s="19">
        <v>369.0</v>
      </c>
      <c r="AZ102" s="1">
        <v>151.0</v>
      </c>
      <c r="BA102" s="1">
        <v>429.0</v>
      </c>
      <c r="BB102" s="1">
        <v>501.0</v>
      </c>
      <c r="BC102" s="19">
        <v>452.0</v>
      </c>
      <c r="BD102" s="19">
        <v>215.0</v>
      </c>
      <c r="BE102" s="19">
        <v>565.0</v>
      </c>
      <c r="BF102" s="19">
        <v>362.0</v>
      </c>
      <c r="BG102" s="19">
        <v>516.0</v>
      </c>
      <c r="BH102" s="19">
        <v>601.0</v>
      </c>
      <c r="BI102" s="19">
        <v>403.0</v>
      </c>
      <c r="BJ102" s="19">
        <v>728.0</v>
      </c>
      <c r="BK102" s="19">
        <v>860.0</v>
      </c>
      <c r="BL102" s="19">
        <v>725.0</v>
      </c>
      <c r="BM102" s="19">
        <v>402.0</v>
      </c>
      <c r="BN102" s="19">
        <v>408.0</v>
      </c>
      <c r="BO102" s="19">
        <v>618.0</v>
      </c>
      <c r="BP102" s="19">
        <v>746.0</v>
      </c>
      <c r="BQ102" s="19">
        <v>590.0</v>
      </c>
      <c r="BR102" s="19">
        <v>686.0</v>
      </c>
      <c r="BS102" s="19">
        <v>387.0</v>
      </c>
      <c r="BT102" s="19">
        <v>522.0</v>
      </c>
      <c r="BU102" s="19">
        <v>387.0</v>
      </c>
      <c r="BV102" s="19">
        <v>1022.0</v>
      </c>
      <c r="BW102" s="19">
        <v>669.0</v>
      </c>
      <c r="BX102" s="19">
        <v>432.0</v>
      </c>
      <c r="BY102" s="19">
        <v>556.0</v>
      </c>
      <c r="BZ102" s="19">
        <v>401.0</v>
      </c>
      <c r="CA102" s="19">
        <v>483.0</v>
      </c>
      <c r="CB102" s="19">
        <v>492.0</v>
      </c>
      <c r="CC102" s="19">
        <v>528.0</v>
      </c>
    </row>
    <row r="103">
      <c r="A103" s="1">
        <v>100.0</v>
      </c>
      <c r="B103" s="1">
        <v>146.0</v>
      </c>
      <c r="C103" s="1">
        <v>162.0</v>
      </c>
      <c r="D103" s="1">
        <v>458.0</v>
      </c>
      <c r="E103" s="1">
        <v>315.0</v>
      </c>
      <c r="F103" s="19">
        <v>740.0</v>
      </c>
      <c r="G103" s="1">
        <v>304.0</v>
      </c>
      <c r="H103" s="1">
        <v>144.0</v>
      </c>
      <c r="I103" s="1">
        <v>183.0</v>
      </c>
      <c r="J103" s="1">
        <v>240.0</v>
      </c>
      <c r="K103" s="19">
        <v>399.0</v>
      </c>
      <c r="L103" s="1">
        <v>715.0</v>
      </c>
      <c r="M103" s="1">
        <v>605.0</v>
      </c>
      <c r="N103" s="1">
        <v>444.0</v>
      </c>
      <c r="O103" s="1">
        <v>723.0</v>
      </c>
      <c r="P103" s="19">
        <v>585.0</v>
      </c>
      <c r="Q103" s="1">
        <v>427.0</v>
      </c>
      <c r="R103" s="1">
        <v>300.0</v>
      </c>
      <c r="S103" s="1">
        <v>341.0</v>
      </c>
      <c r="T103" s="1">
        <v>295.0</v>
      </c>
      <c r="U103" s="19">
        <v>464.0</v>
      </c>
      <c r="V103" s="1">
        <v>743.0</v>
      </c>
      <c r="W103" s="1">
        <v>1306.0</v>
      </c>
      <c r="X103" s="1">
        <v>369.0</v>
      </c>
      <c r="Y103" s="1">
        <v>781.0</v>
      </c>
      <c r="Z103" s="19">
        <v>426.0</v>
      </c>
      <c r="AA103" s="1">
        <v>741.0</v>
      </c>
      <c r="AB103" s="1">
        <v>1094.0</v>
      </c>
      <c r="AC103" s="1">
        <v>822.0</v>
      </c>
      <c r="AD103" s="1">
        <v>712.0</v>
      </c>
      <c r="AE103" s="19">
        <v>454.0</v>
      </c>
      <c r="AF103" s="1">
        <v>493.0</v>
      </c>
      <c r="AG103" s="1">
        <v>456.0</v>
      </c>
      <c r="AH103" s="1">
        <v>198.0</v>
      </c>
      <c r="AI103" s="1">
        <v>424.0</v>
      </c>
      <c r="AJ103" s="19">
        <v>322.0</v>
      </c>
      <c r="AK103" s="1">
        <v>291.0</v>
      </c>
      <c r="AL103" s="1">
        <v>339.0</v>
      </c>
      <c r="AM103" s="1">
        <v>356.0</v>
      </c>
      <c r="AN103" s="1">
        <v>393.0</v>
      </c>
      <c r="AO103" s="19">
        <v>513.0</v>
      </c>
      <c r="AP103" s="1">
        <v>345.0</v>
      </c>
      <c r="AQ103" s="1">
        <v>122.0</v>
      </c>
      <c r="AR103" s="1">
        <v>129.0</v>
      </c>
      <c r="AS103" s="1">
        <v>201.0</v>
      </c>
      <c r="AT103" s="19">
        <v>802.0</v>
      </c>
      <c r="AU103" s="1">
        <v>795.0</v>
      </c>
      <c r="AV103" s="1">
        <v>202.0</v>
      </c>
      <c r="AW103" s="1">
        <v>141.0</v>
      </c>
      <c r="AX103" s="1">
        <v>285.0</v>
      </c>
      <c r="AY103" s="19">
        <v>295.0</v>
      </c>
      <c r="AZ103" s="1">
        <v>128.0</v>
      </c>
      <c r="BA103" s="1">
        <v>431.0</v>
      </c>
      <c r="BB103" s="1">
        <v>487.0</v>
      </c>
      <c r="BC103" s="19">
        <v>406.0</v>
      </c>
      <c r="BD103" s="19">
        <v>233.0</v>
      </c>
      <c r="BE103" s="19">
        <v>565.0</v>
      </c>
      <c r="BF103" s="19">
        <v>350.0</v>
      </c>
      <c r="BG103" s="19">
        <v>489.0</v>
      </c>
      <c r="BH103" s="19">
        <v>612.0</v>
      </c>
      <c r="BI103" s="19">
        <v>367.0</v>
      </c>
      <c r="BJ103" s="19">
        <v>752.0</v>
      </c>
      <c r="BK103" s="19">
        <v>800.0</v>
      </c>
      <c r="BL103" s="19">
        <v>690.0</v>
      </c>
      <c r="BM103" s="19">
        <v>427.0</v>
      </c>
      <c r="BN103" s="19">
        <v>391.0</v>
      </c>
      <c r="BO103" s="19">
        <v>573.0</v>
      </c>
      <c r="BP103" s="19">
        <v>740.0</v>
      </c>
      <c r="BQ103" s="19">
        <v>575.0</v>
      </c>
      <c r="BR103" s="19">
        <v>776.0</v>
      </c>
      <c r="BS103" s="19">
        <v>417.0</v>
      </c>
      <c r="BT103" s="19">
        <v>504.0</v>
      </c>
      <c r="BU103" s="19">
        <v>311.0</v>
      </c>
      <c r="BV103" s="19">
        <v>1007.0</v>
      </c>
      <c r="BW103" s="19">
        <v>614.0</v>
      </c>
      <c r="BX103" s="19">
        <v>415.0</v>
      </c>
      <c r="BY103" s="19">
        <v>550.0</v>
      </c>
      <c r="BZ103" s="19">
        <v>395.0</v>
      </c>
      <c r="CA103" s="19">
        <v>465.0</v>
      </c>
      <c r="CB103" s="19">
        <v>459.0</v>
      </c>
      <c r="CC103" s="19">
        <v>539.0</v>
      </c>
    </row>
    <row r="104">
      <c r="A104" s="1">
        <v>101.0</v>
      </c>
      <c r="B104" s="1">
        <v>158.0</v>
      </c>
      <c r="C104" s="1">
        <v>139.0</v>
      </c>
      <c r="D104" s="1">
        <v>472.0</v>
      </c>
      <c r="E104" s="1">
        <v>346.0</v>
      </c>
      <c r="F104" s="19">
        <v>764.0</v>
      </c>
      <c r="G104" s="1">
        <v>280.0</v>
      </c>
      <c r="H104" s="1">
        <v>118.0</v>
      </c>
      <c r="I104" s="1">
        <v>192.0</v>
      </c>
      <c r="J104" s="1">
        <v>211.0</v>
      </c>
      <c r="K104" s="19">
        <v>337.0</v>
      </c>
      <c r="L104" s="1">
        <v>710.0</v>
      </c>
      <c r="M104" s="1">
        <v>566.0</v>
      </c>
      <c r="N104" s="1">
        <v>464.0</v>
      </c>
      <c r="O104" s="1">
        <v>736.0</v>
      </c>
      <c r="P104" s="19">
        <v>589.0</v>
      </c>
      <c r="Q104" s="1">
        <v>401.0</v>
      </c>
      <c r="R104" s="1">
        <v>303.0</v>
      </c>
      <c r="S104" s="1">
        <v>336.0</v>
      </c>
      <c r="T104" s="1">
        <v>284.0</v>
      </c>
      <c r="U104" s="19">
        <v>423.0</v>
      </c>
      <c r="V104" s="1">
        <v>738.0</v>
      </c>
      <c r="W104" s="1">
        <v>1222.0</v>
      </c>
      <c r="X104" s="1">
        <v>395.0</v>
      </c>
      <c r="Y104" s="1">
        <v>793.0</v>
      </c>
      <c r="Z104" s="19">
        <v>415.0</v>
      </c>
      <c r="AA104" s="1">
        <v>713.0</v>
      </c>
      <c r="AB104" s="1">
        <v>1064.0</v>
      </c>
      <c r="AC104" s="1">
        <v>810.0</v>
      </c>
      <c r="AD104" s="1">
        <v>668.0</v>
      </c>
      <c r="AE104" s="19">
        <v>470.0</v>
      </c>
      <c r="AF104" s="1">
        <v>483.0</v>
      </c>
      <c r="AG104" s="1">
        <v>423.0</v>
      </c>
      <c r="AH104" s="1">
        <v>184.0</v>
      </c>
      <c r="AI104" s="1">
        <v>415.0</v>
      </c>
      <c r="AJ104" s="19">
        <v>304.0</v>
      </c>
      <c r="AK104" s="1">
        <v>269.0</v>
      </c>
      <c r="AL104" s="1">
        <v>368.0</v>
      </c>
      <c r="AM104" s="1">
        <v>372.0</v>
      </c>
      <c r="AN104" s="1">
        <v>381.0</v>
      </c>
      <c r="AO104" s="19">
        <v>549.0</v>
      </c>
      <c r="AP104" s="1">
        <v>362.0</v>
      </c>
      <c r="AQ104" s="1">
        <v>131.0</v>
      </c>
      <c r="AR104" s="1">
        <v>120.0</v>
      </c>
      <c r="AS104" s="1">
        <v>182.0</v>
      </c>
      <c r="AT104" s="19">
        <v>726.0</v>
      </c>
      <c r="AU104" s="1">
        <v>738.0</v>
      </c>
      <c r="AV104" s="1">
        <v>203.0</v>
      </c>
      <c r="AW104" s="1">
        <v>139.0</v>
      </c>
      <c r="AX104" s="1">
        <v>232.0</v>
      </c>
      <c r="AY104" s="19">
        <v>275.0</v>
      </c>
      <c r="AZ104" s="1">
        <v>135.0</v>
      </c>
      <c r="BA104" s="1">
        <v>410.0</v>
      </c>
      <c r="BB104" s="1">
        <v>411.0</v>
      </c>
      <c r="BC104" s="19">
        <v>366.0</v>
      </c>
      <c r="BD104" s="19">
        <v>201.0</v>
      </c>
      <c r="BE104" s="19">
        <v>638.0</v>
      </c>
      <c r="BF104" s="19">
        <v>342.0</v>
      </c>
      <c r="BG104" s="19">
        <v>452.0</v>
      </c>
      <c r="BH104" s="19">
        <v>577.0</v>
      </c>
      <c r="BI104" s="19">
        <v>383.0</v>
      </c>
      <c r="BJ104" s="19">
        <v>678.0</v>
      </c>
      <c r="BK104" s="19">
        <v>844.0</v>
      </c>
      <c r="BL104" s="19">
        <v>723.0</v>
      </c>
      <c r="BM104" s="19">
        <v>409.0</v>
      </c>
      <c r="BN104" s="19">
        <v>376.0</v>
      </c>
      <c r="BO104" s="19">
        <v>621.0</v>
      </c>
      <c r="BP104" s="19">
        <v>742.0</v>
      </c>
      <c r="BQ104" s="19">
        <v>566.0</v>
      </c>
      <c r="BR104" s="19">
        <v>732.0</v>
      </c>
      <c r="BS104" s="19">
        <v>357.0</v>
      </c>
      <c r="BT104" s="19">
        <v>513.0</v>
      </c>
      <c r="BU104" s="19">
        <v>345.0</v>
      </c>
      <c r="BV104" s="19">
        <v>902.0</v>
      </c>
      <c r="BW104" s="19">
        <v>560.0</v>
      </c>
      <c r="BX104" s="19">
        <v>377.0</v>
      </c>
      <c r="BY104" s="19">
        <v>501.0</v>
      </c>
      <c r="BZ104" s="19">
        <v>369.0</v>
      </c>
      <c r="CA104" s="19">
        <v>470.0</v>
      </c>
      <c r="CB104" s="19">
        <v>473.0</v>
      </c>
      <c r="CC104" s="19">
        <v>514.0</v>
      </c>
    </row>
    <row r="105">
      <c r="A105" s="1">
        <v>102.0</v>
      </c>
      <c r="B105" s="1">
        <v>110.0</v>
      </c>
      <c r="C105" s="1">
        <v>135.0</v>
      </c>
      <c r="D105" s="1">
        <v>453.0</v>
      </c>
      <c r="E105" s="1">
        <v>306.0</v>
      </c>
      <c r="F105" s="19">
        <v>739.0</v>
      </c>
      <c r="G105" s="1">
        <v>279.0</v>
      </c>
      <c r="H105" s="1">
        <v>130.0</v>
      </c>
      <c r="I105" s="1">
        <v>159.0</v>
      </c>
      <c r="J105" s="1">
        <v>219.0</v>
      </c>
      <c r="K105" s="19">
        <v>320.0</v>
      </c>
      <c r="L105" s="1">
        <v>698.0</v>
      </c>
      <c r="M105" s="1">
        <v>617.0</v>
      </c>
      <c r="N105" s="1">
        <v>493.0</v>
      </c>
      <c r="O105" s="1">
        <v>644.0</v>
      </c>
      <c r="P105" s="19">
        <v>502.0</v>
      </c>
      <c r="Q105" s="1">
        <v>422.0</v>
      </c>
      <c r="R105" s="1">
        <v>255.0</v>
      </c>
      <c r="S105" s="1">
        <v>334.0</v>
      </c>
      <c r="T105" s="1">
        <v>280.0</v>
      </c>
      <c r="U105" s="19">
        <v>509.0</v>
      </c>
      <c r="V105" s="1">
        <v>722.0</v>
      </c>
      <c r="W105" s="1">
        <v>1140.0</v>
      </c>
      <c r="X105" s="1">
        <v>341.0</v>
      </c>
      <c r="Y105" s="1">
        <v>748.0</v>
      </c>
      <c r="Z105" s="19">
        <v>417.0</v>
      </c>
      <c r="AA105" s="1">
        <v>671.0</v>
      </c>
      <c r="AB105" s="1">
        <v>956.0</v>
      </c>
      <c r="AC105" s="1">
        <v>800.0</v>
      </c>
      <c r="AD105" s="1">
        <v>677.0</v>
      </c>
      <c r="AE105" s="19">
        <v>435.0</v>
      </c>
      <c r="AF105" s="1">
        <v>491.0</v>
      </c>
      <c r="AG105" s="1">
        <v>414.0</v>
      </c>
      <c r="AH105" s="1">
        <v>207.0</v>
      </c>
      <c r="AI105" s="1">
        <v>408.0</v>
      </c>
      <c r="AJ105" s="19">
        <v>296.0</v>
      </c>
      <c r="AK105" s="1">
        <v>286.0</v>
      </c>
      <c r="AL105" s="1">
        <v>277.0</v>
      </c>
      <c r="AM105" s="1">
        <v>394.0</v>
      </c>
      <c r="AN105" s="1">
        <v>354.0</v>
      </c>
      <c r="AO105" s="19">
        <v>508.0</v>
      </c>
      <c r="AP105" s="1">
        <v>338.0</v>
      </c>
      <c r="AQ105" s="1">
        <v>133.0</v>
      </c>
      <c r="AR105" s="1">
        <v>121.0</v>
      </c>
      <c r="AS105" s="1">
        <v>180.0</v>
      </c>
      <c r="AT105" s="19">
        <v>717.0</v>
      </c>
      <c r="AU105" s="1">
        <v>754.0</v>
      </c>
      <c r="AV105" s="1">
        <v>181.0</v>
      </c>
      <c r="AW105" s="1">
        <v>127.0</v>
      </c>
      <c r="AX105" s="1">
        <v>211.0</v>
      </c>
      <c r="AY105" s="19">
        <v>282.0</v>
      </c>
      <c r="AZ105" s="1">
        <v>123.0</v>
      </c>
      <c r="BA105" s="1">
        <v>419.0</v>
      </c>
      <c r="BB105" s="1">
        <v>457.0</v>
      </c>
      <c r="BC105" s="19">
        <v>353.0</v>
      </c>
      <c r="BD105" s="19">
        <v>190.0</v>
      </c>
      <c r="BE105" s="19">
        <v>565.0</v>
      </c>
      <c r="BF105" s="19">
        <v>366.0</v>
      </c>
      <c r="BG105" s="19">
        <v>445.0</v>
      </c>
      <c r="BH105" s="19">
        <v>533.0</v>
      </c>
      <c r="BI105" s="19">
        <v>367.0</v>
      </c>
      <c r="BJ105" s="19">
        <v>709.0</v>
      </c>
      <c r="BK105" s="19">
        <v>758.0</v>
      </c>
      <c r="BL105" s="19">
        <v>668.0</v>
      </c>
      <c r="BM105" s="19">
        <v>391.0</v>
      </c>
      <c r="BN105" s="19">
        <v>372.0</v>
      </c>
      <c r="BO105" s="19">
        <v>615.0</v>
      </c>
      <c r="BP105" s="19">
        <v>615.0</v>
      </c>
      <c r="BQ105" s="19">
        <v>544.0</v>
      </c>
      <c r="BR105" s="19">
        <v>695.0</v>
      </c>
      <c r="BS105" s="19">
        <v>347.0</v>
      </c>
      <c r="BT105" s="19">
        <v>455.0</v>
      </c>
      <c r="BU105" s="19">
        <v>337.0</v>
      </c>
      <c r="BV105" s="19">
        <v>885.0</v>
      </c>
      <c r="BW105" s="19">
        <v>532.0</v>
      </c>
      <c r="BX105" s="19">
        <v>338.0</v>
      </c>
      <c r="BY105" s="19">
        <v>542.0</v>
      </c>
      <c r="BZ105" s="19">
        <v>386.0</v>
      </c>
      <c r="CA105" s="19">
        <v>447.0</v>
      </c>
      <c r="CB105" s="19">
        <v>403.0</v>
      </c>
      <c r="CC105" s="19">
        <v>441.0</v>
      </c>
    </row>
    <row r="106">
      <c r="A106" s="1">
        <v>103.0</v>
      </c>
      <c r="B106" s="1">
        <v>149.0</v>
      </c>
      <c r="C106" s="1">
        <v>158.0</v>
      </c>
      <c r="D106" s="1">
        <v>430.0</v>
      </c>
      <c r="E106" s="1">
        <v>325.0</v>
      </c>
      <c r="F106" s="19">
        <v>735.0</v>
      </c>
      <c r="G106" s="1">
        <v>292.0</v>
      </c>
      <c r="H106" s="1">
        <v>129.0</v>
      </c>
      <c r="I106" s="1">
        <v>169.0</v>
      </c>
      <c r="J106" s="1">
        <v>174.0</v>
      </c>
      <c r="K106" s="19">
        <v>328.0</v>
      </c>
      <c r="L106" s="1">
        <v>690.0</v>
      </c>
      <c r="M106" s="1">
        <v>646.0</v>
      </c>
      <c r="N106" s="1">
        <v>492.0</v>
      </c>
      <c r="O106" s="1">
        <v>630.0</v>
      </c>
      <c r="P106" s="19">
        <v>504.0</v>
      </c>
      <c r="Q106" s="1">
        <v>403.0</v>
      </c>
      <c r="R106" s="1">
        <v>269.0</v>
      </c>
      <c r="S106" s="1">
        <v>333.0</v>
      </c>
      <c r="T106" s="1">
        <v>239.0</v>
      </c>
      <c r="U106" s="19">
        <v>433.0</v>
      </c>
      <c r="V106" s="1">
        <v>690.0</v>
      </c>
      <c r="W106" s="1">
        <v>1081.0</v>
      </c>
      <c r="X106" s="1">
        <v>274.0</v>
      </c>
      <c r="Y106" s="1">
        <v>698.0</v>
      </c>
      <c r="Z106" s="19">
        <v>393.0</v>
      </c>
      <c r="AA106" s="1">
        <v>684.0</v>
      </c>
      <c r="AB106" s="1">
        <v>952.0</v>
      </c>
      <c r="AC106" s="1">
        <v>799.0</v>
      </c>
      <c r="AD106" s="1">
        <v>665.0</v>
      </c>
      <c r="AE106" s="19">
        <v>428.0</v>
      </c>
      <c r="AF106" s="1">
        <v>468.0</v>
      </c>
      <c r="AG106" s="1">
        <v>360.0</v>
      </c>
      <c r="AH106" s="1">
        <v>197.0</v>
      </c>
      <c r="AI106" s="1">
        <v>403.0</v>
      </c>
      <c r="AJ106" s="19">
        <v>252.0</v>
      </c>
      <c r="AK106" s="1">
        <v>234.0</v>
      </c>
      <c r="AL106" s="1">
        <v>315.0</v>
      </c>
      <c r="AM106" s="1">
        <v>339.0</v>
      </c>
      <c r="AN106" s="1">
        <v>330.0</v>
      </c>
      <c r="AO106" s="19">
        <v>474.0</v>
      </c>
      <c r="AP106" s="1">
        <v>326.0</v>
      </c>
      <c r="AQ106" s="1">
        <v>134.0</v>
      </c>
      <c r="AR106" s="1">
        <v>108.0</v>
      </c>
      <c r="AS106" s="1">
        <v>204.0</v>
      </c>
      <c r="AT106" s="19">
        <v>735.0</v>
      </c>
      <c r="AU106" s="1">
        <v>677.0</v>
      </c>
      <c r="AV106" s="1">
        <v>184.0</v>
      </c>
      <c r="AW106" s="1">
        <v>107.0</v>
      </c>
      <c r="AX106" s="1">
        <v>226.0</v>
      </c>
      <c r="AY106" s="19">
        <v>292.0</v>
      </c>
      <c r="AZ106" s="1">
        <v>115.0</v>
      </c>
      <c r="BA106" s="1">
        <v>402.0</v>
      </c>
      <c r="BB106" s="1">
        <v>421.0</v>
      </c>
      <c r="BC106" s="19">
        <v>388.0</v>
      </c>
      <c r="BD106" s="19">
        <v>192.0</v>
      </c>
      <c r="BE106" s="19">
        <v>566.0</v>
      </c>
      <c r="BF106" s="19">
        <v>313.0</v>
      </c>
      <c r="BG106" s="19">
        <v>438.0</v>
      </c>
      <c r="BH106" s="19">
        <v>505.0</v>
      </c>
      <c r="BI106" s="19">
        <v>341.0</v>
      </c>
      <c r="BJ106" s="19">
        <v>658.0</v>
      </c>
      <c r="BK106" s="19">
        <v>778.0</v>
      </c>
      <c r="BL106" s="19">
        <v>659.0</v>
      </c>
      <c r="BM106" s="19">
        <v>349.0</v>
      </c>
      <c r="BN106" s="19">
        <v>326.0</v>
      </c>
      <c r="BO106" s="19">
        <v>560.0</v>
      </c>
      <c r="BP106" s="19">
        <v>752.0</v>
      </c>
      <c r="BQ106" s="19">
        <v>473.0</v>
      </c>
      <c r="BR106" s="19">
        <v>719.0</v>
      </c>
      <c r="BS106" s="19">
        <v>330.0</v>
      </c>
      <c r="BT106" s="19">
        <v>450.0</v>
      </c>
      <c r="BU106" s="19">
        <v>312.0</v>
      </c>
      <c r="BV106" s="19">
        <v>854.0</v>
      </c>
      <c r="BW106" s="19">
        <v>543.0</v>
      </c>
      <c r="BX106" s="19">
        <v>342.0</v>
      </c>
      <c r="BY106" s="19">
        <v>507.0</v>
      </c>
      <c r="BZ106" s="19">
        <v>366.0</v>
      </c>
      <c r="CA106" s="19">
        <v>393.0</v>
      </c>
      <c r="CB106" s="19">
        <v>443.0</v>
      </c>
      <c r="CC106" s="19">
        <v>433.0</v>
      </c>
    </row>
    <row r="107">
      <c r="A107" s="1">
        <v>104.0</v>
      </c>
      <c r="B107" s="1">
        <v>133.0</v>
      </c>
      <c r="C107" s="1">
        <v>151.0</v>
      </c>
      <c r="D107" s="1">
        <v>423.0</v>
      </c>
      <c r="E107" s="1">
        <v>299.0</v>
      </c>
      <c r="F107" s="19">
        <v>609.0</v>
      </c>
      <c r="G107" s="1">
        <v>266.0</v>
      </c>
      <c r="H107" s="1">
        <v>106.0</v>
      </c>
      <c r="I107" s="1">
        <v>159.0</v>
      </c>
      <c r="J107" s="1">
        <v>167.0</v>
      </c>
      <c r="K107" s="19">
        <v>277.0</v>
      </c>
      <c r="L107" s="1">
        <v>631.0</v>
      </c>
      <c r="M107" s="1">
        <v>573.0</v>
      </c>
      <c r="N107" s="1">
        <v>489.0</v>
      </c>
      <c r="O107" s="1">
        <v>646.0</v>
      </c>
      <c r="P107" s="19">
        <v>471.0</v>
      </c>
      <c r="Q107" s="1">
        <v>410.0</v>
      </c>
      <c r="R107" s="1">
        <v>286.0</v>
      </c>
      <c r="S107" s="1">
        <v>309.0</v>
      </c>
      <c r="T107" s="1">
        <v>247.0</v>
      </c>
      <c r="U107" s="19">
        <v>418.0</v>
      </c>
      <c r="V107" s="1">
        <v>621.0</v>
      </c>
      <c r="W107" s="1">
        <v>1073.0</v>
      </c>
      <c r="X107" s="1">
        <v>336.0</v>
      </c>
      <c r="Y107" s="1">
        <v>658.0</v>
      </c>
      <c r="Z107" s="19">
        <v>394.0</v>
      </c>
      <c r="AA107" s="1">
        <v>606.0</v>
      </c>
      <c r="AB107" s="1">
        <v>891.0</v>
      </c>
      <c r="AC107" s="1">
        <v>733.0</v>
      </c>
      <c r="AD107" s="1">
        <v>651.0</v>
      </c>
      <c r="AE107" s="19">
        <v>357.0</v>
      </c>
      <c r="AF107" s="1">
        <v>417.0</v>
      </c>
      <c r="AG107" s="1">
        <v>365.0</v>
      </c>
      <c r="AH107" s="1">
        <v>171.0</v>
      </c>
      <c r="AI107" s="1">
        <v>349.0</v>
      </c>
      <c r="AJ107" s="19">
        <v>273.0</v>
      </c>
      <c r="AK107" s="1">
        <v>223.0</v>
      </c>
      <c r="AL107" s="1">
        <v>286.0</v>
      </c>
      <c r="AM107" s="1">
        <v>349.0</v>
      </c>
      <c r="AN107" s="1">
        <v>329.0</v>
      </c>
      <c r="AO107" s="19">
        <v>462.0</v>
      </c>
      <c r="AP107" s="1">
        <v>351.0</v>
      </c>
      <c r="AQ107" s="1">
        <v>142.0</v>
      </c>
      <c r="AR107" s="1">
        <v>110.0</v>
      </c>
      <c r="AS107" s="1">
        <v>183.0</v>
      </c>
      <c r="AT107" s="19">
        <v>616.0</v>
      </c>
      <c r="AU107" s="1">
        <v>719.0</v>
      </c>
      <c r="AV107" s="1">
        <v>166.0</v>
      </c>
      <c r="AW107" s="1">
        <v>122.0</v>
      </c>
      <c r="AX107" s="1">
        <v>254.0</v>
      </c>
      <c r="AY107" s="19">
        <v>257.0</v>
      </c>
      <c r="AZ107" s="1">
        <v>122.0</v>
      </c>
      <c r="BA107" s="1">
        <v>358.0</v>
      </c>
      <c r="BB107" s="1">
        <v>394.0</v>
      </c>
      <c r="BC107" s="19">
        <v>367.0</v>
      </c>
      <c r="BD107" s="19">
        <v>206.0</v>
      </c>
      <c r="BE107" s="19">
        <v>528.0</v>
      </c>
      <c r="BF107" s="19">
        <v>297.0</v>
      </c>
      <c r="BG107" s="19">
        <v>433.0</v>
      </c>
      <c r="BH107" s="19">
        <v>517.0</v>
      </c>
      <c r="BI107" s="19">
        <v>303.0</v>
      </c>
      <c r="BJ107" s="19">
        <v>674.0</v>
      </c>
      <c r="BK107" s="19">
        <v>714.0</v>
      </c>
      <c r="BL107" s="19">
        <v>637.0</v>
      </c>
      <c r="BM107" s="19">
        <v>356.0</v>
      </c>
      <c r="BN107" s="19">
        <v>316.0</v>
      </c>
      <c r="BO107" s="19">
        <v>580.0</v>
      </c>
      <c r="BP107" s="19">
        <v>668.0</v>
      </c>
      <c r="BQ107" s="19">
        <v>530.0</v>
      </c>
      <c r="BR107" s="19">
        <v>648.0</v>
      </c>
      <c r="BS107" s="19">
        <v>365.0</v>
      </c>
      <c r="BT107" s="19">
        <v>465.0</v>
      </c>
      <c r="BU107" s="19">
        <v>313.0</v>
      </c>
      <c r="BV107" s="19">
        <v>760.0</v>
      </c>
      <c r="BW107" s="19">
        <v>512.0</v>
      </c>
      <c r="BX107" s="19">
        <v>307.0</v>
      </c>
      <c r="BY107" s="19">
        <v>475.0</v>
      </c>
      <c r="BZ107" s="19">
        <v>353.0</v>
      </c>
      <c r="CA107" s="19">
        <v>391.0</v>
      </c>
      <c r="CB107" s="19">
        <v>382.0</v>
      </c>
      <c r="CC107" s="19">
        <v>398.0</v>
      </c>
    </row>
    <row r="108">
      <c r="A108" s="1">
        <v>105.0</v>
      </c>
      <c r="B108" s="1">
        <v>142.0</v>
      </c>
      <c r="C108" s="1">
        <v>165.0</v>
      </c>
      <c r="D108" s="1">
        <v>369.0</v>
      </c>
      <c r="E108" s="1">
        <v>262.0</v>
      </c>
      <c r="F108" s="19">
        <v>588.0</v>
      </c>
      <c r="G108" s="1">
        <v>257.0</v>
      </c>
      <c r="H108" s="1">
        <v>117.0</v>
      </c>
      <c r="I108" s="1">
        <v>147.0</v>
      </c>
      <c r="J108" s="1">
        <v>136.0</v>
      </c>
      <c r="K108" s="19">
        <v>286.0</v>
      </c>
      <c r="L108" s="1">
        <v>611.0</v>
      </c>
      <c r="M108" s="1">
        <v>590.0</v>
      </c>
      <c r="N108" s="1">
        <v>516.0</v>
      </c>
      <c r="O108" s="1">
        <v>644.0</v>
      </c>
      <c r="P108" s="19">
        <v>458.0</v>
      </c>
      <c r="Q108" s="1">
        <v>364.0</v>
      </c>
      <c r="R108" s="1">
        <v>287.0</v>
      </c>
      <c r="S108" s="1">
        <v>293.0</v>
      </c>
      <c r="T108" s="1">
        <v>222.0</v>
      </c>
      <c r="U108" s="19">
        <v>456.0</v>
      </c>
      <c r="V108" s="1">
        <v>596.0</v>
      </c>
      <c r="W108" s="1">
        <v>993.0</v>
      </c>
      <c r="X108" s="1">
        <v>309.0</v>
      </c>
      <c r="Y108" s="1">
        <v>597.0</v>
      </c>
      <c r="Z108" s="19">
        <v>351.0</v>
      </c>
      <c r="AA108" s="1">
        <v>560.0</v>
      </c>
      <c r="AB108" s="1">
        <v>923.0</v>
      </c>
      <c r="AC108" s="1">
        <v>711.0</v>
      </c>
      <c r="AD108" s="1">
        <v>632.0</v>
      </c>
      <c r="AE108" s="19">
        <v>392.0</v>
      </c>
      <c r="AF108" s="1">
        <v>429.0</v>
      </c>
      <c r="AG108" s="1">
        <v>379.0</v>
      </c>
      <c r="AH108" s="1">
        <v>167.0</v>
      </c>
      <c r="AI108" s="1">
        <v>355.0</v>
      </c>
      <c r="AJ108" s="19">
        <v>241.0</v>
      </c>
      <c r="AK108" s="1">
        <v>252.0</v>
      </c>
      <c r="AL108" s="1">
        <v>270.0</v>
      </c>
      <c r="AM108" s="1">
        <v>328.0</v>
      </c>
      <c r="AN108" s="1">
        <v>305.0</v>
      </c>
      <c r="AO108" s="19">
        <v>466.0</v>
      </c>
      <c r="AP108" s="1">
        <v>349.0</v>
      </c>
      <c r="AQ108" s="1">
        <v>131.0</v>
      </c>
      <c r="AR108" s="1">
        <v>104.0</v>
      </c>
      <c r="AS108" s="1">
        <v>183.0</v>
      </c>
      <c r="AT108" s="19">
        <v>605.0</v>
      </c>
      <c r="AU108" s="1">
        <v>660.0</v>
      </c>
      <c r="AV108" s="1">
        <v>149.0</v>
      </c>
      <c r="AW108" s="1">
        <v>117.0</v>
      </c>
      <c r="AX108" s="1">
        <v>237.0</v>
      </c>
      <c r="AY108" s="19">
        <v>265.0</v>
      </c>
      <c r="AZ108" s="1">
        <v>126.0</v>
      </c>
      <c r="BA108" s="1">
        <v>342.0</v>
      </c>
      <c r="BB108" s="1">
        <v>383.0</v>
      </c>
      <c r="BC108" s="19">
        <v>327.0</v>
      </c>
      <c r="BD108" s="19">
        <v>166.0</v>
      </c>
      <c r="BE108" s="19">
        <v>528.0</v>
      </c>
      <c r="BF108" s="19">
        <v>285.0</v>
      </c>
      <c r="BG108" s="19">
        <v>408.0</v>
      </c>
      <c r="BH108" s="19">
        <v>512.0</v>
      </c>
      <c r="BI108" s="19">
        <v>309.0</v>
      </c>
      <c r="BJ108" s="19">
        <v>603.0</v>
      </c>
      <c r="BK108" s="19">
        <v>717.0</v>
      </c>
      <c r="BL108" s="19">
        <v>631.0</v>
      </c>
      <c r="BM108" s="19">
        <v>392.0</v>
      </c>
      <c r="BN108" s="19">
        <v>320.0</v>
      </c>
      <c r="BO108" s="19">
        <v>556.0</v>
      </c>
      <c r="BP108" s="19">
        <v>667.0</v>
      </c>
      <c r="BQ108" s="19">
        <v>552.0</v>
      </c>
      <c r="BR108" s="19">
        <v>666.0</v>
      </c>
      <c r="BS108" s="19">
        <v>360.0</v>
      </c>
      <c r="BT108" s="19">
        <v>393.0</v>
      </c>
      <c r="BU108" s="19">
        <v>293.0</v>
      </c>
      <c r="BV108" s="19">
        <v>767.0</v>
      </c>
      <c r="BW108" s="19">
        <v>457.0</v>
      </c>
      <c r="BX108" s="19">
        <v>306.0</v>
      </c>
      <c r="BY108" s="19">
        <v>447.0</v>
      </c>
      <c r="BZ108" s="19">
        <v>363.0</v>
      </c>
      <c r="CA108" s="19">
        <v>435.0</v>
      </c>
      <c r="CB108" s="19">
        <v>386.0</v>
      </c>
      <c r="CC108" s="19">
        <v>384.0</v>
      </c>
    </row>
    <row r="109">
      <c r="A109" s="1">
        <v>106.0</v>
      </c>
      <c r="B109" s="1">
        <v>127.0</v>
      </c>
      <c r="C109" s="1">
        <v>150.0</v>
      </c>
      <c r="D109" s="1">
        <v>332.0</v>
      </c>
      <c r="E109" s="1">
        <v>287.0</v>
      </c>
      <c r="F109" s="19">
        <v>566.0</v>
      </c>
      <c r="G109" s="1">
        <v>252.0</v>
      </c>
      <c r="H109" s="1">
        <v>116.0</v>
      </c>
      <c r="I109" s="1">
        <v>147.0</v>
      </c>
      <c r="J109" s="1">
        <v>145.0</v>
      </c>
      <c r="K109" s="19">
        <v>245.0</v>
      </c>
      <c r="L109" s="1">
        <v>582.0</v>
      </c>
      <c r="M109" s="1">
        <v>540.0</v>
      </c>
      <c r="N109" s="1">
        <v>448.0</v>
      </c>
      <c r="O109" s="1">
        <v>616.0</v>
      </c>
      <c r="P109" s="19">
        <v>447.0</v>
      </c>
      <c r="Q109" s="1">
        <v>374.0</v>
      </c>
      <c r="R109" s="1">
        <v>247.0</v>
      </c>
      <c r="S109" s="1">
        <v>310.0</v>
      </c>
      <c r="T109" s="1">
        <v>252.0</v>
      </c>
      <c r="U109" s="19">
        <v>420.0</v>
      </c>
      <c r="V109" s="1">
        <v>559.0</v>
      </c>
      <c r="W109" s="1">
        <v>948.0</v>
      </c>
      <c r="X109" s="1">
        <v>294.0</v>
      </c>
      <c r="Y109" s="1">
        <v>560.0</v>
      </c>
      <c r="Z109" s="19">
        <v>368.0</v>
      </c>
      <c r="AA109" s="1">
        <v>534.0</v>
      </c>
      <c r="AB109" s="1">
        <v>849.0</v>
      </c>
      <c r="AC109" s="1">
        <v>684.0</v>
      </c>
      <c r="AD109" s="1">
        <v>599.0</v>
      </c>
      <c r="AE109" s="19">
        <v>319.0</v>
      </c>
      <c r="AF109" s="1">
        <v>426.0</v>
      </c>
      <c r="AG109" s="1">
        <v>372.0</v>
      </c>
      <c r="AH109" s="1">
        <v>171.0</v>
      </c>
      <c r="AI109" s="1">
        <v>322.0</v>
      </c>
      <c r="AJ109" s="19">
        <v>208.0</v>
      </c>
      <c r="AK109" s="1">
        <v>223.0</v>
      </c>
      <c r="AL109" s="1">
        <v>288.0</v>
      </c>
      <c r="AM109" s="1">
        <v>299.0</v>
      </c>
      <c r="AN109" s="1">
        <v>327.0</v>
      </c>
      <c r="AO109" s="19">
        <v>467.0</v>
      </c>
      <c r="AP109" s="1">
        <v>320.0</v>
      </c>
      <c r="AQ109" s="1">
        <v>123.0</v>
      </c>
      <c r="AR109" s="1">
        <v>120.0</v>
      </c>
      <c r="AS109" s="1">
        <v>181.0</v>
      </c>
      <c r="AT109" s="19">
        <v>619.0</v>
      </c>
      <c r="AU109" s="1">
        <v>638.0</v>
      </c>
      <c r="AV109" s="1">
        <v>138.0</v>
      </c>
      <c r="AW109" s="1">
        <v>143.0</v>
      </c>
      <c r="AX109" s="1">
        <v>213.0</v>
      </c>
      <c r="AY109" s="19">
        <v>290.0</v>
      </c>
      <c r="AZ109" s="1">
        <v>117.0</v>
      </c>
      <c r="BA109" s="1">
        <v>322.0</v>
      </c>
      <c r="BB109" s="1">
        <v>405.0</v>
      </c>
      <c r="BC109" s="19">
        <v>349.0</v>
      </c>
      <c r="BD109" s="19">
        <v>200.0</v>
      </c>
      <c r="BE109" s="19">
        <v>431.0</v>
      </c>
      <c r="BF109" s="19">
        <v>285.0</v>
      </c>
      <c r="BG109" s="19">
        <v>411.0</v>
      </c>
      <c r="BH109" s="19">
        <v>489.0</v>
      </c>
      <c r="BI109" s="19">
        <v>273.0</v>
      </c>
      <c r="BJ109" s="19">
        <v>630.0</v>
      </c>
      <c r="BK109" s="19">
        <v>711.0</v>
      </c>
      <c r="BL109" s="19">
        <v>649.0</v>
      </c>
      <c r="BM109" s="19">
        <v>358.0</v>
      </c>
      <c r="BN109" s="19">
        <v>300.0</v>
      </c>
      <c r="BO109" s="19">
        <v>579.0</v>
      </c>
      <c r="BP109" s="19">
        <v>666.0</v>
      </c>
      <c r="BQ109" s="19">
        <v>422.0</v>
      </c>
      <c r="BR109" s="19">
        <v>579.0</v>
      </c>
      <c r="BS109" s="19">
        <v>352.0</v>
      </c>
      <c r="BT109" s="19">
        <v>358.0</v>
      </c>
      <c r="BU109" s="19">
        <v>308.0</v>
      </c>
      <c r="BV109" s="19">
        <v>712.0</v>
      </c>
      <c r="BW109" s="19">
        <v>489.0</v>
      </c>
      <c r="BX109" s="19">
        <v>287.0</v>
      </c>
      <c r="BY109" s="19">
        <v>429.0</v>
      </c>
      <c r="BZ109" s="19">
        <v>335.0</v>
      </c>
      <c r="CA109" s="19">
        <v>419.0</v>
      </c>
      <c r="CB109" s="19">
        <v>395.0</v>
      </c>
      <c r="CC109" s="19">
        <v>392.0</v>
      </c>
    </row>
    <row r="110">
      <c r="A110" s="1">
        <v>107.0</v>
      </c>
      <c r="B110" s="1">
        <v>118.0</v>
      </c>
      <c r="C110" s="1">
        <v>132.0</v>
      </c>
      <c r="D110" s="1">
        <v>358.0</v>
      </c>
      <c r="E110" s="1">
        <v>260.0</v>
      </c>
      <c r="F110" s="19">
        <v>521.0</v>
      </c>
      <c r="G110" s="1">
        <v>249.0</v>
      </c>
      <c r="H110" s="1">
        <v>95.0</v>
      </c>
      <c r="I110" s="1">
        <v>154.0</v>
      </c>
      <c r="J110" s="1">
        <v>158.0</v>
      </c>
      <c r="K110" s="19">
        <v>249.0</v>
      </c>
      <c r="L110" s="1">
        <v>552.0</v>
      </c>
      <c r="M110" s="1">
        <v>576.0</v>
      </c>
      <c r="N110" s="1">
        <v>443.0</v>
      </c>
      <c r="O110" s="1">
        <v>519.0</v>
      </c>
      <c r="P110" s="19">
        <v>414.0</v>
      </c>
      <c r="Q110" s="1">
        <v>359.0</v>
      </c>
      <c r="R110" s="1">
        <v>240.0</v>
      </c>
      <c r="S110" s="1">
        <v>262.0</v>
      </c>
      <c r="T110" s="1">
        <v>226.0</v>
      </c>
      <c r="U110" s="19">
        <v>408.0</v>
      </c>
      <c r="V110" s="1">
        <v>577.0</v>
      </c>
      <c r="W110" s="1">
        <v>957.0</v>
      </c>
      <c r="X110" s="1">
        <v>316.0</v>
      </c>
      <c r="Y110" s="1">
        <v>597.0</v>
      </c>
      <c r="Z110" s="19">
        <v>378.0</v>
      </c>
      <c r="AA110" s="1">
        <v>519.0</v>
      </c>
      <c r="AB110" s="1">
        <v>754.0</v>
      </c>
      <c r="AC110" s="1">
        <v>616.0</v>
      </c>
      <c r="AD110" s="1">
        <v>614.0</v>
      </c>
      <c r="AE110" s="19">
        <v>328.0</v>
      </c>
      <c r="AF110" s="1">
        <v>401.0</v>
      </c>
      <c r="AG110" s="1">
        <v>318.0</v>
      </c>
      <c r="AH110" s="1">
        <v>180.0</v>
      </c>
      <c r="AI110" s="1">
        <v>293.0</v>
      </c>
      <c r="AJ110" s="19">
        <v>224.0</v>
      </c>
      <c r="AK110" s="1">
        <v>217.0</v>
      </c>
      <c r="AL110" s="1">
        <v>299.0</v>
      </c>
      <c r="AM110" s="1">
        <v>325.0</v>
      </c>
      <c r="AN110" s="1">
        <v>285.0</v>
      </c>
      <c r="AO110" s="19">
        <v>490.0</v>
      </c>
      <c r="AP110" s="1">
        <v>295.0</v>
      </c>
      <c r="AQ110" s="1">
        <v>126.0</v>
      </c>
      <c r="AR110" s="1">
        <v>118.0</v>
      </c>
      <c r="AS110" s="1">
        <v>161.0</v>
      </c>
      <c r="AT110" s="19">
        <v>528.0</v>
      </c>
      <c r="AU110" s="1">
        <v>578.0</v>
      </c>
      <c r="AV110" s="1">
        <v>128.0</v>
      </c>
      <c r="AW110" s="1">
        <v>105.0</v>
      </c>
      <c r="AX110" s="1">
        <v>183.0</v>
      </c>
      <c r="AY110" s="19">
        <v>272.0</v>
      </c>
      <c r="AZ110" s="1">
        <v>113.0</v>
      </c>
      <c r="BA110" s="1">
        <v>329.0</v>
      </c>
      <c r="BB110" s="1">
        <v>378.0</v>
      </c>
      <c r="BC110" s="19">
        <v>354.0</v>
      </c>
      <c r="BD110" s="19">
        <v>165.0</v>
      </c>
      <c r="BE110" s="19">
        <v>450.0</v>
      </c>
      <c r="BF110" s="19">
        <v>290.0</v>
      </c>
      <c r="BG110" s="19">
        <v>393.0</v>
      </c>
      <c r="BH110" s="19">
        <v>520.0</v>
      </c>
      <c r="BI110" s="19">
        <v>307.0</v>
      </c>
      <c r="BJ110" s="19">
        <v>607.0</v>
      </c>
      <c r="BK110" s="19">
        <v>672.0</v>
      </c>
      <c r="BL110" s="19">
        <v>612.0</v>
      </c>
      <c r="BM110" s="19">
        <v>392.0</v>
      </c>
      <c r="BN110" s="19">
        <v>256.0</v>
      </c>
      <c r="BO110" s="19">
        <v>567.0</v>
      </c>
      <c r="BP110" s="19">
        <v>639.0</v>
      </c>
      <c r="BQ110" s="19">
        <v>485.0</v>
      </c>
      <c r="BR110" s="19">
        <v>572.0</v>
      </c>
      <c r="BS110" s="19">
        <v>332.0</v>
      </c>
      <c r="BT110" s="19">
        <v>373.0</v>
      </c>
      <c r="BU110" s="19">
        <v>296.0</v>
      </c>
      <c r="BV110" s="19">
        <v>711.0</v>
      </c>
      <c r="BW110" s="19">
        <v>458.0</v>
      </c>
      <c r="BX110" s="19">
        <v>246.0</v>
      </c>
      <c r="BY110" s="19">
        <v>413.0</v>
      </c>
      <c r="BZ110" s="19">
        <v>331.0</v>
      </c>
      <c r="CA110" s="19">
        <v>389.0</v>
      </c>
      <c r="CB110" s="19">
        <v>398.0</v>
      </c>
      <c r="CC110" s="19">
        <v>365.0</v>
      </c>
    </row>
    <row r="111">
      <c r="A111" s="1">
        <v>108.0</v>
      </c>
      <c r="B111" s="1">
        <v>122.0</v>
      </c>
      <c r="C111" s="1">
        <v>129.0</v>
      </c>
      <c r="D111" s="1">
        <v>319.0</v>
      </c>
      <c r="E111" s="1">
        <v>259.0</v>
      </c>
      <c r="F111" s="19">
        <v>523.0</v>
      </c>
      <c r="G111" s="1">
        <v>231.0</v>
      </c>
      <c r="H111" s="1">
        <v>110.0</v>
      </c>
      <c r="I111" s="1">
        <v>149.0</v>
      </c>
      <c r="J111" s="1">
        <v>139.0</v>
      </c>
      <c r="K111" s="19">
        <v>224.0</v>
      </c>
      <c r="L111" s="1">
        <v>580.0</v>
      </c>
      <c r="M111" s="1">
        <v>546.0</v>
      </c>
      <c r="N111" s="1">
        <v>370.0</v>
      </c>
      <c r="O111" s="1">
        <v>547.0</v>
      </c>
      <c r="P111" s="19">
        <v>443.0</v>
      </c>
      <c r="Q111" s="1">
        <v>320.0</v>
      </c>
      <c r="R111" s="1">
        <v>241.0</v>
      </c>
      <c r="S111" s="1">
        <v>287.0</v>
      </c>
      <c r="T111" s="1">
        <v>201.0</v>
      </c>
      <c r="U111" s="19">
        <v>410.0</v>
      </c>
      <c r="V111" s="1">
        <v>534.0</v>
      </c>
      <c r="W111" s="1">
        <v>892.0</v>
      </c>
      <c r="X111" s="1">
        <v>287.0</v>
      </c>
      <c r="Y111" s="1">
        <v>577.0</v>
      </c>
      <c r="Z111" s="19">
        <v>371.0</v>
      </c>
      <c r="AA111" s="1">
        <v>516.0</v>
      </c>
      <c r="AB111" s="1">
        <v>791.0</v>
      </c>
      <c r="AC111" s="1">
        <v>623.0</v>
      </c>
      <c r="AD111" s="1">
        <v>526.0</v>
      </c>
      <c r="AE111" s="19">
        <v>352.0</v>
      </c>
      <c r="AF111" s="1">
        <v>383.0</v>
      </c>
      <c r="AG111" s="1">
        <v>260.0</v>
      </c>
      <c r="AH111" s="1">
        <v>169.0</v>
      </c>
      <c r="AI111" s="1">
        <v>264.0</v>
      </c>
      <c r="AJ111" s="19">
        <v>199.0</v>
      </c>
      <c r="AK111" s="1">
        <v>216.0</v>
      </c>
      <c r="AL111" s="1">
        <v>278.0</v>
      </c>
      <c r="AM111" s="1">
        <v>306.0</v>
      </c>
      <c r="AN111" s="1">
        <v>269.0</v>
      </c>
      <c r="AO111" s="19">
        <v>457.0</v>
      </c>
      <c r="AP111" s="1">
        <v>305.0</v>
      </c>
      <c r="AQ111" s="1">
        <v>122.0</v>
      </c>
      <c r="AR111" s="1">
        <v>99.0</v>
      </c>
      <c r="AS111" s="1">
        <v>150.0</v>
      </c>
      <c r="AT111" s="19">
        <v>535.0</v>
      </c>
      <c r="AU111" s="1">
        <v>610.0</v>
      </c>
      <c r="AV111" s="1">
        <v>123.0</v>
      </c>
      <c r="AW111" s="1">
        <v>119.0</v>
      </c>
      <c r="AX111" s="1">
        <v>201.0</v>
      </c>
      <c r="AY111" s="19">
        <v>261.0</v>
      </c>
      <c r="AZ111" s="1">
        <v>113.0</v>
      </c>
      <c r="BA111" s="1">
        <v>323.0</v>
      </c>
      <c r="BB111" s="1">
        <v>355.0</v>
      </c>
      <c r="BC111" s="19">
        <v>289.0</v>
      </c>
      <c r="BD111" s="19">
        <v>149.0</v>
      </c>
      <c r="BE111" s="19">
        <v>476.0</v>
      </c>
      <c r="BF111" s="19">
        <v>267.0</v>
      </c>
      <c r="BG111" s="19">
        <v>377.0</v>
      </c>
      <c r="BH111" s="19">
        <v>488.0</v>
      </c>
      <c r="BI111" s="19">
        <v>296.0</v>
      </c>
      <c r="BJ111" s="19">
        <v>634.0</v>
      </c>
      <c r="BK111" s="19">
        <v>677.0</v>
      </c>
      <c r="BL111" s="19">
        <v>633.0</v>
      </c>
      <c r="BM111" s="19">
        <v>328.0</v>
      </c>
      <c r="BN111" s="19">
        <v>254.0</v>
      </c>
      <c r="BO111" s="19">
        <v>548.0</v>
      </c>
      <c r="BP111" s="19">
        <v>618.0</v>
      </c>
      <c r="BQ111" s="19">
        <v>450.0</v>
      </c>
      <c r="BR111" s="19">
        <v>544.0</v>
      </c>
      <c r="BS111" s="19">
        <v>318.0</v>
      </c>
      <c r="BT111" s="19">
        <v>356.0</v>
      </c>
      <c r="BU111" s="19">
        <v>287.0</v>
      </c>
      <c r="BV111" s="19">
        <v>703.0</v>
      </c>
      <c r="BW111" s="19">
        <v>493.0</v>
      </c>
      <c r="BX111" s="19">
        <v>224.0</v>
      </c>
      <c r="BY111" s="19">
        <v>435.0</v>
      </c>
      <c r="BZ111" s="19">
        <v>339.0</v>
      </c>
      <c r="CA111" s="19">
        <v>351.0</v>
      </c>
      <c r="CB111" s="19">
        <v>369.0</v>
      </c>
      <c r="CC111" s="19">
        <v>304.0</v>
      </c>
    </row>
    <row r="112">
      <c r="A112" s="1">
        <v>109.0</v>
      </c>
      <c r="B112" s="1">
        <v>110.0</v>
      </c>
      <c r="C112" s="1">
        <v>123.0</v>
      </c>
      <c r="D112" s="1">
        <v>300.0</v>
      </c>
      <c r="E112" s="1">
        <v>268.0</v>
      </c>
      <c r="F112" s="19">
        <v>509.0</v>
      </c>
      <c r="G112" s="1">
        <v>235.0</v>
      </c>
      <c r="H112" s="1">
        <v>111.0</v>
      </c>
      <c r="I112" s="1">
        <v>165.0</v>
      </c>
      <c r="J112" s="1">
        <v>142.0</v>
      </c>
      <c r="K112" s="19">
        <v>235.0</v>
      </c>
      <c r="L112" s="1">
        <v>530.0</v>
      </c>
      <c r="M112" s="1">
        <v>542.0</v>
      </c>
      <c r="N112" s="1">
        <v>352.0</v>
      </c>
      <c r="O112" s="1">
        <v>492.0</v>
      </c>
      <c r="P112" s="19">
        <v>418.0</v>
      </c>
      <c r="Q112" s="1">
        <v>352.0</v>
      </c>
      <c r="R112" s="1">
        <v>229.0</v>
      </c>
      <c r="S112" s="1">
        <v>293.0</v>
      </c>
      <c r="T112" s="1">
        <v>188.0</v>
      </c>
      <c r="U112" s="19">
        <v>409.0</v>
      </c>
      <c r="V112" s="1">
        <v>494.0</v>
      </c>
      <c r="W112" s="1">
        <v>860.0</v>
      </c>
      <c r="X112" s="1">
        <v>307.0</v>
      </c>
      <c r="Y112" s="1">
        <v>531.0</v>
      </c>
      <c r="Z112" s="19">
        <v>317.0</v>
      </c>
      <c r="AA112" s="1">
        <v>485.0</v>
      </c>
      <c r="AB112" s="1">
        <v>706.0</v>
      </c>
      <c r="AC112" s="1">
        <v>611.0</v>
      </c>
      <c r="AD112" s="1">
        <v>494.0</v>
      </c>
      <c r="AE112" s="19">
        <v>276.0</v>
      </c>
      <c r="AF112" s="1">
        <v>359.0</v>
      </c>
      <c r="AG112" s="1">
        <v>293.0</v>
      </c>
      <c r="AH112" s="1">
        <v>144.0</v>
      </c>
      <c r="AI112" s="1">
        <v>267.0</v>
      </c>
      <c r="AJ112" s="19">
        <v>193.0</v>
      </c>
      <c r="AK112" s="1">
        <v>197.0</v>
      </c>
      <c r="AL112" s="1">
        <v>246.0</v>
      </c>
      <c r="AM112" s="1">
        <v>278.0</v>
      </c>
      <c r="AN112" s="1">
        <v>270.0</v>
      </c>
      <c r="AO112" s="19">
        <v>403.0</v>
      </c>
      <c r="AP112" s="1">
        <v>281.0</v>
      </c>
      <c r="AQ112" s="1">
        <v>121.0</v>
      </c>
      <c r="AR112" s="1">
        <v>99.0</v>
      </c>
      <c r="AS112" s="1">
        <v>137.0</v>
      </c>
      <c r="AT112" s="19">
        <v>556.0</v>
      </c>
      <c r="AU112" s="1">
        <v>592.0</v>
      </c>
      <c r="AV112" s="1">
        <v>120.0</v>
      </c>
      <c r="AW112" s="1">
        <v>107.0</v>
      </c>
      <c r="AX112" s="1">
        <v>176.0</v>
      </c>
      <c r="AY112" s="19">
        <v>235.0</v>
      </c>
      <c r="AZ112" s="1">
        <v>117.0</v>
      </c>
      <c r="BA112" s="1">
        <v>296.0</v>
      </c>
      <c r="BB112" s="1">
        <v>376.0</v>
      </c>
      <c r="BC112" s="19">
        <v>337.0</v>
      </c>
      <c r="BD112" s="19">
        <v>138.0</v>
      </c>
      <c r="BE112" s="19">
        <v>451.0</v>
      </c>
      <c r="BF112" s="19">
        <v>248.0</v>
      </c>
      <c r="BG112" s="19">
        <v>370.0</v>
      </c>
      <c r="BH112" s="19">
        <v>455.0</v>
      </c>
      <c r="BI112" s="19">
        <v>236.0</v>
      </c>
      <c r="BJ112" s="19">
        <v>617.0</v>
      </c>
      <c r="BK112" s="19">
        <v>637.0</v>
      </c>
      <c r="BL112" s="19">
        <v>607.0</v>
      </c>
      <c r="BM112" s="19">
        <v>325.0</v>
      </c>
      <c r="BN112" s="19">
        <v>230.0</v>
      </c>
      <c r="BO112" s="19">
        <v>621.0</v>
      </c>
      <c r="BP112" s="19">
        <v>558.0</v>
      </c>
      <c r="BQ112" s="19">
        <v>487.0</v>
      </c>
      <c r="BR112" s="19">
        <v>518.0</v>
      </c>
      <c r="BS112" s="19">
        <v>319.0</v>
      </c>
      <c r="BT112" s="19">
        <v>339.0</v>
      </c>
      <c r="BU112" s="19">
        <v>281.0</v>
      </c>
      <c r="BV112" s="19">
        <v>615.0</v>
      </c>
      <c r="BW112" s="19">
        <v>466.0</v>
      </c>
      <c r="BX112" s="19">
        <v>176.0</v>
      </c>
      <c r="BY112" s="19">
        <v>438.0</v>
      </c>
      <c r="BZ112" s="19">
        <v>291.0</v>
      </c>
      <c r="CA112" s="19">
        <v>384.0</v>
      </c>
      <c r="CB112" s="19">
        <v>340.0</v>
      </c>
      <c r="CC112" s="19">
        <v>274.0</v>
      </c>
    </row>
    <row r="113">
      <c r="A113" s="1">
        <v>110.0</v>
      </c>
      <c r="B113" s="1">
        <v>129.0</v>
      </c>
      <c r="C113" s="1">
        <v>135.0</v>
      </c>
      <c r="D113" s="1">
        <v>277.0</v>
      </c>
      <c r="E113" s="1">
        <v>272.0</v>
      </c>
      <c r="F113" s="19">
        <v>477.0</v>
      </c>
      <c r="G113" s="1">
        <v>217.0</v>
      </c>
      <c r="H113" s="1">
        <v>93.0</v>
      </c>
      <c r="I113" s="1">
        <v>149.0</v>
      </c>
      <c r="J113" s="1">
        <v>130.0</v>
      </c>
      <c r="K113" s="19">
        <v>212.0</v>
      </c>
      <c r="L113" s="1">
        <v>540.0</v>
      </c>
      <c r="M113" s="1">
        <v>522.0</v>
      </c>
      <c r="N113" s="1">
        <v>341.0</v>
      </c>
      <c r="O113" s="1">
        <v>510.0</v>
      </c>
      <c r="P113" s="19">
        <v>399.0</v>
      </c>
      <c r="Q113" s="1">
        <v>304.0</v>
      </c>
      <c r="R113" s="1">
        <v>200.0</v>
      </c>
      <c r="S113" s="1">
        <v>287.0</v>
      </c>
      <c r="T113" s="1">
        <v>183.0</v>
      </c>
      <c r="U113" s="19">
        <v>344.0</v>
      </c>
      <c r="V113" s="1">
        <v>504.0</v>
      </c>
      <c r="W113" s="1">
        <v>812.0</v>
      </c>
      <c r="X113" s="1">
        <v>264.0</v>
      </c>
      <c r="Y113" s="1">
        <v>556.0</v>
      </c>
      <c r="Z113" s="19">
        <v>369.0</v>
      </c>
      <c r="AA113" s="1">
        <v>421.0</v>
      </c>
      <c r="AB113" s="1">
        <v>691.0</v>
      </c>
      <c r="AC113" s="1">
        <v>569.0</v>
      </c>
      <c r="AD113" s="1">
        <v>509.0</v>
      </c>
      <c r="AE113" s="19">
        <v>260.0</v>
      </c>
      <c r="AF113" s="1">
        <v>324.0</v>
      </c>
      <c r="AG113" s="1">
        <v>298.0</v>
      </c>
      <c r="AH113" s="1">
        <v>155.0</v>
      </c>
      <c r="AI113" s="1">
        <v>247.0</v>
      </c>
      <c r="AJ113" s="19">
        <v>188.0</v>
      </c>
      <c r="AK113" s="1">
        <v>188.0</v>
      </c>
      <c r="AL113" s="1">
        <v>268.0</v>
      </c>
      <c r="AM113" s="1">
        <v>272.0</v>
      </c>
      <c r="AN113" s="1">
        <v>251.0</v>
      </c>
      <c r="AO113" s="19">
        <v>432.0</v>
      </c>
      <c r="AP113" s="1">
        <v>256.0</v>
      </c>
      <c r="AQ113" s="1">
        <v>114.0</v>
      </c>
      <c r="AR113" s="1">
        <v>94.0</v>
      </c>
      <c r="AS113" s="1">
        <v>154.0</v>
      </c>
      <c r="AT113" s="19">
        <v>523.0</v>
      </c>
      <c r="AU113" s="1">
        <v>610.0</v>
      </c>
      <c r="AV113" s="1">
        <v>129.0</v>
      </c>
      <c r="AW113" s="1">
        <v>107.0</v>
      </c>
      <c r="AX113" s="1">
        <v>187.0</v>
      </c>
      <c r="AY113" s="19">
        <v>235.0</v>
      </c>
      <c r="AZ113" s="1">
        <v>101.0</v>
      </c>
      <c r="BA113" s="1">
        <v>244.0</v>
      </c>
      <c r="BB113" s="1">
        <v>302.0</v>
      </c>
      <c r="BC113" s="19">
        <v>328.0</v>
      </c>
      <c r="BD113" s="19">
        <v>141.0</v>
      </c>
      <c r="BE113" s="19">
        <v>374.0</v>
      </c>
      <c r="BF113" s="19">
        <v>259.0</v>
      </c>
      <c r="BG113" s="19">
        <v>355.0</v>
      </c>
      <c r="BH113" s="19">
        <v>451.0</v>
      </c>
      <c r="BI113" s="19">
        <v>275.0</v>
      </c>
      <c r="BJ113" s="19">
        <v>584.0</v>
      </c>
      <c r="BK113" s="19">
        <v>612.0</v>
      </c>
      <c r="BL113" s="19">
        <v>537.0</v>
      </c>
      <c r="BM113" s="19">
        <v>363.0</v>
      </c>
      <c r="BN113" s="19">
        <v>198.0</v>
      </c>
      <c r="BO113" s="19">
        <v>612.0</v>
      </c>
      <c r="BP113" s="19">
        <v>547.0</v>
      </c>
      <c r="BQ113" s="19">
        <v>443.0</v>
      </c>
      <c r="BR113" s="19">
        <v>492.0</v>
      </c>
      <c r="BS113" s="19">
        <v>330.0</v>
      </c>
      <c r="BT113" s="19">
        <v>368.0</v>
      </c>
      <c r="BU113" s="19">
        <v>219.0</v>
      </c>
      <c r="BV113" s="19">
        <v>570.0</v>
      </c>
      <c r="BW113" s="19">
        <v>455.0</v>
      </c>
      <c r="BX113" s="19">
        <v>174.0</v>
      </c>
      <c r="BY113" s="19">
        <v>414.0</v>
      </c>
      <c r="BZ113" s="19">
        <v>338.0</v>
      </c>
      <c r="CA113" s="19">
        <v>382.0</v>
      </c>
      <c r="CB113" s="19">
        <v>318.0</v>
      </c>
      <c r="CC113" s="19">
        <v>252.0</v>
      </c>
    </row>
    <row r="114">
      <c r="A114" s="1">
        <v>111.0</v>
      </c>
      <c r="B114" s="1">
        <v>111.0</v>
      </c>
      <c r="C114" s="1">
        <v>113.0</v>
      </c>
      <c r="D114" s="1">
        <v>248.0</v>
      </c>
      <c r="E114" s="1">
        <v>270.0</v>
      </c>
      <c r="F114" s="19">
        <v>450.0</v>
      </c>
      <c r="G114" s="1">
        <v>194.0</v>
      </c>
      <c r="H114" s="1">
        <v>109.0</v>
      </c>
      <c r="I114" s="1">
        <v>132.0</v>
      </c>
      <c r="J114" s="1">
        <v>145.0</v>
      </c>
      <c r="K114" s="19">
        <v>208.0</v>
      </c>
      <c r="L114" s="1">
        <v>517.0</v>
      </c>
      <c r="M114" s="1">
        <v>522.0</v>
      </c>
      <c r="N114" s="1">
        <v>369.0</v>
      </c>
      <c r="O114" s="1">
        <v>475.0</v>
      </c>
      <c r="P114" s="19">
        <v>354.0</v>
      </c>
      <c r="Q114" s="1">
        <v>329.0</v>
      </c>
      <c r="R114" s="1">
        <v>192.0</v>
      </c>
      <c r="S114" s="1">
        <v>262.0</v>
      </c>
      <c r="T114" s="1">
        <v>177.0</v>
      </c>
      <c r="U114" s="19">
        <v>331.0</v>
      </c>
      <c r="V114" s="1">
        <v>494.0</v>
      </c>
      <c r="W114" s="1">
        <v>789.0</v>
      </c>
      <c r="X114" s="1">
        <v>274.0</v>
      </c>
      <c r="Y114" s="1">
        <v>483.0</v>
      </c>
      <c r="Z114" s="19">
        <v>298.0</v>
      </c>
      <c r="AA114" s="1">
        <v>421.0</v>
      </c>
      <c r="AB114" s="1">
        <v>650.0</v>
      </c>
      <c r="AC114" s="1">
        <v>576.0</v>
      </c>
      <c r="AD114" s="1">
        <v>475.0</v>
      </c>
      <c r="AE114" s="19">
        <v>225.0</v>
      </c>
      <c r="AF114" s="1">
        <v>342.0</v>
      </c>
      <c r="AG114" s="1">
        <v>289.0</v>
      </c>
      <c r="AH114" s="1">
        <v>150.0</v>
      </c>
      <c r="AI114" s="1">
        <v>234.0</v>
      </c>
      <c r="AJ114" s="19">
        <v>164.0</v>
      </c>
      <c r="AK114" s="1">
        <v>165.0</v>
      </c>
      <c r="AL114" s="1">
        <v>226.0</v>
      </c>
      <c r="AM114" s="1">
        <v>259.0</v>
      </c>
      <c r="AN114" s="1">
        <v>236.0</v>
      </c>
      <c r="AO114" s="19">
        <v>412.0</v>
      </c>
      <c r="AP114" s="1">
        <v>260.0</v>
      </c>
      <c r="AQ114" s="1">
        <v>121.0</v>
      </c>
      <c r="AR114" s="1">
        <v>112.0</v>
      </c>
      <c r="AS114" s="1">
        <v>136.0</v>
      </c>
      <c r="AT114" s="19">
        <v>570.0</v>
      </c>
      <c r="AU114" s="1">
        <v>510.0</v>
      </c>
      <c r="AV114" s="1">
        <v>114.0</v>
      </c>
      <c r="AW114" s="1">
        <v>95.0</v>
      </c>
      <c r="AX114" s="1">
        <v>169.0</v>
      </c>
      <c r="AY114" s="19">
        <v>198.0</v>
      </c>
      <c r="AZ114" s="1">
        <v>87.0</v>
      </c>
      <c r="BA114" s="1">
        <v>275.0</v>
      </c>
      <c r="BB114" s="1">
        <v>324.0</v>
      </c>
      <c r="BC114" s="19">
        <v>301.0</v>
      </c>
      <c r="BD114" s="19">
        <v>126.0</v>
      </c>
      <c r="BE114" s="19">
        <v>407.0</v>
      </c>
      <c r="BF114" s="19">
        <v>222.0</v>
      </c>
      <c r="BG114" s="19">
        <v>326.0</v>
      </c>
      <c r="BH114" s="19">
        <v>463.0</v>
      </c>
      <c r="BI114" s="19">
        <v>242.0</v>
      </c>
      <c r="BJ114" s="19">
        <v>547.0</v>
      </c>
      <c r="BK114" s="19">
        <v>616.0</v>
      </c>
      <c r="BL114" s="19">
        <v>555.0</v>
      </c>
      <c r="BM114" s="19">
        <v>338.0</v>
      </c>
      <c r="BN114" s="19">
        <v>235.0</v>
      </c>
      <c r="BO114" s="19">
        <v>597.0</v>
      </c>
      <c r="BP114" s="19">
        <v>565.0</v>
      </c>
      <c r="BQ114" s="19">
        <v>443.0</v>
      </c>
      <c r="BR114" s="19">
        <v>440.0</v>
      </c>
      <c r="BS114" s="19">
        <v>300.0</v>
      </c>
      <c r="BT114" s="19">
        <v>362.0</v>
      </c>
      <c r="BU114" s="19">
        <v>262.0</v>
      </c>
      <c r="BV114" s="19">
        <v>591.0</v>
      </c>
      <c r="BW114" s="19">
        <v>466.0</v>
      </c>
      <c r="BX114" s="19">
        <v>165.0</v>
      </c>
      <c r="BY114" s="19">
        <v>369.0</v>
      </c>
      <c r="BZ114" s="19">
        <v>310.0</v>
      </c>
      <c r="CA114" s="19">
        <v>342.0</v>
      </c>
      <c r="CB114" s="19">
        <v>315.0</v>
      </c>
      <c r="CC114" s="19">
        <v>251.0</v>
      </c>
    </row>
    <row r="115">
      <c r="A115" s="1">
        <v>112.0</v>
      </c>
      <c r="B115" s="1">
        <v>103.0</v>
      </c>
      <c r="C115" s="1">
        <v>110.0</v>
      </c>
      <c r="D115" s="1">
        <v>265.0</v>
      </c>
      <c r="E115" s="1">
        <v>267.0</v>
      </c>
      <c r="F115" s="19">
        <v>465.0</v>
      </c>
      <c r="G115" s="1">
        <v>208.0</v>
      </c>
      <c r="H115" s="1">
        <v>111.0</v>
      </c>
      <c r="I115" s="1">
        <v>161.0</v>
      </c>
      <c r="J115" s="1">
        <v>128.0</v>
      </c>
      <c r="K115" s="19">
        <v>225.0</v>
      </c>
      <c r="L115" s="1">
        <v>480.0</v>
      </c>
      <c r="M115" s="1">
        <v>513.0</v>
      </c>
      <c r="N115" s="1">
        <v>340.0</v>
      </c>
      <c r="O115" s="1">
        <v>422.0</v>
      </c>
      <c r="P115" s="19">
        <v>340.0</v>
      </c>
      <c r="Q115" s="1">
        <v>277.0</v>
      </c>
      <c r="R115" s="1">
        <v>202.0</v>
      </c>
      <c r="S115" s="1">
        <v>259.0</v>
      </c>
      <c r="T115" s="1">
        <v>175.0</v>
      </c>
      <c r="U115" s="19">
        <v>295.0</v>
      </c>
      <c r="V115" s="1">
        <v>506.0</v>
      </c>
      <c r="W115" s="1">
        <v>717.0</v>
      </c>
      <c r="X115" s="1">
        <v>224.0</v>
      </c>
      <c r="Y115" s="1">
        <v>488.0</v>
      </c>
      <c r="Z115" s="19">
        <v>317.0</v>
      </c>
      <c r="AA115" s="1">
        <v>465.0</v>
      </c>
      <c r="AB115" s="1">
        <v>660.0</v>
      </c>
      <c r="AC115" s="1">
        <v>529.0</v>
      </c>
      <c r="AD115" s="1">
        <v>475.0</v>
      </c>
      <c r="AE115" s="19">
        <v>206.0</v>
      </c>
      <c r="AF115" s="1">
        <v>380.0</v>
      </c>
      <c r="AG115" s="1">
        <v>213.0</v>
      </c>
      <c r="AH115" s="1">
        <v>140.0</v>
      </c>
      <c r="AI115" s="1">
        <v>217.0</v>
      </c>
      <c r="AJ115" s="19">
        <v>164.0</v>
      </c>
      <c r="AK115" s="1">
        <v>159.0</v>
      </c>
      <c r="AL115" s="1">
        <v>265.0</v>
      </c>
      <c r="AM115" s="1">
        <v>262.0</v>
      </c>
      <c r="AN115" s="1">
        <v>241.0</v>
      </c>
      <c r="AO115" s="19">
        <v>403.0</v>
      </c>
      <c r="AP115" s="1">
        <v>252.0</v>
      </c>
      <c r="AQ115" s="1">
        <v>117.0</v>
      </c>
      <c r="AR115" s="1">
        <v>96.0</v>
      </c>
      <c r="AS115" s="1">
        <v>129.0</v>
      </c>
      <c r="AT115" s="19">
        <v>515.0</v>
      </c>
      <c r="AU115" s="1">
        <v>536.0</v>
      </c>
      <c r="AV115" s="1">
        <v>114.0</v>
      </c>
      <c r="AW115" s="1">
        <v>114.0</v>
      </c>
      <c r="AX115" s="1">
        <v>186.0</v>
      </c>
      <c r="AY115" s="19">
        <v>245.0</v>
      </c>
      <c r="AZ115" s="1">
        <v>87.0</v>
      </c>
      <c r="BA115" s="1">
        <v>277.0</v>
      </c>
      <c r="BB115" s="1">
        <v>298.0</v>
      </c>
      <c r="BC115" s="19">
        <v>312.0</v>
      </c>
      <c r="BD115" s="19">
        <v>117.0</v>
      </c>
      <c r="BE115" s="19">
        <v>359.0</v>
      </c>
      <c r="BF115" s="19">
        <v>232.0</v>
      </c>
      <c r="BG115" s="19">
        <v>337.0</v>
      </c>
      <c r="BH115" s="19">
        <v>420.0</v>
      </c>
      <c r="BI115" s="19">
        <v>246.0</v>
      </c>
      <c r="BJ115" s="19">
        <v>592.0</v>
      </c>
      <c r="BK115" s="19">
        <v>600.0</v>
      </c>
      <c r="BL115" s="19">
        <v>548.0</v>
      </c>
      <c r="BM115" s="19">
        <v>267.0</v>
      </c>
      <c r="BN115" s="19">
        <v>209.0</v>
      </c>
      <c r="BO115" s="19">
        <v>565.0</v>
      </c>
      <c r="BP115" s="19">
        <v>525.0</v>
      </c>
      <c r="BQ115" s="19">
        <v>447.0</v>
      </c>
      <c r="BR115" s="19">
        <v>447.0</v>
      </c>
      <c r="BS115" s="19">
        <v>292.0</v>
      </c>
      <c r="BT115" s="19">
        <v>338.0</v>
      </c>
      <c r="BU115" s="19">
        <v>260.0</v>
      </c>
      <c r="BV115" s="19">
        <v>531.0</v>
      </c>
      <c r="BW115" s="19">
        <v>452.0</v>
      </c>
      <c r="BX115" s="19">
        <v>167.0</v>
      </c>
      <c r="BY115" s="19">
        <v>416.0</v>
      </c>
      <c r="BZ115" s="19">
        <v>322.0</v>
      </c>
      <c r="CA115" s="19">
        <v>294.0</v>
      </c>
      <c r="CB115" s="19">
        <v>293.0</v>
      </c>
      <c r="CC115" s="19">
        <v>238.0</v>
      </c>
    </row>
    <row r="116">
      <c r="A116" s="1">
        <v>113.0</v>
      </c>
      <c r="B116" s="1">
        <v>106.0</v>
      </c>
      <c r="C116" s="1">
        <v>99.0</v>
      </c>
      <c r="D116" s="1">
        <v>259.0</v>
      </c>
      <c r="E116" s="1">
        <v>251.0</v>
      </c>
      <c r="F116" s="19">
        <v>394.0</v>
      </c>
      <c r="G116" s="1">
        <v>226.0</v>
      </c>
      <c r="H116" s="1">
        <v>104.0</v>
      </c>
      <c r="I116" s="1">
        <v>143.0</v>
      </c>
      <c r="J116" s="1">
        <v>111.0</v>
      </c>
      <c r="K116" s="19">
        <v>209.0</v>
      </c>
      <c r="L116" s="1">
        <v>438.0</v>
      </c>
      <c r="M116" s="1">
        <v>500.0</v>
      </c>
      <c r="N116" s="1">
        <v>326.0</v>
      </c>
      <c r="O116" s="1">
        <v>449.0</v>
      </c>
      <c r="P116" s="19">
        <v>338.0</v>
      </c>
      <c r="Q116" s="1">
        <v>310.0</v>
      </c>
      <c r="R116" s="1">
        <v>179.0</v>
      </c>
      <c r="S116" s="1">
        <v>249.0</v>
      </c>
      <c r="T116" s="1">
        <v>162.0</v>
      </c>
      <c r="U116" s="19">
        <v>327.0</v>
      </c>
      <c r="V116" s="1">
        <v>413.0</v>
      </c>
      <c r="W116" s="1">
        <v>730.0</v>
      </c>
      <c r="X116" s="1">
        <v>270.0</v>
      </c>
      <c r="Y116" s="1">
        <v>489.0</v>
      </c>
      <c r="Z116" s="19">
        <v>296.0</v>
      </c>
      <c r="AA116" s="1">
        <v>408.0</v>
      </c>
      <c r="AB116" s="1">
        <v>616.0</v>
      </c>
      <c r="AC116" s="1">
        <v>534.0</v>
      </c>
      <c r="AD116" s="1">
        <v>458.0</v>
      </c>
      <c r="AE116" s="19">
        <v>196.0</v>
      </c>
      <c r="AF116" s="1">
        <v>310.0</v>
      </c>
      <c r="AG116" s="1">
        <v>218.0</v>
      </c>
      <c r="AH116" s="1">
        <v>112.0</v>
      </c>
      <c r="AI116" s="1">
        <v>196.0</v>
      </c>
      <c r="AJ116" s="19">
        <v>168.0</v>
      </c>
      <c r="AK116" s="1">
        <v>156.0</v>
      </c>
      <c r="AL116" s="1">
        <v>233.0</v>
      </c>
      <c r="AM116" s="1">
        <v>225.0</v>
      </c>
      <c r="AN116" s="1">
        <v>259.0</v>
      </c>
      <c r="AO116" s="19">
        <v>398.0</v>
      </c>
      <c r="AP116" s="1">
        <v>237.0</v>
      </c>
      <c r="AQ116" s="1">
        <v>93.0</v>
      </c>
      <c r="AR116" s="1">
        <v>101.0</v>
      </c>
      <c r="AS116" s="1">
        <v>142.0</v>
      </c>
      <c r="AT116" s="19">
        <v>487.0</v>
      </c>
      <c r="AU116" s="1">
        <v>518.0</v>
      </c>
      <c r="AV116" s="1">
        <v>89.0</v>
      </c>
      <c r="AW116" s="1">
        <v>88.0</v>
      </c>
      <c r="AX116" s="1">
        <v>154.0</v>
      </c>
      <c r="AY116" s="19">
        <v>212.0</v>
      </c>
      <c r="AZ116" s="1">
        <v>75.0</v>
      </c>
      <c r="BA116" s="1">
        <v>256.0</v>
      </c>
      <c r="BB116" s="1">
        <v>312.0</v>
      </c>
      <c r="BC116" s="19">
        <v>281.0</v>
      </c>
      <c r="BD116" s="19">
        <v>124.0</v>
      </c>
      <c r="BE116" s="19">
        <v>336.0</v>
      </c>
      <c r="BF116" s="19">
        <v>214.0</v>
      </c>
      <c r="BG116" s="19">
        <v>286.0</v>
      </c>
      <c r="BH116" s="19">
        <v>417.0</v>
      </c>
      <c r="BI116" s="19">
        <v>231.0</v>
      </c>
      <c r="BJ116" s="19">
        <v>519.0</v>
      </c>
      <c r="BK116" s="19">
        <v>525.0</v>
      </c>
      <c r="BL116" s="19">
        <v>469.0</v>
      </c>
      <c r="BM116" s="19">
        <v>290.0</v>
      </c>
      <c r="BN116" s="19">
        <v>174.0</v>
      </c>
      <c r="BO116" s="19">
        <v>606.0</v>
      </c>
      <c r="BP116" s="19">
        <v>545.0</v>
      </c>
      <c r="BQ116" s="19">
        <v>450.0</v>
      </c>
      <c r="BR116" s="19">
        <v>440.0</v>
      </c>
      <c r="BS116" s="19">
        <v>259.0</v>
      </c>
      <c r="BT116" s="19">
        <v>354.0</v>
      </c>
      <c r="BU116" s="19">
        <v>245.0</v>
      </c>
      <c r="BV116" s="19">
        <v>503.0</v>
      </c>
      <c r="BW116" s="19">
        <v>456.0</v>
      </c>
      <c r="BX116" s="19">
        <v>133.0</v>
      </c>
      <c r="BY116" s="19">
        <v>427.0</v>
      </c>
      <c r="BZ116" s="19">
        <v>274.0</v>
      </c>
      <c r="CA116" s="19">
        <v>314.0</v>
      </c>
      <c r="CB116" s="19">
        <v>304.0</v>
      </c>
      <c r="CC116" s="19">
        <v>220.0</v>
      </c>
    </row>
    <row r="117">
      <c r="A117" s="1">
        <v>114.0</v>
      </c>
      <c r="B117" s="1">
        <v>112.0</v>
      </c>
      <c r="C117" s="1">
        <v>95.0</v>
      </c>
      <c r="D117" s="1">
        <v>251.0</v>
      </c>
      <c r="E117" s="1">
        <v>269.0</v>
      </c>
      <c r="F117" s="19">
        <v>382.0</v>
      </c>
      <c r="G117" s="1">
        <v>217.0</v>
      </c>
      <c r="H117" s="1">
        <v>76.0</v>
      </c>
      <c r="I117" s="1">
        <v>159.0</v>
      </c>
      <c r="J117" s="1">
        <v>93.0</v>
      </c>
      <c r="K117" s="19">
        <v>181.0</v>
      </c>
      <c r="L117" s="1">
        <v>425.0</v>
      </c>
      <c r="M117" s="1">
        <v>442.0</v>
      </c>
      <c r="N117" s="1">
        <v>296.0</v>
      </c>
      <c r="O117" s="1">
        <v>458.0</v>
      </c>
      <c r="P117" s="19">
        <v>376.0</v>
      </c>
      <c r="Q117" s="1">
        <v>266.0</v>
      </c>
      <c r="R117" s="1">
        <v>168.0</v>
      </c>
      <c r="S117" s="1">
        <v>235.0</v>
      </c>
      <c r="T117" s="1">
        <v>159.0</v>
      </c>
      <c r="U117" s="19">
        <v>273.0</v>
      </c>
      <c r="V117" s="1">
        <v>415.0</v>
      </c>
      <c r="W117" s="1">
        <v>711.0</v>
      </c>
      <c r="X117" s="1">
        <v>235.0</v>
      </c>
      <c r="Y117" s="1">
        <v>454.0</v>
      </c>
      <c r="Z117" s="19">
        <v>297.0</v>
      </c>
      <c r="AA117" s="1">
        <v>378.0</v>
      </c>
      <c r="AB117" s="1">
        <v>559.0</v>
      </c>
      <c r="AC117" s="1">
        <v>509.0</v>
      </c>
      <c r="AD117" s="1">
        <v>416.0</v>
      </c>
      <c r="AE117" s="19">
        <v>198.0</v>
      </c>
      <c r="AF117" s="1">
        <v>324.0</v>
      </c>
      <c r="AG117" s="1">
        <v>253.0</v>
      </c>
      <c r="AH117" s="1">
        <v>140.0</v>
      </c>
      <c r="AI117" s="1">
        <v>157.0</v>
      </c>
      <c r="AJ117" s="19">
        <v>146.0</v>
      </c>
      <c r="AK117" s="1">
        <v>139.0</v>
      </c>
      <c r="AL117" s="1">
        <v>259.0</v>
      </c>
      <c r="AM117" s="1">
        <v>210.0</v>
      </c>
      <c r="AN117" s="1">
        <v>234.0</v>
      </c>
      <c r="AO117" s="19">
        <v>362.0</v>
      </c>
      <c r="AP117" s="1">
        <v>237.0</v>
      </c>
      <c r="AQ117" s="1">
        <v>121.0</v>
      </c>
      <c r="AR117" s="1">
        <v>87.0</v>
      </c>
      <c r="AS117" s="1">
        <v>153.0</v>
      </c>
      <c r="AT117" s="19">
        <v>461.0</v>
      </c>
      <c r="AU117" s="1">
        <v>513.0</v>
      </c>
      <c r="AV117" s="1">
        <v>105.0</v>
      </c>
      <c r="AW117" s="1">
        <v>76.0</v>
      </c>
      <c r="AX117" s="1">
        <v>144.0</v>
      </c>
      <c r="AY117" s="19">
        <v>224.0</v>
      </c>
      <c r="AZ117" s="1">
        <v>89.0</v>
      </c>
      <c r="BA117" s="1">
        <v>221.0</v>
      </c>
      <c r="BB117" s="1">
        <v>309.0</v>
      </c>
      <c r="BC117" s="19">
        <v>281.0</v>
      </c>
      <c r="BD117" s="19">
        <v>133.0</v>
      </c>
      <c r="BE117" s="19">
        <v>321.0</v>
      </c>
      <c r="BF117" s="19">
        <v>195.0</v>
      </c>
      <c r="BG117" s="19">
        <v>279.0</v>
      </c>
      <c r="BH117" s="19">
        <v>469.0</v>
      </c>
      <c r="BI117" s="19">
        <v>235.0</v>
      </c>
      <c r="BJ117" s="19">
        <v>528.0</v>
      </c>
      <c r="BK117" s="19">
        <v>547.0</v>
      </c>
      <c r="BL117" s="19">
        <v>513.0</v>
      </c>
      <c r="BM117" s="19">
        <v>288.0</v>
      </c>
      <c r="BN117" s="19">
        <v>198.0</v>
      </c>
      <c r="BO117" s="19">
        <v>586.0</v>
      </c>
      <c r="BP117" s="19">
        <v>522.0</v>
      </c>
      <c r="BQ117" s="19">
        <v>407.0</v>
      </c>
      <c r="BR117" s="19">
        <v>407.0</v>
      </c>
      <c r="BS117" s="19">
        <v>302.0</v>
      </c>
      <c r="BT117" s="19">
        <v>338.0</v>
      </c>
      <c r="BU117" s="19">
        <v>260.0</v>
      </c>
      <c r="BV117" s="19">
        <v>455.0</v>
      </c>
      <c r="BW117" s="19">
        <v>403.0</v>
      </c>
      <c r="BX117" s="19">
        <v>126.0</v>
      </c>
      <c r="BY117" s="19">
        <v>347.0</v>
      </c>
      <c r="BZ117" s="19">
        <v>284.0</v>
      </c>
      <c r="CA117" s="19">
        <v>324.0</v>
      </c>
      <c r="CB117" s="19">
        <v>306.0</v>
      </c>
      <c r="CC117" s="19">
        <v>233.0</v>
      </c>
    </row>
    <row r="118">
      <c r="A118" s="1">
        <v>115.0</v>
      </c>
      <c r="B118" s="1">
        <v>95.0</v>
      </c>
      <c r="C118" s="1">
        <v>113.0</v>
      </c>
      <c r="D118" s="1">
        <v>236.0</v>
      </c>
      <c r="E118" s="1">
        <v>271.0</v>
      </c>
      <c r="F118" s="19">
        <v>399.0</v>
      </c>
      <c r="G118" s="1">
        <v>197.0</v>
      </c>
      <c r="H118" s="1">
        <v>118.0</v>
      </c>
      <c r="I118" s="1">
        <v>135.0</v>
      </c>
      <c r="J118" s="1">
        <v>113.0</v>
      </c>
      <c r="K118" s="19">
        <v>163.0</v>
      </c>
      <c r="L118" s="1">
        <v>396.0</v>
      </c>
      <c r="M118" s="1">
        <v>431.0</v>
      </c>
      <c r="N118" s="1">
        <v>315.0</v>
      </c>
      <c r="O118" s="1">
        <v>399.0</v>
      </c>
      <c r="P118" s="19">
        <v>318.0</v>
      </c>
      <c r="Q118" s="1">
        <v>260.0</v>
      </c>
      <c r="R118" s="1">
        <v>172.0</v>
      </c>
      <c r="S118" s="1">
        <v>258.0</v>
      </c>
      <c r="T118" s="1">
        <v>152.0</v>
      </c>
      <c r="U118" s="19">
        <v>279.0</v>
      </c>
      <c r="V118" s="1">
        <v>384.0</v>
      </c>
      <c r="W118" s="1">
        <v>731.0</v>
      </c>
      <c r="X118" s="1">
        <v>236.0</v>
      </c>
      <c r="Y118" s="1">
        <v>446.0</v>
      </c>
      <c r="Z118" s="19">
        <v>296.0</v>
      </c>
      <c r="AA118" s="1">
        <v>391.0</v>
      </c>
      <c r="AB118" s="1">
        <v>626.0</v>
      </c>
      <c r="AC118" s="1">
        <v>435.0</v>
      </c>
      <c r="AD118" s="1">
        <v>424.0</v>
      </c>
      <c r="AE118" s="19">
        <v>188.0</v>
      </c>
      <c r="AF118" s="1">
        <v>314.0</v>
      </c>
      <c r="AG118" s="1">
        <v>193.0</v>
      </c>
      <c r="AH118" s="1">
        <v>110.0</v>
      </c>
      <c r="AI118" s="1">
        <v>179.0</v>
      </c>
      <c r="AJ118" s="19">
        <v>168.0</v>
      </c>
      <c r="AK118" s="1">
        <v>151.0</v>
      </c>
      <c r="AL118" s="1">
        <v>229.0</v>
      </c>
      <c r="AM118" s="1">
        <v>214.0</v>
      </c>
      <c r="AN118" s="1">
        <v>208.0</v>
      </c>
      <c r="AO118" s="19">
        <v>361.0</v>
      </c>
      <c r="AP118" s="1">
        <v>239.0</v>
      </c>
      <c r="AQ118" s="1">
        <v>109.0</v>
      </c>
      <c r="AR118" s="1">
        <v>103.0</v>
      </c>
      <c r="AS118" s="1">
        <v>145.0</v>
      </c>
      <c r="AT118" s="19">
        <v>434.0</v>
      </c>
      <c r="AU118" s="1">
        <v>461.0</v>
      </c>
      <c r="AV118" s="1">
        <v>96.0</v>
      </c>
      <c r="AW118" s="1">
        <v>80.0</v>
      </c>
      <c r="AX118" s="1">
        <v>154.0</v>
      </c>
      <c r="AY118" s="19">
        <v>216.0</v>
      </c>
      <c r="AZ118" s="1">
        <v>79.0</v>
      </c>
      <c r="BA118" s="1">
        <v>250.0</v>
      </c>
      <c r="BB118" s="1">
        <v>249.0</v>
      </c>
      <c r="BC118" s="19">
        <v>297.0</v>
      </c>
      <c r="BD118" s="19">
        <v>110.0</v>
      </c>
      <c r="BE118" s="19">
        <v>336.0</v>
      </c>
      <c r="BF118" s="19">
        <v>176.0</v>
      </c>
      <c r="BG118" s="19">
        <v>275.0</v>
      </c>
      <c r="BH118" s="19">
        <v>453.0</v>
      </c>
      <c r="BI118" s="19">
        <v>242.0</v>
      </c>
      <c r="BJ118" s="19">
        <v>499.0</v>
      </c>
      <c r="BK118" s="19">
        <v>526.0</v>
      </c>
      <c r="BL118" s="19">
        <v>480.0</v>
      </c>
      <c r="BM118" s="19">
        <v>255.0</v>
      </c>
      <c r="BN118" s="19">
        <v>138.0</v>
      </c>
      <c r="BO118" s="19">
        <v>546.0</v>
      </c>
      <c r="BP118" s="19">
        <v>531.0</v>
      </c>
      <c r="BQ118" s="19">
        <v>414.0</v>
      </c>
      <c r="BR118" s="19">
        <v>405.0</v>
      </c>
      <c r="BS118" s="19">
        <v>291.0</v>
      </c>
      <c r="BT118" s="19">
        <v>308.0</v>
      </c>
      <c r="BU118" s="19">
        <v>244.0</v>
      </c>
      <c r="BV118" s="19">
        <v>447.0</v>
      </c>
      <c r="BW118" s="19">
        <v>423.0</v>
      </c>
      <c r="BX118" s="19">
        <v>117.0</v>
      </c>
      <c r="BY118" s="19">
        <v>334.0</v>
      </c>
      <c r="BZ118" s="19">
        <v>262.0</v>
      </c>
      <c r="CA118" s="19">
        <v>302.0</v>
      </c>
      <c r="CB118" s="19">
        <v>292.0</v>
      </c>
      <c r="CC118" s="19">
        <v>197.0</v>
      </c>
    </row>
    <row r="119">
      <c r="A119" s="1">
        <v>116.0</v>
      </c>
      <c r="B119" s="1">
        <v>103.0</v>
      </c>
      <c r="C119" s="1">
        <v>96.0</v>
      </c>
      <c r="D119" s="1">
        <v>208.0</v>
      </c>
      <c r="E119" s="1">
        <v>235.0</v>
      </c>
      <c r="F119" s="19">
        <v>388.0</v>
      </c>
      <c r="G119" s="1">
        <v>169.0</v>
      </c>
      <c r="H119" s="1">
        <v>77.0</v>
      </c>
      <c r="I119" s="1">
        <v>150.0</v>
      </c>
      <c r="J119" s="1">
        <v>114.0</v>
      </c>
      <c r="K119" s="19">
        <v>181.0</v>
      </c>
      <c r="L119" s="1">
        <v>372.0</v>
      </c>
      <c r="M119" s="1">
        <v>388.0</v>
      </c>
      <c r="N119" s="1">
        <v>281.0</v>
      </c>
      <c r="O119" s="1">
        <v>414.0</v>
      </c>
      <c r="P119" s="19">
        <v>310.0</v>
      </c>
      <c r="Q119" s="1">
        <v>257.0</v>
      </c>
      <c r="R119" s="1">
        <v>162.0</v>
      </c>
      <c r="S119" s="1">
        <v>236.0</v>
      </c>
      <c r="T119" s="1">
        <v>148.0</v>
      </c>
      <c r="U119" s="19">
        <v>264.0</v>
      </c>
      <c r="V119" s="1">
        <v>320.0</v>
      </c>
      <c r="W119" s="1">
        <v>654.0</v>
      </c>
      <c r="X119" s="1">
        <v>219.0</v>
      </c>
      <c r="Y119" s="1">
        <v>408.0</v>
      </c>
      <c r="Z119" s="19">
        <v>250.0</v>
      </c>
      <c r="AA119" s="1">
        <v>383.0</v>
      </c>
      <c r="AB119" s="1">
        <v>583.0</v>
      </c>
      <c r="AC119" s="1">
        <v>437.0</v>
      </c>
      <c r="AD119" s="1">
        <v>411.0</v>
      </c>
      <c r="AE119" s="19">
        <v>193.0</v>
      </c>
      <c r="AF119" s="1">
        <v>282.0</v>
      </c>
      <c r="AG119" s="1">
        <v>211.0</v>
      </c>
      <c r="AH119" s="1">
        <v>105.0</v>
      </c>
      <c r="AI119" s="1">
        <v>160.0</v>
      </c>
      <c r="AJ119" s="19">
        <v>149.0</v>
      </c>
      <c r="AK119" s="1">
        <v>135.0</v>
      </c>
      <c r="AL119" s="1">
        <v>227.0</v>
      </c>
      <c r="AM119" s="1">
        <v>223.0</v>
      </c>
      <c r="AN119" s="1">
        <v>188.0</v>
      </c>
      <c r="AO119" s="19">
        <v>361.0</v>
      </c>
      <c r="AP119" s="1">
        <v>210.0</v>
      </c>
      <c r="AQ119" s="1">
        <v>89.0</v>
      </c>
      <c r="AR119" s="1">
        <v>73.0</v>
      </c>
      <c r="AS119" s="1">
        <v>141.0</v>
      </c>
      <c r="AT119" s="19">
        <v>451.0</v>
      </c>
      <c r="AU119" s="1">
        <v>470.0</v>
      </c>
      <c r="AV119" s="1">
        <v>105.0</v>
      </c>
      <c r="AW119" s="1">
        <v>84.0</v>
      </c>
      <c r="AX119" s="1">
        <v>148.0</v>
      </c>
      <c r="AY119" s="19">
        <v>189.0</v>
      </c>
      <c r="AZ119" s="1">
        <v>85.0</v>
      </c>
      <c r="BA119" s="1">
        <v>224.0</v>
      </c>
      <c r="BB119" s="1">
        <v>284.0</v>
      </c>
      <c r="BC119" s="19">
        <v>288.0</v>
      </c>
      <c r="BD119" s="19">
        <v>114.0</v>
      </c>
      <c r="BE119" s="19">
        <v>366.0</v>
      </c>
      <c r="BF119" s="19">
        <v>180.0</v>
      </c>
      <c r="BG119" s="19">
        <v>278.0</v>
      </c>
      <c r="BH119" s="19">
        <v>379.0</v>
      </c>
      <c r="BI119" s="19">
        <v>207.0</v>
      </c>
      <c r="BJ119" s="19">
        <v>517.0</v>
      </c>
      <c r="BK119" s="19">
        <v>479.0</v>
      </c>
      <c r="BL119" s="19">
        <v>463.0</v>
      </c>
      <c r="BM119" s="19">
        <v>270.0</v>
      </c>
      <c r="BN119" s="19">
        <v>173.0</v>
      </c>
      <c r="BO119" s="19">
        <v>507.0</v>
      </c>
      <c r="BP119" s="19">
        <v>497.0</v>
      </c>
      <c r="BQ119" s="19">
        <v>409.0</v>
      </c>
      <c r="BR119" s="19">
        <v>391.0</v>
      </c>
      <c r="BS119" s="19">
        <v>245.0</v>
      </c>
      <c r="BT119" s="19">
        <v>312.0</v>
      </c>
      <c r="BU119" s="19">
        <v>265.0</v>
      </c>
      <c r="BV119" s="19">
        <v>442.0</v>
      </c>
      <c r="BW119" s="19">
        <v>398.0</v>
      </c>
      <c r="BX119" s="19">
        <v>116.0</v>
      </c>
      <c r="BY119" s="19">
        <v>322.0</v>
      </c>
      <c r="BZ119" s="19">
        <v>282.0</v>
      </c>
      <c r="CA119" s="19">
        <v>339.0</v>
      </c>
      <c r="CB119" s="19">
        <v>279.0</v>
      </c>
      <c r="CC119" s="19">
        <v>201.0</v>
      </c>
    </row>
    <row r="120">
      <c r="A120" s="1">
        <v>117.0</v>
      </c>
      <c r="B120" s="1">
        <v>79.0</v>
      </c>
      <c r="C120" s="1">
        <v>86.0</v>
      </c>
      <c r="D120" s="1">
        <v>219.0</v>
      </c>
      <c r="E120" s="1">
        <v>215.0</v>
      </c>
      <c r="F120" s="19">
        <v>324.0</v>
      </c>
      <c r="G120" s="1">
        <v>183.0</v>
      </c>
      <c r="H120" s="1">
        <v>81.0</v>
      </c>
      <c r="I120" s="1">
        <v>135.0</v>
      </c>
      <c r="J120" s="1">
        <v>101.0</v>
      </c>
      <c r="K120" s="19">
        <v>155.0</v>
      </c>
      <c r="L120" s="1">
        <v>369.0</v>
      </c>
      <c r="M120" s="1">
        <v>376.0</v>
      </c>
      <c r="N120" s="1">
        <v>318.0</v>
      </c>
      <c r="O120" s="1">
        <v>358.0</v>
      </c>
      <c r="P120" s="19">
        <v>274.0</v>
      </c>
      <c r="Q120" s="1">
        <v>243.0</v>
      </c>
      <c r="R120" s="1">
        <v>154.0</v>
      </c>
      <c r="S120" s="1">
        <v>229.0</v>
      </c>
      <c r="T120" s="1">
        <v>154.0</v>
      </c>
      <c r="U120" s="19">
        <v>242.0</v>
      </c>
      <c r="V120" s="1">
        <v>313.0</v>
      </c>
      <c r="W120" s="1">
        <v>614.0</v>
      </c>
      <c r="X120" s="1">
        <v>233.0</v>
      </c>
      <c r="Y120" s="1">
        <v>430.0</v>
      </c>
      <c r="Z120" s="19">
        <v>272.0</v>
      </c>
      <c r="AA120" s="1">
        <v>355.0</v>
      </c>
      <c r="AB120" s="1">
        <v>540.0</v>
      </c>
      <c r="AC120" s="1">
        <v>446.0</v>
      </c>
      <c r="AD120" s="1">
        <v>390.0</v>
      </c>
      <c r="AE120" s="19">
        <v>157.0</v>
      </c>
      <c r="AF120" s="1">
        <v>276.0</v>
      </c>
      <c r="AG120" s="1">
        <v>215.0</v>
      </c>
      <c r="AH120" s="1">
        <v>130.0</v>
      </c>
      <c r="AI120" s="1">
        <v>158.0</v>
      </c>
      <c r="AJ120" s="19">
        <v>121.0</v>
      </c>
      <c r="AK120" s="1">
        <v>145.0</v>
      </c>
      <c r="AL120" s="1">
        <v>234.0</v>
      </c>
      <c r="AM120" s="1">
        <v>211.0</v>
      </c>
      <c r="AN120" s="1">
        <v>188.0</v>
      </c>
      <c r="AO120" s="19">
        <v>330.0</v>
      </c>
      <c r="AP120" s="1">
        <v>211.0</v>
      </c>
      <c r="AQ120" s="1">
        <v>97.0</v>
      </c>
      <c r="AR120" s="1">
        <v>71.0</v>
      </c>
      <c r="AS120" s="1">
        <v>138.0</v>
      </c>
      <c r="AT120" s="19">
        <v>362.0</v>
      </c>
      <c r="AU120" s="1">
        <v>470.0</v>
      </c>
      <c r="AV120" s="1">
        <v>91.0</v>
      </c>
      <c r="AW120" s="1">
        <v>81.0</v>
      </c>
      <c r="AX120" s="1">
        <v>123.0</v>
      </c>
      <c r="AY120" s="19">
        <v>173.0</v>
      </c>
      <c r="AZ120" s="1">
        <v>78.0</v>
      </c>
      <c r="BA120" s="1">
        <v>237.0</v>
      </c>
      <c r="BB120" s="1">
        <v>269.0</v>
      </c>
      <c r="BC120" s="19">
        <v>299.0</v>
      </c>
      <c r="BD120" s="19">
        <v>110.0</v>
      </c>
      <c r="BE120" s="19">
        <v>300.0</v>
      </c>
      <c r="BF120" s="19">
        <v>189.0</v>
      </c>
      <c r="BG120" s="19">
        <v>244.0</v>
      </c>
      <c r="BH120" s="19">
        <v>430.0</v>
      </c>
      <c r="BI120" s="19">
        <v>208.0</v>
      </c>
      <c r="BJ120" s="19">
        <v>473.0</v>
      </c>
      <c r="BK120" s="19">
        <v>493.0</v>
      </c>
      <c r="BL120" s="19">
        <v>424.0</v>
      </c>
      <c r="BM120" s="19">
        <v>248.0</v>
      </c>
      <c r="BN120" s="19">
        <v>153.0</v>
      </c>
      <c r="BO120" s="19">
        <v>537.0</v>
      </c>
      <c r="BP120" s="19">
        <v>483.0</v>
      </c>
      <c r="BQ120" s="19">
        <v>375.0</v>
      </c>
      <c r="BR120" s="19">
        <v>382.0</v>
      </c>
      <c r="BS120" s="19">
        <v>216.0</v>
      </c>
      <c r="BT120" s="19">
        <v>309.0</v>
      </c>
      <c r="BU120" s="19">
        <v>217.0</v>
      </c>
      <c r="BV120" s="19">
        <v>475.0</v>
      </c>
      <c r="BW120" s="19">
        <v>446.0</v>
      </c>
      <c r="BX120" s="19">
        <v>120.0</v>
      </c>
      <c r="BY120" s="19">
        <v>310.0</v>
      </c>
      <c r="BZ120" s="19">
        <v>294.0</v>
      </c>
      <c r="CA120" s="19">
        <v>302.0</v>
      </c>
      <c r="CB120" s="19">
        <v>264.0</v>
      </c>
      <c r="CC120" s="19">
        <v>202.0</v>
      </c>
    </row>
    <row r="121">
      <c r="A121" s="1">
        <v>118.0</v>
      </c>
      <c r="B121" s="1">
        <v>95.0</v>
      </c>
      <c r="C121" s="1">
        <v>98.0</v>
      </c>
      <c r="D121" s="1">
        <v>228.0</v>
      </c>
      <c r="E121" s="1">
        <v>221.0</v>
      </c>
      <c r="F121" s="19">
        <v>335.0</v>
      </c>
      <c r="G121" s="1">
        <v>203.0</v>
      </c>
      <c r="H121" s="1">
        <v>69.0</v>
      </c>
      <c r="I121" s="1">
        <v>128.0</v>
      </c>
      <c r="J121" s="1">
        <v>89.0</v>
      </c>
      <c r="K121" s="19">
        <v>160.0</v>
      </c>
      <c r="L121" s="1">
        <v>395.0</v>
      </c>
      <c r="M121" s="1">
        <v>379.0</v>
      </c>
      <c r="N121" s="1">
        <v>293.0</v>
      </c>
      <c r="O121" s="1">
        <v>354.0</v>
      </c>
      <c r="P121" s="19">
        <v>303.0</v>
      </c>
      <c r="Q121" s="1">
        <v>231.0</v>
      </c>
      <c r="R121" s="1">
        <v>139.0</v>
      </c>
      <c r="S121" s="1">
        <v>210.0</v>
      </c>
      <c r="T121" s="1">
        <v>145.0</v>
      </c>
      <c r="U121" s="19">
        <v>242.0</v>
      </c>
      <c r="V121" s="1">
        <v>306.0</v>
      </c>
      <c r="W121" s="1">
        <v>613.0</v>
      </c>
      <c r="X121" s="1">
        <v>208.0</v>
      </c>
      <c r="Y121" s="1">
        <v>388.0</v>
      </c>
      <c r="Z121" s="19">
        <v>239.0</v>
      </c>
      <c r="AA121" s="1">
        <v>354.0</v>
      </c>
      <c r="AB121" s="1">
        <v>498.0</v>
      </c>
      <c r="AC121" s="1">
        <v>449.0</v>
      </c>
      <c r="AD121" s="1">
        <v>349.0</v>
      </c>
      <c r="AE121" s="19">
        <v>160.0</v>
      </c>
      <c r="AF121" s="1">
        <v>278.0</v>
      </c>
      <c r="AG121" s="1">
        <v>181.0</v>
      </c>
      <c r="AH121" s="1">
        <v>100.0</v>
      </c>
      <c r="AI121" s="1">
        <v>139.0</v>
      </c>
      <c r="AJ121" s="19">
        <v>128.0</v>
      </c>
      <c r="AK121" s="1">
        <v>122.0</v>
      </c>
      <c r="AL121" s="1">
        <v>263.0</v>
      </c>
      <c r="AM121" s="1">
        <v>217.0</v>
      </c>
      <c r="AN121" s="1">
        <v>192.0</v>
      </c>
      <c r="AO121" s="19">
        <v>324.0</v>
      </c>
      <c r="AP121" s="1">
        <v>212.0</v>
      </c>
      <c r="AQ121" s="1">
        <v>102.0</v>
      </c>
      <c r="AR121" s="1">
        <v>72.0</v>
      </c>
      <c r="AS121" s="1">
        <v>113.0</v>
      </c>
      <c r="AT121" s="19">
        <v>352.0</v>
      </c>
      <c r="AU121" s="1">
        <v>445.0</v>
      </c>
      <c r="AV121" s="1">
        <v>81.0</v>
      </c>
      <c r="AW121" s="1">
        <v>83.0</v>
      </c>
      <c r="AX121" s="1">
        <v>119.0</v>
      </c>
      <c r="AY121" s="19">
        <v>192.0</v>
      </c>
      <c r="AZ121" s="1">
        <v>77.0</v>
      </c>
      <c r="BA121" s="1">
        <v>244.0</v>
      </c>
      <c r="BB121" s="1">
        <v>247.0</v>
      </c>
      <c r="BC121" s="19">
        <v>290.0</v>
      </c>
      <c r="BD121" s="19">
        <v>82.0</v>
      </c>
      <c r="BE121" s="19">
        <v>276.0</v>
      </c>
      <c r="BF121" s="19">
        <v>201.0</v>
      </c>
      <c r="BG121" s="19">
        <v>239.0</v>
      </c>
      <c r="BH121" s="19">
        <v>405.0</v>
      </c>
      <c r="BI121" s="19">
        <v>189.0</v>
      </c>
      <c r="BJ121" s="19">
        <v>412.0</v>
      </c>
      <c r="BK121" s="19">
        <v>491.0</v>
      </c>
      <c r="BL121" s="19">
        <v>406.0</v>
      </c>
      <c r="BM121" s="19">
        <v>225.0</v>
      </c>
      <c r="BN121" s="19">
        <v>169.0</v>
      </c>
      <c r="BO121" s="19">
        <v>540.0</v>
      </c>
      <c r="BP121" s="19">
        <v>497.0</v>
      </c>
      <c r="BQ121" s="19">
        <v>393.0</v>
      </c>
      <c r="BR121" s="19">
        <v>359.0</v>
      </c>
      <c r="BS121" s="19">
        <v>229.0</v>
      </c>
      <c r="BT121" s="19">
        <v>309.0</v>
      </c>
      <c r="BU121" s="19">
        <v>207.0</v>
      </c>
      <c r="BV121" s="19">
        <v>425.0</v>
      </c>
      <c r="BW121" s="19">
        <v>408.0</v>
      </c>
      <c r="BX121" s="19">
        <v>103.0</v>
      </c>
      <c r="BY121" s="19">
        <v>312.0</v>
      </c>
      <c r="BZ121" s="19">
        <v>265.0</v>
      </c>
      <c r="CA121" s="19">
        <v>264.0</v>
      </c>
      <c r="CB121" s="19">
        <v>270.0</v>
      </c>
      <c r="CC121" s="19">
        <v>164.0</v>
      </c>
    </row>
    <row r="122">
      <c r="A122" s="1">
        <v>119.0</v>
      </c>
      <c r="B122" s="1">
        <v>84.0</v>
      </c>
      <c r="C122" s="1">
        <v>80.0</v>
      </c>
      <c r="D122" s="1">
        <v>226.0</v>
      </c>
      <c r="E122" s="1">
        <v>221.0</v>
      </c>
      <c r="F122" s="19">
        <v>308.0</v>
      </c>
      <c r="G122" s="1">
        <v>193.0</v>
      </c>
      <c r="H122" s="1">
        <v>57.0</v>
      </c>
      <c r="I122" s="1">
        <v>110.0</v>
      </c>
      <c r="J122" s="1">
        <v>86.0</v>
      </c>
      <c r="K122" s="19">
        <v>150.0</v>
      </c>
      <c r="L122" s="1">
        <v>389.0</v>
      </c>
      <c r="M122" s="1">
        <v>320.0</v>
      </c>
      <c r="N122" s="1">
        <v>243.0</v>
      </c>
      <c r="O122" s="1">
        <v>345.0</v>
      </c>
      <c r="P122" s="19">
        <v>277.0</v>
      </c>
      <c r="Q122" s="1">
        <v>220.0</v>
      </c>
      <c r="R122" s="1">
        <v>155.0</v>
      </c>
      <c r="S122" s="1">
        <v>196.0</v>
      </c>
      <c r="T122" s="1">
        <v>137.0</v>
      </c>
      <c r="U122" s="19">
        <v>170.0</v>
      </c>
      <c r="V122" s="1">
        <v>318.0</v>
      </c>
      <c r="W122" s="1">
        <v>620.0</v>
      </c>
      <c r="X122" s="1">
        <v>211.0</v>
      </c>
      <c r="Y122" s="1">
        <v>421.0</v>
      </c>
      <c r="Z122" s="19">
        <v>243.0</v>
      </c>
      <c r="AA122" s="1">
        <v>287.0</v>
      </c>
      <c r="AB122" s="1">
        <v>463.0</v>
      </c>
      <c r="AC122" s="1">
        <v>379.0</v>
      </c>
      <c r="AD122" s="1">
        <v>355.0</v>
      </c>
      <c r="AE122" s="19">
        <v>113.0</v>
      </c>
      <c r="AF122" s="1">
        <v>257.0</v>
      </c>
      <c r="AG122" s="1">
        <v>181.0</v>
      </c>
      <c r="AH122" s="1">
        <v>93.0</v>
      </c>
      <c r="AI122" s="1">
        <v>149.0</v>
      </c>
      <c r="AJ122" s="19">
        <v>131.0</v>
      </c>
      <c r="AK122" s="1">
        <v>115.0</v>
      </c>
      <c r="AL122" s="1">
        <v>234.0</v>
      </c>
      <c r="AM122" s="1">
        <v>177.0</v>
      </c>
      <c r="AN122" s="1">
        <v>191.0</v>
      </c>
      <c r="AO122" s="19">
        <v>302.0</v>
      </c>
      <c r="AP122" s="1">
        <v>208.0</v>
      </c>
      <c r="AQ122" s="1">
        <v>85.0</v>
      </c>
      <c r="AR122" s="1">
        <v>61.0</v>
      </c>
      <c r="AS122" s="1">
        <v>128.0</v>
      </c>
      <c r="AT122" s="19">
        <v>392.0</v>
      </c>
      <c r="AU122" s="1">
        <v>459.0</v>
      </c>
      <c r="AV122" s="1">
        <v>98.0</v>
      </c>
      <c r="AW122" s="1">
        <v>88.0</v>
      </c>
      <c r="AX122" s="1">
        <v>109.0</v>
      </c>
      <c r="AY122" s="19">
        <v>160.0</v>
      </c>
      <c r="AZ122" s="1">
        <v>68.0</v>
      </c>
      <c r="BA122" s="1">
        <v>220.0</v>
      </c>
      <c r="BB122" s="1">
        <v>221.0</v>
      </c>
      <c r="BC122" s="19">
        <v>276.0</v>
      </c>
      <c r="BD122" s="19">
        <v>90.0</v>
      </c>
      <c r="BE122" s="19">
        <v>225.0</v>
      </c>
      <c r="BF122" s="19">
        <v>176.0</v>
      </c>
      <c r="BG122" s="19">
        <v>253.0</v>
      </c>
      <c r="BH122" s="19">
        <v>436.0</v>
      </c>
      <c r="BI122" s="19">
        <v>165.0</v>
      </c>
      <c r="BJ122" s="19">
        <v>443.0</v>
      </c>
      <c r="BK122" s="19">
        <v>482.0</v>
      </c>
      <c r="BL122" s="19">
        <v>376.0</v>
      </c>
      <c r="BM122" s="19">
        <v>223.0</v>
      </c>
      <c r="BN122" s="19">
        <v>149.0</v>
      </c>
      <c r="BO122" s="19">
        <v>446.0</v>
      </c>
      <c r="BP122" s="19">
        <v>400.0</v>
      </c>
      <c r="BQ122" s="19">
        <v>377.0</v>
      </c>
      <c r="BR122" s="19">
        <v>360.0</v>
      </c>
      <c r="BS122" s="19">
        <v>263.0</v>
      </c>
      <c r="BT122" s="19">
        <v>298.0</v>
      </c>
      <c r="BU122" s="19">
        <v>190.0</v>
      </c>
      <c r="BV122" s="19">
        <v>397.0</v>
      </c>
      <c r="BW122" s="19">
        <v>364.0</v>
      </c>
      <c r="BX122" s="19">
        <v>89.0</v>
      </c>
      <c r="BY122" s="19">
        <v>294.0</v>
      </c>
      <c r="BZ122" s="19">
        <v>292.0</v>
      </c>
      <c r="CA122" s="19">
        <v>257.0</v>
      </c>
      <c r="CB122" s="19">
        <v>252.0</v>
      </c>
      <c r="CC122" s="19">
        <v>191.0</v>
      </c>
    </row>
    <row r="123">
      <c r="A123" s="1">
        <v>120.0</v>
      </c>
      <c r="B123" s="1">
        <v>77.0</v>
      </c>
      <c r="C123" s="1">
        <v>86.0</v>
      </c>
      <c r="D123" s="1">
        <v>213.0</v>
      </c>
      <c r="E123" s="1">
        <v>189.0</v>
      </c>
      <c r="F123" s="19">
        <v>250.0</v>
      </c>
      <c r="G123" s="1">
        <v>158.0</v>
      </c>
      <c r="H123" s="1">
        <v>53.0</v>
      </c>
      <c r="I123" s="1">
        <v>144.0</v>
      </c>
      <c r="J123" s="1">
        <v>80.0</v>
      </c>
      <c r="K123" s="19">
        <v>131.0</v>
      </c>
      <c r="L123" s="1">
        <v>350.0</v>
      </c>
      <c r="M123" s="1">
        <v>344.0</v>
      </c>
      <c r="N123" s="1">
        <v>273.0</v>
      </c>
      <c r="O123" s="1">
        <v>356.0</v>
      </c>
      <c r="P123" s="19">
        <v>343.0</v>
      </c>
      <c r="Q123" s="1">
        <v>212.0</v>
      </c>
      <c r="R123" s="1">
        <v>146.0</v>
      </c>
      <c r="S123" s="1">
        <v>216.0</v>
      </c>
      <c r="T123" s="1">
        <v>113.0</v>
      </c>
      <c r="U123" s="19">
        <v>184.0</v>
      </c>
      <c r="V123" s="1">
        <v>269.0</v>
      </c>
      <c r="W123" s="1">
        <v>516.0</v>
      </c>
      <c r="X123" s="1">
        <v>209.0</v>
      </c>
      <c r="Y123" s="1">
        <v>426.0</v>
      </c>
      <c r="Z123" s="19">
        <v>248.0</v>
      </c>
      <c r="AA123" s="1">
        <v>302.0</v>
      </c>
      <c r="AB123" s="1">
        <v>443.0</v>
      </c>
      <c r="AC123" s="1">
        <v>384.0</v>
      </c>
      <c r="AD123" s="1">
        <v>306.0</v>
      </c>
      <c r="AE123" s="19">
        <v>113.0</v>
      </c>
      <c r="AF123" s="1">
        <v>228.0</v>
      </c>
      <c r="AG123" s="1">
        <v>173.0</v>
      </c>
      <c r="AH123" s="1">
        <v>90.0</v>
      </c>
      <c r="AI123" s="1">
        <v>144.0</v>
      </c>
      <c r="AJ123" s="19">
        <v>135.0</v>
      </c>
      <c r="AK123" s="1">
        <v>112.0</v>
      </c>
      <c r="AL123" s="1">
        <v>195.0</v>
      </c>
      <c r="AM123" s="1">
        <v>186.0</v>
      </c>
      <c r="AN123" s="1">
        <v>188.0</v>
      </c>
      <c r="AO123" s="19">
        <v>290.0</v>
      </c>
      <c r="AP123" s="1">
        <v>188.0</v>
      </c>
      <c r="AQ123" s="1">
        <v>87.0</v>
      </c>
      <c r="AR123" s="1">
        <v>67.0</v>
      </c>
      <c r="AS123" s="1">
        <v>96.0</v>
      </c>
      <c r="AT123" s="19">
        <v>356.0</v>
      </c>
      <c r="AU123" s="1">
        <v>443.0</v>
      </c>
      <c r="AV123" s="1">
        <v>81.0</v>
      </c>
      <c r="AW123" s="1">
        <v>98.0</v>
      </c>
      <c r="AX123" s="1">
        <v>116.0</v>
      </c>
      <c r="AY123" s="19">
        <v>167.0</v>
      </c>
      <c r="AZ123" s="1">
        <v>74.0</v>
      </c>
      <c r="BA123" s="1">
        <v>198.0</v>
      </c>
      <c r="BB123" s="1">
        <v>209.0</v>
      </c>
      <c r="BC123" s="19">
        <v>276.0</v>
      </c>
      <c r="BD123" s="19">
        <v>88.0</v>
      </c>
      <c r="BE123" s="19">
        <v>187.0</v>
      </c>
      <c r="BF123" s="19">
        <v>196.0</v>
      </c>
      <c r="BG123" s="19">
        <v>232.0</v>
      </c>
      <c r="BH123" s="19">
        <v>421.0</v>
      </c>
      <c r="BI123" s="19">
        <v>197.0</v>
      </c>
      <c r="BJ123" s="19">
        <v>399.0</v>
      </c>
      <c r="BK123" s="19">
        <v>431.0</v>
      </c>
      <c r="BL123" s="19">
        <v>342.0</v>
      </c>
      <c r="BM123" s="19">
        <v>212.0</v>
      </c>
      <c r="BN123" s="19">
        <v>141.0</v>
      </c>
      <c r="BO123" s="19">
        <v>485.0</v>
      </c>
      <c r="BP123" s="19">
        <v>413.0</v>
      </c>
      <c r="BQ123" s="19">
        <v>329.0</v>
      </c>
      <c r="BR123" s="19">
        <v>324.0</v>
      </c>
      <c r="BS123" s="19">
        <v>226.0</v>
      </c>
      <c r="BT123" s="19">
        <v>253.0</v>
      </c>
      <c r="BU123" s="19">
        <v>208.0</v>
      </c>
      <c r="BV123" s="19">
        <v>374.0</v>
      </c>
      <c r="BW123" s="19">
        <v>343.0</v>
      </c>
      <c r="BX123" s="19">
        <v>111.0</v>
      </c>
      <c r="BY123" s="19">
        <v>279.0</v>
      </c>
      <c r="BZ123" s="19">
        <v>258.0</v>
      </c>
      <c r="CA123" s="19">
        <v>275.0</v>
      </c>
      <c r="CB123" s="19">
        <v>263.0</v>
      </c>
      <c r="CC123" s="19">
        <v>162.0</v>
      </c>
    </row>
    <row r="124">
      <c r="A124" s="1">
        <v>121.0</v>
      </c>
      <c r="B124" s="1">
        <v>84.0</v>
      </c>
      <c r="C124" s="1">
        <v>74.0</v>
      </c>
      <c r="D124" s="1">
        <v>205.0</v>
      </c>
      <c r="E124" s="1">
        <v>176.0</v>
      </c>
      <c r="F124" s="19">
        <v>252.0</v>
      </c>
      <c r="G124" s="1">
        <v>181.0</v>
      </c>
      <c r="H124" s="1">
        <v>60.0</v>
      </c>
      <c r="I124" s="1">
        <v>134.0</v>
      </c>
      <c r="J124" s="1">
        <v>85.0</v>
      </c>
      <c r="K124" s="19">
        <v>138.0</v>
      </c>
      <c r="L124" s="1">
        <v>364.0</v>
      </c>
      <c r="M124" s="1">
        <v>314.0</v>
      </c>
      <c r="N124" s="1">
        <v>250.0</v>
      </c>
      <c r="O124" s="1">
        <v>321.0</v>
      </c>
      <c r="P124" s="19">
        <v>307.0</v>
      </c>
      <c r="Q124" s="1">
        <v>179.0</v>
      </c>
      <c r="R124" s="1">
        <v>145.0</v>
      </c>
      <c r="S124" s="1">
        <v>205.0</v>
      </c>
      <c r="T124" s="1">
        <v>139.0</v>
      </c>
      <c r="U124" s="19">
        <v>196.0</v>
      </c>
      <c r="V124" s="1">
        <v>281.0</v>
      </c>
      <c r="W124" s="1">
        <v>497.0</v>
      </c>
      <c r="X124" s="1">
        <v>178.0</v>
      </c>
      <c r="Y124" s="1">
        <v>383.0</v>
      </c>
      <c r="Z124" s="19">
        <v>241.0</v>
      </c>
      <c r="AA124" s="1">
        <v>260.0</v>
      </c>
      <c r="AB124" s="1">
        <v>436.0</v>
      </c>
      <c r="AC124" s="1">
        <v>359.0</v>
      </c>
      <c r="AD124" s="1">
        <v>355.0</v>
      </c>
      <c r="AE124" s="19">
        <v>95.0</v>
      </c>
      <c r="AF124" s="1">
        <v>258.0</v>
      </c>
      <c r="AG124" s="1">
        <v>166.0</v>
      </c>
      <c r="AH124" s="1">
        <v>109.0</v>
      </c>
      <c r="AI124" s="1">
        <v>140.0</v>
      </c>
      <c r="AJ124" s="19">
        <v>112.0</v>
      </c>
      <c r="AK124" s="1">
        <v>111.0</v>
      </c>
      <c r="AL124" s="1">
        <v>189.0</v>
      </c>
      <c r="AM124" s="1">
        <v>195.0</v>
      </c>
      <c r="AN124" s="1">
        <v>185.0</v>
      </c>
      <c r="AO124" s="19">
        <v>296.0</v>
      </c>
      <c r="AP124" s="1">
        <v>175.0</v>
      </c>
      <c r="AQ124" s="1">
        <v>91.0</v>
      </c>
      <c r="AR124" s="1">
        <v>57.0</v>
      </c>
      <c r="AS124" s="1">
        <v>92.0</v>
      </c>
      <c r="AT124" s="19">
        <v>357.0</v>
      </c>
      <c r="AU124" s="1">
        <v>421.0</v>
      </c>
      <c r="AV124" s="1">
        <v>55.0</v>
      </c>
      <c r="AW124" s="1">
        <v>76.0</v>
      </c>
      <c r="AX124" s="1">
        <v>110.0</v>
      </c>
      <c r="AY124" s="19">
        <v>170.0</v>
      </c>
      <c r="AZ124" s="1">
        <v>63.0</v>
      </c>
      <c r="BA124" s="1">
        <v>185.0</v>
      </c>
      <c r="BB124" s="1">
        <v>229.0</v>
      </c>
      <c r="BC124" s="19">
        <v>266.0</v>
      </c>
      <c r="BD124" s="19">
        <v>104.0</v>
      </c>
      <c r="BE124" s="19">
        <v>196.0</v>
      </c>
      <c r="BF124" s="19">
        <v>180.0</v>
      </c>
      <c r="BG124" s="19">
        <v>239.0</v>
      </c>
      <c r="BH124" s="19">
        <v>398.0</v>
      </c>
      <c r="BI124" s="19">
        <v>172.0</v>
      </c>
      <c r="BJ124" s="19">
        <v>407.0</v>
      </c>
      <c r="BK124" s="19">
        <v>430.0</v>
      </c>
      <c r="BL124" s="19">
        <v>337.0</v>
      </c>
      <c r="BM124" s="19">
        <v>227.0</v>
      </c>
      <c r="BN124" s="19">
        <v>131.0</v>
      </c>
      <c r="BO124" s="19">
        <v>460.0</v>
      </c>
      <c r="BP124" s="19">
        <v>419.0</v>
      </c>
      <c r="BQ124" s="19">
        <v>320.0</v>
      </c>
      <c r="BR124" s="19">
        <v>316.0</v>
      </c>
      <c r="BS124" s="19">
        <v>207.0</v>
      </c>
      <c r="BT124" s="19">
        <v>287.0</v>
      </c>
      <c r="BU124" s="19">
        <v>185.0</v>
      </c>
      <c r="BV124" s="19">
        <v>356.0</v>
      </c>
      <c r="BW124" s="19">
        <v>342.0</v>
      </c>
      <c r="BX124" s="19">
        <v>70.0</v>
      </c>
      <c r="BY124" s="19">
        <v>269.0</v>
      </c>
      <c r="BZ124" s="19">
        <v>283.0</v>
      </c>
      <c r="CA124" s="19">
        <v>269.0</v>
      </c>
      <c r="CB124" s="19">
        <v>232.0</v>
      </c>
      <c r="CC124" s="19">
        <v>189.0</v>
      </c>
    </row>
    <row r="125">
      <c r="A125" s="1">
        <v>122.0</v>
      </c>
      <c r="B125" s="1">
        <v>89.0</v>
      </c>
      <c r="C125" s="1">
        <v>80.0</v>
      </c>
      <c r="D125" s="1">
        <v>210.0</v>
      </c>
      <c r="E125" s="1">
        <v>184.0</v>
      </c>
      <c r="F125" s="19">
        <v>237.0</v>
      </c>
      <c r="G125" s="1">
        <v>149.0</v>
      </c>
      <c r="H125" s="1">
        <v>43.0</v>
      </c>
      <c r="I125" s="1">
        <v>158.0</v>
      </c>
      <c r="J125" s="1">
        <v>86.0</v>
      </c>
      <c r="K125" s="19">
        <v>129.0</v>
      </c>
      <c r="L125" s="1">
        <v>354.0</v>
      </c>
      <c r="M125" s="1">
        <v>291.0</v>
      </c>
      <c r="N125" s="1">
        <v>256.0</v>
      </c>
      <c r="O125" s="1">
        <v>261.0</v>
      </c>
      <c r="P125" s="19">
        <v>255.0</v>
      </c>
      <c r="Q125" s="1">
        <v>175.0</v>
      </c>
      <c r="R125" s="1">
        <v>148.0</v>
      </c>
      <c r="S125" s="1">
        <v>175.0</v>
      </c>
      <c r="T125" s="1">
        <v>148.0</v>
      </c>
      <c r="U125" s="19">
        <v>143.0</v>
      </c>
      <c r="V125" s="1">
        <v>281.0</v>
      </c>
      <c r="W125" s="1">
        <v>477.0</v>
      </c>
      <c r="X125" s="1">
        <v>180.0</v>
      </c>
      <c r="Y125" s="1">
        <v>352.0</v>
      </c>
      <c r="Z125" s="19">
        <v>238.0</v>
      </c>
      <c r="AA125" s="1">
        <v>232.0</v>
      </c>
      <c r="AB125" s="1">
        <v>421.0</v>
      </c>
      <c r="AC125" s="1">
        <v>353.0</v>
      </c>
      <c r="AD125" s="1">
        <v>362.0</v>
      </c>
      <c r="AE125" s="19">
        <v>134.0</v>
      </c>
      <c r="AF125" s="1">
        <v>223.0</v>
      </c>
      <c r="AG125" s="1">
        <v>160.0</v>
      </c>
      <c r="AH125" s="1">
        <v>77.0</v>
      </c>
      <c r="AI125" s="1">
        <v>126.0</v>
      </c>
      <c r="AJ125" s="19">
        <v>128.0</v>
      </c>
      <c r="AK125" s="1">
        <v>104.0</v>
      </c>
      <c r="AL125" s="1">
        <v>186.0</v>
      </c>
      <c r="AM125" s="1">
        <v>166.0</v>
      </c>
      <c r="AN125" s="1">
        <v>163.0</v>
      </c>
      <c r="AO125" s="19">
        <v>271.0</v>
      </c>
      <c r="AP125" s="1">
        <v>177.0</v>
      </c>
      <c r="AQ125" s="1">
        <v>101.0</v>
      </c>
      <c r="AR125" s="1">
        <v>59.0</v>
      </c>
      <c r="AS125" s="1">
        <v>64.0</v>
      </c>
      <c r="AT125" s="19">
        <v>359.0</v>
      </c>
      <c r="AU125" s="1">
        <v>402.0</v>
      </c>
      <c r="AV125" s="1">
        <v>74.0</v>
      </c>
      <c r="AW125" s="1">
        <v>79.0</v>
      </c>
      <c r="AX125" s="1">
        <v>105.0</v>
      </c>
      <c r="AY125" s="19">
        <v>146.0</v>
      </c>
      <c r="AZ125" s="1">
        <v>56.0</v>
      </c>
      <c r="BA125" s="1">
        <v>194.0</v>
      </c>
      <c r="BB125" s="1">
        <v>212.0</v>
      </c>
      <c r="BC125" s="19">
        <v>260.0</v>
      </c>
      <c r="BD125" s="19">
        <v>84.0</v>
      </c>
      <c r="BE125" s="19">
        <v>184.0</v>
      </c>
      <c r="BF125" s="19">
        <v>166.0</v>
      </c>
      <c r="BG125" s="19">
        <v>180.0</v>
      </c>
      <c r="BH125" s="19">
        <v>387.0</v>
      </c>
      <c r="BI125" s="19">
        <v>163.0</v>
      </c>
      <c r="BJ125" s="19">
        <v>361.0</v>
      </c>
      <c r="BK125" s="19">
        <v>411.0</v>
      </c>
      <c r="BL125" s="19">
        <v>355.0</v>
      </c>
      <c r="BM125" s="19">
        <v>242.0</v>
      </c>
      <c r="BN125" s="19">
        <v>124.0</v>
      </c>
      <c r="BO125" s="19">
        <v>489.0</v>
      </c>
      <c r="BP125" s="19">
        <v>408.0</v>
      </c>
      <c r="BQ125" s="19">
        <v>284.0</v>
      </c>
      <c r="BR125" s="19">
        <v>274.0</v>
      </c>
      <c r="BS125" s="19">
        <v>194.0</v>
      </c>
      <c r="BT125" s="19">
        <v>280.0</v>
      </c>
      <c r="BU125" s="19">
        <v>191.0</v>
      </c>
      <c r="BV125" s="19">
        <v>352.0</v>
      </c>
      <c r="BW125" s="19">
        <v>317.0</v>
      </c>
      <c r="BX125" s="19">
        <v>88.0</v>
      </c>
      <c r="BY125" s="19">
        <v>233.0</v>
      </c>
      <c r="BZ125" s="19">
        <v>252.0</v>
      </c>
      <c r="CA125" s="19">
        <v>277.0</v>
      </c>
      <c r="CB125" s="19">
        <v>205.0</v>
      </c>
      <c r="CC125" s="19">
        <v>142.0</v>
      </c>
    </row>
    <row r="126">
      <c r="A126" s="1">
        <v>123.0</v>
      </c>
      <c r="B126" s="1">
        <v>84.0</v>
      </c>
      <c r="C126" s="1">
        <v>67.0</v>
      </c>
      <c r="D126" s="1">
        <v>191.0</v>
      </c>
      <c r="E126" s="1">
        <v>200.0</v>
      </c>
      <c r="F126" s="19">
        <v>237.0</v>
      </c>
      <c r="G126" s="1">
        <v>162.0</v>
      </c>
      <c r="H126" s="1">
        <v>43.0</v>
      </c>
      <c r="I126" s="1">
        <v>151.0</v>
      </c>
      <c r="J126" s="1">
        <v>79.0</v>
      </c>
      <c r="K126" s="19">
        <v>137.0</v>
      </c>
      <c r="L126" s="1">
        <v>337.0</v>
      </c>
      <c r="M126" s="1">
        <v>284.0</v>
      </c>
      <c r="N126" s="1">
        <v>247.0</v>
      </c>
      <c r="O126" s="1">
        <v>276.0</v>
      </c>
      <c r="P126" s="19">
        <v>281.0</v>
      </c>
      <c r="Q126" s="1">
        <v>204.0</v>
      </c>
      <c r="R126" s="1">
        <v>139.0</v>
      </c>
      <c r="S126" s="1">
        <v>193.0</v>
      </c>
      <c r="T126" s="1">
        <v>125.0</v>
      </c>
      <c r="U126" s="19">
        <v>154.0</v>
      </c>
      <c r="V126" s="1">
        <v>262.0</v>
      </c>
      <c r="W126" s="1">
        <v>462.0</v>
      </c>
      <c r="X126" s="1">
        <v>201.0</v>
      </c>
      <c r="Y126" s="1">
        <v>329.0</v>
      </c>
      <c r="Z126" s="19">
        <v>206.0</v>
      </c>
      <c r="AA126" s="1">
        <v>222.0</v>
      </c>
      <c r="AB126" s="1">
        <v>422.0</v>
      </c>
      <c r="AC126" s="1">
        <v>336.0</v>
      </c>
      <c r="AD126" s="1">
        <v>317.0</v>
      </c>
      <c r="AE126" s="19">
        <v>123.0</v>
      </c>
      <c r="AF126" s="1">
        <v>239.0</v>
      </c>
      <c r="AG126" s="1">
        <v>142.0</v>
      </c>
      <c r="AH126" s="1">
        <v>88.0</v>
      </c>
      <c r="AI126" s="1">
        <v>124.0</v>
      </c>
      <c r="AJ126" s="19">
        <v>119.0</v>
      </c>
      <c r="AK126" s="1">
        <v>92.0</v>
      </c>
      <c r="AL126" s="1">
        <v>206.0</v>
      </c>
      <c r="AM126" s="1">
        <v>187.0</v>
      </c>
      <c r="AN126" s="1">
        <v>201.0</v>
      </c>
      <c r="AO126" s="19">
        <v>256.0</v>
      </c>
      <c r="AP126" s="1">
        <v>165.0</v>
      </c>
      <c r="AQ126" s="1">
        <v>89.0</v>
      </c>
      <c r="AR126" s="1">
        <v>66.0</v>
      </c>
      <c r="AS126" s="1">
        <v>88.0</v>
      </c>
      <c r="AT126" s="19">
        <v>342.0</v>
      </c>
      <c r="AU126" s="1">
        <v>390.0</v>
      </c>
      <c r="AV126" s="1">
        <v>67.0</v>
      </c>
      <c r="AW126" s="1">
        <v>74.0</v>
      </c>
      <c r="AX126" s="1">
        <v>108.0</v>
      </c>
      <c r="AY126" s="19">
        <v>160.0</v>
      </c>
      <c r="AZ126" s="1">
        <v>61.0</v>
      </c>
      <c r="BA126" s="1">
        <v>182.0</v>
      </c>
      <c r="BB126" s="1">
        <v>180.0</v>
      </c>
      <c r="BC126" s="19">
        <v>257.0</v>
      </c>
      <c r="BD126" s="19">
        <v>77.0</v>
      </c>
      <c r="BE126" s="19">
        <v>166.0</v>
      </c>
      <c r="BF126" s="19">
        <v>142.0</v>
      </c>
      <c r="BG126" s="19">
        <v>200.0</v>
      </c>
      <c r="BH126" s="19">
        <v>331.0</v>
      </c>
      <c r="BI126" s="19">
        <v>153.0</v>
      </c>
      <c r="BJ126" s="19">
        <v>370.0</v>
      </c>
      <c r="BK126" s="19">
        <v>383.0</v>
      </c>
      <c r="BL126" s="19">
        <v>326.0</v>
      </c>
      <c r="BM126" s="19">
        <v>184.0</v>
      </c>
      <c r="BN126" s="19">
        <v>114.0</v>
      </c>
      <c r="BO126" s="19">
        <v>449.0</v>
      </c>
      <c r="BP126" s="19">
        <v>375.0</v>
      </c>
      <c r="BQ126" s="19">
        <v>285.0</v>
      </c>
      <c r="BR126" s="19">
        <v>310.0</v>
      </c>
      <c r="BS126" s="19">
        <v>195.0</v>
      </c>
      <c r="BT126" s="19">
        <v>264.0</v>
      </c>
      <c r="BU126" s="19">
        <v>174.0</v>
      </c>
      <c r="BV126" s="19">
        <v>335.0</v>
      </c>
      <c r="BW126" s="19">
        <v>265.0</v>
      </c>
      <c r="BX126" s="19">
        <v>68.0</v>
      </c>
      <c r="BY126" s="19">
        <v>208.0</v>
      </c>
      <c r="BZ126" s="19">
        <v>236.0</v>
      </c>
      <c r="CA126" s="19">
        <v>246.0</v>
      </c>
      <c r="CB126" s="19">
        <v>231.0</v>
      </c>
      <c r="CC126" s="19">
        <v>146.0</v>
      </c>
    </row>
    <row r="127">
      <c r="A127" s="1">
        <v>124.0</v>
      </c>
      <c r="B127" s="1">
        <v>74.0</v>
      </c>
      <c r="C127" s="1">
        <v>83.0</v>
      </c>
      <c r="D127" s="1">
        <v>164.0</v>
      </c>
      <c r="E127" s="1">
        <v>167.0</v>
      </c>
      <c r="F127" s="19">
        <v>236.0</v>
      </c>
      <c r="G127" s="1">
        <v>157.0</v>
      </c>
      <c r="H127" s="1">
        <v>51.0</v>
      </c>
      <c r="I127" s="1">
        <v>161.0</v>
      </c>
      <c r="J127" s="1">
        <v>77.0</v>
      </c>
      <c r="K127" s="19">
        <v>123.0</v>
      </c>
      <c r="L127" s="1">
        <v>323.0</v>
      </c>
      <c r="M127" s="1">
        <v>323.0</v>
      </c>
      <c r="N127" s="1">
        <v>256.0</v>
      </c>
      <c r="O127" s="1">
        <v>295.0</v>
      </c>
      <c r="P127" s="19">
        <v>293.0</v>
      </c>
      <c r="Q127" s="1">
        <v>175.0</v>
      </c>
      <c r="R127" s="1">
        <v>123.0</v>
      </c>
      <c r="S127" s="1">
        <v>160.0</v>
      </c>
      <c r="T127" s="1">
        <v>113.0</v>
      </c>
      <c r="U127" s="19">
        <v>141.0</v>
      </c>
      <c r="V127" s="1">
        <v>240.0</v>
      </c>
      <c r="W127" s="1">
        <v>416.0</v>
      </c>
      <c r="X127" s="1">
        <v>155.0</v>
      </c>
      <c r="Y127" s="1">
        <v>330.0</v>
      </c>
      <c r="Z127" s="19">
        <v>216.0</v>
      </c>
      <c r="AA127" s="1">
        <v>222.0</v>
      </c>
      <c r="AB127" s="1">
        <v>384.0</v>
      </c>
      <c r="AC127" s="1">
        <v>331.0</v>
      </c>
      <c r="AD127" s="1">
        <v>310.0</v>
      </c>
      <c r="AE127" s="19">
        <v>111.0</v>
      </c>
      <c r="AF127" s="1">
        <v>232.0</v>
      </c>
      <c r="AG127" s="1">
        <v>148.0</v>
      </c>
      <c r="AH127" s="1">
        <v>71.0</v>
      </c>
      <c r="AI127" s="1">
        <v>128.0</v>
      </c>
      <c r="AJ127" s="19">
        <v>103.0</v>
      </c>
      <c r="AK127" s="1">
        <v>104.0</v>
      </c>
      <c r="AL127" s="1">
        <v>214.0</v>
      </c>
      <c r="AM127" s="1">
        <v>182.0</v>
      </c>
      <c r="AN127" s="1">
        <v>180.0</v>
      </c>
      <c r="AO127" s="19">
        <v>275.0</v>
      </c>
      <c r="AP127" s="1">
        <v>158.0</v>
      </c>
      <c r="AQ127" s="1">
        <v>87.0</v>
      </c>
      <c r="AR127" s="1">
        <v>56.0</v>
      </c>
      <c r="AS127" s="1">
        <v>68.0</v>
      </c>
      <c r="AT127" s="19">
        <v>363.0</v>
      </c>
      <c r="AU127" s="1">
        <v>385.0</v>
      </c>
      <c r="AV127" s="1">
        <v>63.0</v>
      </c>
      <c r="AW127" s="1">
        <v>67.0</v>
      </c>
      <c r="AX127" s="1">
        <v>100.0</v>
      </c>
      <c r="AY127" s="19">
        <v>146.0</v>
      </c>
      <c r="AZ127" s="1">
        <v>70.0</v>
      </c>
      <c r="BA127" s="1">
        <v>146.0</v>
      </c>
      <c r="BB127" s="1">
        <v>194.0</v>
      </c>
      <c r="BC127" s="19">
        <v>261.0</v>
      </c>
      <c r="BD127" s="19">
        <v>81.0</v>
      </c>
      <c r="BE127" s="19">
        <v>157.0</v>
      </c>
      <c r="BF127" s="19">
        <v>160.0</v>
      </c>
      <c r="BG127" s="19">
        <v>170.0</v>
      </c>
      <c r="BH127" s="19">
        <v>298.0</v>
      </c>
      <c r="BI127" s="19">
        <v>133.0</v>
      </c>
      <c r="BJ127" s="19">
        <v>343.0</v>
      </c>
      <c r="BK127" s="19">
        <v>388.0</v>
      </c>
      <c r="BL127" s="19">
        <v>319.0</v>
      </c>
      <c r="BM127" s="19">
        <v>183.0</v>
      </c>
      <c r="BN127" s="19">
        <v>110.0</v>
      </c>
      <c r="BO127" s="19">
        <v>420.0</v>
      </c>
      <c r="BP127" s="19">
        <v>389.0</v>
      </c>
      <c r="BQ127" s="19">
        <v>286.0</v>
      </c>
      <c r="BR127" s="19">
        <v>292.0</v>
      </c>
      <c r="BS127" s="19">
        <v>201.0</v>
      </c>
      <c r="BT127" s="19">
        <v>249.0</v>
      </c>
      <c r="BU127" s="19">
        <v>174.0</v>
      </c>
      <c r="BV127" s="19">
        <v>312.0</v>
      </c>
      <c r="BW127" s="19">
        <v>288.0</v>
      </c>
      <c r="BX127" s="19">
        <v>70.0</v>
      </c>
      <c r="BY127" s="19">
        <v>227.0</v>
      </c>
      <c r="BZ127" s="19">
        <v>232.0</v>
      </c>
      <c r="CA127" s="19">
        <v>249.0</v>
      </c>
      <c r="CB127" s="19">
        <v>254.0</v>
      </c>
      <c r="CC127" s="19">
        <v>156.0</v>
      </c>
    </row>
    <row r="128">
      <c r="A128" s="1">
        <v>125.0</v>
      </c>
      <c r="B128" s="1">
        <v>67.0</v>
      </c>
      <c r="C128" s="1">
        <v>70.0</v>
      </c>
      <c r="D128" s="1">
        <v>182.0</v>
      </c>
      <c r="E128" s="1">
        <v>182.0</v>
      </c>
      <c r="F128" s="19">
        <v>171.0</v>
      </c>
      <c r="G128" s="1">
        <v>140.0</v>
      </c>
      <c r="H128" s="1">
        <v>44.0</v>
      </c>
      <c r="I128" s="1">
        <v>126.0</v>
      </c>
      <c r="J128" s="1">
        <v>63.0</v>
      </c>
      <c r="K128" s="19">
        <v>125.0</v>
      </c>
      <c r="L128" s="1">
        <v>335.0</v>
      </c>
      <c r="M128" s="1">
        <v>260.0</v>
      </c>
      <c r="N128" s="1">
        <v>263.0</v>
      </c>
      <c r="O128" s="1">
        <v>270.0</v>
      </c>
      <c r="P128" s="19">
        <v>320.0</v>
      </c>
      <c r="Q128" s="1">
        <v>183.0</v>
      </c>
      <c r="R128" s="1">
        <v>141.0</v>
      </c>
      <c r="S128" s="1">
        <v>135.0</v>
      </c>
      <c r="T128" s="1">
        <v>122.0</v>
      </c>
      <c r="U128" s="19">
        <v>124.0</v>
      </c>
      <c r="V128" s="1">
        <v>246.0</v>
      </c>
      <c r="W128" s="1">
        <v>395.0</v>
      </c>
      <c r="X128" s="1">
        <v>181.0</v>
      </c>
      <c r="Y128" s="1">
        <v>259.0</v>
      </c>
      <c r="Z128" s="19">
        <v>220.0</v>
      </c>
      <c r="AA128" s="1">
        <v>207.0</v>
      </c>
      <c r="AB128" s="1">
        <v>364.0</v>
      </c>
      <c r="AC128" s="1">
        <v>305.0</v>
      </c>
      <c r="AD128" s="1">
        <v>301.0</v>
      </c>
      <c r="AE128" s="19">
        <v>90.0</v>
      </c>
      <c r="AF128" s="1">
        <v>195.0</v>
      </c>
      <c r="AG128" s="1">
        <v>142.0</v>
      </c>
      <c r="AH128" s="1">
        <v>78.0</v>
      </c>
      <c r="AI128" s="1">
        <v>95.0</v>
      </c>
      <c r="AJ128" s="19">
        <v>100.0</v>
      </c>
      <c r="AK128" s="1">
        <v>104.0</v>
      </c>
      <c r="AL128" s="1">
        <v>165.0</v>
      </c>
      <c r="AM128" s="1">
        <v>173.0</v>
      </c>
      <c r="AN128" s="1">
        <v>193.0</v>
      </c>
      <c r="AO128" s="19">
        <v>273.0</v>
      </c>
      <c r="AP128" s="1">
        <v>145.0</v>
      </c>
      <c r="AQ128" s="1">
        <v>102.0</v>
      </c>
      <c r="AR128" s="1">
        <v>65.0</v>
      </c>
      <c r="AS128" s="1">
        <v>82.0</v>
      </c>
      <c r="AT128" s="19">
        <v>345.0</v>
      </c>
      <c r="AU128" s="1">
        <v>380.0</v>
      </c>
      <c r="AV128" s="1">
        <v>63.0</v>
      </c>
      <c r="AW128" s="1">
        <v>75.0</v>
      </c>
      <c r="AX128" s="1">
        <v>93.0</v>
      </c>
      <c r="AY128" s="19">
        <v>137.0</v>
      </c>
      <c r="AZ128" s="1">
        <v>57.0</v>
      </c>
      <c r="BA128" s="1">
        <v>115.0</v>
      </c>
      <c r="BB128" s="1">
        <v>189.0</v>
      </c>
      <c r="BC128" s="19">
        <v>248.0</v>
      </c>
      <c r="BD128" s="19">
        <v>63.0</v>
      </c>
      <c r="BE128" s="19">
        <v>144.0</v>
      </c>
      <c r="BF128" s="19">
        <v>165.0</v>
      </c>
      <c r="BG128" s="19">
        <v>175.0</v>
      </c>
      <c r="BH128" s="19">
        <v>298.0</v>
      </c>
      <c r="BI128" s="19">
        <v>152.0</v>
      </c>
      <c r="BJ128" s="19">
        <v>300.0</v>
      </c>
      <c r="BK128" s="19">
        <v>393.0</v>
      </c>
      <c r="BL128" s="19">
        <v>298.0</v>
      </c>
      <c r="BM128" s="19">
        <v>177.0</v>
      </c>
      <c r="BN128" s="19">
        <v>106.0</v>
      </c>
      <c r="BO128" s="19">
        <v>390.0</v>
      </c>
      <c r="BP128" s="19">
        <v>344.0</v>
      </c>
      <c r="BQ128" s="19">
        <v>244.0</v>
      </c>
      <c r="BR128" s="19">
        <v>281.0</v>
      </c>
      <c r="BS128" s="19">
        <v>183.0</v>
      </c>
      <c r="BT128" s="19">
        <v>234.0</v>
      </c>
      <c r="BU128" s="19">
        <v>164.0</v>
      </c>
      <c r="BV128" s="19">
        <v>310.0</v>
      </c>
      <c r="BW128" s="19">
        <v>264.0</v>
      </c>
      <c r="BX128" s="19">
        <v>63.0</v>
      </c>
      <c r="BY128" s="19">
        <v>213.0</v>
      </c>
      <c r="BZ128" s="19">
        <v>198.0</v>
      </c>
      <c r="CA128" s="19">
        <v>239.0</v>
      </c>
      <c r="CB128" s="19">
        <v>215.0</v>
      </c>
      <c r="CC128" s="19">
        <v>144.0</v>
      </c>
    </row>
    <row r="129">
      <c r="A129" s="1">
        <v>126.0</v>
      </c>
      <c r="B129" s="1">
        <v>68.0</v>
      </c>
      <c r="C129" s="1">
        <v>57.0</v>
      </c>
      <c r="D129" s="1">
        <v>149.0</v>
      </c>
      <c r="E129" s="1">
        <v>174.0</v>
      </c>
      <c r="F129" s="19">
        <v>183.0</v>
      </c>
      <c r="G129" s="1">
        <v>147.0</v>
      </c>
      <c r="H129" s="1">
        <v>56.0</v>
      </c>
      <c r="I129" s="1">
        <v>129.0</v>
      </c>
      <c r="J129" s="1">
        <v>63.0</v>
      </c>
      <c r="K129" s="19">
        <v>108.0</v>
      </c>
      <c r="L129" s="1">
        <v>343.0</v>
      </c>
      <c r="M129" s="1">
        <v>265.0</v>
      </c>
      <c r="N129" s="1">
        <v>223.0</v>
      </c>
      <c r="O129" s="1">
        <v>273.0</v>
      </c>
      <c r="P129" s="19">
        <v>318.0</v>
      </c>
      <c r="Q129" s="1">
        <v>161.0</v>
      </c>
      <c r="R129" s="1">
        <v>125.0</v>
      </c>
      <c r="S129" s="1">
        <v>153.0</v>
      </c>
      <c r="T129" s="1">
        <v>116.0</v>
      </c>
      <c r="U129" s="19">
        <v>107.0</v>
      </c>
      <c r="V129" s="1">
        <v>219.0</v>
      </c>
      <c r="W129" s="1">
        <v>408.0</v>
      </c>
      <c r="X129" s="1">
        <v>170.0</v>
      </c>
      <c r="Y129" s="1">
        <v>300.0</v>
      </c>
      <c r="Z129" s="19">
        <v>234.0</v>
      </c>
      <c r="AA129" s="1">
        <v>194.0</v>
      </c>
      <c r="AB129" s="1">
        <v>355.0</v>
      </c>
      <c r="AC129" s="1">
        <v>311.0</v>
      </c>
      <c r="AD129" s="1">
        <v>283.0</v>
      </c>
      <c r="AE129" s="19">
        <v>72.0</v>
      </c>
      <c r="AF129" s="1">
        <v>194.0</v>
      </c>
      <c r="AG129" s="1">
        <v>141.0</v>
      </c>
      <c r="AH129" s="1">
        <v>66.0</v>
      </c>
      <c r="AI129" s="1">
        <v>119.0</v>
      </c>
      <c r="AJ129" s="19">
        <v>98.0</v>
      </c>
      <c r="AK129" s="1">
        <v>101.0</v>
      </c>
      <c r="AL129" s="1">
        <v>171.0</v>
      </c>
      <c r="AM129" s="1">
        <v>139.0</v>
      </c>
      <c r="AN129" s="1">
        <v>175.0</v>
      </c>
      <c r="AO129" s="19">
        <v>263.0</v>
      </c>
      <c r="AP129" s="1">
        <v>160.0</v>
      </c>
      <c r="AQ129" s="1">
        <v>81.0</v>
      </c>
      <c r="AR129" s="1">
        <v>56.0</v>
      </c>
      <c r="AS129" s="1">
        <v>77.0</v>
      </c>
      <c r="AT129" s="19">
        <v>337.0</v>
      </c>
      <c r="AU129" s="1">
        <v>374.0</v>
      </c>
      <c r="AV129" s="1">
        <v>61.0</v>
      </c>
      <c r="AW129" s="1">
        <v>63.0</v>
      </c>
      <c r="AX129" s="1">
        <v>110.0</v>
      </c>
      <c r="AY129" s="19">
        <v>145.0</v>
      </c>
      <c r="AZ129" s="1">
        <v>59.0</v>
      </c>
      <c r="BA129" s="1">
        <v>129.0</v>
      </c>
      <c r="BB129" s="1">
        <v>211.0</v>
      </c>
      <c r="BC129" s="19">
        <v>223.0</v>
      </c>
      <c r="BD129" s="19">
        <v>61.0</v>
      </c>
      <c r="BE129" s="19">
        <v>164.0</v>
      </c>
      <c r="BF129" s="19">
        <v>159.0</v>
      </c>
      <c r="BG129" s="19">
        <v>164.0</v>
      </c>
      <c r="BH129" s="19">
        <v>301.0</v>
      </c>
      <c r="BI129" s="19">
        <v>134.0</v>
      </c>
      <c r="BJ129" s="19">
        <v>330.0</v>
      </c>
      <c r="BK129" s="19">
        <v>308.0</v>
      </c>
      <c r="BL129" s="19">
        <v>328.0</v>
      </c>
      <c r="BM129" s="19">
        <v>178.0</v>
      </c>
      <c r="BN129" s="19">
        <v>96.0</v>
      </c>
      <c r="BO129" s="19">
        <v>404.0</v>
      </c>
      <c r="BP129" s="19">
        <v>359.0</v>
      </c>
      <c r="BQ129" s="19">
        <v>244.0</v>
      </c>
      <c r="BR129" s="19">
        <v>274.0</v>
      </c>
      <c r="BS129" s="19">
        <v>184.0</v>
      </c>
      <c r="BT129" s="19">
        <v>256.0</v>
      </c>
      <c r="BU129" s="19">
        <v>181.0</v>
      </c>
      <c r="BV129" s="19">
        <v>323.0</v>
      </c>
      <c r="BW129" s="19">
        <v>271.0</v>
      </c>
      <c r="BX129" s="19">
        <v>60.0</v>
      </c>
      <c r="BY129" s="19">
        <v>178.0</v>
      </c>
      <c r="BZ129" s="19">
        <v>191.0</v>
      </c>
      <c r="CA129" s="19">
        <v>246.0</v>
      </c>
      <c r="CB129" s="19">
        <v>202.0</v>
      </c>
      <c r="CC129" s="19">
        <v>124.0</v>
      </c>
    </row>
    <row r="130">
      <c r="A130" s="1">
        <v>127.0</v>
      </c>
      <c r="B130" s="1">
        <v>79.0</v>
      </c>
      <c r="C130" s="1">
        <v>51.0</v>
      </c>
      <c r="D130" s="1">
        <v>147.0</v>
      </c>
      <c r="E130" s="1">
        <v>166.0</v>
      </c>
      <c r="F130" s="19">
        <v>152.0</v>
      </c>
      <c r="G130" s="1">
        <v>140.0</v>
      </c>
      <c r="H130" s="1">
        <v>47.0</v>
      </c>
      <c r="I130" s="1">
        <v>125.0</v>
      </c>
      <c r="J130" s="1">
        <v>68.0</v>
      </c>
      <c r="K130" s="19">
        <v>112.0</v>
      </c>
      <c r="L130" s="1">
        <v>327.0</v>
      </c>
      <c r="M130" s="1">
        <v>253.0</v>
      </c>
      <c r="N130" s="1">
        <v>206.0</v>
      </c>
      <c r="O130" s="1">
        <v>253.0</v>
      </c>
      <c r="P130" s="19">
        <v>286.0</v>
      </c>
      <c r="Q130" s="1">
        <v>155.0</v>
      </c>
      <c r="R130" s="1">
        <v>130.0</v>
      </c>
      <c r="S130" s="1">
        <v>124.0</v>
      </c>
      <c r="T130" s="1">
        <v>86.0</v>
      </c>
      <c r="U130" s="19">
        <v>110.0</v>
      </c>
      <c r="V130" s="1">
        <v>210.0</v>
      </c>
      <c r="W130" s="1">
        <v>345.0</v>
      </c>
      <c r="X130" s="1">
        <v>165.0</v>
      </c>
      <c r="Y130" s="1">
        <v>236.0</v>
      </c>
      <c r="Z130" s="19">
        <v>200.0</v>
      </c>
      <c r="AA130" s="1">
        <v>195.0</v>
      </c>
      <c r="AB130" s="1">
        <v>369.0</v>
      </c>
      <c r="AC130" s="1">
        <v>314.0</v>
      </c>
      <c r="AD130" s="1">
        <v>276.0</v>
      </c>
      <c r="AE130" s="19">
        <v>79.0</v>
      </c>
      <c r="AF130" s="1">
        <v>218.0</v>
      </c>
      <c r="AG130" s="1">
        <v>155.0</v>
      </c>
      <c r="AH130" s="1">
        <v>62.0</v>
      </c>
      <c r="AI130" s="1">
        <v>122.0</v>
      </c>
      <c r="AJ130" s="19">
        <v>99.0</v>
      </c>
      <c r="AK130" s="1">
        <v>113.0</v>
      </c>
      <c r="AL130" s="1">
        <v>168.0</v>
      </c>
      <c r="AM130" s="1">
        <v>150.0</v>
      </c>
      <c r="AN130" s="1">
        <v>149.0</v>
      </c>
      <c r="AO130" s="19">
        <v>244.0</v>
      </c>
      <c r="AP130" s="1">
        <v>123.0</v>
      </c>
      <c r="AQ130" s="1">
        <v>87.0</v>
      </c>
      <c r="AR130" s="1">
        <v>56.0</v>
      </c>
      <c r="AS130" s="1">
        <v>58.0</v>
      </c>
      <c r="AT130" s="19">
        <v>336.0</v>
      </c>
      <c r="AU130" s="1">
        <v>364.0</v>
      </c>
      <c r="AV130" s="1">
        <v>73.0</v>
      </c>
      <c r="AW130" s="1">
        <v>55.0</v>
      </c>
      <c r="AX130" s="1">
        <v>111.0</v>
      </c>
      <c r="AY130" s="19">
        <v>133.0</v>
      </c>
      <c r="AZ130" s="1">
        <v>68.0</v>
      </c>
      <c r="BA130" s="1">
        <v>121.0</v>
      </c>
      <c r="BB130" s="1">
        <v>178.0</v>
      </c>
      <c r="BC130" s="19">
        <v>217.0</v>
      </c>
      <c r="BD130" s="19">
        <v>77.0</v>
      </c>
      <c r="BE130" s="19">
        <v>165.0</v>
      </c>
      <c r="BF130" s="19">
        <v>150.0</v>
      </c>
      <c r="BG130" s="19">
        <v>190.0</v>
      </c>
      <c r="BH130" s="19">
        <v>301.0</v>
      </c>
      <c r="BI130" s="19">
        <v>158.0</v>
      </c>
      <c r="BJ130" s="19">
        <v>328.0</v>
      </c>
      <c r="BK130" s="19">
        <v>351.0</v>
      </c>
      <c r="BL130" s="19">
        <v>269.0</v>
      </c>
      <c r="BM130" s="19">
        <v>165.0</v>
      </c>
      <c r="BN130" s="19">
        <v>81.0</v>
      </c>
      <c r="BO130" s="19">
        <v>422.0</v>
      </c>
      <c r="BP130" s="19">
        <v>329.0</v>
      </c>
      <c r="BQ130" s="19">
        <v>218.0</v>
      </c>
      <c r="BR130" s="19">
        <v>301.0</v>
      </c>
      <c r="BS130" s="19">
        <v>164.0</v>
      </c>
      <c r="BT130" s="19">
        <v>229.0</v>
      </c>
      <c r="BU130" s="19">
        <v>175.0</v>
      </c>
      <c r="BV130" s="19">
        <v>299.0</v>
      </c>
      <c r="BW130" s="19">
        <v>240.0</v>
      </c>
      <c r="BX130" s="19">
        <v>60.0</v>
      </c>
      <c r="BY130" s="19">
        <v>203.0</v>
      </c>
      <c r="BZ130" s="19">
        <v>200.0</v>
      </c>
      <c r="CA130" s="19">
        <v>231.0</v>
      </c>
      <c r="CB130" s="19">
        <v>195.0</v>
      </c>
      <c r="CC130" s="19">
        <v>135.0</v>
      </c>
    </row>
    <row r="131">
      <c r="A131" s="1">
        <v>128.0</v>
      </c>
      <c r="B131" s="1">
        <v>62.0</v>
      </c>
      <c r="C131" s="1">
        <v>50.0</v>
      </c>
      <c r="D131" s="1">
        <v>138.0</v>
      </c>
      <c r="E131" s="1">
        <v>185.0</v>
      </c>
      <c r="F131" s="19">
        <v>139.0</v>
      </c>
      <c r="G131" s="1">
        <v>132.0</v>
      </c>
      <c r="H131" s="1">
        <v>52.0</v>
      </c>
      <c r="I131" s="1">
        <v>118.0</v>
      </c>
      <c r="J131" s="1">
        <v>49.0</v>
      </c>
      <c r="K131" s="19">
        <v>99.0</v>
      </c>
      <c r="L131" s="1">
        <v>308.0</v>
      </c>
      <c r="M131" s="1">
        <v>243.0</v>
      </c>
      <c r="N131" s="1">
        <v>209.0</v>
      </c>
      <c r="O131" s="1">
        <v>200.0</v>
      </c>
      <c r="P131" s="19">
        <v>247.0</v>
      </c>
      <c r="Q131" s="1">
        <v>146.0</v>
      </c>
      <c r="R131" s="1">
        <v>122.0</v>
      </c>
      <c r="S131" s="1">
        <v>107.0</v>
      </c>
      <c r="T131" s="1">
        <v>118.0</v>
      </c>
      <c r="U131" s="19">
        <v>93.0</v>
      </c>
      <c r="V131" s="1">
        <v>219.0</v>
      </c>
      <c r="W131" s="1">
        <v>332.0</v>
      </c>
      <c r="X131" s="1">
        <v>165.0</v>
      </c>
      <c r="Y131" s="1">
        <v>236.0</v>
      </c>
      <c r="Z131" s="19">
        <v>195.0</v>
      </c>
      <c r="AA131" s="1">
        <v>172.0</v>
      </c>
      <c r="AB131" s="1">
        <v>309.0</v>
      </c>
      <c r="AC131" s="1">
        <v>289.0</v>
      </c>
      <c r="AD131" s="1">
        <v>236.0</v>
      </c>
      <c r="AE131" s="19">
        <v>74.0</v>
      </c>
      <c r="AF131" s="1">
        <v>189.0</v>
      </c>
      <c r="AG131" s="1">
        <v>125.0</v>
      </c>
      <c r="AH131" s="1">
        <v>58.0</v>
      </c>
      <c r="AI131" s="1">
        <v>101.0</v>
      </c>
      <c r="AJ131" s="19">
        <v>84.0</v>
      </c>
      <c r="AK131" s="1">
        <v>83.0</v>
      </c>
      <c r="AL131" s="1">
        <v>171.0</v>
      </c>
      <c r="AM131" s="1">
        <v>157.0</v>
      </c>
      <c r="AN131" s="1">
        <v>142.0</v>
      </c>
      <c r="AO131" s="19">
        <v>227.0</v>
      </c>
      <c r="AP131" s="1">
        <v>138.0</v>
      </c>
      <c r="AQ131" s="1">
        <v>79.0</v>
      </c>
      <c r="AR131" s="1">
        <v>58.0</v>
      </c>
      <c r="AS131" s="1">
        <v>55.0</v>
      </c>
      <c r="AT131" s="19">
        <v>292.0</v>
      </c>
      <c r="AU131" s="1">
        <v>314.0</v>
      </c>
      <c r="AV131" s="1">
        <v>46.0</v>
      </c>
      <c r="AW131" s="1">
        <v>59.0</v>
      </c>
      <c r="AX131" s="1">
        <v>98.0</v>
      </c>
      <c r="AY131" s="19">
        <v>134.0</v>
      </c>
      <c r="AZ131" s="1">
        <v>57.0</v>
      </c>
      <c r="BA131" s="1">
        <v>116.0</v>
      </c>
      <c r="BB131" s="1">
        <v>169.0</v>
      </c>
      <c r="BC131" s="19">
        <v>209.0</v>
      </c>
      <c r="BD131" s="19">
        <v>77.0</v>
      </c>
      <c r="BE131" s="19">
        <v>155.0</v>
      </c>
      <c r="BF131" s="19">
        <v>154.0</v>
      </c>
      <c r="BG131" s="19">
        <v>147.0</v>
      </c>
      <c r="BH131" s="19">
        <v>287.0</v>
      </c>
      <c r="BI131" s="19">
        <v>132.0</v>
      </c>
      <c r="BJ131" s="19">
        <v>308.0</v>
      </c>
      <c r="BK131" s="19">
        <v>328.0</v>
      </c>
      <c r="BL131" s="19">
        <v>251.0</v>
      </c>
      <c r="BM131" s="19">
        <v>165.0</v>
      </c>
      <c r="BN131" s="19">
        <v>87.0</v>
      </c>
      <c r="BO131" s="19">
        <v>391.0</v>
      </c>
      <c r="BP131" s="19">
        <v>332.0</v>
      </c>
      <c r="BQ131" s="19">
        <v>250.0</v>
      </c>
      <c r="BR131" s="19">
        <v>271.0</v>
      </c>
      <c r="BS131" s="19">
        <v>169.0</v>
      </c>
      <c r="BT131" s="19">
        <v>218.0</v>
      </c>
      <c r="BU131" s="19">
        <v>140.0</v>
      </c>
      <c r="BV131" s="19">
        <v>273.0</v>
      </c>
      <c r="BW131" s="19">
        <v>225.0</v>
      </c>
      <c r="BX131" s="19">
        <v>59.0</v>
      </c>
      <c r="BY131" s="19">
        <v>163.0</v>
      </c>
      <c r="BZ131" s="19">
        <v>215.0</v>
      </c>
      <c r="CA131" s="19">
        <v>205.0</v>
      </c>
      <c r="CB131" s="19">
        <v>181.0</v>
      </c>
      <c r="CC131" s="19">
        <v>114.0</v>
      </c>
    </row>
    <row r="132">
      <c r="A132" s="1">
        <v>129.0</v>
      </c>
      <c r="B132" s="1">
        <v>70.0</v>
      </c>
      <c r="C132" s="1">
        <v>54.0</v>
      </c>
      <c r="D132" s="1">
        <v>138.0</v>
      </c>
      <c r="E132" s="1">
        <v>143.0</v>
      </c>
      <c r="F132" s="19">
        <v>127.0</v>
      </c>
      <c r="G132" s="1">
        <v>122.0</v>
      </c>
      <c r="H132" s="1">
        <v>48.0</v>
      </c>
      <c r="I132" s="1">
        <v>126.0</v>
      </c>
      <c r="J132" s="1">
        <v>60.0</v>
      </c>
      <c r="K132" s="19">
        <v>104.0</v>
      </c>
      <c r="L132" s="1">
        <v>318.0</v>
      </c>
      <c r="M132" s="1">
        <v>255.0</v>
      </c>
      <c r="N132" s="1">
        <v>229.0</v>
      </c>
      <c r="O132" s="1">
        <v>199.0</v>
      </c>
      <c r="P132" s="19">
        <v>272.0</v>
      </c>
      <c r="Q132" s="1">
        <v>128.0</v>
      </c>
      <c r="R132" s="1">
        <v>110.0</v>
      </c>
      <c r="S132" s="1">
        <v>122.0</v>
      </c>
      <c r="T132" s="1">
        <v>82.0</v>
      </c>
      <c r="U132" s="19">
        <v>94.0</v>
      </c>
      <c r="V132" s="1">
        <v>207.0</v>
      </c>
      <c r="W132" s="1">
        <v>329.0</v>
      </c>
      <c r="X132" s="1">
        <v>139.0</v>
      </c>
      <c r="Y132" s="1">
        <v>212.0</v>
      </c>
      <c r="Z132" s="19">
        <v>181.0</v>
      </c>
      <c r="AA132" s="1">
        <v>155.0</v>
      </c>
      <c r="AB132" s="1">
        <v>313.0</v>
      </c>
      <c r="AC132" s="1">
        <v>280.0</v>
      </c>
      <c r="AD132" s="1">
        <v>266.0</v>
      </c>
      <c r="AE132" s="19">
        <v>81.0</v>
      </c>
      <c r="AF132" s="1">
        <v>194.0</v>
      </c>
      <c r="AG132" s="1">
        <v>143.0</v>
      </c>
      <c r="AH132" s="1">
        <v>57.0</v>
      </c>
      <c r="AI132" s="1">
        <v>107.0</v>
      </c>
      <c r="AJ132" s="19">
        <v>115.0</v>
      </c>
      <c r="AK132" s="1">
        <v>90.0</v>
      </c>
      <c r="AL132" s="1">
        <v>142.0</v>
      </c>
      <c r="AM132" s="1">
        <v>140.0</v>
      </c>
      <c r="AN132" s="1">
        <v>166.0</v>
      </c>
      <c r="AO132" s="19">
        <v>228.0</v>
      </c>
      <c r="AP132" s="1">
        <v>144.0</v>
      </c>
      <c r="AQ132" s="1">
        <v>86.0</v>
      </c>
      <c r="AR132" s="1">
        <v>60.0</v>
      </c>
      <c r="AS132" s="1">
        <v>61.0</v>
      </c>
      <c r="AT132" s="19">
        <v>294.0</v>
      </c>
      <c r="AU132" s="1">
        <v>342.0</v>
      </c>
      <c r="AV132" s="1">
        <v>65.0</v>
      </c>
      <c r="AW132" s="1">
        <v>59.0</v>
      </c>
      <c r="AX132" s="1">
        <v>104.0</v>
      </c>
      <c r="AY132" s="19">
        <v>133.0</v>
      </c>
      <c r="AZ132" s="1">
        <v>59.0</v>
      </c>
      <c r="BA132" s="1">
        <v>117.0</v>
      </c>
      <c r="BB132" s="1">
        <v>189.0</v>
      </c>
      <c r="BC132" s="19">
        <v>218.0</v>
      </c>
      <c r="BD132" s="19">
        <v>68.0</v>
      </c>
      <c r="BE132" s="19">
        <v>132.0</v>
      </c>
      <c r="BF132" s="19">
        <v>147.0</v>
      </c>
      <c r="BG132" s="19">
        <v>172.0</v>
      </c>
      <c r="BH132" s="19">
        <v>253.0</v>
      </c>
      <c r="BI132" s="19">
        <v>117.0</v>
      </c>
      <c r="BJ132" s="19">
        <v>309.0</v>
      </c>
      <c r="BK132" s="19">
        <v>324.0</v>
      </c>
      <c r="BL132" s="19">
        <v>216.0</v>
      </c>
      <c r="BM132" s="19">
        <v>155.0</v>
      </c>
      <c r="BN132" s="19">
        <v>66.0</v>
      </c>
      <c r="BO132" s="19">
        <v>359.0</v>
      </c>
      <c r="BP132" s="19">
        <v>326.0</v>
      </c>
      <c r="BQ132" s="19">
        <v>226.0</v>
      </c>
      <c r="BR132" s="19">
        <v>265.0</v>
      </c>
      <c r="BS132" s="19">
        <v>159.0</v>
      </c>
      <c r="BT132" s="19">
        <v>198.0</v>
      </c>
      <c r="BU132" s="19">
        <v>162.0</v>
      </c>
      <c r="BV132" s="19">
        <v>230.0</v>
      </c>
      <c r="BW132" s="19">
        <v>227.0</v>
      </c>
      <c r="BX132" s="19">
        <v>59.0</v>
      </c>
      <c r="BY132" s="19">
        <v>205.0</v>
      </c>
      <c r="BZ132" s="19">
        <v>209.0</v>
      </c>
      <c r="CA132" s="19">
        <v>240.0</v>
      </c>
      <c r="CB132" s="19">
        <v>194.0</v>
      </c>
      <c r="CC132" s="19">
        <v>114.0</v>
      </c>
    </row>
    <row r="133">
      <c r="A133" s="1">
        <v>130.0</v>
      </c>
      <c r="B133" s="1">
        <v>50.0</v>
      </c>
      <c r="C133" s="1">
        <v>55.0</v>
      </c>
      <c r="D133" s="1">
        <v>152.0</v>
      </c>
      <c r="E133" s="1">
        <v>168.0</v>
      </c>
      <c r="F133" s="19">
        <v>122.0</v>
      </c>
      <c r="G133" s="1">
        <v>124.0</v>
      </c>
      <c r="H133" s="1">
        <v>58.0</v>
      </c>
      <c r="I133" s="1">
        <v>166.0</v>
      </c>
      <c r="J133" s="1">
        <v>38.0</v>
      </c>
      <c r="K133" s="19">
        <v>88.0</v>
      </c>
      <c r="L133" s="1">
        <v>297.0</v>
      </c>
      <c r="M133" s="1">
        <v>234.0</v>
      </c>
      <c r="N133" s="1">
        <v>195.0</v>
      </c>
      <c r="O133" s="1">
        <v>223.0</v>
      </c>
      <c r="P133" s="19">
        <v>262.0</v>
      </c>
      <c r="Q133" s="1">
        <v>144.0</v>
      </c>
      <c r="R133" s="1">
        <v>148.0</v>
      </c>
      <c r="S133" s="1">
        <v>102.0</v>
      </c>
      <c r="T133" s="1">
        <v>115.0</v>
      </c>
      <c r="U133" s="19">
        <v>91.0</v>
      </c>
      <c r="V133" s="1">
        <v>202.0</v>
      </c>
      <c r="W133" s="1">
        <v>317.0</v>
      </c>
      <c r="X133" s="1">
        <v>145.0</v>
      </c>
      <c r="Y133" s="1">
        <v>228.0</v>
      </c>
      <c r="Z133" s="19">
        <v>162.0</v>
      </c>
      <c r="AA133" s="1">
        <v>167.0</v>
      </c>
      <c r="AB133" s="1">
        <v>294.0</v>
      </c>
      <c r="AC133" s="1">
        <v>228.0</v>
      </c>
      <c r="AD133" s="1">
        <v>206.0</v>
      </c>
      <c r="AE133" s="19">
        <v>61.0</v>
      </c>
      <c r="AF133" s="1">
        <v>154.0</v>
      </c>
      <c r="AG133" s="1">
        <v>119.0</v>
      </c>
      <c r="AH133" s="1">
        <v>54.0</v>
      </c>
      <c r="AI133" s="1">
        <v>92.0</v>
      </c>
      <c r="AJ133" s="19">
        <v>76.0</v>
      </c>
      <c r="AK133" s="1">
        <v>85.0</v>
      </c>
      <c r="AL133" s="1">
        <v>148.0</v>
      </c>
      <c r="AM133" s="1">
        <v>124.0</v>
      </c>
      <c r="AN133" s="1">
        <v>147.0</v>
      </c>
      <c r="AO133" s="19">
        <v>244.0</v>
      </c>
      <c r="AP133" s="1">
        <v>138.0</v>
      </c>
      <c r="AQ133" s="1">
        <v>75.0</v>
      </c>
      <c r="AR133" s="1">
        <v>53.0</v>
      </c>
      <c r="AS133" s="1">
        <v>45.0</v>
      </c>
      <c r="AT133" s="19">
        <v>247.0</v>
      </c>
      <c r="AU133" s="1">
        <v>295.0</v>
      </c>
      <c r="AV133" s="1">
        <v>42.0</v>
      </c>
      <c r="AW133" s="1">
        <v>47.0</v>
      </c>
      <c r="AX133" s="1">
        <v>101.0</v>
      </c>
      <c r="AY133" s="19">
        <v>147.0</v>
      </c>
      <c r="AZ133" s="1">
        <v>47.0</v>
      </c>
      <c r="BA133" s="1">
        <v>109.0</v>
      </c>
      <c r="BB133" s="1">
        <v>164.0</v>
      </c>
      <c r="BC133" s="19">
        <v>236.0</v>
      </c>
      <c r="BD133" s="19">
        <v>63.0</v>
      </c>
      <c r="BE133" s="19">
        <v>138.0</v>
      </c>
      <c r="BF133" s="19">
        <v>115.0</v>
      </c>
      <c r="BG133" s="19">
        <v>149.0</v>
      </c>
      <c r="BH133" s="19">
        <v>242.0</v>
      </c>
      <c r="BI133" s="19">
        <v>133.0</v>
      </c>
      <c r="BJ133" s="19">
        <v>304.0</v>
      </c>
      <c r="BK133" s="19">
        <v>315.0</v>
      </c>
      <c r="BL133" s="19">
        <v>266.0</v>
      </c>
      <c r="BM133" s="19">
        <v>150.0</v>
      </c>
      <c r="BN133" s="19">
        <v>71.0</v>
      </c>
      <c r="BO133" s="19">
        <v>366.0</v>
      </c>
      <c r="BP133" s="19">
        <v>325.0</v>
      </c>
      <c r="BQ133" s="19">
        <v>208.0</v>
      </c>
      <c r="BR133" s="19">
        <v>226.0</v>
      </c>
      <c r="BS133" s="19">
        <v>185.0</v>
      </c>
      <c r="BT133" s="19">
        <v>172.0</v>
      </c>
      <c r="BU133" s="19">
        <v>141.0</v>
      </c>
      <c r="BV133" s="19">
        <v>229.0</v>
      </c>
      <c r="BW133" s="19">
        <v>245.0</v>
      </c>
      <c r="BX133" s="19">
        <v>50.0</v>
      </c>
      <c r="BY133" s="19">
        <v>209.0</v>
      </c>
      <c r="BZ133" s="19">
        <v>194.0</v>
      </c>
      <c r="CA133" s="19">
        <v>205.0</v>
      </c>
      <c r="CB133" s="19">
        <v>188.0</v>
      </c>
      <c r="CC133" s="19">
        <v>117.0</v>
      </c>
    </row>
    <row r="134">
      <c r="A134" s="1">
        <v>131.0</v>
      </c>
      <c r="B134" s="1">
        <v>49.0</v>
      </c>
      <c r="C134" s="1">
        <v>35.0</v>
      </c>
      <c r="D134" s="1">
        <v>124.0</v>
      </c>
      <c r="E134" s="1">
        <v>159.0</v>
      </c>
      <c r="F134" s="19">
        <v>117.0</v>
      </c>
      <c r="G134" s="1">
        <v>106.0</v>
      </c>
      <c r="H134" s="1">
        <v>50.0</v>
      </c>
      <c r="I134" s="1">
        <v>166.0</v>
      </c>
      <c r="J134" s="1">
        <v>38.0</v>
      </c>
      <c r="K134" s="19">
        <v>93.0</v>
      </c>
      <c r="L134" s="1">
        <v>307.0</v>
      </c>
      <c r="M134" s="1">
        <v>194.0</v>
      </c>
      <c r="N134" s="1">
        <v>200.0</v>
      </c>
      <c r="O134" s="1">
        <v>187.0</v>
      </c>
      <c r="P134" s="19">
        <v>227.0</v>
      </c>
      <c r="Q134" s="1">
        <v>112.0</v>
      </c>
      <c r="R134" s="1">
        <v>117.0</v>
      </c>
      <c r="S134" s="1">
        <v>101.0</v>
      </c>
      <c r="T134" s="1">
        <v>116.0</v>
      </c>
      <c r="U134" s="19">
        <v>80.0</v>
      </c>
      <c r="V134" s="1">
        <v>206.0</v>
      </c>
      <c r="W134" s="1">
        <v>314.0</v>
      </c>
      <c r="X134" s="1">
        <v>130.0</v>
      </c>
      <c r="Y134" s="1">
        <v>162.0</v>
      </c>
      <c r="Z134" s="19">
        <v>180.0</v>
      </c>
      <c r="AA134" s="1">
        <v>167.0</v>
      </c>
      <c r="AB134" s="1">
        <v>281.0</v>
      </c>
      <c r="AC134" s="1">
        <v>233.0</v>
      </c>
      <c r="AD134" s="1">
        <v>231.0</v>
      </c>
      <c r="AE134" s="19">
        <v>66.0</v>
      </c>
      <c r="AF134" s="1">
        <v>172.0</v>
      </c>
      <c r="AG134" s="1">
        <v>128.0</v>
      </c>
      <c r="AH134" s="1">
        <v>58.0</v>
      </c>
      <c r="AI134" s="1">
        <v>92.0</v>
      </c>
      <c r="AJ134" s="19">
        <v>102.0</v>
      </c>
      <c r="AK134" s="1">
        <v>95.0</v>
      </c>
      <c r="AL134" s="1">
        <v>177.0</v>
      </c>
      <c r="AM134" s="1">
        <v>147.0</v>
      </c>
      <c r="AN134" s="1">
        <v>130.0</v>
      </c>
      <c r="AO134" s="19">
        <v>237.0</v>
      </c>
      <c r="AP134" s="1">
        <v>110.0</v>
      </c>
      <c r="AQ134" s="1">
        <v>69.0</v>
      </c>
      <c r="AR134" s="1">
        <v>48.0</v>
      </c>
      <c r="AS134" s="1">
        <v>47.0</v>
      </c>
      <c r="AT134" s="19">
        <v>242.0</v>
      </c>
      <c r="AU134" s="1">
        <v>315.0</v>
      </c>
      <c r="AV134" s="1">
        <v>48.0</v>
      </c>
      <c r="AW134" s="1">
        <v>51.0</v>
      </c>
      <c r="AX134" s="1">
        <v>84.0</v>
      </c>
      <c r="AY134" s="19">
        <v>125.0</v>
      </c>
      <c r="AZ134" s="1">
        <v>60.0</v>
      </c>
      <c r="BA134" s="1">
        <v>92.0</v>
      </c>
      <c r="BB134" s="1">
        <v>165.0</v>
      </c>
      <c r="BC134" s="19">
        <v>226.0</v>
      </c>
      <c r="BD134" s="19">
        <v>56.0</v>
      </c>
      <c r="BE134" s="19">
        <v>107.0</v>
      </c>
      <c r="BF134" s="19">
        <v>135.0</v>
      </c>
      <c r="BG134" s="19">
        <v>146.0</v>
      </c>
      <c r="BH134" s="19">
        <v>239.0</v>
      </c>
      <c r="BI134" s="19">
        <v>107.0</v>
      </c>
      <c r="BJ134" s="19">
        <v>318.0</v>
      </c>
      <c r="BK134" s="19">
        <v>344.0</v>
      </c>
      <c r="BL134" s="19">
        <v>240.0</v>
      </c>
      <c r="BM134" s="19">
        <v>148.0</v>
      </c>
      <c r="BN134" s="19">
        <v>68.0</v>
      </c>
      <c r="BO134" s="19">
        <v>340.0</v>
      </c>
      <c r="BP134" s="19">
        <v>322.0</v>
      </c>
      <c r="BQ134" s="19">
        <v>193.0</v>
      </c>
      <c r="BR134" s="19">
        <v>242.0</v>
      </c>
      <c r="BS134" s="19">
        <v>166.0</v>
      </c>
      <c r="BT134" s="19">
        <v>156.0</v>
      </c>
      <c r="BU134" s="19">
        <v>136.0</v>
      </c>
      <c r="BV134" s="19">
        <v>227.0</v>
      </c>
      <c r="BW134" s="19">
        <v>220.0</v>
      </c>
      <c r="BX134" s="19">
        <v>60.0</v>
      </c>
      <c r="BY134" s="19">
        <v>200.0</v>
      </c>
      <c r="BZ134" s="19">
        <v>180.0</v>
      </c>
      <c r="CA134" s="19">
        <v>199.0</v>
      </c>
      <c r="CB134" s="19">
        <v>171.0</v>
      </c>
      <c r="CC134" s="19">
        <v>124.0</v>
      </c>
    </row>
    <row r="135">
      <c r="A135" s="1">
        <v>132.0</v>
      </c>
      <c r="B135" s="1">
        <v>62.0</v>
      </c>
      <c r="C135" s="1">
        <v>36.0</v>
      </c>
      <c r="D135" s="1">
        <v>114.0</v>
      </c>
      <c r="E135" s="1">
        <v>159.0</v>
      </c>
      <c r="F135" s="19">
        <v>101.0</v>
      </c>
      <c r="G135" s="1">
        <v>133.0</v>
      </c>
      <c r="H135" s="1">
        <v>34.0</v>
      </c>
      <c r="I135" s="1">
        <v>140.0</v>
      </c>
      <c r="J135" s="1">
        <v>47.0</v>
      </c>
      <c r="K135" s="19">
        <v>100.0</v>
      </c>
      <c r="L135" s="1">
        <v>269.0</v>
      </c>
      <c r="M135" s="1">
        <v>183.0</v>
      </c>
      <c r="N135" s="1">
        <v>181.0</v>
      </c>
      <c r="O135" s="1">
        <v>187.0</v>
      </c>
      <c r="P135" s="19">
        <v>218.0</v>
      </c>
      <c r="Q135" s="1">
        <v>112.0</v>
      </c>
      <c r="R135" s="1">
        <v>117.0</v>
      </c>
      <c r="S135" s="1">
        <v>90.0</v>
      </c>
      <c r="T135" s="1">
        <v>95.0</v>
      </c>
      <c r="U135" s="19">
        <v>88.0</v>
      </c>
      <c r="V135" s="1">
        <v>182.0</v>
      </c>
      <c r="W135" s="1">
        <v>307.0</v>
      </c>
      <c r="X135" s="1">
        <v>116.0</v>
      </c>
      <c r="Y135" s="1">
        <v>196.0</v>
      </c>
      <c r="Z135" s="19">
        <v>153.0</v>
      </c>
      <c r="AA135" s="1">
        <v>168.0</v>
      </c>
      <c r="AB135" s="1">
        <v>281.0</v>
      </c>
      <c r="AC135" s="1">
        <v>232.0</v>
      </c>
      <c r="AD135" s="1">
        <v>203.0</v>
      </c>
      <c r="AE135" s="19">
        <v>79.0</v>
      </c>
      <c r="AF135" s="1">
        <v>159.0</v>
      </c>
      <c r="AG135" s="1">
        <v>115.0</v>
      </c>
      <c r="AH135" s="1">
        <v>59.0</v>
      </c>
      <c r="AI135" s="1">
        <v>92.0</v>
      </c>
      <c r="AJ135" s="19">
        <v>97.0</v>
      </c>
      <c r="AK135" s="1">
        <v>82.0</v>
      </c>
      <c r="AL135" s="1">
        <v>148.0</v>
      </c>
      <c r="AM135" s="1">
        <v>122.0</v>
      </c>
      <c r="AN135" s="1">
        <v>123.0</v>
      </c>
      <c r="AO135" s="19">
        <v>238.0</v>
      </c>
      <c r="AP135" s="1">
        <v>132.0</v>
      </c>
      <c r="AQ135" s="1">
        <v>76.0</v>
      </c>
      <c r="AR135" s="1">
        <v>49.0</v>
      </c>
      <c r="AS135" s="1">
        <v>43.0</v>
      </c>
      <c r="AT135" s="19">
        <v>207.0</v>
      </c>
      <c r="AU135" s="1">
        <v>283.0</v>
      </c>
      <c r="AV135" s="1">
        <v>48.0</v>
      </c>
      <c r="AW135" s="1">
        <v>46.0</v>
      </c>
      <c r="AX135" s="1">
        <v>98.0</v>
      </c>
      <c r="AY135" s="19">
        <v>113.0</v>
      </c>
      <c r="AZ135" s="1">
        <v>50.0</v>
      </c>
      <c r="BA135" s="1">
        <v>106.0</v>
      </c>
      <c r="BB135" s="1">
        <v>161.0</v>
      </c>
      <c r="BC135" s="19">
        <v>187.0</v>
      </c>
      <c r="BD135" s="19">
        <v>62.0</v>
      </c>
      <c r="BE135" s="19">
        <v>114.0</v>
      </c>
      <c r="BF135" s="19">
        <v>126.0</v>
      </c>
      <c r="BG135" s="19">
        <v>150.0</v>
      </c>
      <c r="BH135" s="19">
        <v>195.0</v>
      </c>
      <c r="BI135" s="19">
        <v>98.0</v>
      </c>
      <c r="BJ135" s="19">
        <v>269.0</v>
      </c>
      <c r="BK135" s="19">
        <v>306.0</v>
      </c>
      <c r="BL135" s="19">
        <v>227.0</v>
      </c>
      <c r="BM135" s="19">
        <v>139.0</v>
      </c>
      <c r="BN135" s="19">
        <v>55.0</v>
      </c>
      <c r="BO135" s="19">
        <v>303.0</v>
      </c>
      <c r="BP135" s="19">
        <v>287.0</v>
      </c>
      <c r="BQ135" s="19">
        <v>209.0</v>
      </c>
      <c r="BR135" s="19">
        <v>244.0</v>
      </c>
      <c r="BS135" s="19">
        <v>168.0</v>
      </c>
      <c r="BT135" s="19">
        <v>176.0</v>
      </c>
      <c r="BU135" s="19">
        <v>138.0</v>
      </c>
      <c r="BV135" s="19">
        <v>240.0</v>
      </c>
      <c r="BW135" s="19">
        <v>211.0</v>
      </c>
      <c r="BX135" s="19">
        <v>44.0</v>
      </c>
      <c r="BY135" s="19">
        <v>164.0</v>
      </c>
      <c r="BZ135" s="19">
        <v>202.0</v>
      </c>
      <c r="CA135" s="19">
        <v>194.0</v>
      </c>
      <c r="CB135" s="19">
        <v>184.0</v>
      </c>
      <c r="CC135" s="19">
        <v>97.0</v>
      </c>
    </row>
    <row r="136">
      <c r="A136" s="1">
        <v>133.0</v>
      </c>
      <c r="B136" s="1">
        <v>43.0</v>
      </c>
      <c r="C136" s="1">
        <v>34.0</v>
      </c>
      <c r="D136" s="1">
        <v>128.0</v>
      </c>
      <c r="E136" s="1">
        <v>170.0</v>
      </c>
      <c r="F136" s="19">
        <v>93.0</v>
      </c>
      <c r="G136" s="1">
        <v>109.0</v>
      </c>
      <c r="H136" s="1">
        <v>46.0</v>
      </c>
      <c r="I136" s="1">
        <v>127.0</v>
      </c>
      <c r="J136" s="1">
        <v>48.0</v>
      </c>
      <c r="K136" s="19">
        <v>94.0</v>
      </c>
      <c r="L136" s="1">
        <v>266.0</v>
      </c>
      <c r="M136" s="1">
        <v>179.0</v>
      </c>
      <c r="N136" s="1">
        <v>197.0</v>
      </c>
      <c r="O136" s="1">
        <v>177.0</v>
      </c>
      <c r="P136" s="19">
        <v>217.0</v>
      </c>
      <c r="Q136" s="1">
        <v>108.0</v>
      </c>
      <c r="R136" s="1">
        <v>99.0</v>
      </c>
      <c r="S136" s="1">
        <v>77.0</v>
      </c>
      <c r="T136" s="1">
        <v>85.0</v>
      </c>
      <c r="U136" s="19">
        <v>75.0</v>
      </c>
      <c r="V136" s="1">
        <v>173.0</v>
      </c>
      <c r="W136" s="1">
        <v>279.0</v>
      </c>
      <c r="X136" s="1">
        <v>90.0</v>
      </c>
      <c r="Y136" s="1">
        <v>169.0</v>
      </c>
      <c r="Z136" s="19">
        <v>141.0</v>
      </c>
      <c r="AA136" s="1">
        <v>129.0</v>
      </c>
      <c r="AB136" s="1">
        <v>238.0</v>
      </c>
      <c r="AC136" s="1">
        <v>225.0</v>
      </c>
      <c r="AD136" s="1">
        <v>193.0</v>
      </c>
      <c r="AE136" s="19">
        <v>63.0</v>
      </c>
      <c r="AF136" s="1">
        <v>163.0</v>
      </c>
      <c r="AG136" s="1">
        <v>122.0</v>
      </c>
      <c r="AH136" s="1">
        <v>58.0</v>
      </c>
      <c r="AI136" s="1">
        <v>83.0</v>
      </c>
      <c r="AJ136" s="19">
        <v>91.0</v>
      </c>
      <c r="AK136" s="1">
        <v>65.0</v>
      </c>
      <c r="AL136" s="1">
        <v>161.0</v>
      </c>
      <c r="AM136" s="1">
        <v>104.0</v>
      </c>
      <c r="AN136" s="1">
        <v>134.0</v>
      </c>
      <c r="AO136" s="19">
        <v>209.0</v>
      </c>
      <c r="AP136" s="1">
        <v>121.0</v>
      </c>
      <c r="AQ136" s="1">
        <v>59.0</v>
      </c>
      <c r="AR136" s="1">
        <v>41.0</v>
      </c>
      <c r="AS136" s="1">
        <v>36.0</v>
      </c>
      <c r="AT136" s="19">
        <v>203.0</v>
      </c>
      <c r="AU136" s="1">
        <v>294.0</v>
      </c>
      <c r="AV136" s="1">
        <v>42.0</v>
      </c>
      <c r="AW136" s="1">
        <v>48.0</v>
      </c>
      <c r="AX136" s="1">
        <v>95.0</v>
      </c>
      <c r="AY136" s="19">
        <v>116.0</v>
      </c>
      <c r="AZ136" s="1">
        <v>57.0</v>
      </c>
      <c r="BA136" s="1">
        <v>95.0</v>
      </c>
      <c r="BB136" s="1">
        <v>158.0</v>
      </c>
      <c r="BC136" s="19">
        <v>166.0</v>
      </c>
      <c r="BD136" s="19">
        <v>50.0</v>
      </c>
      <c r="BE136" s="19">
        <v>122.0</v>
      </c>
      <c r="BF136" s="19">
        <v>122.0</v>
      </c>
      <c r="BG136" s="19">
        <v>127.0</v>
      </c>
      <c r="BH136" s="19">
        <v>207.0</v>
      </c>
      <c r="BI136" s="19">
        <v>101.0</v>
      </c>
      <c r="BJ136" s="19">
        <v>307.0</v>
      </c>
      <c r="BK136" s="19">
        <v>317.0</v>
      </c>
      <c r="BL136" s="19">
        <v>199.0</v>
      </c>
      <c r="BM136" s="19">
        <v>127.0</v>
      </c>
      <c r="BN136" s="19">
        <v>46.0</v>
      </c>
      <c r="BO136" s="19">
        <v>276.0</v>
      </c>
      <c r="BP136" s="19">
        <v>309.0</v>
      </c>
      <c r="BQ136" s="19">
        <v>219.0</v>
      </c>
      <c r="BR136" s="19">
        <v>220.0</v>
      </c>
      <c r="BS136" s="19">
        <v>154.0</v>
      </c>
      <c r="BT136" s="19">
        <v>176.0</v>
      </c>
      <c r="BU136" s="19">
        <v>155.0</v>
      </c>
      <c r="BV136" s="19">
        <v>197.0</v>
      </c>
      <c r="BW136" s="19">
        <v>228.0</v>
      </c>
      <c r="BX136" s="19">
        <v>54.0</v>
      </c>
      <c r="BY136" s="19">
        <v>153.0</v>
      </c>
      <c r="BZ136" s="19">
        <v>160.0</v>
      </c>
      <c r="CA136" s="19">
        <v>166.0</v>
      </c>
      <c r="CB136" s="19">
        <v>181.0</v>
      </c>
      <c r="CC136" s="19">
        <v>109.0</v>
      </c>
    </row>
    <row r="137">
      <c r="A137" s="1">
        <v>134.0</v>
      </c>
      <c r="B137" s="1">
        <v>58.0</v>
      </c>
      <c r="C137" s="1">
        <v>52.0</v>
      </c>
      <c r="D137" s="1">
        <v>111.0</v>
      </c>
      <c r="E137" s="1">
        <v>155.0</v>
      </c>
      <c r="F137" s="19">
        <v>95.0</v>
      </c>
      <c r="G137" s="1">
        <v>111.0</v>
      </c>
      <c r="H137" s="1">
        <v>38.0</v>
      </c>
      <c r="I137" s="1">
        <v>113.0</v>
      </c>
      <c r="J137" s="1">
        <v>56.0</v>
      </c>
      <c r="K137" s="19">
        <v>80.0</v>
      </c>
      <c r="L137" s="1">
        <v>265.0</v>
      </c>
      <c r="M137" s="1">
        <v>174.0</v>
      </c>
      <c r="N137" s="1">
        <v>159.0</v>
      </c>
      <c r="O137" s="1">
        <v>182.0</v>
      </c>
      <c r="P137" s="19">
        <v>231.0</v>
      </c>
      <c r="Q137" s="1">
        <v>86.0</v>
      </c>
      <c r="R137" s="1">
        <v>120.0</v>
      </c>
      <c r="S137" s="1">
        <v>76.0</v>
      </c>
      <c r="T137" s="1">
        <v>94.0</v>
      </c>
      <c r="U137" s="19">
        <v>82.0</v>
      </c>
      <c r="V137" s="1">
        <v>182.0</v>
      </c>
      <c r="W137" s="1">
        <v>261.0</v>
      </c>
      <c r="X137" s="1">
        <v>99.0</v>
      </c>
      <c r="Y137" s="1">
        <v>162.0</v>
      </c>
      <c r="Z137" s="19">
        <v>142.0</v>
      </c>
      <c r="AA137" s="1">
        <v>117.0</v>
      </c>
      <c r="AB137" s="1">
        <v>234.0</v>
      </c>
      <c r="AC137" s="1">
        <v>190.0</v>
      </c>
      <c r="AD137" s="1">
        <v>171.0</v>
      </c>
      <c r="AE137" s="19">
        <v>61.0</v>
      </c>
      <c r="AF137" s="1">
        <v>163.0</v>
      </c>
      <c r="AG137" s="1">
        <v>110.0</v>
      </c>
      <c r="AH137" s="1">
        <v>56.0</v>
      </c>
      <c r="AI137" s="1">
        <v>81.0</v>
      </c>
      <c r="AJ137" s="19">
        <v>69.0</v>
      </c>
      <c r="AK137" s="1">
        <v>85.0</v>
      </c>
      <c r="AL137" s="1">
        <v>151.0</v>
      </c>
      <c r="AM137" s="1">
        <v>101.0</v>
      </c>
      <c r="AN137" s="1">
        <v>130.0</v>
      </c>
      <c r="AO137" s="19">
        <v>205.0</v>
      </c>
      <c r="AP137" s="1">
        <v>119.0</v>
      </c>
      <c r="AQ137" s="1">
        <v>68.0</v>
      </c>
      <c r="AR137" s="1">
        <v>45.0</v>
      </c>
      <c r="AS137" s="1">
        <v>32.0</v>
      </c>
      <c r="AT137" s="19">
        <v>197.0</v>
      </c>
      <c r="AU137" s="1">
        <v>306.0</v>
      </c>
      <c r="AV137" s="1">
        <v>43.0</v>
      </c>
      <c r="AW137" s="1">
        <v>54.0</v>
      </c>
      <c r="AX137" s="1">
        <v>81.0</v>
      </c>
      <c r="AY137" s="19">
        <v>117.0</v>
      </c>
      <c r="AZ137" s="1">
        <v>57.0</v>
      </c>
      <c r="BA137" s="1">
        <v>94.0</v>
      </c>
      <c r="BB137" s="1">
        <v>130.0</v>
      </c>
      <c r="BC137" s="19">
        <v>156.0</v>
      </c>
      <c r="BD137" s="19">
        <v>65.0</v>
      </c>
      <c r="BE137" s="19">
        <v>105.0</v>
      </c>
      <c r="BF137" s="19">
        <v>120.0</v>
      </c>
      <c r="BG137" s="19">
        <v>147.0</v>
      </c>
      <c r="BH137" s="19">
        <v>184.0</v>
      </c>
      <c r="BI137" s="19">
        <v>93.0</v>
      </c>
      <c r="BJ137" s="19">
        <v>305.0</v>
      </c>
      <c r="BK137" s="19">
        <v>304.0</v>
      </c>
      <c r="BL137" s="19">
        <v>200.0</v>
      </c>
      <c r="BM137" s="19">
        <v>130.0</v>
      </c>
      <c r="BN137" s="19">
        <v>45.0</v>
      </c>
      <c r="BO137" s="19">
        <v>269.0</v>
      </c>
      <c r="BP137" s="19">
        <v>264.0</v>
      </c>
      <c r="BQ137" s="19">
        <v>163.0</v>
      </c>
      <c r="BR137" s="19">
        <v>209.0</v>
      </c>
      <c r="BS137" s="19">
        <v>138.0</v>
      </c>
      <c r="BT137" s="19">
        <v>168.0</v>
      </c>
      <c r="BU137" s="19">
        <v>162.0</v>
      </c>
      <c r="BV137" s="19">
        <v>174.0</v>
      </c>
      <c r="BW137" s="19">
        <v>203.0</v>
      </c>
      <c r="BX137" s="19">
        <v>58.0</v>
      </c>
      <c r="BY137" s="19">
        <v>141.0</v>
      </c>
      <c r="BZ137" s="19">
        <v>159.0</v>
      </c>
      <c r="CA137" s="19">
        <v>192.0</v>
      </c>
      <c r="CB137" s="19">
        <v>172.0</v>
      </c>
      <c r="CC137" s="19">
        <v>99.0</v>
      </c>
    </row>
    <row r="138">
      <c r="A138" s="1">
        <v>135.0</v>
      </c>
      <c r="B138" s="1">
        <v>40.0</v>
      </c>
      <c r="C138" s="1">
        <v>32.0</v>
      </c>
      <c r="D138" s="1">
        <v>104.0</v>
      </c>
      <c r="E138" s="1">
        <v>145.0</v>
      </c>
      <c r="F138" s="19">
        <v>70.0</v>
      </c>
      <c r="G138" s="1">
        <v>93.0</v>
      </c>
      <c r="H138" s="1">
        <v>28.0</v>
      </c>
      <c r="I138" s="1">
        <v>79.0</v>
      </c>
      <c r="J138" s="1">
        <v>43.0</v>
      </c>
      <c r="K138" s="19">
        <v>82.0</v>
      </c>
      <c r="L138" s="1">
        <v>261.0</v>
      </c>
      <c r="M138" s="1">
        <v>150.0</v>
      </c>
      <c r="N138" s="1">
        <v>189.0</v>
      </c>
      <c r="O138" s="1">
        <v>159.0</v>
      </c>
      <c r="P138" s="19">
        <v>215.0</v>
      </c>
      <c r="Q138" s="1">
        <v>77.0</v>
      </c>
      <c r="R138" s="1">
        <v>103.0</v>
      </c>
      <c r="S138" s="1">
        <v>78.0</v>
      </c>
      <c r="T138" s="1">
        <v>88.0</v>
      </c>
      <c r="U138" s="19">
        <v>70.0</v>
      </c>
      <c r="V138" s="1">
        <v>165.0</v>
      </c>
      <c r="W138" s="1">
        <v>256.0</v>
      </c>
      <c r="X138" s="1">
        <v>101.0</v>
      </c>
      <c r="Y138" s="1">
        <v>156.0</v>
      </c>
      <c r="Z138" s="19">
        <v>146.0</v>
      </c>
      <c r="AA138" s="1">
        <v>103.0</v>
      </c>
      <c r="AB138" s="1">
        <v>202.0</v>
      </c>
      <c r="AC138" s="1">
        <v>209.0</v>
      </c>
      <c r="AD138" s="1">
        <v>192.0</v>
      </c>
      <c r="AE138" s="19">
        <v>69.0</v>
      </c>
      <c r="AF138" s="1">
        <v>187.0</v>
      </c>
      <c r="AG138" s="1">
        <v>104.0</v>
      </c>
      <c r="AH138" s="1">
        <v>56.0</v>
      </c>
      <c r="AI138" s="1">
        <v>65.0</v>
      </c>
      <c r="AJ138" s="19">
        <v>81.0</v>
      </c>
      <c r="AK138" s="1">
        <v>71.0</v>
      </c>
      <c r="AL138" s="1">
        <v>153.0</v>
      </c>
      <c r="AM138" s="1">
        <v>84.0</v>
      </c>
      <c r="AN138" s="1">
        <v>132.0</v>
      </c>
      <c r="AO138" s="19">
        <v>198.0</v>
      </c>
      <c r="AP138" s="1">
        <v>135.0</v>
      </c>
      <c r="AQ138" s="1">
        <v>72.0</v>
      </c>
      <c r="AR138" s="1">
        <v>43.0</v>
      </c>
      <c r="AS138" s="1">
        <v>35.0</v>
      </c>
      <c r="AT138" s="19">
        <v>201.0</v>
      </c>
      <c r="AU138" s="1">
        <v>290.0</v>
      </c>
      <c r="AV138" s="1">
        <v>35.0</v>
      </c>
      <c r="AW138" s="1">
        <v>49.0</v>
      </c>
      <c r="AX138" s="1">
        <v>75.0</v>
      </c>
      <c r="AY138" s="19">
        <v>115.0</v>
      </c>
      <c r="AZ138" s="1">
        <v>39.0</v>
      </c>
      <c r="BA138" s="1">
        <v>75.0</v>
      </c>
      <c r="BB138" s="1">
        <v>130.0</v>
      </c>
      <c r="BC138" s="19">
        <v>168.0</v>
      </c>
      <c r="BD138" s="19">
        <v>41.0</v>
      </c>
      <c r="BE138" s="19">
        <v>111.0</v>
      </c>
      <c r="BF138" s="19">
        <v>103.0</v>
      </c>
      <c r="BG138" s="19">
        <v>109.0</v>
      </c>
      <c r="BH138" s="19">
        <v>209.0</v>
      </c>
      <c r="BI138" s="19">
        <v>77.0</v>
      </c>
      <c r="BJ138" s="19">
        <v>294.0</v>
      </c>
      <c r="BK138" s="19">
        <v>318.0</v>
      </c>
      <c r="BL138" s="19">
        <v>200.0</v>
      </c>
      <c r="BM138" s="19">
        <v>116.0</v>
      </c>
      <c r="BN138" s="19">
        <v>27.0</v>
      </c>
      <c r="BO138" s="19">
        <v>281.0</v>
      </c>
      <c r="BP138" s="19">
        <v>251.0</v>
      </c>
      <c r="BQ138" s="19">
        <v>189.0</v>
      </c>
      <c r="BR138" s="19">
        <v>216.0</v>
      </c>
      <c r="BS138" s="19">
        <v>142.0</v>
      </c>
      <c r="BT138" s="19">
        <v>178.0</v>
      </c>
      <c r="BU138" s="19">
        <v>137.0</v>
      </c>
      <c r="BV138" s="19">
        <v>172.0</v>
      </c>
      <c r="BW138" s="19">
        <v>194.0</v>
      </c>
      <c r="BX138" s="19">
        <v>53.0</v>
      </c>
      <c r="BY138" s="19">
        <v>140.0</v>
      </c>
      <c r="BZ138" s="19">
        <v>179.0</v>
      </c>
      <c r="CA138" s="19">
        <v>164.0</v>
      </c>
      <c r="CB138" s="19">
        <v>185.0</v>
      </c>
      <c r="CC138" s="19">
        <v>83.0</v>
      </c>
    </row>
    <row r="139">
      <c r="A139" s="1">
        <v>136.0</v>
      </c>
      <c r="B139" s="1">
        <v>42.0</v>
      </c>
      <c r="C139" s="1">
        <v>40.0</v>
      </c>
      <c r="D139" s="1">
        <v>107.0</v>
      </c>
      <c r="E139" s="1">
        <v>130.0</v>
      </c>
      <c r="F139" s="19">
        <v>78.0</v>
      </c>
      <c r="G139" s="1">
        <v>109.0</v>
      </c>
      <c r="H139" s="1">
        <v>34.0</v>
      </c>
      <c r="I139" s="1">
        <v>66.0</v>
      </c>
      <c r="J139" s="1">
        <v>43.0</v>
      </c>
      <c r="K139" s="19">
        <v>91.0</v>
      </c>
      <c r="L139" s="1">
        <v>249.0</v>
      </c>
      <c r="M139" s="1">
        <v>143.0</v>
      </c>
      <c r="N139" s="1">
        <v>173.0</v>
      </c>
      <c r="O139" s="1">
        <v>152.0</v>
      </c>
      <c r="P139" s="19">
        <v>188.0</v>
      </c>
      <c r="Q139" s="1">
        <v>78.0</v>
      </c>
      <c r="R139" s="1">
        <v>102.0</v>
      </c>
      <c r="S139" s="1">
        <v>81.0</v>
      </c>
      <c r="T139" s="1">
        <v>82.0</v>
      </c>
      <c r="U139" s="19">
        <v>91.0</v>
      </c>
      <c r="V139" s="1">
        <v>188.0</v>
      </c>
      <c r="W139" s="1">
        <v>233.0</v>
      </c>
      <c r="X139" s="1">
        <v>87.0</v>
      </c>
      <c r="Y139" s="1">
        <v>149.0</v>
      </c>
      <c r="Z139" s="19">
        <v>120.0</v>
      </c>
      <c r="AA139" s="1">
        <v>97.0</v>
      </c>
      <c r="AB139" s="1">
        <v>260.0</v>
      </c>
      <c r="AC139" s="1">
        <v>191.0</v>
      </c>
      <c r="AD139" s="1">
        <v>202.0</v>
      </c>
      <c r="AE139" s="19">
        <v>42.0</v>
      </c>
      <c r="AF139" s="1">
        <v>166.0</v>
      </c>
      <c r="AG139" s="1">
        <v>105.0</v>
      </c>
      <c r="AH139" s="1">
        <v>51.0</v>
      </c>
      <c r="AI139" s="1">
        <v>65.0</v>
      </c>
      <c r="AJ139" s="19">
        <v>81.0</v>
      </c>
      <c r="AK139" s="1">
        <v>84.0</v>
      </c>
      <c r="AL139" s="1">
        <v>153.0</v>
      </c>
      <c r="AM139" s="1">
        <v>95.0</v>
      </c>
      <c r="AN139" s="1">
        <v>130.0</v>
      </c>
      <c r="AO139" s="19">
        <v>215.0</v>
      </c>
      <c r="AP139" s="1">
        <v>124.0</v>
      </c>
      <c r="AQ139" s="1">
        <v>60.0</v>
      </c>
      <c r="AR139" s="1">
        <v>52.0</v>
      </c>
      <c r="AS139" s="1">
        <v>40.0</v>
      </c>
      <c r="AT139" s="19">
        <v>177.0</v>
      </c>
      <c r="AU139" s="1">
        <v>269.0</v>
      </c>
      <c r="AV139" s="1">
        <v>36.0</v>
      </c>
      <c r="AW139" s="1">
        <v>55.0</v>
      </c>
      <c r="AX139" s="1">
        <v>95.0</v>
      </c>
      <c r="AY139" s="19">
        <v>113.0</v>
      </c>
      <c r="AZ139" s="1">
        <v>62.0</v>
      </c>
      <c r="BA139" s="1">
        <v>99.0</v>
      </c>
      <c r="BB139" s="1">
        <v>128.0</v>
      </c>
      <c r="BC139" s="19">
        <v>147.0</v>
      </c>
      <c r="BD139" s="19">
        <v>48.0</v>
      </c>
      <c r="BE139" s="19">
        <v>120.0</v>
      </c>
      <c r="BF139" s="19">
        <v>94.0</v>
      </c>
      <c r="BG139" s="19">
        <v>121.0</v>
      </c>
      <c r="BH139" s="19">
        <v>152.0</v>
      </c>
      <c r="BI139" s="19">
        <v>79.0</v>
      </c>
      <c r="BJ139" s="19">
        <v>284.0</v>
      </c>
      <c r="BK139" s="19">
        <v>296.0</v>
      </c>
      <c r="BL139" s="19">
        <v>163.0</v>
      </c>
      <c r="BM139" s="19">
        <v>113.0</v>
      </c>
      <c r="BN139" s="19">
        <v>35.0</v>
      </c>
      <c r="BO139" s="19">
        <v>250.0</v>
      </c>
      <c r="BP139" s="19">
        <v>292.0</v>
      </c>
      <c r="BQ139" s="19">
        <v>166.0</v>
      </c>
      <c r="BR139" s="19">
        <v>213.0</v>
      </c>
      <c r="BS139" s="19">
        <v>123.0</v>
      </c>
      <c r="BT139" s="19">
        <v>151.0</v>
      </c>
      <c r="BU139" s="19">
        <v>144.0</v>
      </c>
      <c r="BV139" s="19">
        <v>168.0</v>
      </c>
      <c r="BW139" s="19">
        <v>173.0</v>
      </c>
      <c r="BX139" s="19">
        <v>38.0</v>
      </c>
      <c r="BY139" s="19">
        <v>136.0</v>
      </c>
      <c r="BZ139" s="19">
        <v>175.0</v>
      </c>
      <c r="CA139" s="19">
        <v>175.0</v>
      </c>
      <c r="CB139" s="19">
        <v>133.0</v>
      </c>
      <c r="CC139" s="19">
        <v>79.0</v>
      </c>
    </row>
    <row r="140">
      <c r="A140" s="1">
        <v>137.0</v>
      </c>
      <c r="B140" s="1">
        <v>50.0</v>
      </c>
      <c r="C140" s="1">
        <v>35.0</v>
      </c>
      <c r="D140" s="1">
        <v>110.0</v>
      </c>
      <c r="E140" s="1">
        <v>158.0</v>
      </c>
      <c r="F140" s="19">
        <v>83.0</v>
      </c>
      <c r="G140" s="1">
        <v>104.0</v>
      </c>
      <c r="H140" s="1">
        <v>27.0</v>
      </c>
      <c r="I140" s="1">
        <v>85.0</v>
      </c>
      <c r="J140" s="1">
        <v>42.0</v>
      </c>
      <c r="K140" s="19">
        <v>61.0</v>
      </c>
      <c r="L140" s="1">
        <v>221.0</v>
      </c>
      <c r="M140" s="1">
        <v>127.0</v>
      </c>
      <c r="N140" s="1">
        <v>187.0</v>
      </c>
      <c r="O140" s="1">
        <v>140.0</v>
      </c>
      <c r="P140" s="19">
        <v>180.0</v>
      </c>
      <c r="Q140" s="1">
        <v>75.0</v>
      </c>
      <c r="R140" s="1">
        <v>109.0</v>
      </c>
      <c r="S140" s="1">
        <v>81.0</v>
      </c>
      <c r="T140" s="1">
        <v>107.0</v>
      </c>
      <c r="U140" s="19">
        <v>60.0</v>
      </c>
      <c r="V140" s="1">
        <v>164.0</v>
      </c>
      <c r="W140" s="1">
        <v>253.0</v>
      </c>
      <c r="X140" s="1">
        <v>106.0</v>
      </c>
      <c r="Y140" s="1">
        <v>155.0</v>
      </c>
      <c r="Z140" s="19">
        <v>107.0</v>
      </c>
      <c r="AA140" s="1">
        <v>127.0</v>
      </c>
      <c r="AB140" s="1">
        <v>230.0</v>
      </c>
      <c r="AC140" s="1">
        <v>176.0</v>
      </c>
      <c r="AD140" s="1">
        <v>138.0</v>
      </c>
      <c r="AE140" s="19">
        <v>56.0</v>
      </c>
      <c r="AF140" s="1">
        <v>151.0</v>
      </c>
      <c r="AG140" s="1">
        <v>119.0</v>
      </c>
      <c r="AH140" s="1">
        <v>48.0</v>
      </c>
      <c r="AI140" s="1">
        <v>75.0</v>
      </c>
      <c r="AJ140" s="19">
        <v>83.0</v>
      </c>
      <c r="AK140" s="1">
        <v>62.0</v>
      </c>
      <c r="AL140" s="1">
        <v>154.0</v>
      </c>
      <c r="AM140" s="1">
        <v>112.0</v>
      </c>
      <c r="AN140" s="1">
        <v>102.0</v>
      </c>
      <c r="AO140" s="19">
        <v>210.0</v>
      </c>
      <c r="AP140" s="1">
        <v>137.0</v>
      </c>
      <c r="AQ140" s="1">
        <v>62.0</v>
      </c>
      <c r="AR140" s="1">
        <v>35.0</v>
      </c>
      <c r="AS140" s="1">
        <v>31.0</v>
      </c>
      <c r="AT140" s="19">
        <v>203.0</v>
      </c>
      <c r="AU140" s="1">
        <v>308.0</v>
      </c>
      <c r="AV140" s="1">
        <v>39.0</v>
      </c>
      <c r="AW140" s="1">
        <v>43.0</v>
      </c>
      <c r="AX140" s="1">
        <v>74.0</v>
      </c>
      <c r="AY140" s="19">
        <v>100.0</v>
      </c>
      <c r="AZ140" s="1">
        <v>57.0</v>
      </c>
      <c r="BA140" s="1">
        <v>73.0</v>
      </c>
      <c r="BB140" s="1">
        <v>133.0</v>
      </c>
      <c r="BC140" s="19">
        <v>146.0</v>
      </c>
      <c r="BD140" s="19">
        <v>59.0</v>
      </c>
      <c r="BE140" s="19">
        <v>97.0</v>
      </c>
      <c r="BF140" s="19">
        <v>104.0</v>
      </c>
      <c r="BG140" s="19">
        <v>119.0</v>
      </c>
      <c r="BH140" s="19">
        <v>149.0</v>
      </c>
      <c r="BI140" s="19">
        <v>83.0</v>
      </c>
      <c r="BJ140" s="19">
        <v>269.0</v>
      </c>
      <c r="BK140" s="19">
        <v>280.0</v>
      </c>
      <c r="BL140" s="19">
        <v>179.0</v>
      </c>
      <c r="BM140" s="19">
        <v>130.0</v>
      </c>
      <c r="BN140" s="19">
        <v>30.0</v>
      </c>
      <c r="BO140" s="19">
        <v>232.0</v>
      </c>
      <c r="BP140" s="19">
        <v>233.0</v>
      </c>
      <c r="BQ140" s="19">
        <v>159.0</v>
      </c>
      <c r="BR140" s="19">
        <v>179.0</v>
      </c>
      <c r="BS140" s="19">
        <v>143.0</v>
      </c>
      <c r="BT140" s="19">
        <v>142.0</v>
      </c>
      <c r="BU140" s="19">
        <v>129.0</v>
      </c>
      <c r="BV140" s="19">
        <v>172.0</v>
      </c>
      <c r="BW140" s="19">
        <v>164.0</v>
      </c>
      <c r="BX140" s="19">
        <v>39.0</v>
      </c>
      <c r="BY140" s="19">
        <v>131.0</v>
      </c>
      <c r="BZ140" s="19">
        <v>175.0</v>
      </c>
      <c r="CA140" s="19">
        <v>161.0</v>
      </c>
      <c r="CB140" s="19">
        <v>126.0</v>
      </c>
      <c r="CC140" s="19">
        <v>97.0</v>
      </c>
    </row>
    <row r="141">
      <c r="A141" s="1">
        <v>138.0</v>
      </c>
      <c r="B141" s="1">
        <v>48.0</v>
      </c>
      <c r="C141" s="1">
        <v>35.0</v>
      </c>
      <c r="D141" s="1">
        <v>94.0</v>
      </c>
      <c r="E141" s="1">
        <v>123.0</v>
      </c>
      <c r="F141" s="19">
        <v>62.0</v>
      </c>
      <c r="G141" s="1">
        <v>100.0</v>
      </c>
      <c r="H141" s="1">
        <v>28.0</v>
      </c>
      <c r="I141" s="1">
        <v>89.0</v>
      </c>
      <c r="J141" s="1">
        <v>20.0</v>
      </c>
      <c r="K141" s="19">
        <v>81.0</v>
      </c>
      <c r="L141" s="1">
        <v>214.0</v>
      </c>
      <c r="M141" s="1">
        <v>106.0</v>
      </c>
      <c r="N141" s="1">
        <v>159.0</v>
      </c>
      <c r="O141" s="1">
        <v>120.0</v>
      </c>
      <c r="P141" s="19">
        <v>173.0</v>
      </c>
      <c r="Q141" s="1">
        <v>67.0</v>
      </c>
      <c r="R141" s="1">
        <v>93.0</v>
      </c>
      <c r="S141" s="1">
        <v>68.0</v>
      </c>
      <c r="T141" s="1">
        <v>68.0</v>
      </c>
      <c r="U141" s="19">
        <v>68.0</v>
      </c>
      <c r="V141" s="1">
        <v>139.0</v>
      </c>
      <c r="W141" s="1">
        <v>213.0</v>
      </c>
      <c r="X141" s="1">
        <v>94.0</v>
      </c>
      <c r="Y141" s="1">
        <v>133.0</v>
      </c>
      <c r="Z141" s="19">
        <v>110.0</v>
      </c>
      <c r="AA141" s="1">
        <v>108.0</v>
      </c>
      <c r="AB141" s="1">
        <v>226.0</v>
      </c>
      <c r="AC141" s="1">
        <v>183.0</v>
      </c>
      <c r="AD141" s="1">
        <v>168.0</v>
      </c>
      <c r="AE141" s="19">
        <v>41.0</v>
      </c>
      <c r="AF141" s="1">
        <v>152.0</v>
      </c>
      <c r="AG141" s="1">
        <v>130.0</v>
      </c>
      <c r="AH141" s="1">
        <v>48.0</v>
      </c>
      <c r="AI141" s="1">
        <v>61.0</v>
      </c>
      <c r="AJ141" s="19">
        <v>67.0</v>
      </c>
      <c r="AK141" s="1">
        <v>72.0</v>
      </c>
      <c r="AL141" s="1">
        <v>126.0</v>
      </c>
      <c r="AM141" s="1">
        <v>93.0</v>
      </c>
      <c r="AN141" s="1">
        <v>129.0</v>
      </c>
      <c r="AO141" s="19">
        <v>187.0</v>
      </c>
      <c r="AP141" s="1">
        <v>93.0</v>
      </c>
      <c r="AQ141" s="1">
        <v>51.0</v>
      </c>
      <c r="AR141" s="1">
        <v>45.0</v>
      </c>
      <c r="AS141" s="1">
        <v>37.0</v>
      </c>
      <c r="AT141" s="19">
        <v>185.0</v>
      </c>
      <c r="AU141" s="1">
        <v>258.0</v>
      </c>
      <c r="AV141" s="1">
        <v>41.0</v>
      </c>
      <c r="AW141" s="1">
        <v>46.0</v>
      </c>
      <c r="AX141" s="1">
        <v>61.0</v>
      </c>
      <c r="AY141" s="19">
        <v>98.0</v>
      </c>
      <c r="AZ141" s="1">
        <v>45.0</v>
      </c>
      <c r="BA141" s="1">
        <v>94.0</v>
      </c>
      <c r="BB141" s="1">
        <v>115.0</v>
      </c>
      <c r="BC141" s="19">
        <v>146.0</v>
      </c>
      <c r="BD141" s="19">
        <v>36.0</v>
      </c>
      <c r="BE141" s="19">
        <v>93.0</v>
      </c>
      <c r="BF141" s="19">
        <v>109.0</v>
      </c>
      <c r="BG141" s="19">
        <v>123.0</v>
      </c>
      <c r="BH141" s="19">
        <v>151.0</v>
      </c>
      <c r="BI141" s="19">
        <v>64.0</v>
      </c>
      <c r="BJ141" s="19">
        <v>203.0</v>
      </c>
      <c r="BK141" s="19">
        <v>262.0</v>
      </c>
      <c r="BL141" s="19">
        <v>169.0</v>
      </c>
      <c r="BM141" s="19">
        <v>115.0</v>
      </c>
      <c r="BN141" s="19">
        <v>34.0</v>
      </c>
      <c r="BO141" s="19">
        <v>219.0</v>
      </c>
      <c r="BP141" s="19">
        <v>250.0</v>
      </c>
      <c r="BQ141" s="19">
        <v>143.0</v>
      </c>
      <c r="BR141" s="19">
        <v>153.0</v>
      </c>
      <c r="BS141" s="19">
        <v>139.0</v>
      </c>
      <c r="BT141" s="19">
        <v>131.0</v>
      </c>
      <c r="BU141" s="19">
        <v>148.0</v>
      </c>
      <c r="BV141" s="19">
        <v>159.0</v>
      </c>
      <c r="BW141" s="19">
        <v>169.0</v>
      </c>
      <c r="BX141" s="19">
        <v>42.0</v>
      </c>
      <c r="BY141" s="19">
        <v>81.0</v>
      </c>
      <c r="BZ141" s="19">
        <v>155.0</v>
      </c>
      <c r="CA141" s="19">
        <v>130.0</v>
      </c>
      <c r="CB141" s="19">
        <v>145.0</v>
      </c>
      <c r="CC141" s="19">
        <v>93.0</v>
      </c>
    </row>
    <row r="142">
      <c r="A142" s="1">
        <v>139.0</v>
      </c>
      <c r="B142" s="1">
        <v>47.0</v>
      </c>
      <c r="C142" s="1">
        <v>34.0</v>
      </c>
      <c r="D142" s="1">
        <v>79.0</v>
      </c>
      <c r="E142" s="1">
        <v>106.0</v>
      </c>
      <c r="F142" s="19">
        <v>77.0</v>
      </c>
      <c r="G142" s="1">
        <v>112.0</v>
      </c>
      <c r="H142" s="1">
        <v>31.0</v>
      </c>
      <c r="I142" s="1">
        <v>82.0</v>
      </c>
      <c r="J142" s="1">
        <v>32.0</v>
      </c>
      <c r="K142" s="19">
        <v>75.0</v>
      </c>
      <c r="L142" s="1">
        <v>207.0</v>
      </c>
      <c r="M142" s="1">
        <v>109.0</v>
      </c>
      <c r="N142" s="1">
        <v>180.0</v>
      </c>
      <c r="O142" s="1">
        <v>134.0</v>
      </c>
      <c r="P142" s="19">
        <v>149.0</v>
      </c>
      <c r="Q142" s="1">
        <v>65.0</v>
      </c>
      <c r="R142" s="1">
        <v>100.0</v>
      </c>
      <c r="S142" s="1">
        <v>63.0</v>
      </c>
      <c r="T142" s="1">
        <v>79.0</v>
      </c>
      <c r="U142" s="19">
        <v>58.0</v>
      </c>
      <c r="V142" s="1">
        <v>158.0</v>
      </c>
      <c r="W142" s="1">
        <v>221.0</v>
      </c>
      <c r="X142" s="1">
        <v>78.0</v>
      </c>
      <c r="Y142" s="1">
        <v>139.0</v>
      </c>
      <c r="Z142" s="19">
        <v>118.0</v>
      </c>
      <c r="AA142" s="1">
        <v>113.0</v>
      </c>
      <c r="AB142" s="1">
        <v>192.0</v>
      </c>
      <c r="AC142" s="1">
        <v>167.0</v>
      </c>
      <c r="AD142" s="1">
        <v>162.0</v>
      </c>
      <c r="AE142" s="19">
        <v>74.0</v>
      </c>
      <c r="AF142" s="1">
        <v>144.0</v>
      </c>
      <c r="AG142" s="1">
        <v>102.0</v>
      </c>
      <c r="AH142" s="1">
        <v>38.0</v>
      </c>
      <c r="AI142" s="1">
        <v>72.0</v>
      </c>
      <c r="AJ142" s="19">
        <v>73.0</v>
      </c>
      <c r="AK142" s="1">
        <v>79.0</v>
      </c>
      <c r="AL142" s="1">
        <v>106.0</v>
      </c>
      <c r="AM142" s="1">
        <v>89.0</v>
      </c>
      <c r="AN142" s="1">
        <v>124.0</v>
      </c>
      <c r="AO142" s="19">
        <v>163.0</v>
      </c>
      <c r="AP142" s="1">
        <v>89.0</v>
      </c>
      <c r="AQ142" s="1">
        <v>59.0</v>
      </c>
      <c r="AR142" s="1">
        <v>41.0</v>
      </c>
      <c r="AS142" s="1">
        <v>34.0</v>
      </c>
      <c r="AT142" s="19">
        <v>166.0</v>
      </c>
      <c r="AU142" s="1">
        <v>280.0</v>
      </c>
      <c r="AV142" s="1">
        <v>43.0</v>
      </c>
      <c r="AW142" s="1">
        <v>51.0</v>
      </c>
      <c r="AX142" s="1">
        <v>70.0</v>
      </c>
      <c r="AY142" s="19">
        <v>105.0</v>
      </c>
      <c r="AZ142" s="1">
        <v>53.0</v>
      </c>
      <c r="BA142" s="1">
        <v>72.0</v>
      </c>
      <c r="BB142" s="1">
        <v>133.0</v>
      </c>
      <c r="BC142" s="19">
        <v>128.0</v>
      </c>
      <c r="BD142" s="19">
        <v>50.0</v>
      </c>
      <c r="BE142" s="19">
        <v>69.0</v>
      </c>
      <c r="BF142" s="19">
        <v>94.0</v>
      </c>
      <c r="BG142" s="19">
        <v>124.0</v>
      </c>
      <c r="BH142" s="19">
        <v>104.0</v>
      </c>
      <c r="BI142" s="19">
        <v>67.0</v>
      </c>
      <c r="BJ142" s="19">
        <v>210.0</v>
      </c>
      <c r="BK142" s="19">
        <v>258.0</v>
      </c>
      <c r="BL142" s="19">
        <v>154.0</v>
      </c>
      <c r="BM142" s="19">
        <v>96.0</v>
      </c>
      <c r="BN142" s="19">
        <v>27.0</v>
      </c>
      <c r="BO142" s="19">
        <v>220.0</v>
      </c>
      <c r="BP142" s="19">
        <v>202.0</v>
      </c>
      <c r="BQ142" s="19">
        <v>143.0</v>
      </c>
      <c r="BR142" s="19">
        <v>141.0</v>
      </c>
      <c r="BS142" s="19">
        <v>137.0</v>
      </c>
      <c r="BT142" s="19">
        <v>177.0</v>
      </c>
      <c r="BU142" s="19">
        <v>121.0</v>
      </c>
      <c r="BV142" s="19">
        <v>148.0</v>
      </c>
      <c r="BW142" s="19">
        <v>166.0</v>
      </c>
      <c r="BX142" s="19">
        <v>35.0</v>
      </c>
      <c r="BY142" s="19">
        <v>126.0</v>
      </c>
      <c r="BZ142" s="19">
        <v>164.0</v>
      </c>
      <c r="CA142" s="19">
        <v>120.0</v>
      </c>
      <c r="CB142" s="19">
        <v>122.0</v>
      </c>
      <c r="CC142" s="19">
        <v>82.0</v>
      </c>
    </row>
    <row r="143">
      <c r="A143" s="1">
        <v>140.0</v>
      </c>
      <c r="B143" s="1">
        <v>42.0</v>
      </c>
      <c r="C143" s="1">
        <v>35.0</v>
      </c>
      <c r="D143" s="1">
        <v>86.0</v>
      </c>
      <c r="E143" s="1">
        <v>100.0</v>
      </c>
      <c r="F143" s="19">
        <v>73.0</v>
      </c>
      <c r="G143" s="1">
        <v>100.0</v>
      </c>
      <c r="H143" s="1">
        <v>30.0</v>
      </c>
      <c r="I143" s="1">
        <v>63.0</v>
      </c>
      <c r="J143" s="1">
        <v>45.0</v>
      </c>
      <c r="K143" s="19">
        <v>71.0</v>
      </c>
      <c r="L143" s="1">
        <v>209.0</v>
      </c>
      <c r="M143" s="1">
        <v>95.0</v>
      </c>
      <c r="N143" s="1">
        <v>172.0</v>
      </c>
      <c r="O143" s="1">
        <v>121.0</v>
      </c>
      <c r="P143" s="19">
        <v>171.0</v>
      </c>
      <c r="Q143" s="1">
        <v>70.0</v>
      </c>
      <c r="R143" s="1">
        <v>98.0</v>
      </c>
      <c r="S143" s="1">
        <v>51.0</v>
      </c>
      <c r="T143" s="1">
        <v>94.0</v>
      </c>
      <c r="U143" s="19">
        <v>48.0</v>
      </c>
      <c r="V143" s="1">
        <v>138.0</v>
      </c>
      <c r="W143" s="1">
        <v>213.0</v>
      </c>
      <c r="X143" s="1">
        <v>88.0</v>
      </c>
      <c r="Y143" s="1">
        <v>125.0</v>
      </c>
      <c r="Z143" s="19">
        <v>110.0</v>
      </c>
      <c r="AA143" s="1">
        <v>96.0</v>
      </c>
      <c r="AB143" s="1">
        <v>184.0</v>
      </c>
      <c r="AC143" s="1">
        <v>151.0</v>
      </c>
      <c r="AD143" s="1">
        <v>154.0</v>
      </c>
      <c r="AE143" s="19">
        <v>38.0</v>
      </c>
      <c r="AF143" s="1">
        <v>122.0</v>
      </c>
      <c r="AG143" s="1">
        <v>84.0</v>
      </c>
      <c r="AH143" s="1">
        <v>47.0</v>
      </c>
      <c r="AI143" s="1">
        <v>64.0</v>
      </c>
      <c r="AJ143" s="19">
        <v>61.0</v>
      </c>
      <c r="AK143" s="1">
        <v>71.0</v>
      </c>
      <c r="AL143" s="1">
        <v>128.0</v>
      </c>
      <c r="AM143" s="1">
        <v>90.0</v>
      </c>
      <c r="AN143" s="1">
        <v>119.0</v>
      </c>
      <c r="AO143" s="19">
        <v>178.0</v>
      </c>
      <c r="AP143" s="1">
        <v>87.0</v>
      </c>
      <c r="AQ143" s="1">
        <v>54.0</v>
      </c>
      <c r="AR143" s="1">
        <v>41.0</v>
      </c>
      <c r="AS143" s="1">
        <v>30.0</v>
      </c>
      <c r="AT143" s="19">
        <v>161.0</v>
      </c>
      <c r="AU143" s="1">
        <v>289.0</v>
      </c>
      <c r="AV143" s="1">
        <v>33.0</v>
      </c>
      <c r="AW143" s="1">
        <v>43.0</v>
      </c>
      <c r="AX143" s="1">
        <v>73.0</v>
      </c>
      <c r="AY143" s="19">
        <v>108.0</v>
      </c>
      <c r="AZ143" s="1">
        <v>40.0</v>
      </c>
      <c r="BA143" s="1">
        <v>64.0</v>
      </c>
      <c r="BB143" s="1">
        <v>127.0</v>
      </c>
      <c r="BC143" s="19">
        <v>154.0</v>
      </c>
      <c r="BD143" s="19">
        <v>51.0</v>
      </c>
      <c r="BE143" s="19">
        <v>91.0</v>
      </c>
      <c r="BF143" s="19">
        <v>83.0</v>
      </c>
      <c r="BG143" s="19">
        <v>119.0</v>
      </c>
      <c r="BH143" s="19">
        <v>132.0</v>
      </c>
      <c r="BI143" s="19">
        <v>63.0</v>
      </c>
      <c r="BJ143" s="19">
        <v>226.0</v>
      </c>
      <c r="BK143" s="19">
        <v>259.0</v>
      </c>
      <c r="BL143" s="19">
        <v>141.0</v>
      </c>
      <c r="BM143" s="19">
        <v>108.0</v>
      </c>
      <c r="BN143" s="19">
        <v>27.0</v>
      </c>
      <c r="BO143" s="19">
        <v>195.0</v>
      </c>
      <c r="BP143" s="19">
        <v>236.0</v>
      </c>
      <c r="BQ143" s="19">
        <v>166.0</v>
      </c>
      <c r="BR143" s="19">
        <v>146.0</v>
      </c>
      <c r="BS143" s="19">
        <v>148.0</v>
      </c>
      <c r="BT143" s="19">
        <v>134.0</v>
      </c>
      <c r="BU143" s="19">
        <v>137.0</v>
      </c>
      <c r="BV143" s="19">
        <v>119.0</v>
      </c>
      <c r="BW143" s="19">
        <v>168.0</v>
      </c>
      <c r="BX143" s="19">
        <v>51.0</v>
      </c>
      <c r="BY143" s="19">
        <v>93.0</v>
      </c>
      <c r="BZ143" s="19">
        <v>163.0</v>
      </c>
      <c r="CA143" s="19">
        <v>133.0</v>
      </c>
      <c r="CB143" s="19">
        <v>121.0</v>
      </c>
      <c r="CC143" s="19">
        <v>65.0</v>
      </c>
    </row>
    <row r="144">
      <c r="A144" s="1">
        <v>141.0</v>
      </c>
      <c r="B144" s="1">
        <v>50.0</v>
      </c>
      <c r="C144" s="1">
        <v>38.0</v>
      </c>
      <c r="D144" s="1">
        <v>85.0</v>
      </c>
      <c r="E144" s="1">
        <v>94.0</v>
      </c>
      <c r="F144" s="19">
        <v>65.0</v>
      </c>
      <c r="G144" s="1">
        <v>93.0</v>
      </c>
      <c r="H144" s="1">
        <v>27.0</v>
      </c>
      <c r="I144" s="1">
        <v>57.0</v>
      </c>
      <c r="J144" s="1">
        <v>34.0</v>
      </c>
      <c r="K144" s="19">
        <v>60.0</v>
      </c>
      <c r="L144" s="1">
        <v>162.0</v>
      </c>
      <c r="M144" s="1">
        <v>71.0</v>
      </c>
      <c r="N144" s="1">
        <v>166.0</v>
      </c>
      <c r="O144" s="1">
        <v>121.0</v>
      </c>
      <c r="P144" s="19">
        <v>137.0</v>
      </c>
      <c r="Q144" s="1">
        <v>68.0</v>
      </c>
      <c r="R144" s="1">
        <v>85.0</v>
      </c>
      <c r="S144" s="1">
        <v>62.0</v>
      </c>
      <c r="T144" s="1">
        <v>79.0</v>
      </c>
      <c r="U144" s="19">
        <v>60.0</v>
      </c>
      <c r="V144" s="1">
        <v>136.0</v>
      </c>
      <c r="W144" s="1">
        <v>196.0</v>
      </c>
      <c r="X144" s="1">
        <v>78.0</v>
      </c>
      <c r="Y144" s="1">
        <v>122.0</v>
      </c>
      <c r="Z144" s="19">
        <v>88.0</v>
      </c>
      <c r="AA144" s="1">
        <v>101.0</v>
      </c>
      <c r="AB144" s="1">
        <v>201.0</v>
      </c>
      <c r="AC144" s="1">
        <v>155.0</v>
      </c>
      <c r="AD144" s="1">
        <v>134.0</v>
      </c>
      <c r="AE144" s="19">
        <v>53.0</v>
      </c>
      <c r="AF144" s="1">
        <v>107.0</v>
      </c>
      <c r="AG144" s="1">
        <v>75.0</v>
      </c>
      <c r="AH144" s="1">
        <v>38.0</v>
      </c>
      <c r="AI144" s="1">
        <v>75.0</v>
      </c>
      <c r="AJ144" s="19">
        <v>61.0</v>
      </c>
      <c r="AK144" s="1">
        <v>60.0</v>
      </c>
      <c r="AL144" s="1">
        <v>123.0</v>
      </c>
      <c r="AM144" s="1">
        <v>89.0</v>
      </c>
      <c r="AN144" s="1">
        <v>108.0</v>
      </c>
      <c r="AO144" s="19">
        <v>181.0</v>
      </c>
      <c r="AP144" s="1">
        <v>89.0</v>
      </c>
      <c r="AQ144" s="1">
        <v>46.0</v>
      </c>
      <c r="AR144" s="1">
        <v>41.0</v>
      </c>
      <c r="AS144" s="1">
        <v>44.0</v>
      </c>
      <c r="AT144" s="19">
        <v>139.0</v>
      </c>
      <c r="AU144" s="1">
        <v>227.0</v>
      </c>
      <c r="AV144" s="1">
        <v>29.0</v>
      </c>
      <c r="AW144" s="1">
        <v>46.0</v>
      </c>
      <c r="AX144" s="1">
        <v>72.0</v>
      </c>
      <c r="AY144" s="19">
        <v>66.0</v>
      </c>
      <c r="AZ144" s="1">
        <v>44.0</v>
      </c>
      <c r="BA144" s="1">
        <v>74.0</v>
      </c>
      <c r="BB144" s="1">
        <v>116.0</v>
      </c>
      <c r="BC144" s="19">
        <v>133.0</v>
      </c>
      <c r="BD144" s="19">
        <v>47.0</v>
      </c>
      <c r="BE144" s="19">
        <v>69.0</v>
      </c>
      <c r="BF144" s="19">
        <v>100.0</v>
      </c>
      <c r="BG144" s="19">
        <v>87.0</v>
      </c>
      <c r="BH144" s="19">
        <v>124.0</v>
      </c>
      <c r="BI144" s="19">
        <v>78.0</v>
      </c>
      <c r="BJ144" s="19">
        <v>211.0</v>
      </c>
      <c r="BK144" s="19">
        <v>266.0</v>
      </c>
      <c r="BL144" s="19">
        <v>129.0</v>
      </c>
      <c r="BM144" s="19">
        <v>99.0</v>
      </c>
      <c r="BN144" s="19">
        <v>33.0</v>
      </c>
      <c r="BO144" s="19">
        <v>258.0</v>
      </c>
      <c r="BP144" s="19">
        <v>238.0</v>
      </c>
      <c r="BQ144" s="19">
        <v>132.0</v>
      </c>
      <c r="BR144" s="19">
        <v>124.0</v>
      </c>
      <c r="BS144" s="19">
        <v>127.0</v>
      </c>
      <c r="BT144" s="19">
        <v>125.0</v>
      </c>
      <c r="BU144" s="19">
        <v>117.0</v>
      </c>
      <c r="BV144" s="19">
        <v>146.0</v>
      </c>
      <c r="BW144" s="19">
        <v>179.0</v>
      </c>
      <c r="BX144" s="19">
        <v>35.0</v>
      </c>
      <c r="BY144" s="19">
        <v>89.0</v>
      </c>
      <c r="BZ144" s="19">
        <v>142.0</v>
      </c>
      <c r="CA144" s="19">
        <v>119.0</v>
      </c>
      <c r="CB144" s="19">
        <v>124.0</v>
      </c>
      <c r="CC144" s="19">
        <v>78.0</v>
      </c>
    </row>
    <row r="145">
      <c r="A145" s="1">
        <v>142.0</v>
      </c>
      <c r="B145" s="1">
        <v>50.0</v>
      </c>
      <c r="C145" s="1">
        <v>48.0</v>
      </c>
      <c r="D145" s="1">
        <v>88.0</v>
      </c>
      <c r="E145" s="1">
        <v>72.0</v>
      </c>
      <c r="F145" s="19">
        <v>51.0</v>
      </c>
      <c r="G145" s="1">
        <v>88.0</v>
      </c>
      <c r="H145" s="1">
        <v>25.0</v>
      </c>
      <c r="I145" s="1">
        <v>67.0</v>
      </c>
      <c r="J145" s="1">
        <v>38.0</v>
      </c>
      <c r="K145" s="19">
        <v>72.0</v>
      </c>
      <c r="L145" s="1">
        <v>175.0</v>
      </c>
      <c r="M145" s="1">
        <v>76.0</v>
      </c>
      <c r="N145" s="1">
        <v>151.0</v>
      </c>
      <c r="O145" s="1">
        <v>91.0</v>
      </c>
      <c r="P145" s="19">
        <v>151.0</v>
      </c>
      <c r="Q145" s="1">
        <v>62.0</v>
      </c>
      <c r="R145" s="1">
        <v>101.0</v>
      </c>
      <c r="S145" s="1">
        <v>44.0</v>
      </c>
      <c r="T145" s="1">
        <v>81.0</v>
      </c>
      <c r="U145" s="19">
        <v>48.0</v>
      </c>
      <c r="V145" s="1">
        <v>127.0</v>
      </c>
      <c r="W145" s="1">
        <v>204.0</v>
      </c>
      <c r="X145" s="1">
        <v>96.0</v>
      </c>
      <c r="Y145" s="1">
        <v>115.0</v>
      </c>
      <c r="Z145" s="19">
        <v>93.0</v>
      </c>
      <c r="AA145" s="1">
        <v>78.0</v>
      </c>
      <c r="AB145" s="1">
        <v>187.0</v>
      </c>
      <c r="AC145" s="1">
        <v>145.0</v>
      </c>
      <c r="AD145" s="1">
        <v>117.0</v>
      </c>
      <c r="AE145" s="19">
        <v>55.0</v>
      </c>
      <c r="AF145" s="1">
        <v>125.0</v>
      </c>
      <c r="AG145" s="1">
        <v>97.0</v>
      </c>
      <c r="AH145" s="1">
        <v>55.0</v>
      </c>
      <c r="AI145" s="1">
        <v>54.0</v>
      </c>
      <c r="AJ145" s="19">
        <v>67.0</v>
      </c>
      <c r="AK145" s="1">
        <v>55.0</v>
      </c>
      <c r="AL145" s="1">
        <v>101.0</v>
      </c>
      <c r="AM145" s="1">
        <v>70.0</v>
      </c>
      <c r="AN145" s="1">
        <v>90.0</v>
      </c>
      <c r="AO145" s="19">
        <v>179.0</v>
      </c>
      <c r="AP145" s="1">
        <v>78.0</v>
      </c>
      <c r="AQ145" s="1">
        <v>57.0</v>
      </c>
      <c r="AR145" s="1">
        <v>36.0</v>
      </c>
      <c r="AS145" s="1">
        <v>32.0</v>
      </c>
      <c r="AT145" s="19">
        <v>154.0</v>
      </c>
      <c r="AU145" s="1">
        <v>259.0</v>
      </c>
      <c r="AV145" s="1">
        <v>44.0</v>
      </c>
      <c r="AW145" s="1">
        <v>35.0</v>
      </c>
      <c r="AX145" s="1">
        <v>61.0</v>
      </c>
      <c r="AY145" s="19">
        <v>76.0</v>
      </c>
      <c r="AZ145" s="1">
        <v>27.0</v>
      </c>
      <c r="BA145" s="1">
        <v>73.0</v>
      </c>
      <c r="BB145" s="1">
        <v>110.0</v>
      </c>
      <c r="BC145" s="19">
        <v>118.0</v>
      </c>
      <c r="BD145" s="19">
        <v>43.0</v>
      </c>
      <c r="BE145" s="19">
        <v>66.0</v>
      </c>
      <c r="BF145" s="19">
        <v>99.0</v>
      </c>
      <c r="BG145" s="19">
        <v>100.0</v>
      </c>
      <c r="BH145" s="19">
        <v>152.0</v>
      </c>
      <c r="BI145" s="19">
        <v>73.0</v>
      </c>
      <c r="BJ145" s="19">
        <v>188.0</v>
      </c>
      <c r="BK145" s="19">
        <v>244.0</v>
      </c>
      <c r="BL145" s="19">
        <v>124.0</v>
      </c>
      <c r="BM145" s="19">
        <v>96.0</v>
      </c>
      <c r="BN145" s="19">
        <v>28.0</v>
      </c>
      <c r="BO145" s="19">
        <v>254.0</v>
      </c>
      <c r="BP145" s="19">
        <v>244.0</v>
      </c>
      <c r="BQ145" s="19">
        <v>146.0</v>
      </c>
      <c r="BR145" s="19">
        <v>113.0</v>
      </c>
      <c r="BS145" s="19">
        <v>147.0</v>
      </c>
      <c r="BT145" s="19">
        <v>145.0</v>
      </c>
      <c r="BU145" s="19">
        <v>114.0</v>
      </c>
      <c r="BV145" s="19">
        <v>126.0</v>
      </c>
      <c r="BW145" s="19">
        <v>170.0</v>
      </c>
      <c r="BX145" s="19">
        <v>50.0</v>
      </c>
      <c r="BY145" s="19">
        <v>92.0</v>
      </c>
      <c r="BZ145" s="19">
        <v>155.0</v>
      </c>
      <c r="CA145" s="19">
        <v>99.0</v>
      </c>
      <c r="CB145" s="19">
        <v>117.0</v>
      </c>
      <c r="CC145" s="19">
        <v>70.0</v>
      </c>
    </row>
    <row r="146">
      <c r="A146" s="1">
        <v>143.0</v>
      </c>
      <c r="B146" s="1">
        <v>47.0</v>
      </c>
      <c r="C146" s="1">
        <v>26.0</v>
      </c>
      <c r="D146" s="1">
        <v>59.0</v>
      </c>
      <c r="E146" s="1">
        <v>95.0</v>
      </c>
      <c r="F146" s="19">
        <v>52.0</v>
      </c>
      <c r="G146" s="1">
        <v>96.0</v>
      </c>
      <c r="H146" s="1">
        <v>35.0</v>
      </c>
      <c r="I146" s="1">
        <v>54.0</v>
      </c>
      <c r="J146" s="1">
        <v>33.0</v>
      </c>
      <c r="K146" s="19">
        <v>57.0</v>
      </c>
      <c r="L146" s="1">
        <v>173.0</v>
      </c>
      <c r="M146" s="1">
        <v>61.0</v>
      </c>
      <c r="N146" s="1">
        <v>136.0</v>
      </c>
      <c r="O146" s="1">
        <v>94.0</v>
      </c>
      <c r="P146" s="19">
        <v>147.0</v>
      </c>
      <c r="Q146" s="1">
        <v>71.0</v>
      </c>
      <c r="R146" s="1">
        <v>84.0</v>
      </c>
      <c r="S146" s="1">
        <v>43.0</v>
      </c>
      <c r="T146" s="1">
        <v>89.0</v>
      </c>
      <c r="U146" s="19">
        <v>43.0</v>
      </c>
      <c r="V146" s="1">
        <v>122.0</v>
      </c>
      <c r="W146" s="1">
        <v>182.0</v>
      </c>
      <c r="X146" s="1">
        <v>75.0</v>
      </c>
      <c r="Y146" s="1">
        <v>108.0</v>
      </c>
      <c r="Z146" s="19">
        <v>94.0</v>
      </c>
      <c r="AA146" s="1">
        <v>101.0</v>
      </c>
      <c r="AB146" s="1">
        <v>171.0</v>
      </c>
      <c r="AC146" s="1">
        <v>134.0</v>
      </c>
      <c r="AD146" s="1">
        <v>119.0</v>
      </c>
      <c r="AE146" s="19">
        <v>64.0</v>
      </c>
      <c r="AF146" s="1">
        <v>123.0</v>
      </c>
      <c r="AG146" s="1">
        <v>83.0</v>
      </c>
      <c r="AH146" s="1">
        <v>40.0</v>
      </c>
      <c r="AI146" s="1">
        <v>63.0</v>
      </c>
      <c r="AJ146" s="19">
        <v>64.0</v>
      </c>
      <c r="AK146" s="1">
        <v>72.0</v>
      </c>
      <c r="AL146" s="1">
        <v>97.0</v>
      </c>
      <c r="AM146" s="1">
        <v>89.0</v>
      </c>
      <c r="AN146" s="1">
        <v>95.0</v>
      </c>
      <c r="AO146" s="19">
        <v>137.0</v>
      </c>
      <c r="AP146" s="1">
        <v>79.0</v>
      </c>
      <c r="AQ146" s="1">
        <v>52.0</v>
      </c>
      <c r="AR146" s="1">
        <v>50.0</v>
      </c>
      <c r="AS146" s="1">
        <v>27.0</v>
      </c>
      <c r="AT146" s="19">
        <v>149.0</v>
      </c>
      <c r="AU146" s="1">
        <v>215.0</v>
      </c>
      <c r="AV146" s="1">
        <v>34.0</v>
      </c>
      <c r="AW146" s="1">
        <v>39.0</v>
      </c>
      <c r="AX146" s="1">
        <v>50.0</v>
      </c>
      <c r="AY146" s="19">
        <v>99.0</v>
      </c>
      <c r="AZ146" s="1">
        <v>34.0</v>
      </c>
      <c r="BA146" s="1">
        <v>62.0</v>
      </c>
      <c r="BB146" s="1">
        <v>106.0</v>
      </c>
      <c r="BC146" s="19">
        <v>120.0</v>
      </c>
      <c r="BD146" s="19">
        <v>45.0</v>
      </c>
      <c r="BE146" s="19">
        <v>80.0</v>
      </c>
      <c r="BF146" s="19">
        <v>71.0</v>
      </c>
      <c r="BG146" s="19">
        <v>79.0</v>
      </c>
      <c r="BH146" s="19">
        <v>127.0</v>
      </c>
      <c r="BI146" s="19">
        <v>48.0</v>
      </c>
      <c r="BJ146" s="19">
        <v>164.0</v>
      </c>
      <c r="BK146" s="19">
        <v>276.0</v>
      </c>
      <c r="BL146" s="19">
        <v>139.0</v>
      </c>
      <c r="BM146" s="19">
        <v>74.0</v>
      </c>
      <c r="BN146" s="19">
        <v>25.0</v>
      </c>
      <c r="BO146" s="19">
        <v>186.0</v>
      </c>
      <c r="BP146" s="19">
        <v>233.0</v>
      </c>
      <c r="BQ146" s="19">
        <v>154.0</v>
      </c>
      <c r="BR146" s="19">
        <v>128.0</v>
      </c>
      <c r="BS146" s="19">
        <v>114.0</v>
      </c>
      <c r="BT146" s="19">
        <v>128.0</v>
      </c>
      <c r="BU146" s="19">
        <v>90.0</v>
      </c>
      <c r="BV146" s="19">
        <v>121.0</v>
      </c>
      <c r="BW146" s="19">
        <v>146.0</v>
      </c>
      <c r="BX146" s="19">
        <v>40.0</v>
      </c>
      <c r="BY146" s="19">
        <v>78.0</v>
      </c>
      <c r="BZ146" s="19">
        <v>133.0</v>
      </c>
      <c r="CA146" s="19">
        <v>113.0</v>
      </c>
      <c r="CB146" s="19">
        <v>112.0</v>
      </c>
      <c r="CC146" s="19">
        <v>63.0</v>
      </c>
    </row>
    <row r="147">
      <c r="A147" s="1">
        <v>144.0</v>
      </c>
      <c r="B147" s="1">
        <v>38.0</v>
      </c>
      <c r="C147" s="1">
        <v>33.0</v>
      </c>
      <c r="D147" s="1">
        <v>63.0</v>
      </c>
      <c r="E147" s="1">
        <v>64.0</v>
      </c>
      <c r="F147" s="19">
        <v>52.0</v>
      </c>
      <c r="G147" s="1">
        <v>99.0</v>
      </c>
      <c r="H147" s="1">
        <v>33.0</v>
      </c>
      <c r="I147" s="1">
        <v>54.0</v>
      </c>
      <c r="J147" s="1">
        <v>26.0</v>
      </c>
      <c r="K147" s="19">
        <v>49.0</v>
      </c>
      <c r="L147" s="1">
        <v>180.0</v>
      </c>
      <c r="M147" s="1">
        <v>48.0</v>
      </c>
      <c r="N147" s="1">
        <v>159.0</v>
      </c>
      <c r="O147" s="1">
        <v>83.0</v>
      </c>
      <c r="P147" s="19">
        <v>143.0</v>
      </c>
      <c r="Q147" s="1">
        <v>53.0</v>
      </c>
      <c r="R147" s="1">
        <v>76.0</v>
      </c>
      <c r="S147" s="1">
        <v>58.0</v>
      </c>
      <c r="T147" s="1">
        <v>79.0</v>
      </c>
      <c r="U147" s="19">
        <v>53.0</v>
      </c>
      <c r="V147" s="1">
        <v>117.0</v>
      </c>
      <c r="W147" s="1">
        <v>188.0</v>
      </c>
      <c r="X147" s="1">
        <v>80.0</v>
      </c>
      <c r="Y147" s="1">
        <v>114.0</v>
      </c>
      <c r="Z147" s="19">
        <v>87.0</v>
      </c>
      <c r="AA147" s="1">
        <v>88.0</v>
      </c>
      <c r="AB147" s="1">
        <v>174.0</v>
      </c>
      <c r="AC147" s="1">
        <v>141.0</v>
      </c>
      <c r="AD147" s="1">
        <v>105.0</v>
      </c>
      <c r="AE147" s="19">
        <v>59.0</v>
      </c>
      <c r="AF147" s="1">
        <v>117.0</v>
      </c>
      <c r="AG147" s="1">
        <v>72.0</v>
      </c>
      <c r="AH147" s="1">
        <v>49.0</v>
      </c>
      <c r="AI147" s="1">
        <v>78.0</v>
      </c>
      <c r="AJ147" s="19">
        <v>61.0</v>
      </c>
      <c r="AK147" s="1">
        <v>66.0</v>
      </c>
      <c r="AL147" s="1">
        <v>108.0</v>
      </c>
      <c r="AM147" s="1">
        <v>87.0</v>
      </c>
      <c r="AN147" s="1">
        <v>74.0</v>
      </c>
      <c r="AO147" s="19">
        <v>163.0</v>
      </c>
      <c r="AP147" s="1">
        <v>71.0</v>
      </c>
      <c r="AQ147" s="1">
        <v>54.0</v>
      </c>
      <c r="AR147" s="1">
        <v>49.0</v>
      </c>
      <c r="AS147" s="1">
        <v>25.0</v>
      </c>
      <c r="AT147" s="19">
        <v>121.0</v>
      </c>
      <c r="AU147" s="1">
        <v>238.0</v>
      </c>
      <c r="AV147" s="1">
        <v>26.0</v>
      </c>
      <c r="AW147" s="1">
        <v>51.0</v>
      </c>
      <c r="AX147" s="1">
        <v>52.0</v>
      </c>
      <c r="AY147" s="19">
        <v>89.0</v>
      </c>
      <c r="AZ147" s="1">
        <v>53.0</v>
      </c>
      <c r="BA147" s="1">
        <v>70.0</v>
      </c>
      <c r="BB147" s="1">
        <v>93.0</v>
      </c>
      <c r="BC147" s="19">
        <v>93.0</v>
      </c>
      <c r="BD147" s="19">
        <v>42.0</v>
      </c>
      <c r="BE147" s="19">
        <v>79.0</v>
      </c>
      <c r="BF147" s="19">
        <v>73.0</v>
      </c>
      <c r="BG147" s="19">
        <v>102.0</v>
      </c>
      <c r="BH147" s="19">
        <v>102.0</v>
      </c>
      <c r="BI147" s="19">
        <v>62.0</v>
      </c>
      <c r="BJ147" s="19">
        <v>161.0</v>
      </c>
      <c r="BK147" s="19">
        <v>238.0</v>
      </c>
      <c r="BL147" s="19">
        <v>111.0</v>
      </c>
      <c r="BM147" s="19">
        <v>99.0</v>
      </c>
      <c r="BN147" s="19">
        <v>26.0</v>
      </c>
      <c r="BO147" s="19">
        <v>208.0</v>
      </c>
      <c r="BP147" s="19">
        <v>230.0</v>
      </c>
      <c r="BQ147" s="19">
        <v>138.0</v>
      </c>
      <c r="BR147" s="19">
        <v>118.0</v>
      </c>
      <c r="BS147" s="19">
        <v>116.0</v>
      </c>
      <c r="BT147" s="19">
        <v>156.0</v>
      </c>
      <c r="BU147" s="19">
        <v>104.0</v>
      </c>
      <c r="BV147" s="19">
        <v>119.0</v>
      </c>
      <c r="BW147" s="19">
        <v>141.0</v>
      </c>
      <c r="BX147" s="19">
        <v>41.0</v>
      </c>
      <c r="BY147" s="19">
        <v>98.0</v>
      </c>
      <c r="BZ147" s="19">
        <v>163.0</v>
      </c>
      <c r="CA147" s="19">
        <v>113.0</v>
      </c>
      <c r="CB147" s="19">
        <v>98.0</v>
      </c>
      <c r="CC147" s="19">
        <v>67.0</v>
      </c>
    </row>
    <row r="148">
      <c r="A148" s="1">
        <v>145.0</v>
      </c>
      <c r="B148" s="1">
        <v>31.0</v>
      </c>
      <c r="C148" s="1">
        <v>35.0</v>
      </c>
      <c r="D148" s="1">
        <v>58.0</v>
      </c>
      <c r="E148" s="1">
        <v>65.0</v>
      </c>
      <c r="F148" s="19">
        <v>55.0</v>
      </c>
      <c r="G148" s="1">
        <v>91.0</v>
      </c>
      <c r="H148" s="1">
        <v>31.0</v>
      </c>
      <c r="I148" s="1">
        <v>62.0</v>
      </c>
      <c r="J148" s="1">
        <v>26.0</v>
      </c>
      <c r="K148" s="19">
        <v>59.0</v>
      </c>
      <c r="L148" s="1">
        <v>146.0</v>
      </c>
      <c r="M148" s="1">
        <v>46.0</v>
      </c>
      <c r="N148" s="1">
        <v>157.0</v>
      </c>
      <c r="O148" s="1">
        <v>91.0</v>
      </c>
      <c r="P148" s="19">
        <v>135.0</v>
      </c>
      <c r="Q148" s="1">
        <v>58.0</v>
      </c>
      <c r="R148" s="1">
        <v>79.0</v>
      </c>
      <c r="S148" s="1">
        <v>50.0</v>
      </c>
      <c r="T148" s="1">
        <v>68.0</v>
      </c>
      <c r="U148" s="19">
        <v>47.0</v>
      </c>
      <c r="V148" s="1">
        <v>120.0</v>
      </c>
      <c r="W148" s="1">
        <v>162.0</v>
      </c>
      <c r="X148" s="1">
        <v>48.0</v>
      </c>
      <c r="Y148" s="1">
        <v>106.0</v>
      </c>
      <c r="Z148" s="19">
        <v>93.0</v>
      </c>
      <c r="AA148" s="1">
        <v>109.0</v>
      </c>
      <c r="AB148" s="1">
        <v>164.0</v>
      </c>
      <c r="AC148" s="1">
        <v>99.0</v>
      </c>
      <c r="AD148" s="1">
        <v>118.0</v>
      </c>
      <c r="AE148" s="19">
        <v>38.0</v>
      </c>
      <c r="AF148" s="1">
        <v>108.0</v>
      </c>
      <c r="AG148" s="1">
        <v>86.0</v>
      </c>
      <c r="AH148" s="1">
        <v>35.0</v>
      </c>
      <c r="AI148" s="1">
        <v>76.0</v>
      </c>
      <c r="AJ148" s="19">
        <v>65.0</v>
      </c>
      <c r="AK148" s="1">
        <v>56.0</v>
      </c>
      <c r="AL148" s="1">
        <v>92.0</v>
      </c>
      <c r="AM148" s="1">
        <v>70.0</v>
      </c>
      <c r="AN148" s="1">
        <v>89.0</v>
      </c>
      <c r="AO148" s="19">
        <v>170.0</v>
      </c>
      <c r="AP148" s="1">
        <v>78.0</v>
      </c>
      <c r="AQ148" s="1">
        <v>77.0</v>
      </c>
      <c r="AR148" s="1">
        <v>43.0</v>
      </c>
      <c r="AS148" s="1">
        <v>33.0</v>
      </c>
      <c r="AT148" s="19">
        <v>128.0</v>
      </c>
      <c r="AU148" s="1">
        <v>209.0</v>
      </c>
      <c r="AV148" s="1">
        <v>46.0</v>
      </c>
      <c r="AW148" s="1">
        <v>39.0</v>
      </c>
      <c r="AX148" s="1">
        <v>49.0</v>
      </c>
      <c r="AY148" s="19">
        <v>86.0</v>
      </c>
      <c r="AZ148" s="1">
        <v>33.0</v>
      </c>
      <c r="BA148" s="1">
        <v>58.0</v>
      </c>
      <c r="BB148" s="1">
        <v>103.0</v>
      </c>
      <c r="BC148" s="19">
        <v>105.0</v>
      </c>
      <c r="BD148" s="19">
        <v>38.0</v>
      </c>
      <c r="BE148" s="19">
        <v>82.0</v>
      </c>
      <c r="BF148" s="19">
        <v>86.0</v>
      </c>
      <c r="BG148" s="19">
        <v>91.0</v>
      </c>
      <c r="BH148" s="19">
        <v>96.0</v>
      </c>
      <c r="BI148" s="19">
        <v>57.0</v>
      </c>
      <c r="BJ148" s="19">
        <v>160.0</v>
      </c>
      <c r="BK148" s="19">
        <v>248.0</v>
      </c>
      <c r="BL148" s="19">
        <v>106.0</v>
      </c>
      <c r="BM148" s="19">
        <v>71.0</v>
      </c>
      <c r="BN148" s="19">
        <v>21.0</v>
      </c>
      <c r="BO148" s="19">
        <v>179.0</v>
      </c>
      <c r="BP148" s="19">
        <v>196.0</v>
      </c>
      <c r="BQ148" s="19">
        <v>118.0</v>
      </c>
      <c r="BR148" s="19">
        <v>114.0</v>
      </c>
      <c r="BS148" s="19">
        <v>116.0</v>
      </c>
      <c r="BT148" s="19">
        <v>108.0</v>
      </c>
      <c r="BU148" s="19">
        <v>95.0</v>
      </c>
      <c r="BV148" s="19">
        <v>107.0</v>
      </c>
      <c r="BW148" s="19">
        <v>143.0</v>
      </c>
      <c r="BX148" s="19">
        <v>44.0</v>
      </c>
      <c r="BY148" s="19">
        <v>70.0</v>
      </c>
      <c r="BZ148" s="19">
        <v>133.0</v>
      </c>
      <c r="CA148" s="19">
        <v>105.0</v>
      </c>
      <c r="CB148" s="19">
        <v>116.0</v>
      </c>
      <c r="CC148" s="19">
        <v>65.0</v>
      </c>
    </row>
    <row r="149">
      <c r="A149" s="1">
        <v>146.0</v>
      </c>
      <c r="B149" s="1">
        <v>48.0</v>
      </c>
      <c r="C149" s="1">
        <v>26.0</v>
      </c>
      <c r="D149" s="1">
        <v>71.0</v>
      </c>
      <c r="E149" s="1">
        <v>62.0</v>
      </c>
      <c r="F149" s="19">
        <v>53.0</v>
      </c>
      <c r="G149" s="1">
        <v>95.0</v>
      </c>
      <c r="H149" s="1">
        <v>20.0</v>
      </c>
      <c r="I149" s="1">
        <v>54.0</v>
      </c>
      <c r="J149" s="1">
        <v>22.0</v>
      </c>
      <c r="K149" s="19">
        <v>61.0</v>
      </c>
      <c r="L149" s="1">
        <v>152.0</v>
      </c>
      <c r="M149" s="1">
        <v>55.0</v>
      </c>
      <c r="N149" s="1">
        <v>135.0</v>
      </c>
      <c r="O149" s="1">
        <v>93.0</v>
      </c>
      <c r="P149" s="19">
        <v>138.0</v>
      </c>
      <c r="Q149" s="1">
        <v>44.0</v>
      </c>
      <c r="R149" s="1">
        <v>85.0</v>
      </c>
      <c r="S149" s="1">
        <v>56.0</v>
      </c>
      <c r="T149" s="1">
        <v>66.0</v>
      </c>
      <c r="U149" s="19">
        <v>49.0</v>
      </c>
      <c r="V149" s="1">
        <v>104.0</v>
      </c>
      <c r="W149" s="1">
        <v>176.0</v>
      </c>
      <c r="X149" s="1">
        <v>63.0</v>
      </c>
      <c r="Y149" s="1">
        <v>105.0</v>
      </c>
      <c r="Z149" s="19">
        <v>76.0</v>
      </c>
      <c r="AA149" s="1">
        <v>69.0</v>
      </c>
      <c r="AB149" s="1">
        <v>165.0</v>
      </c>
      <c r="AC149" s="1">
        <v>119.0</v>
      </c>
      <c r="AD149" s="1">
        <v>96.0</v>
      </c>
      <c r="AE149" s="19">
        <v>46.0</v>
      </c>
      <c r="AF149" s="1">
        <v>105.0</v>
      </c>
      <c r="AG149" s="1">
        <v>75.0</v>
      </c>
      <c r="AH149" s="1">
        <v>39.0</v>
      </c>
      <c r="AI149" s="1">
        <v>63.0</v>
      </c>
      <c r="AJ149" s="19">
        <v>65.0</v>
      </c>
      <c r="AK149" s="1">
        <v>59.0</v>
      </c>
      <c r="AL149" s="1">
        <v>111.0</v>
      </c>
      <c r="AM149" s="1">
        <v>57.0</v>
      </c>
      <c r="AN149" s="1">
        <v>77.0</v>
      </c>
      <c r="AO149" s="19">
        <v>162.0</v>
      </c>
      <c r="AP149" s="1">
        <v>78.0</v>
      </c>
      <c r="AQ149" s="1">
        <v>49.0</v>
      </c>
      <c r="AR149" s="1">
        <v>36.0</v>
      </c>
      <c r="AS149" s="1">
        <v>26.0</v>
      </c>
      <c r="AT149" s="19">
        <v>107.0</v>
      </c>
      <c r="AU149" s="1">
        <v>236.0</v>
      </c>
      <c r="AV149" s="1">
        <v>29.0</v>
      </c>
      <c r="AW149" s="1">
        <v>43.0</v>
      </c>
      <c r="AX149" s="1">
        <v>51.0</v>
      </c>
      <c r="AY149" s="19">
        <v>86.0</v>
      </c>
      <c r="AZ149" s="1">
        <v>26.0</v>
      </c>
      <c r="BA149" s="1">
        <v>60.0</v>
      </c>
      <c r="BB149" s="1">
        <v>110.0</v>
      </c>
      <c r="BC149" s="19">
        <v>94.0</v>
      </c>
      <c r="BD149" s="19">
        <v>42.0</v>
      </c>
      <c r="BE149" s="19">
        <v>87.0</v>
      </c>
      <c r="BF149" s="19">
        <v>72.0</v>
      </c>
      <c r="BG149" s="19">
        <v>86.0</v>
      </c>
      <c r="BH149" s="19">
        <v>88.0</v>
      </c>
      <c r="BI149" s="19">
        <v>48.0</v>
      </c>
      <c r="BJ149" s="19">
        <v>130.0</v>
      </c>
      <c r="BK149" s="19">
        <v>227.0</v>
      </c>
      <c r="BL149" s="19">
        <v>104.0</v>
      </c>
      <c r="BM149" s="19">
        <v>77.0</v>
      </c>
      <c r="BN149" s="19">
        <v>22.0</v>
      </c>
      <c r="BO149" s="19">
        <v>193.0</v>
      </c>
      <c r="BP149" s="19">
        <v>219.0</v>
      </c>
      <c r="BQ149" s="19">
        <v>130.0</v>
      </c>
      <c r="BR149" s="19">
        <v>126.0</v>
      </c>
      <c r="BS149" s="19">
        <v>125.0</v>
      </c>
      <c r="BT149" s="19">
        <v>117.0</v>
      </c>
      <c r="BU149" s="19">
        <v>102.0</v>
      </c>
      <c r="BV149" s="19">
        <v>112.0</v>
      </c>
      <c r="BW149" s="19">
        <v>116.0</v>
      </c>
      <c r="BX149" s="19">
        <v>27.0</v>
      </c>
      <c r="BY149" s="19">
        <v>69.0</v>
      </c>
      <c r="BZ149" s="19">
        <v>153.0</v>
      </c>
      <c r="CA149" s="19">
        <v>92.0</v>
      </c>
      <c r="CB149" s="19">
        <v>95.0</v>
      </c>
      <c r="CC149" s="19">
        <v>40.0</v>
      </c>
    </row>
    <row r="150">
      <c r="A150" s="1">
        <v>147.0</v>
      </c>
      <c r="B150" s="1">
        <v>30.0</v>
      </c>
      <c r="C150" s="1">
        <v>27.0</v>
      </c>
      <c r="D150" s="1">
        <v>57.0</v>
      </c>
      <c r="E150" s="1">
        <v>57.0</v>
      </c>
      <c r="F150" s="19">
        <v>55.0</v>
      </c>
      <c r="G150" s="1">
        <v>88.0</v>
      </c>
      <c r="H150" s="1">
        <v>27.0</v>
      </c>
      <c r="I150" s="1">
        <v>58.0</v>
      </c>
      <c r="J150" s="1">
        <v>32.0</v>
      </c>
      <c r="K150" s="19">
        <v>42.0</v>
      </c>
      <c r="L150" s="1">
        <v>133.0</v>
      </c>
      <c r="M150" s="1">
        <v>41.0</v>
      </c>
      <c r="N150" s="1">
        <v>138.0</v>
      </c>
      <c r="O150" s="1">
        <v>77.0</v>
      </c>
      <c r="P150" s="19">
        <v>133.0</v>
      </c>
      <c r="Q150" s="1">
        <v>56.0</v>
      </c>
      <c r="R150" s="1">
        <v>69.0</v>
      </c>
      <c r="S150" s="1">
        <v>52.0</v>
      </c>
      <c r="T150" s="1">
        <v>77.0</v>
      </c>
      <c r="U150" s="19">
        <v>66.0</v>
      </c>
      <c r="V150" s="1">
        <v>90.0</v>
      </c>
      <c r="W150" s="1">
        <v>152.0</v>
      </c>
      <c r="X150" s="1">
        <v>64.0</v>
      </c>
      <c r="Y150" s="1">
        <v>115.0</v>
      </c>
      <c r="Z150" s="19">
        <v>62.0</v>
      </c>
      <c r="AA150" s="1">
        <v>71.0</v>
      </c>
      <c r="AB150" s="1">
        <v>183.0</v>
      </c>
      <c r="AC150" s="1">
        <v>97.0</v>
      </c>
      <c r="AD150" s="1">
        <v>114.0</v>
      </c>
      <c r="AE150" s="19">
        <v>41.0</v>
      </c>
      <c r="AF150" s="1">
        <v>89.0</v>
      </c>
      <c r="AG150" s="1">
        <v>77.0</v>
      </c>
      <c r="AH150" s="1">
        <v>36.0</v>
      </c>
      <c r="AI150" s="1">
        <v>49.0</v>
      </c>
      <c r="AJ150" s="19">
        <v>50.0</v>
      </c>
      <c r="AK150" s="1">
        <v>44.0</v>
      </c>
      <c r="AL150" s="1">
        <v>76.0</v>
      </c>
      <c r="AM150" s="1">
        <v>55.0</v>
      </c>
      <c r="AN150" s="1">
        <v>75.0</v>
      </c>
      <c r="AO150" s="19">
        <v>137.0</v>
      </c>
      <c r="AP150" s="1">
        <v>65.0</v>
      </c>
      <c r="AQ150" s="1">
        <v>42.0</v>
      </c>
      <c r="AR150" s="1">
        <v>41.0</v>
      </c>
      <c r="AS150" s="1">
        <v>18.0</v>
      </c>
      <c r="AT150" s="19">
        <v>105.0</v>
      </c>
      <c r="AU150" s="1">
        <v>206.0</v>
      </c>
      <c r="AV150" s="1">
        <v>26.0</v>
      </c>
      <c r="AW150" s="1">
        <v>48.0</v>
      </c>
      <c r="AX150" s="1">
        <v>51.0</v>
      </c>
      <c r="AY150" s="19">
        <v>80.0</v>
      </c>
      <c r="AZ150" s="1">
        <v>30.0</v>
      </c>
      <c r="BA150" s="1">
        <v>66.0</v>
      </c>
      <c r="BB150" s="1">
        <v>116.0</v>
      </c>
      <c r="BC150" s="19">
        <v>103.0</v>
      </c>
      <c r="BD150" s="19">
        <v>58.0</v>
      </c>
      <c r="BE150" s="19">
        <v>53.0</v>
      </c>
      <c r="BF150" s="19">
        <v>70.0</v>
      </c>
      <c r="BG150" s="19">
        <v>87.0</v>
      </c>
      <c r="BH150" s="19">
        <v>90.0</v>
      </c>
      <c r="BI150" s="19">
        <v>61.0</v>
      </c>
      <c r="BJ150" s="19">
        <v>162.0</v>
      </c>
      <c r="BK150" s="19">
        <v>208.0</v>
      </c>
      <c r="BL150" s="19">
        <v>90.0</v>
      </c>
      <c r="BM150" s="19">
        <v>66.0</v>
      </c>
      <c r="BN150" s="19">
        <v>35.0</v>
      </c>
      <c r="BO150" s="19">
        <v>170.0</v>
      </c>
      <c r="BP150" s="19">
        <v>176.0</v>
      </c>
      <c r="BQ150" s="19">
        <v>117.0</v>
      </c>
      <c r="BR150" s="19">
        <v>105.0</v>
      </c>
      <c r="BS150" s="19">
        <v>116.0</v>
      </c>
      <c r="BT150" s="19">
        <v>112.0</v>
      </c>
      <c r="BU150" s="19">
        <v>81.0</v>
      </c>
      <c r="BV150" s="19">
        <v>105.0</v>
      </c>
      <c r="BW150" s="19">
        <v>97.0</v>
      </c>
      <c r="BX150" s="19">
        <v>34.0</v>
      </c>
      <c r="BY150" s="19">
        <v>65.0</v>
      </c>
      <c r="BZ150" s="19">
        <v>129.0</v>
      </c>
      <c r="CA150" s="19">
        <v>94.0</v>
      </c>
      <c r="CB150" s="19">
        <v>116.0</v>
      </c>
      <c r="CC150" s="19">
        <v>72.0</v>
      </c>
    </row>
    <row r="151">
      <c r="A151" s="1">
        <v>148.0</v>
      </c>
      <c r="B151" s="1">
        <v>42.0</v>
      </c>
      <c r="C151" s="1">
        <v>32.0</v>
      </c>
      <c r="D151" s="1">
        <v>62.0</v>
      </c>
      <c r="E151" s="1">
        <v>44.0</v>
      </c>
      <c r="F151" s="19">
        <v>53.0</v>
      </c>
      <c r="G151" s="1">
        <v>83.0</v>
      </c>
      <c r="H151" s="1">
        <v>22.0</v>
      </c>
      <c r="I151" s="1">
        <v>50.0</v>
      </c>
      <c r="J151" s="1">
        <v>28.0</v>
      </c>
      <c r="K151" s="19">
        <v>68.0</v>
      </c>
      <c r="L151" s="1">
        <v>142.0</v>
      </c>
      <c r="M151" s="1">
        <v>51.0</v>
      </c>
      <c r="N151" s="1">
        <v>121.0</v>
      </c>
      <c r="O151" s="1">
        <v>98.0</v>
      </c>
      <c r="P151" s="19">
        <v>154.0</v>
      </c>
      <c r="Q151" s="1">
        <v>59.0</v>
      </c>
      <c r="R151" s="1">
        <v>80.0</v>
      </c>
      <c r="S151" s="1">
        <v>67.0</v>
      </c>
      <c r="T151" s="1">
        <v>88.0</v>
      </c>
      <c r="U151" s="19">
        <v>43.0</v>
      </c>
      <c r="V151" s="1">
        <v>99.0</v>
      </c>
      <c r="W151" s="1">
        <v>129.0</v>
      </c>
      <c r="X151" s="1">
        <v>61.0</v>
      </c>
      <c r="Y151" s="1">
        <v>94.0</v>
      </c>
      <c r="Z151" s="19">
        <v>56.0</v>
      </c>
      <c r="AA151" s="1">
        <v>62.0</v>
      </c>
      <c r="AB151" s="1">
        <v>166.0</v>
      </c>
      <c r="AC151" s="1">
        <v>94.0</v>
      </c>
      <c r="AD151" s="1">
        <v>82.0</v>
      </c>
      <c r="AE151" s="19">
        <v>46.0</v>
      </c>
      <c r="AF151" s="1">
        <v>108.0</v>
      </c>
      <c r="AG151" s="1">
        <v>67.0</v>
      </c>
      <c r="AH151" s="1">
        <v>38.0</v>
      </c>
      <c r="AI151" s="1">
        <v>52.0</v>
      </c>
      <c r="AJ151" s="19">
        <v>65.0</v>
      </c>
      <c r="AK151" s="1">
        <v>36.0</v>
      </c>
      <c r="AL151" s="1">
        <v>74.0</v>
      </c>
      <c r="AM151" s="1">
        <v>54.0</v>
      </c>
      <c r="AN151" s="1">
        <v>79.0</v>
      </c>
      <c r="AO151" s="19">
        <v>166.0</v>
      </c>
      <c r="AP151" s="1">
        <v>62.0</v>
      </c>
      <c r="AQ151" s="1">
        <v>61.0</v>
      </c>
      <c r="AR151" s="1">
        <v>38.0</v>
      </c>
      <c r="AS151" s="1">
        <v>21.0</v>
      </c>
      <c r="AT151" s="19">
        <v>125.0</v>
      </c>
      <c r="AU151" s="1">
        <v>201.0</v>
      </c>
      <c r="AV151" s="1">
        <v>27.0</v>
      </c>
      <c r="AW151" s="1">
        <v>36.0</v>
      </c>
      <c r="AX151" s="1">
        <v>63.0</v>
      </c>
      <c r="AY151" s="19">
        <v>64.0</v>
      </c>
      <c r="AZ151" s="1">
        <v>40.0</v>
      </c>
      <c r="BA151" s="1">
        <v>67.0</v>
      </c>
      <c r="BB151" s="1">
        <v>111.0</v>
      </c>
      <c r="BC151" s="19">
        <v>97.0</v>
      </c>
      <c r="BD151" s="19">
        <v>42.0</v>
      </c>
      <c r="BE151" s="19">
        <v>67.0</v>
      </c>
      <c r="BF151" s="19">
        <v>59.0</v>
      </c>
      <c r="BG151" s="19">
        <v>88.0</v>
      </c>
      <c r="BH151" s="19">
        <v>77.0</v>
      </c>
      <c r="BI151" s="19">
        <v>47.0</v>
      </c>
      <c r="BJ151" s="19">
        <v>166.0</v>
      </c>
      <c r="BK151" s="19">
        <v>240.0</v>
      </c>
      <c r="BL151" s="19">
        <v>76.0</v>
      </c>
      <c r="BM151" s="19">
        <v>53.0</v>
      </c>
      <c r="BN151" s="19">
        <v>14.0</v>
      </c>
      <c r="BO151" s="19">
        <v>161.0</v>
      </c>
      <c r="BP151" s="19">
        <v>200.0</v>
      </c>
      <c r="BQ151" s="19">
        <v>123.0</v>
      </c>
      <c r="BR151" s="19">
        <v>107.0</v>
      </c>
      <c r="BS151" s="19">
        <v>117.0</v>
      </c>
      <c r="BT151" s="19">
        <v>109.0</v>
      </c>
      <c r="BU151" s="19">
        <v>78.0</v>
      </c>
      <c r="BV151" s="19">
        <v>126.0</v>
      </c>
      <c r="BW151" s="19">
        <v>108.0</v>
      </c>
      <c r="BX151" s="19">
        <v>41.0</v>
      </c>
      <c r="BY151" s="19">
        <v>65.0</v>
      </c>
      <c r="BZ151" s="19">
        <v>126.0</v>
      </c>
      <c r="CA151" s="19">
        <v>92.0</v>
      </c>
      <c r="CB151" s="19">
        <v>88.0</v>
      </c>
      <c r="CC151" s="19">
        <v>54.0</v>
      </c>
    </row>
    <row r="152">
      <c r="A152" s="1">
        <v>149.0</v>
      </c>
      <c r="B152" s="1">
        <v>27.0</v>
      </c>
      <c r="C152" s="1">
        <v>31.0</v>
      </c>
      <c r="D152" s="1">
        <v>75.0</v>
      </c>
      <c r="E152" s="1">
        <v>61.0</v>
      </c>
      <c r="F152" s="19">
        <v>48.0</v>
      </c>
      <c r="G152" s="1">
        <v>82.0</v>
      </c>
      <c r="H152" s="1">
        <v>19.0</v>
      </c>
      <c r="I152" s="1">
        <v>56.0</v>
      </c>
      <c r="J152" s="1">
        <v>23.0</v>
      </c>
      <c r="K152" s="19">
        <v>40.0</v>
      </c>
      <c r="L152" s="1">
        <v>139.0</v>
      </c>
      <c r="M152" s="1">
        <v>36.0</v>
      </c>
      <c r="N152" s="1">
        <v>96.0</v>
      </c>
      <c r="O152" s="1">
        <v>82.0</v>
      </c>
      <c r="P152" s="19">
        <v>141.0</v>
      </c>
      <c r="Q152" s="1">
        <v>52.0</v>
      </c>
      <c r="R152" s="1">
        <v>80.0</v>
      </c>
      <c r="S152" s="1">
        <v>35.0</v>
      </c>
      <c r="T152" s="1">
        <v>90.0</v>
      </c>
      <c r="U152" s="19">
        <v>40.0</v>
      </c>
      <c r="V152" s="1">
        <v>122.0</v>
      </c>
      <c r="W152" s="1">
        <v>100.0</v>
      </c>
      <c r="X152" s="1">
        <v>53.0</v>
      </c>
      <c r="Y152" s="1">
        <v>92.0</v>
      </c>
      <c r="Z152" s="19">
        <v>67.0</v>
      </c>
      <c r="AA152" s="1">
        <v>65.0</v>
      </c>
      <c r="AB152" s="1">
        <v>179.0</v>
      </c>
      <c r="AC152" s="1">
        <v>99.0</v>
      </c>
      <c r="AD152" s="1">
        <v>67.0</v>
      </c>
      <c r="AE152" s="19">
        <v>48.0</v>
      </c>
      <c r="AF152" s="1">
        <v>109.0</v>
      </c>
      <c r="AG152" s="1">
        <v>61.0</v>
      </c>
      <c r="AH152" s="1">
        <v>47.0</v>
      </c>
      <c r="AI152" s="1">
        <v>58.0</v>
      </c>
      <c r="AJ152" s="19">
        <v>65.0</v>
      </c>
      <c r="AK152" s="1">
        <v>45.0</v>
      </c>
      <c r="AL152" s="1">
        <v>80.0</v>
      </c>
      <c r="AM152" s="1">
        <v>60.0</v>
      </c>
      <c r="AN152" s="1">
        <v>56.0</v>
      </c>
      <c r="AO152" s="19">
        <v>142.0</v>
      </c>
      <c r="AP152" s="1">
        <v>73.0</v>
      </c>
      <c r="AQ152" s="1">
        <v>47.0</v>
      </c>
      <c r="AR152" s="1">
        <v>37.0</v>
      </c>
      <c r="AS152" s="1">
        <v>25.0</v>
      </c>
      <c r="AT152" s="19">
        <v>107.0</v>
      </c>
      <c r="AU152" s="1">
        <v>190.0</v>
      </c>
      <c r="AV152" s="1">
        <v>25.0</v>
      </c>
      <c r="AW152" s="1">
        <v>30.0</v>
      </c>
      <c r="AX152" s="1">
        <v>56.0</v>
      </c>
      <c r="AY152" s="19">
        <v>72.0</v>
      </c>
      <c r="AZ152" s="1">
        <v>26.0</v>
      </c>
      <c r="BA152" s="1">
        <v>73.0</v>
      </c>
      <c r="BB152" s="1">
        <v>102.0</v>
      </c>
      <c r="BC152" s="19">
        <v>94.0</v>
      </c>
      <c r="BD152" s="19">
        <v>34.0</v>
      </c>
      <c r="BE152" s="19">
        <v>61.0</v>
      </c>
      <c r="BF152" s="19">
        <v>67.0</v>
      </c>
      <c r="BG152" s="19">
        <v>72.0</v>
      </c>
      <c r="BH152" s="19">
        <v>68.0</v>
      </c>
      <c r="BI152" s="19">
        <v>45.0</v>
      </c>
      <c r="BJ152" s="19">
        <v>121.0</v>
      </c>
      <c r="BK152" s="19">
        <v>225.0</v>
      </c>
      <c r="BL152" s="19">
        <v>77.0</v>
      </c>
      <c r="BM152" s="19">
        <v>64.0</v>
      </c>
      <c r="BN152" s="19">
        <v>33.0</v>
      </c>
      <c r="BO152" s="19">
        <v>143.0</v>
      </c>
      <c r="BP152" s="19">
        <v>173.0</v>
      </c>
      <c r="BQ152" s="19">
        <v>108.0</v>
      </c>
      <c r="BR152" s="19">
        <v>97.0</v>
      </c>
      <c r="BS152" s="19">
        <v>96.0</v>
      </c>
      <c r="BT152" s="19">
        <v>116.0</v>
      </c>
      <c r="BU152" s="19">
        <v>86.0</v>
      </c>
      <c r="BV152" s="19">
        <v>94.0</v>
      </c>
      <c r="BW152" s="19">
        <v>106.0</v>
      </c>
      <c r="BX152" s="19">
        <v>34.0</v>
      </c>
      <c r="BY152" s="19">
        <v>65.0</v>
      </c>
      <c r="BZ152" s="19">
        <v>144.0</v>
      </c>
      <c r="CA152" s="19">
        <v>101.0</v>
      </c>
      <c r="CB152" s="19">
        <v>103.0</v>
      </c>
      <c r="CC152" s="19">
        <v>55.0</v>
      </c>
    </row>
    <row r="153">
      <c r="A153" s="1">
        <v>150.0</v>
      </c>
      <c r="B153" s="1">
        <v>31.0</v>
      </c>
      <c r="C153" s="1">
        <v>32.0</v>
      </c>
      <c r="D153" s="1">
        <v>59.0</v>
      </c>
      <c r="E153" s="1">
        <v>53.0</v>
      </c>
      <c r="F153" s="19">
        <v>44.0</v>
      </c>
      <c r="G153" s="1">
        <v>82.0</v>
      </c>
      <c r="H153" s="1">
        <v>15.0</v>
      </c>
      <c r="I153" s="1">
        <v>57.0</v>
      </c>
      <c r="J153" s="1">
        <v>22.0</v>
      </c>
      <c r="K153" s="19">
        <v>48.0</v>
      </c>
      <c r="L153" s="1">
        <v>128.0</v>
      </c>
      <c r="M153" s="1">
        <v>46.0</v>
      </c>
      <c r="N153" s="1">
        <v>107.0</v>
      </c>
      <c r="O153" s="1">
        <v>64.0</v>
      </c>
      <c r="P153" s="19">
        <v>108.0</v>
      </c>
      <c r="Q153" s="1">
        <v>44.0</v>
      </c>
      <c r="R153" s="1">
        <v>71.0</v>
      </c>
      <c r="S153" s="1">
        <v>53.0</v>
      </c>
      <c r="T153" s="1">
        <v>70.0</v>
      </c>
      <c r="U153" s="19">
        <v>50.0</v>
      </c>
      <c r="V153" s="1">
        <v>98.0</v>
      </c>
      <c r="W153" s="1">
        <v>95.0</v>
      </c>
      <c r="X153" s="1">
        <v>48.0</v>
      </c>
      <c r="Y153" s="1">
        <v>93.0</v>
      </c>
      <c r="Z153" s="19">
        <v>73.0</v>
      </c>
      <c r="AA153" s="1">
        <v>72.0</v>
      </c>
      <c r="AB153" s="1">
        <v>142.0</v>
      </c>
      <c r="AC153" s="1">
        <v>91.0</v>
      </c>
      <c r="AD153" s="1">
        <v>77.0</v>
      </c>
      <c r="AE153" s="19">
        <v>50.0</v>
      </c>
      <c r="AF153" s="1">
        <v>107.0</v>
      </c>
      <c r="AG153" s="1">
        <v>71.0</v>
      </c>
      <c r="AH153" s="1">
        <v>31.0</v>
      </c>
      <c r="AI153" s="1">
        <v>46.0</v>
      </c>
      <c r="AJ153" s="19">
        <v>50.0</v>
      </c>
      <c r="AK153" s="1">
        <v>41.0</v>
      </c>
      <c r="AL153" s="1">
        <v>71.0</v>
      </c>
      <c r="AM153" s="1">
        <v>47.0</v>
      </c>
      <c r="AN153" s="1">
        <v>69.0</v>
      </c>
      <c r="AO153" s="19">
        <v>129.0</v>
      </c>
      <c r="AP153" s="1">
        <v>51.0</v>
      </c>
      <c r="AQ153" s="1">
        <v>47.0</v>
      </c>
      <c r="AR153" s="1">
        <v>40.0</v>
      </c>
      <c r="AS153" s="1">
        <v>23.0</v>
      </c>
      <c r="AT153" s="19">
        <v>105.0</v>
      </c>
      <c r="AU153" s="1">
        <v>171.0</v>
      </c>
      <c r="AV153" s="1">
        <v>34.0</v>
      </c>
      <c r="AW153" s="1">
        <v>35.0</v>
      </c>
      <c r="AX153" s="1">
        <v>50.0</v>
      </c>
      <c r="AY153" s="19">
        <v>71.0</v>
      </c>
      <c r="AZ153" s="1">
        <v>39.0</v>
      </c>
      <c r="BA153" s="1">
        <v>58.0</v>
      </c>
      <c r="BB153" s="1">
        <v>99.0</v>
      </c>
      <c r="BC153" s="19">
        <v>79.0</v>
      </c>
      <c r="BD153" s="19">
        <v>33.0</v>
      </c>
      <c r="BE153" s="19">
        <v>55.0</v>
      </c>
      <c r="BF153" s="19">
        <v>64.0</v>
      </c>
      <c r="BG153" s="19">
        <v>76.0</v>
      </c>
      <c r="BH153" s="19">
        <v>70.0</v>
      </c>
      <c r="BI153" s="19">
        <v>46.0</v>
      </c>
      <c r="BJ153" s="19">
        <v>115.0</v>
      </c>
      <c r="BK153" s="19">
        <v>227.0</v>
      </c>
      <c r="BL153" s="19">
        <v>66.0</v>
      </c>
      <c r="BM153" s="19">
        <v>53.0</v>
      </c>
      <c r="BN153" s="19">
        <v>29.0</v>
      </c>
      <c r="BO153" s="19">
        <v>141.0</v>
      </c>
      <c r="BP153" s="19">
        <v>175.0</v>
      </c>
      <c r="BQ153" s="19">
        <v>105.0</v>
      </c>
      <c r="BR153" s="19">
        <v>86.0</v>
      </c>
      <c r="BS153" s="19">
        <v>105.0</v>
      </c>
      <c r="BT153" s="19">
        <v>90.0</v>
      </c>
      <c r="BU153" s="19">
        <v>75.0</v>
      </c>
      <c r="BV153" s="19">
        <v>98.0</v>
      </c>
      <c r="BW153" s="19">
        <v>92.0</v>
      </c>
      <c r="BX153" s="19">
        <v>28.0</v>
      </c>
      <c r="BY153" s="19">
        <v>62.0</v>
      </c>
      <c r="BZ153" s="19">
        <v>118.0</v>
      </c>
      <c r="CA153" s="19">
        <v>94.0</v>
      </c>
      <c r="CB153" s="19">
        <v>102.0</v>
      </c>
      <c r="CC153" s="19">
        <v>39.0</v>
      </c>
    </row>
    <row r="154">
      <c r="A154" s="1">
        <v>151.0</v>
      </c>
      <c r="B154" s="1">
        <v>34.0</v>
      </c>
      <c r="C154" s="1">
        <v>27.0</v>
      </c>
      <c r="D154" s="1">
        <v>38.0</v>
      </c>
      <c r="E154" s="1">
        <v>50.0</v>
      </c>
      <c r="F154" s="19">
        <v>45.0</v>
      </c>
      <c r="G154" s="1">
        <v>74.0</v>
      </c>
      <c r="H154" s="1">
        <v>21.0</v>
      </c>
      <c r="I154" s="1">
        <v>43.0</v>
      </c>
      <c r="J154" s="1">
        <v>19.0</v>
      </c>
      <c r="K154" s="19">
        <v>48.0</v>
      </c>
      <c r="L154" s="1">
        <v>140.0</v>
      </c>
      <c r="M154" s="1">
        <v>37.0</v>
      </c>
      <c r="N154" s="1">
        <v>101.0</v>
      </c>
      <c r="O154" s="1">
        <v>86.0</v>
      </c>
      <c r="P154" s="19">
        <v>137.0</v>
      </c>
      <c r="Q154" s="1">
        <v>34.0</v>
      </c>
      <c r="R154" s="1">
        <v>64.0</v>
      </c>
      <c r="S154" s="1">
        <v>47.0</v>
      </c>
      <c r="T154" s="1">
        <v>54.0</v>
      </c>
      <c r="U154" s="19">
        <v>32.0</v>
      </c>
      <c r="V154" s="1">
        <v>123.0</v>
      </c>
      <c r="W154" s="1">
        <v>98.0</v>
      </c>
      <c r="X154" s="1">
        <v>61.0</v>
      </c>
      <c r="Y154" s="1">
        <v>82.0</v>
      </c>
      <c r="Z154" s="19">
        <v>70.0</v>
      </c>
      <c r="AA154" s="1">
        <v>61.0</v>
      </c>
      <c r="AB154" s="1">
        <v>129.0</v>
      </c>
      <c r="AC154" s="1">
        <v>83.0</v>
      </c>
      <c r="AD154" s="1">
        <v>62.0</v>
      </c>
      <c r="AE154" s="19">
        <v>36.0</v>
      </c>
      <c r="AF154" s="1">
        <v>99.0</v>
      </c>
      <c r="AG154" s="1">
        <v>63.0</v>
      </c>
      <c r="AH154" s="1">
        <v>41.0</v>
      </c>
      <c r="AI154" s="1">
        <v>60.0</v>
      </c>
      <c r="AJ154" s="19">
        <v>54.0</v>
      </c>
      <c r="AK154" s="1">
        <v>38.0</v>
      </c>
      <c r="AL154" s="1">
        <v>82.0</v>
      </c>
      <c r="AM154" s="1">
        <v>46.0</v>
      </c>
      <c r="AN154" s="1">
        <v>78.0</v>
      </c>
      <c r="AO154" s="19">
        <v>160.0</v>
      </c>
      <c r="AP154" s="1">
        <v>40.0</v>
      </c>
      <c r="AQ154" s="1">
        <v>49.0</v>
      </c>
      <c r="AR154" s="1">
        <v>19.0</v>
      </c>
      <c r="AS154" s="1">
        <v>25.0</v>
      </c>
      <c r="AT154" s="19">
        <v>100.0</v>
      </c>
      <c r="AU154" s="1">
        <v>191.0</v>
      </c>
      <c r="AV154" s="1">
        <v>30.0</v>
      </c>
      <c r="AW154" s="1">
        <v>37.0</v>
      </c>
      <c r="AX154" s="1">
        <v>49.0</v>
      </c>
      <c r="AY154" s="19">
        <v>59.0</v>
      </c>
      <c r="AZ154" s="1">
        <v>28.0</v>
      </c>
      <c r="BA154" s="1">
        <v>51.0</v>
      </c>
      <c r="BB154" s="1">
        <v>100.0</v>
      </c>
      <c r="BC154" s="19">
        <v>86.0</v>
      </c>
      <c r="BD154" s="19">
        <v>37.0</v>
      </c>
      <c r="BE154" s="19">
        <v>62.0</v>
      </c>
      <c r="BF154" s="19">
        <v>54.0</v>
      </c>
      <c r="BG154" s="19">
        <v>63.0</v>
      </c>
      <c r="BH154" s="19">
        <v>53.0</v>
      </c>
      <c r="BI154" s="19">
        <v>39.0</v>
      </c>
      <c r="BJ154" s="19">
        <v>136.0</v>
      </c>
      <c r="BK154" s="19">
        <v>187.0</v>
      </c>
      <c r="BL154" s="19">
        <v>93.0</v>
      </c>
      <c r="BM154" s="19">
        <v>74.0</v>
      </c>
      <c r="BN154" s="19">
        <v>29.0</v>
      </c>
      <c r="BO154" s="19">
        <v>146.0</v>
      </c>
      <c r="BP154" s="19">
        <v>169.0</v>
      </c>
      <c r="BQ154" s="19">
        <v>113.0</v>
      </c>
      <c r="BR154" s="19">
        <v>89.0</v>
      </c>
      <c r="BS154" s="19">
        <v>107.0</v>
      </c>
      <c r="BT154" s="19">
        <v>104.0</v>
      </c>
      <c r="BU154" s="19">
        <v>75.0</v>
      </c>
      <c r="BV154" s="19">
        <v>82.0</v>
      </c>
      <c r="BW154" s="19">
        <v>69.0</v>
      </c>
      <c r="BX154" s="19">
        <v>25.0</v>
      </c>
      <c r="BY154" s="19">
        <v>48.0</v>
      </c>
      <c r="BZ154" s="19">
        <v>136.0</v>
      </c>
      <c r="CA154" s="19">
        <v>77.0</v>
      </c>
      <c r="CB154" s="19">
        <v>90.0</v>
      </c>
      <c r="CC154" s="19">
        <v>58.0</v>
      </c>
    </row>
    <row r="155">
      <c r="A155" s="1">
        <v>152.0</v>
      </c>
      <c r="B155" s="1">
        <v>38.0</v>
      </c>
      <c r="C155" s="1">
        <v>30.0</v>
      </c>
      <c r="D155" s="1">
        <v>46.0</v>
      </c>
      <c r="E155" s="1">
        <v>42.0</v>
      </c>
      <c r="F155" s="19">
        <v>44.0</v>
      </c>
      <c r="G155" s="1">
        <v>82.0</v>
      </c>
      <c r="H155" s="1">
        <v>25.0</v>
      </c>
      <c r="I155" s="1">
        <v>37.0</v>
      </c>
      <c r="J155" s="1">
        <v>29.0</v>
      </c>
      <c r="K155" s="19">
        <v>37.0</v>
      </c>
      <c r="L155" s="1">
        <v>122.0</v>
      </c>
      <c r="M155" s="1">
        <v>29.0</v>
      </c>
      <c r="N155" s="1">
        <v>100.0</v>
      </c>
      <c r="O155" s="1">
        <v>77.0</v>
      </c>
      <c r="P155" s="19">
        <v>128.0</v>
      </c>
      <c r="Q155" s="1">
        <v>52.0</v>
      </c>
      <c r="R155" s="1">
        <v>67.0</v>
      </c>
      <c r="S155" s="1">
        <v>24.0</v>
      </c>
      <c r="T155" s="1">
        <v>60.0</v>
      </c>
      <c r="U155" s="19">
        <v>45.0</v>
      </c>
      <c r="V155" s="1">
        <v>97.0</v>
      </c>
      <c r="W155" s="1">
        <v>100.0</v>
      </c>
      <c r="X155" s="1">
        <v>41.0</v>
      </c>
      <c r="Y155" s="1">
        <v>84.0</v>
      </c>
      <c r="Z155" s="19">
        <v>62.0</v>
      </c>
      <c r="AA155" s="1">
        <v>43.0</v>
      </c>
      <c r="AB155" s="1">
        <v>136.0</v>
      </c>
      <c r="AC155" s="1">
        <v>87.0</v>
      </c>
      <c r="AD155" s="1">
        <v>61.0</v>
      </c>
      <c r="AE155" s="19">
        <v>35.0</v>
      </c>
      <c r="AF155" s="1">
        <v>97.0</v>
      </c>
      <c r="AG155" s="1">
        <v>62.0</v>
      </c>
      <c r="AH155" s="1">
        <v>39.0</v>
      </c>
      <c r="AI155" s="1">
        <v>33.0</v>
      </c>
      <c r="AJ155" s="19">
        <v>51.0</v>
      </c>
      <c r="AK155" s="1">
        <v>45.0</v>
      </c>
      <c r="AL155" s="1">
        <v>53.0</v>
      </c>
      <c r="AM155" s="1">
        <v>32.0</v>
      </c>
      <c r="AN155" s="1">
        <v>48.0</v>
      </c>
      <c r="AO155" s="19">
        <v>131.0</v>
      </c>
      <c r="AP155" s="1">
        <v>48.0</v>
      </c>
      <c r="AQ155" s="1">
        <v>52.0</v>
      </c>
      <c r="AR155" s="1">
        <v>32.0</v>
      </c>
      <c r="AS155" s="1">
        <v>13.0</v>
      </c>
      <c r="AT155" s="19">
        <v>97.0</v>
      </c>
      <c r="AU155" s="1">
        <v>167.0</v>
      </c>
      <c r="AV155" s="1">
        <v>28.0</v>
      </c>
      <c r="AW155" s="1">
        <v>33.0</v>
      </c>
      <c r="AX155" s="1">
        <v>58.0</v>
      </c>
      <c r="AY155" s="19">
        <v>72.0</v>
      </c>
      <c r="AZ155" s="1">
        <v>31.0</v>
      </c>
      <c r="BA155" s="1">
        <v>50.0</v>
      </c>
      <c r="BB155" s="1">
        <v>101.0</v>
      </c>
      <c r="BC155" s="19">
        <v>80.0</v>
      </c>
      <c r="BD155" s="19">
        <v>37.0</v>
      </c>
      <c r="BE155" s="19">
        <v>63.0</v>
      </c>
      <c r="BF155" s="19">
        <v>58.0</v>
      </c>
      <c r="BG155" s="19">
        <v>64.0</v>
      </c>
      <c r="BH155" s="19">
        <v>69.0</v>
      </c>
      <c r="BI155" s="19">
        <v>49.0</v>
      </c>
      <c r="BJ155" s="19">
        <v>106.0</v>
      </c>
      <c r="BK155" s="19">
        <v>196.0</v>
      </c>
      <c r="BL155" s="19">
        <v>87.0</v>
      </c>
      <c r="BM155" s="19">
        <v>46.0</v>
      </c>
      <c r="BN155" s="19">
        <v>30.0</v>
      </c>
      <c r="BO155" s="19">
        <v>122.0</v>
      </c>
      <c r="BP155" s="19">
        <v>174.0</v>
      </c>
      <c r="BQ155" s="19">
        <v>105.0</v>
      </c>
      <c r="BR155" s="19">
        <v>93.0</v>
      </c>
      <c r="BS155" s="19">
        <v>110.0</v>
      </c>
      <c r="BT155" s="19">
        <v>104.0</v>
      </c>
      <c r="BU155" s="19">
        <v>86.0</v>
      </c>
      <c r="BV155" s="19">
        <v>85.0</v>
      </c>
      <c r="BW155" s="19">
        <v>67.0</v>
      </c>
      <c r="BX155" s="19">
        <v>25.0</v>
      </c>
      <c r="BY155" s="19">
        <v>58.0</v>
      </c>
      <c r="BZ155" s="19">
        <v>134.0</v>
      </c>
      <c r="CA155" s="19">
        <v>78.0</v>
      </c>
      <c r="CB155" s="19">
        <v>101.0</v>
      </c>
      <c r="CC155" s="19">
        <v>57.0</v>
      </c>
    </row>
    <row r="156">
      <c r="A156" s="1">
        <v>153.0</v>
      </c>
      <c r="B156" s="1">
        <v>33.0</v>
      </c>
      <c r="C156" s="1">
        <v>25.0</v>
      </c>
      <c r="D156" s="1">
        <v>44.0</v>
      </c>
      <c r="E156" s="1">
        <v>49.0</v>
      </c>
      <c r="F156" s="19">
        <v>49.0</v>
      </c>
      <c r="G156" s="1">
        <v>80.0</v>
      </c>
      <c r="H156" s="1">
        <v>21.0</v>
      </c>
      <c r="I156" s="1">
        <v>54.0</v>
      </c>
      <c r="J156" s="1">
        <v>23.0</v>
      </c>
      <c r="K156" s="19">
        <v>44.0</v>
      </c>
      <c r="L156" s="1">
        <v>125.0</v>
      </c>
      <c r="M156" s="1">
        <v>38.0</v>
      </c>
      <c r="N156" s="1">
        <v>78.0</v>
      </c>
      <c r="O156" s="1">
        <v>62.0</v>
      </c>
      <c r="P156" s="19">
        <v>105.0</v>
      </c>
      <c r="Q156" s="1">
        <v>50.0</v>
      </c>
      <c r="R156" s="1">
        <v>69.0</v>
      </c>
      <c r="S156" s="1">
        <v>36.0</v>
      </c>
      <c r="T156" s="1">
        <v>60.0</v>
      </c>
      <c r="U156" s="19">
        <v>38.0</v>
      </c>
      <c r="V156" s="1">
        <v>88.0</v>
      </c>
      <c r="W156" s="1">
        <v>76.0</v>
      </c>
      <c r="X156" s="1">
        <v>45.0</v>
      </c>
      <c r="Y156" s="1">
        <v>79.0</v>
      </c>
      <c r="Z156" s="19">
        <v>67.0</v>
      </c>
      <c r="AA156" s="1">
        <v>47.0</v>
      </c>
      <c r="AB156" s="1">
        <v>133.0</v>
      </c>
      <c r="AC156" s="1">
        <v>88.0</v>
      </c>
      <c r="AD156" s="1">
        <v>68.0</v>
      </c>
      <c r="AE156" s="19">
        <v>33.0</v>
      </c>
      <c r="AF156" s="1">
        <v>87.0</v>
      </c>
      <c r="AG156" s="1">
        <v>57.0</v>
      </c>
      <c r="AH156" s="1">
        <v>32.0</v>
      </c>
      <c r="AI156" s="1">
        <v>55.0</v>
      </c>
      <c r="AJ156" s="19">
        <v>45.0</v>
      </c>
      <c r="AK156" s="1">
        <v>46.0</v>
      </c>
      <c r="AL156" s="1">
        <v>57.0</v>
      </c>
      <c r="AM156" s="1">
        <v>35.0</v>
      </c>
      <c r="AN156" s="1">
        <v>42.0</v>
      </c>
      <c r="AO156" s="19">
        <v>120.0</v>
      </c>
      <c r="AP156" s="1">
        <v>41.0</v>
      </c>
      <c r="AQ156" s="1">
        <v>45.0</v>
      </c>
      <c r="AR156" s="1">
        <v>35.0</v>
      </c>
      <c r="AS156" s="1">
        <v>20.0</v>
      </c>
      <c r="AT156" s="19">
        <v>93.0</v>
      </c>
      <c r="AU156" s="1">
        <v>167.0</v>
      </c>
      <c r="AV156" s="1">
        <v>35.0</v>
      </c>
      <c r="AW156" s="1">
        <v>36.0</v>
      </c>
      <c r="AX156" s="1">
        <v>52.0</v>
      </c>
      <c r="AY156" s="19">
        <v>52.0</v>
      </c>
      <c r="AZ156" s="1">
        <v>29.0</v>
      </c>
      <c r="BA156" s="1">
        <v>51.0</v>
      </c>
      <c r="BB156" s="1">
        <v>110.0</v>
      </c>
      <c r="BC156" s="19">
        <v>76.0</v>
      </c>
      <c r="BD156" s="19">
        <v>35.0</v>
      </c>
      <c r="BE156" s="19">
        <v>51.0</v>
      </c>
      <c r="BF156" s="19">
        <v>65.0</v>
      </c>
      <c r="BG156" s="19">
        <v>74.0</v>
      </c>
      <c r="BH156" s="19">
        <v>59.0</v>
      </c>
      <c r="BI156" s="19">
        <v>54.0</v>
      </c>
      <c r="BJ156" s="19">
        <v>118.0</v>
      </c>
      <c r="BK156" s="19">
        <v>200.0</v>
      </c>
      <c r="BL156" s="19">
        <v>82.0</v>
      </c>
      <c r="BM156" s="19">
        <v>50.0</v>
      </c>
      <c r="BN156" s="19">
        <v>37.0</v>
      </c>
      <c r="BO156" s="19">
        <v>120.0</v>
      </c>
      <c r="BP156" s="19">
        <v>162.0</v>
      </c>
      <c r="BQ156" s="19">
        <v>102.0</v>
      </c>
      <c r="BR156" s="19">
        <v>90.0</v>
      </c>
      <c r="BS156" s="19">
        <v>114.0</v>
      </c>
      <c r="BT156" s="19">
        <v>101.0</v>
      </c>
      <c r="BU156" s="19">
        <v>74.0</v>
      </c>
      <c r="BV156" s="19">
        <v>75.0</v>
      </c>
      <c r="BW156" s="19">
        <v>77.0</v>
      </c>
      <c r="BX156" s="19">
        <v>30.0</v>
      </c>
      <c r="BY156" s="19">
        <v>63.0</v>
      </c>
      <c r="BZ156" s="19">
        <v>134.0</v>
      </c>
      <c r="CA156" s="19">
        <v>84.0</v>
      </c>
      <c r="CB156" s="19">
        <v>100.0</v>
      </c>
      <c r="CC156" s="19">
        <v>51.0</v>
      </c>
    </row>
    <row r="157">
      <c r="A157" s="1">
        <v>154.0</v>
      </c>
      <c r="B157" s="1">
        <v>23.0</v>
      </c>
      <c r="C157" s="1">
        <v>24.0</v>
      </c>
      <c r="D157" s="1">
        <v>64.0</v>
      </c>
      <c r="E157" s="1">
        <v>46.0</v>
      </c>
      <c r="F157" s="19">
        <v>28.0</v>
      </c>
      <c r="G157" s="1">
        <v>74.0</v>
      </c>
      <c r="H157" s="1">
        <v>22.0</v>
      </c>
      <c r="I157" s="1">
        <v>43.0</v>
      </c>
      <c r="J157" s="1">
        <v>24.0</v>
      </c>
      <c r="K157" s="19">
        <v>37.0</v>
      </c>
      <c r="L157" s="1">
        <v>136.0</v>
      </c>
      <c r="M157" s="1">
        <v>35.0</v>
      </c>
      <c r="N157" s="1">
        <v>88.0</v>
      </c>
      <c r="O157" s="1">
        <v>79.0</v>
      </c>
      <c r="P157" s="19">
        <v>112.0</v>
      </c>
      <c r="Q157" s="1">
        <v>36.0</v>
      </c>
      <c r="R157" s="1">
        <v>69.0</v>
      </c>
      <c r="S157" s="1">
        <v>38.0</v>
      </c>
      <c r="T157" s="1">
        <v>56.0</v>
      </c>
      <c r="U157" s="19">
        <v>32.0</v>
      </c>
      <c r="V157" s="1">
        <v>62.0</v>
      </c>
      <c r="W157" s="1">
        <v>85.0</v>
      </c>
      <c r="X157" s="1">
        <v>47.0</v>
      </c>
      <c r="Y157" s="1">
        <v>82.0</v>
      </c>
      <c r="Z157" s="19">
        <v>62.0</v>
      </c>
      <c r="AA157" s="1">
        <v>51.0</v>
      </c>
      <c r="AB157" s="1">
        <v>148.0</v>
      </c>
      <c r="AC157" s="1">
        <v>66.0</v>
      </c>
      <c r="AD157" s="1">
        <v>65.0</v>
      </c>
      <c r="AE157" s="19">
        <v>38.0</v>
      </c>
      <c r="AF157" s="1">
        <v>71.0</v>
      </c>
      <c r="AG157" s="1">
        <v>53.0</v>
      </c>
      <c r="AH157" s="1">
        <v>39.0</v>
      </c>
      <c r="AI157" s="1">
        <v>68.0</v>
      </c>
      <c r="AJ157" s="19">
        <v>46.0</v>
      </c>
      <c r="AK157" s="1">
        <v>56.0</v>
      </c>
      <c r="AL157" s="1">
        <v>54.0</v>
      </c>
      <c r="AM157" s="1">
        <v>45.0</v>
      </c>
      <c r="AN157" s="1">
        <v>55.0</v>
      </c>
      <c r="AO157" s="19">
        <v>117.0</v>
      </c>
      <c r="AP157" s="1">
        <v>47.0</v>
      </c>
      <c r="AQ157" s="1">
        <v>38.0</v>
      </c>
      <c r="AR157" s="1">
        <v>27.0</v>
      </c>
      <c r="AS157" s="1">
        <v>19.0</v>
      </c>
      <c r="AT157" s="19">
        <v>88.0</v>
      </c>
      <c r="AU157" s="1">
        <v>167.0</v>
      </c>
      <c r="AV157" s="1">
        <v>22.0</v>
      </c>
      <c r="AW157" s="1">
        <v>36.0</v>
      </c>
      <c r="AX157" s="1">
        <v>59.0</v>
      </c>
      <c r="AY157" s="19">
        <v>61.0</v>
      </c>
      <c r="AZ157" s="1">
        <v>27.0</v>
      </c>
      <c r="BA157" s="1">
        <v>39.0</v>
      </c>
      <c r="BB157" s="1">
        <v>102.0</v>
      </c>
      <c r="BC157" s="19">
        <v>59.0</v>
      </c>
      <c r="BD157" s="19">
        <v>38.0</v>
      </c>
      <c r="BE157" s="19">
        <v>60.0</v>
      </c>
      <c r="BF157" s="19">
        <v>56.0</v>
      </c>
      <c r="BG157" s="19">
        <v>77.0</v>
      </c>
      <c r="BH157" s="19">
        <v>62.0</v>
      </c>
      <c r="BI157" s="19">
        <v>54.0</v>
      </c>
      <c r="BJ157" s="19">
        <v>104.0</v>
      </c>
      <c r="BK157" s="19">
        <v>187.0</v>
      </c>
      <c r="BL157" s="19">
        <v>74.0</v>
      </c>
      <c r="BM157" s="19">
        <v>57.0</v>
      </c>
      <c r="BN157" s="19">
        <v>25.0</v>
      </c>
      <c r="BO157" s="19">
        <v>108.0</v>
      </c>
      <c r="BP157" s="19">
        <v>159.0</v>
      </c>
      <c r="BQ157" s="19">
        <v>96.0</v>
      </c>
      <c r="BR157" s="19">
        <v>103.0</v>
      </c>
      <c r="BS157" s="19">
        <v>108.0</v>
      </c>
      <c r="BT157" s="19">
        <v>105.0</v>
      </c>
      <c r="BU157" s="19">
        <v>63.0</v>
      </c>
      <c r="BV157" s="19">
        <v>72.0</v>
      </c>
      <c r="BW157" s="19">
        <v>66.0</v>
      </c>
      <c r="BX157" s="19">
        <v>23.0</v>
      </c>
      <c r="BY157" s="19">
        <v>49.0</v>
      </c>
      <c r="BZ157" s="19">
        <v>149.0</v>
      </c>
      <c r="CA157" s="19">
        <v>82.0</v>
      </c>
      <c r="CB157" s="19">
        <v>98.0</v>
      </c>
      <c r="CC157" s="19">
        <v>44.0</v>
      </c>
    </row>
    <row r="158">
      <c r="A158" s="1">
        <v>155.0</v>
      </c>
      <c r="B158" s="1">
        <v>40.0</v>
      </c>
      <c r="C158" s="1">
        <v>22.0</v>
      </c>
      <c r="D158" s="1">
        <v>45.0</v>
      </c>
      <c r="E158" s="1">
        <v>40.0</v>
      </c>
      <c r="F158" s="19">
        <v>46.0</v>
      </c>
      <c r="G158" s="1">
        <v>57.0</v>
      </c>
      <c r="H158" s="1">
        <v>22.0</v>
      </c>
      <c r="I158" s="1">
        <v>47.0</v>
      </c>
      <c r="J158" s="1">
        <v>22.0</v>
      </c>
      <c r="K158" s="19">
        <v>40.0</v>
      </c>
      <c r="L158" s="1">
        <v>103.0</v>
      </c>
      <c r="M158" s="1">
        <v>24.0</v>
      </c>
      <c r="N158" s="1">
        <v>76.0</v>
      </c>
      <c r="O158" s="1">
        <v>58.0</v>
      </c>
      <c r="P158" s="19">
        <v>122.0</v>
      </c>
      <c r="Q158" s="1">
        <v>45.0</v>
      </c>
      <c r="R158" s="1">
        <v>62.0</v>
      </c>
      <c r="S158" s="1">
        <v>44.0</v>
      </c>
      <c r="T158" s="1">
        <v>73.0</v>
      </c>
      <c r="U158" s="19">
        <v>26.0</v>
      </c>
      <c r="V158" s="1">
        <v>77.0</v>
      </c>
      <c r="W158" s="1">
        <v>87.0</v>
      </c>
      <c r="X158" s="1">
        <v>56.0</v>
      </c>
      <c r="Y158" s="1">
        <v>70.0</v>
      </c>
      <c r="Z158" s="19">
        <v>61.0</v>
      </c>
      <c r="AA158" s="1">
        <v>55.0</v>
      </c>
      <c r="AB158" s="1">
        <v>104.0</v>
      </c>
      <c r="AC158" s="1">
        <v>56.0</v>
      </c>
      <c r="AD158" s="1">
        <v>48.0</v>
      </c>
      <c r="AE158" s="19">
        <v>37.0</v>
      </c>
      <c r="AF158" s="1">
        <v>75.0</v>
      </c>
      <c r="AG158" s="1">
        <v>51.0</v>
      </c>
      <c r="AH158" s="1">
        <v>36.0</v>
      </c>
      <c r="AI158" s="1">
        <v>51.0</v>
      </c>
      <c r="AJ158" s="19">
        <v>51.0</v>
      </c>
      <c r="AK158" s="1">
        <v>53.0</v>
      </c>
      <c r="AL158" s="1">
        <v>49.0</v>
      </c>
      <c r="AM158" s="1">
        <v>35.0</v>
      </c>
      <c r="AN158" s="1">
        <v>56.0</v>
      </c>
      <c r="AO158" s="19">
        <v>119.0</v>
      </c>
      <c r="AP158" s="1">
        <v>48.0</v>
      </c>
      <c r="AQ158" s="1">
        <v>44.0</v>
      </c>
      <c r="AR158" s="1">
        <v>29.0</v>
      </c>
      <c r="AS158" s="1">
        <v>18.0</v>
      </c>
      <c r="AT158" s="19">
        <v>83.0</v>
      </c>
      <c r="AU158" s="1">
        <v>137.0</v>
      </c>
      <c r="AV158" s="1">
        <v>29.0</v>
      </c>
      <c r="AW158" s="1">
        <v>26.0</v>
      </c>
      <c r="AX158" s="1">
        <v>61.0</v>
      </c>
      <c r="AY158" s="19">
        <v>65.0</v>
      </c>
      <c r="AZ158" s="1">
        <v>23.0</v>
      </c>
      <c r="BA158" s="1">
        <v>41.0</v>
      </c>
      <c r="BB158" s="1">
        <v>133.0</v>
      </c>
      <c r="BC158" s="19">
        <v>70.0</v>
      </c>
      <c r="BD158" s="19">
        <v>38.0</v>
      </c>
      <c r="BE158" s="19">
        <v>45.0</v>
      </c>
      <c r="BF158" s="19">
        <v>64.0</v>
      </c>
      <c r="BG158" s="19">
        <v>72.0</v>
      </c>
      <c r="BH158" s="19">
        <v>50.0</v>
      </c>
      <c r="BI158" s="19">
        <v>37.0</v>
      </c>
      <c r="BJ158" s="19">
        <v>104.0</v>
      </c>
      <c r="BK158" s="19">
        <v>175.0</v>
      </c>
      <c r="BL158" s="19">
        <v>71.0</v>
      </c>
      <c r="BM158" s="19">
        <v>57.0</v>
      </c>
      <c r="BN158" s="19">
        <v>20.0</v>
      </c>
      <c r="BO158" s="19">
        <v>106.0</v>
      </c>
      <c r="BP158" s="19">
        <v>160.0</v>
      </c>
      <c r="BQ158" s="19">
        <v>105.0</v>
      </c>
      <c r="BR158" s="19">
        <v>92.0</v>
      </c>
      <c r="BS158" s="19">
        <v>99.0</v>
      </c>
      <c r="BT158" s="19">
        <v>96.0</v>
      </c>
      <c r="BU158" s="19">
        <v>73.0</v>
      </c>
      <c r="BV158" s="19">
        <v>69.0</v>
      </c>
      <c r="BW158" s="19">
        <v>52.0</v>
      </c>
      <c r="BX158" s="19">
        <v>31.0</v>
      </c>
      <c r="BY158" s="19">
        <v>49.0</v>
      </c>
      <c r="BZ158" s="19">
        <v>116.0</v>
      </c>
      <c r="CA158" s="19">
        <v>72.0</v>
      </c>
      <c r="CB158" s="19">
        <v>83.0</v>
      </c>
      <c r="CC158" s="19">
        <v>47.0</v>
      </c>
    </row>
    <row r="159">
      <c r="A159" s="1">
        <v>156.0</v>
      </c>
      <c r="B159" s="1">
        <v>43.0</v>
      </c>
      <c r="C159" s="1">
        <v>32.0</v>
      </c>
      <c r="D159" s="1">
        <v>40.0</v>
      </c>
      <c r="E159" s="1">
        <v>38.0</v>
      </c>
      <c r="F159" s="19">
        <v>35.0</v>
      </c>
      <c r="G159" s="1">
        <v>62.0</v>
      </c>
      <c r="H159" s="1">
        <v>19.0</v>
      </c>
      <c r="I159" s="1">
        <v>43.0</v>
      </c>
      <c r="J159" s="1">
        <v>23.0</v>
      </c>
      <c r="K159" s="19">
        <v>43.0</v>
      </c>
      <c r="L159" s="1">
        <v>83.0</v>
      </c>
      <c r="M159" s="1">
        <v>24.0</v>
      </c>
      <c r="N159" s="1">
        <v>64.0</v>
      </c>
      <c r="O159" s="1">
        <v>60.0</v>
      </c>
      <c r="P159" s="19">
        <v>114.0</v>
      </c>
      <c r="Q159" s="1">
        <v>45.0</v>
      </c>
      <c r="R159" s="1">
        <v>70.0</v>
      </c>
      <c r="S159" s="1">
        <v>29.0</v>
      </c>
      <c r="T159" s="1">
        <v>62.0</v>
      </c>
      <c r="U159" s="19">
        <v>36.0</v>
      </c>
      <c r="V159" s="1">
        <v>75.0</v>
      </c>
      <c r="W159" s="1">
        <v>83.0</v>
      </c>
      <c r="X159" s="1">
        <v>46.0</v>
      </c>
      <c r="Y159" s="1">
        <v>65.0</v>
      </c>
      <c r="Z159" s="19">
        <v>50.0</v>
      </c>
      <c r="AA159" s="1">
        <v>42.0</v>
      </c>
      <c r="AB159" s="1">
        <v>120.0</v>
      </c>
      <c r="AC159" s="1">
        <v>78.0</v>
      </c>
      <c r="AD159" s="1">
        <v>47.0</v>
      </c>
      <c r="AE159" s="19">
        <v>34.0</v>
      </c>
      <c r="AF159" s="1">
        <v>66.0</v>
      </c>
      <c r="AG159" s="1">
        <v>50.0</v>
      </c>
      <c r="AH159" s="1">
        <v>38.0</v>
      </c>
      <c r="AI159" s="1">
        <v>55.0</v>
      </c>
      <c r="AJ159" s="19">
        <v>44.0</v>
      </c>
      <c r="AK159" s="1">
        <v>34.0</v>
      </c>
      <c r="AL159" s="1">
        <v>52.0</v>
      </c>
      <c r="AM159" s="1">
        <v>30.0</v>
      </c>
      <c r="AN159" s="1">
        <v>39.0</v>
      </c>
      <c r="AO159" s="19">
        <v>93.0</v>
      </c>
      <c r="AP159" s="1">
        <v>30.0</v>
      </c>
      <c r="AQ159" s="1">
        <v>47.0</v>
      </c>
      <c r="AR159" s="1">
        <v>35.0</v>
      </c>
      <c r="AS159" s="1">
        <v>14.0</v>
      </c>
      <c r="AT159" s="19">
        <v>84.0</v>
      </c>
      <c r="AU159" s="1">
        <v>157.0</v>
      </c>
      <c r="AV159" s="1">
        <v>24.0</v>
      </c>
      <c r="AW159" s="1">
        <v>32.0</v>
      </c>
      <c r="AX159" s="1">
        <v>54.0</v>
      </c>
      <c r="AY159" s="19">
        <v>49.0</v>
      </c>
      <c r="AZ159" s="1">
        <v>22.0</v>
      </c>
      <c r="BA159" s="1">
        <v>49.0</v>
      </c>
      <c r="BB159" s="1">
        <v>92.0</v>
      </c>
      <c r="BC159" s="19">
        <v>88.0</v>
      </c>
      <c r="BD159" s="19">
        <v>26.0</v>
      </c>
      <c r="BE159" s="19">
        <v>54.0</v>
      </c>
      <c r="BF159" s="19">
        <v>54.0</v>
      </c>
      <c r="BG159" s="19">
        <v>65.0</v>
      </c>
      <c r="BH159" s="19">
        <v>70.0</v>
      </c>
      <c r="BI159" s="19">
        <v>37.0</v>
      </c>
      <c r="BJ159" s="19">
        <v>97.0</v>
      </c>
      <c r="BK159" s="19">
        <v>181.0</v>
      </c>
      <c r="BL159" s="19">
        <v>80.0</v>
      </c>
      <c r="BM159" s="19">
        <v>51.0</v>
      </c>
      <c r="BN159" s="19">
        <v>21.0</v>
      </c>
      <c r="BO159" s="19">
        <v>113.0</v>
      </c>
      <c r="BP159" s="19">
        <v>176.0</v>
      </c>
      <c r="BQ159" s="19">
        <v>121.0</v>
      </c>
      <c r="BR159" s="19">
        <v>77.0</v>
      </c>
      <c r="BS159" s="19">
        <v>87.0</v>
      </c>
      <c r="BT159" s="19">
        <v>91.0</v>
      </c>
      <c r="BU159" s="19">
        <v>61.0</v>
      </c>
      <c r="BV159" s="19">
        <v>69.0</v>
      </c>
      <c r="BW159" s="19">
        <v>60.0</v>
      </c>
      <c r="BX159" s="19">
        <v>23.0</v>
      </c>
      <c r="BY159" s="19">
        <v>41.0</v>
      </c>
      <c r="BZ159" s="19">
        <v>140.0</v>
      </c>
      <c r="CA159" s="19">
        <v>100.0</v>
      </c>
      <c r="CB159" s="19">
        <v>69.0</v>
      </c>
      <c r="CC159" s="19">
        <v>36.0</v>
      </c>
    </row>
    <row r="160">
      <c r="A160" s="1">
        <v>157.0</v>
      </c>
      <c r="B160" s="1">
        <v>35.0</v>
      </c>
      <c r="C160" s="1">
        <v>23.0</v>
      </c>
      <c r="D160" s="1">
        <v>54.0</v>
      </c>
      <c r="E160" s="1">
        <v>46.0</v>
      </c>
      <c r="F160" s="19">
        <v>32.0</v>
      </c>
      <c r="G160" s="1">
        <v>62.0</v>
      </c>
      <c r="H160" s="1">
        <v>23.0</v>
      </c>
      <c r="I160" s="1">
        <v>49.0</v>
      </c>
      <c r="J160" s="1">
        <v>21.0</v>
      </c>
      <c r="K160" s="19">
        <v>37.0</v>
      </c>
      <c r="L160" s="1">
        <v>104.0</v>
      </c>
      <c r="M160" s="1">
        <v>31.0</v>
      </c>
      <c r="N160" s="1">
        <v>60.0</v>
      </c>
      <c r="O160" s="1">
        <v>59.0</v>
      </c>
      <c r="P160" s="19">
        <v>139.0</v>
      </c>
      <c r="Q160" s="1">
        <v>40.0</v>
      </c>
      <c r="R160" s="1">
        <v>65.0</v>
      </c>
      <c r="S160" s="1">
        <v>25.0</v>
      </c>
      <c r="T160" s="1">
        <v>54.0</v>
      </c>
      <c r="U160" s="19">
        <v>28.0</v>
      </c>
      <c r="V160" s="1">
        <v>72.0</v>
      </c>
      <c r="W160" s="1">
        <v>63.0</v>
      </c>
      <c r="X160" s="1">
        <v>44.0</v>
      </c>
      <c r="Y160" s="1">
        <v>78.0</v>
      </c>
      <c r="Z160" s="19">
        <v>41.0</v>
      </c>
      <c r="AA160" s="1">
        <v>50.0</v>
      </c>
      <c r="AB160" s="1">
        <v>116.0</v>
      </c>
      <c r="AC160" s="1">
        <v>79.0</v>
      </c>
      <c r="AD160" s="1">
        <v>48.0</v>
      </c>
      <c r="AE160" s="19">
        <v>35.0</v>
      </c>
      <c r="AF160" s="1">
        <v>58.0</v>
      </c>
      <c r="AG160" s="1">
        <v>54.0</v>
      </c>
      <c r="AH160" s="1">
        <v>35.0</v>
      </c>
      <c r="AI160" s="1">
        <v>53.0</v>
      </c>
      <c r="AJ160" s="19">
        <v>48.0</v>
      </c>
      <c r="AK160" s="1">
        <v>34.0</v>
      </c>
      <c r="AL160" s="1">
        <v>31.0</v>
      </c>
      <c r="AM160" s="1">
        <v>36.0</v>
      </c>
      <c r="AN160" s="1">
        <v>53.0</v>
      </c>
      <c r="AO160" s="19">
        <v>121.0</v>
      </c>
      <c r="AP160" s="1">
        <v>35.0</v>
      </c>
      <c r="AQ160" s="1">
        <v>41.0</v>
      </c>
      <c r="AR160" s="1">
        <v>29.0</v>
      </c>
      <c r="AS160" s="1">
        <v>15.0</v>
      </c>
      <c r="AT160" s="19">
        <v>78.0</v>
      </c>
      <c r="AU160" s="1">
        <v>153.0</v>
      </c>
      <c r="AV160" s="1">
        <v>37.0</v>
      </c>
      <c r="AW160" s="1">
        <v>33.0</v>
      </c>
      <c r="AX160" s="1">
        <v>44.0</v>
      </c>
      <c r="AY160" s="19">
        <v>63.0</v>
      </c>
      <c r="AZ160" s="1">
        <v>32.0</v>
      </c>
      <c r="BA160" s="1">
        <v>56.0</v>
      </c>
      <c r="BB160" s="1">
        <v>102.0</v>
      </c>
      <c r="BC160" s="19">
        <v>69.0</v>
      </c>
      <c r="BD160" s="19">
        <v>27.0</v>
      </c>
      <c r="BE160" s="19">
        <v>68.0</v>
      </c>
      <c r="BF160" s="19">
        <v>49.0</v>
      </c>
      <c r="BG160" s="19">
        <v>61.0</v>
      </c>
      <c r="BH160" s="19">
        <v>48.0</v>
      </c>
      <c r="BI160" s="19">
        <v>38.0</v>
      </c>
      <c r="BJ160" s="19">
        <v>93.0</v>
      </c>
      <c r="BK160" s="19">
        <v>184.0</v>
      </c>
      <c r="BL160" s="19">
        <v>74.0</v>
      </c>
      <c r="BM160" s="19">
        <v>55.0</v>
      </c>
      <c r="BN160" s="19">
        <v>29.0</v>
      </c>
      <c r="BO160" s="19">
        <v>101.0</v>
      </c>
      <c r="BP160" s="19">
        <v>174.0</v>
      </c>
      <c r="BQ160" s="19">
        <v>98.0</v>
      </c>
      <c r="BR160" s="19">
        <v>82.0</v>
      </c>
      <c r="BS160" s="19">
        <v>83.0</v>
      </c>
      <c r="BT160" s="19">
        <v>88.0</v>
      </c>
      <c r="BU160" s="19">
        <v>70.0</v>
      </c>
      <c r="BV160" s="19">
        <v>76.0</v>
      </c>
      <c r="BW160" s="19">
        <v>54.0</v>
      </c>
      <c r="BX160" s="19">
        <v>36.0</v>
      </c>
      <c r="BY160" s="19">
        <v>47.0</v>
      </c>
      <c r="BZ160" s="19">
        <v>112.0</v>
      </c>
      <c r="CA160" s="19">
        <v>74.0</v>
      </c>
      <c r="CB160" s="19">
        <v>96.0</v>
      </c>
      <c r="CC160" s="19">
        <v>45.0</v>
      </c>
    </row>
    <row r="161">
      <c r="A161" s="1">
        <v>158.0</v>
      </c>
      <c r="B161" s="1">
        <v>35.0</v>
      </c>
      <c r="C161" s="1">
        <v>22.0</v>
      </c>
      <c r="D161" s="1">
        <v>43.0</v>
      </c>
      <c r="E161" s="1">
        <v>33.0</v>
      </c>
      <c r="F161" s="19">
        <v>32.0</v>
      </c>
      <c r="G161" s="1">
        <v>63.0</v>
      </c>
      <c r="H161" s="1">
        <v>17.0</v>
      </c>
      <c r="I161" s="1">
        <v>52.0</v>
      </c>
      <c r="J161" s="1">
        <v>27.0</v>
      </c>
      <c r="K161" s="19">
        <v>34.0</v>
      </c>
      <c r="L161" s="1">
        <v>100.0</v>
      </c>
      <c r="M161" s="1">
        <v>35.0</v>
      </c>
      <c r="N161" s="1">
        <v>72.0</v>
      </c>
      <c r="O161" s="1">
        <v>55.0</v>
      </c>
      <c r="P161" s="19">
        <v>127.0</v>
      </c>
      <c r="Q161" s="1">
        <v>46.0</v>
      </c>
      <c r="R161" s="1">
        <v>61.0</v>
      </c>
      <c r="S161" s="1">
        <v>39.0</v>
      </c>
      <c r="T161" s="1">
        <v>70.0</v>
      </c>
      <c r="U161" s="19">
        <v>39.0</v>
      </c>
      <c r="V161" s="1">
        <v>82.0</v>
      </c>
      <c r="W161" s="1">
        <v>76.0</v>
      </c>
      <c r="X161" s="1">
        <v>31.0</v>
      </c>
      <c r="Y161" s="1">
        <v>66.0</v>
      </c>
      <c r="Z161" s="19">
        <v>56.0</v>
      </c>
      <c r="AA161" s="1">
        <v>47.0</v>
      </c>
      <c r="AB161" s="1">
        <v>128.0</v>
      </c>
      <c r="AC161" s="1">
        <v>70.0</v>
      </c>
      <c r="AD161" s="1">
        <v>43.0</v>
      </c>
      <c r="AE161" s="19">
        <v>34.0</v>
      </c>
      <c r="AF161" s="1">
        <v>63.0</v>
      </c>
      <c r="AG161" s="1">
        <v>54.0</v>
      </c>
      <c r="AH161" s="1">
        <v>32.0</v>
      </c>
      <c r="AI161" s="1">
        <v>48.0</v>
      </c>
      <c r="AJ161" s="19">
        <v>44.0</v>
      </c>
      <c r="AK161" s="1">
        <v>45.0</v>
      </c>
      <c r="AL161" s="1">
        <v>42.0</v>
      </c>
      <c r="AM161" s="1">
        <v>28.0</v>
      </c>
      <c r="AN161" s="1">
        <v>36.0</v>
      </c>
      <c r="AO161" s="19">
        <v>117.0</v>
      </c>
      <c r="AP161" s="1">
        <v>34.0</v>
      </c>
      <c r="AQ161" s="1">
        <v>46.0</v>
      </c>
      <c r="AR161" s="1">
        <v>29.0</v>
      </c>
      <c r="AS161" s="1">
        <v>26.0</v>
      </c>
      <c r="AT161" s="19">
        <v>74.0</v>
      </c>
      <c r="AU161" s="1">
        <v>131.0</v>
      </c>
      <c r="AV161" s="1">
        <v>28.0</v>
      </c>
      <c r="AW161" s="1">
        <v>32.0</v>
      </c>
      <c r="AX161" s="1">
        <v>57.0</v>
      </c>
      <c r="AY161" s="19">
        <v>45.0</v>
      </c>
      <c r="AZ161" s="1">
        <v>22.0</v>
      </c>
      <c r="BA161" s="1">
        <v>34.0</v>
      </c>
      <c r="BB161" s="1">
        <v>92.0</v>
      </c>
      <c r="BC161" s="19">
        <v>71.0</v>
      </c>
      <c r="BD161" s="19">
        <v>31.0</v>
      </c>
      <c r="BE161" s="19">
        <v>58.0</v>
      </c>
      <c r="BF161" s="19">
        <v>54.0</v>
      </c>
      <c r="BG161" s="19">
        <v>67.0</v>
      </c>
      <c r="BH161" s="19">
        <v>42.0</v>
      </c>
      <c r="BI161" s="19">
        <v>46.0</v>
      </c>
      <c r="BJ161" s="19">
        <v>99.0</v>
      </c>
      <c r="BK161" s="19">
        <v>155.0</v>
      </c>
      <c r="BL161" s="19">
        <v>48.0</v>
      </c>
      <c r="BM161" s="19">
        <v>42.0</v>
      </c>
      <c r="BN161" s="19">
        <v>20.0</v>
      </c>
      <c r="BO161" s="19">
        <v>99.0</v>
      </c>
      <c r="BP161" s="19">
        <v>171.0</v>
      </c>
      <c r="BQ161" s="19">
        <v>88.0</v>
      </c>
      <c r="BR161" s="19">
        <v>96.0</v>
      </c>
      <c r="BS161" s="19">
        <v>59.0</v>
      </c>
      <c r="BT161" s="19">
        <v>77.0</v>
      </c>
      <c r="BU161" s="19">
        <v>70.0</v>
      </c>
      <c r="BV161" s="19">
        <v>62.0</v>
      </c>
      <c r="BW161" s="19">
        <v>44.0</v>
      </c>
      <c r="BX161" s="19">
        <v>23.0</v>
      </c>
      <c r="BY161" s="19">
        <v>46.0</v>
      </c>
      <c r="BZ161" s="19">
        <v>111.0</v>
      </c>
      <c r="CA161" s="19">
        <v>75.0</v>
      </c>
      <c r="CB161" s="19">
        <v>69.0</v>
      </c>
      <c r="CC161" s="19">
        <v>42.0</v>
      </c>
    </row>
    <row r="162">
      <c r="A162" s="1">
        <v>159.0</v>
      </c>
      <c r="B162" s="1">
        <v>34.0</v>
      </c>
      <c r="C162" s="1">
        <v>25.0</v>
      </c>
      <c r="D162" s="1">
        <v>43.0</v>
      </c>
      <c r="E162" s="1">
        <v>49.0</v>
      </c>
      <c r="F162" s="19">
        <v>33.0</v>
      </c>
      <c r="G162" s="1">
        <v>71.0</v>
      </c>
      <c r="H162" s="1">
        <v>22.0</v>
      </c>
      <c r="I162" s="1">
        <v>44.0</v>
      </c>
      <c r="J162" s="1">
        <v>20.0</v>
      </c>
      <c r="K162" s="19">
        <v>45.0</v>
      </c>
      <c r="L162" s="1">
        <v>99.0</v>
      </c>
      <c r="M162" s="1">
        <v>28.0</v>
      </c>
      <c r="N162" s="1">
        <v>46.0</v>
      </c>
      <c r="O162" s="1">
        <v>58.0</v>
      </c>
      <c r="P162" s="19">
        <v>115.0</v>
      </c>
      <c r="Q162" s="1">
        <v>50.0</v>
      </c>
      <c r="R162" s="1">
        <v>71.0</v>
      </c>
      <c r="S162" s="1">
        <v>25.0</v>
      </c>
      <c r="T162" s="1">
        <v>60.0</v>
      </c>
      <c r="U162" s="19">
        <v>38.0</v>
      </c>
      <c r="V162" s="1">
        <v>81.0</v>
      </c>
      <c r="W162" s="1">
        <v>56.0</v>
      </c>
      <c r="X162" s="1">
        <v>41.0</v>
      </c>
      <c r="Y162" s="1">
        <v>76.0</v>
      </c>
      <c r="Z162" s="19">
        <v>65.0</v>
      </c>
      <c r="AA162" s="1">
        <v>40.0</v>
      </c>
      <c r="AB162" s="1">
        <v>143.0</v>
      </c>
      <c r="AC162" s="1">
        <v>64.0</v>
      </c>
      <c r="AD162" s="1">
        <v>35.0</v>
      </c>
      <c r="AE162" s="19">
        <v>34.0</v>
      </c>
      <c r="AF162" s="1">
        <v>72.0</v>
      </c>
      <c r="AG162" s="1">
        <v>54.0</v>
      </c>
      <c r="AH162" s="1">
        <v>33.0</v>
      </c>
      <c r="AI162" s="1">
        <v>45.0</v>
      </c>
      <c r="AJ162" s="19">
        <v>37.0</v>
      </c>
      <c r="AK162" s="1">
        <v>29.0</v>
      </c>
      <c r="AL162" s="1">
        <v>52.0</v>
      </c>
      <c r="AM162" s="1">
        <v>29.0</v>
      </c>
      <c r="AN162" s="1">
        <v>33.0</v>
      </c>
      <c r="AO162" s="19">
        <v>119.0</v>
      </c>
      <c r="AP162" s="1">
        <v>36.0</v>
      </c>
      <c r="AQ162" s="1">
        <v>32.0</v>
      </c>
      <c r="AR162" s="1">
        <v>40.0</v>
      </c>
      <c r="AS162" s="1">
        <v>24.0</v>
      </c>
      <c r="AT162" s="19">
        <v>60.0</v>
      </c>
      <c r="AU162" s="1">
        <v>135.0</v>
      </c>
      <c r="AV162" s="1">
        <v>33.0</v>
      </c>
      <c r="AW162" s="1">
        <v>39.0</v>
      </c>
      <c r="AX162" s="1">
        <v>53.0</v>
      </c>
      <c r="AY162" s="19">
        <v>49.0</v>
      </c>
      <c r="AZ162" s="1">
        <v>23.0</v>
      </c>
      <c r="BA162" s="1">
        <v>45.0</v>
      </c>
      <c r="BB162" s="1">
        <v>86.0</v>
      </c>
      <c r="BC162" s="19">
        <v>74.0</v>
      </c>
      <c r="BD162" s="19">
        <v>30.0</v>
      </c>
      <c r="BE162" s="19">
        <v>44.0</v>
      </c>
      <c r="BF162" s="19">
        <v>50.0</v>
      </c>
      <c r="BG162" s="19">
        <v>70.0</v>
      </c>
      <c r="BH162" s="19">
        <v>58.0</v>
      </c>
      <c r="BI162" s="19">
        <v>47.0</v>
      </c>
      <c r="BJ162" s="19">
        <v>91.0</v>
      </c>
      <c r="BK162" s="19">
        <v>148.0</v>
      </c>
      <c r="BL162" s="19">
        <v>72.0</v>
      </c>
      <c r="BM162" s="19">
        <v>52.0</v>
      </c>
      <c r="BN162" s="19">
        <v>26.0</v>
      </c>
      <c r="BO162" s="19">
        <v>92.0</v>
      </c>
      <c r="BP162" s="19">
        <v>184.0</v>
      </c>
      <c r="BQ162" s="19">
        <v>90.0</v>
      </c>
      <c r="BR162" s="19">
        <v>92.0</v>
      </c>
      <c r="BS162" s="19">
        <v>89.0</v>
      </c>
      <c r="BT162" s="19">
        <v>87.0</v>
      </c>
      <c r="BU162" s="19">
        <v>44.0</v>
      </c>
      <c r="BV162" s="19">
        <v>61.0</v>
      </c>
      <c r="BW162" s="19">
        <v>43.0</v>
      </c>
      <c r="BX162" s="19">
        <v>25.0</v>
      </c>
      <c r="BY162" s="19">
        <v>48.0</v>
      </c>
      <c r="BZ162" s="19">
        <v>122.0</v>
      </c>
      <c r="CA162" s="19">
        <v>68.0</v>
      </c>
      <c r="CB162" s="19">
        <v>80.0</v>
      </c>
      <c r="CC162" s="19">
        <v>31.0</v>
      </c>
    </row>
    <row r="163">
      <c r="A163" s="1">
        <v>160.0</v>
      </c>
      <c r="B163" s="1">
        <v>32.0</v>
      </c>
      <c r="C163" s="1">
        <v>27.0</v>
      </c>
      <c r="D163" s="1">
        <v>48.0</v>
      </c>
      <c r="E163" s="1">
        <v>27.0</v>
      </c>
      <c r="F163" s="19">
        <v>32.0</v>
      </c>
      <c r="G163" s="1">
        <v>61.0</v>
      </c>
      <c r="H163" s="1">
        <v>23.0</v>
      </c>
      <c r="I163" s="1">
        <v>49.0</v>
      </c>
      <c r="J163" s="1">
        <v>19.0</v>
      </c>
      <c r="K163" s="19">
        <v>36.0</v>
      </c>
      <c r="L163" s="1">
        <v>107.0</v>
      </c>
      <c r="M163" s="1">
        <v>30.0</v>
      </c>
      <c r="N163" s="1">
        <v>57.0</v>
      </c>
      <c r="O163" s="1">
        <v>45.0</v>
      </c>
      <c r="P163" s="19">
        <v>111.0</v>
      </c>
      <c r="Q163" s="1">
        <v>51.0</v>
      </c>
      <c r="R163" s="1">
        <v>72.0</v>
      </c>
      <c r="S163" s="1">
        <v>23.0</v>
      </c>
      <c r="T163" s="1">
        <v>73.0</v>
      </c>
      <c r="U163" s="19">
        <v>23.0</v>
      </c>
      <c r="V163" s="1">
        <v>62.0</v>
      </c>
      <c r="W163" s="1">
        <v>63.0</v>
      </c>
      <c r="X163" s="1">
        <v>26.0</v>
      </c>
      <c r="Y163" s="1">
        <v>58.0</v>
      </c>
      <c r="Z163" s="19">
        <v>53.0</v>
      </c>
      <c r="AA163" s="1">
        <v>48.0</v>
      </c>
      <c r="AB163" s="1">
        <v>100.0</v>
      </c>
      <c r="AC163" s="1">
        <v>82.0</v>
      </c>
      <c r="AD163" s="1">
        <v>65.0</v>
      </c>
      <c r="AE163" s="19">
        <v>33.0</v>
      </c>
      <c r="AF163" s="1">
        <v>67.0</v>
      </c>
      <c r="AG163" s="1">
        <v>64.0</v>
      </c>
      <c r="AH163" s="1">
        <v>25.0</v>
      </c>
      <c r="AI163" s="1">
        <v>49.0</v>
      </c>
      <c r="AJ163" s="19">
        <v>50.0</v>
      </c>
      <c r="AK163" s="1">
        <v>41.0</v>
      </c>
      <c r="AL163" s="1">
        <v>37.0</v>
      </c>
      <c r="AM163" s="1">
        <v>25.0</v>
      </c>
      <c r="AN163" s="1">
        <v>26.0</v>
      </c>
      <c r="AO163" s="19">
        <v>105.0</v>
      </c>
      <c r="AP163" s="1">
        <v>46.0</v>
      </c>
      <c r="AQ163" s="1">
        <v>38.0</v>
      </c>
      <c r="AR163" s="1">
        <v>33.0</v>
      </c>
      <c r="AS163" s="1">
        <v>16.0</v>
      </c>
      <c r="AT163" s="19">
        <v>65.0</v>
      </c>
      <c r="AU163" s="1">
        <v>148.0</v>
      </c>
      <c r="AV163" s="1">
        <v>33.0</v>
      </c>
      <c r="AW163" s="1">
        <v>39.0</v>
      </c>
      <c r="AX163" s="1">
        <v>52.0</v>
      </c>
      <c r="AY163" s="19">
        <v>56.0</v>
      </c>
      <c r="AZ163" s="1">
        <v>25.0</v>
      </c>
      <c r="BA163" s="1">
        <v>40.0</v>
      </c>
      <c r="BB163" s="1">
        <v>101.0</v>
      </c>
      <c r="BC163" s="19">
        <v>66.0</v>
      </c>
      <c r="BD163" s="19">
        <v>23.0</v>
      </c>
      <c r="BE163" s="19">
        <v>44.0</v>
      </c>
      <c r="BF163" s="19">
        <v>51.0</v>
      </c>
      <c r="BG163" s="19">
        <v>54.0</v>
      </c>
      <c r="BH163" s="19">
        <v>48.0</v>
      </c>
      <c r="BI163" s="19">
        <v>37.0</v>
      </c>
      <c r="BJ163" s="19">
        <v>98.0</v>
      </c>
      <c r="BK163" s="19">
        <v>156.0</v>
      </c>
      <c r="BL163" s="19">
        <v>60.0</v>
      </c>
      <c r="BM163" s="19">
        <v>47.0</v>
      </c>
      <c r="BN163" s="19">
        <v>34.0</v>
      </c>
      <c r="BO163" s="19">
        <v>94.0</v>
      </c>
      <c r="BP163" s="19">
        <v>170.0</v>
      </c>
      <c r="BQ163" s="19">
        <v>84.0</v>
      </c>
      <c r="BR163" s="19">
        <v>81.0</v>
      </c>
      <c r="BS163" s="19">
        <v>89.0</v>
      </c>
      <c r="BT163" s="19">
        <v>78.0</v>
      </c>
      <c r="BU163" s="19">
        <v>45.0</v>
      </c>
      <c r="BV163" s="19">
        <v>48.0</v>
      </c>
      <c r="BW163" s="19">
        <v>37.0</v>
      </c>
      <c r="BX163" s="19">
        <v>28.0</v>
      </c>
      <c r="BY163" s="19">
        <v>42.0</v>
      </c>
      <c r="BZ163" s="19">
        <v>110.0</v>
      </c>
      <c r="CA163" s="19">
        <v>52.0</v>
      </c>
      <c r="CB163" s="19">
        <v>59.0</v>
      </c>
      <c r="CC163" s="19">
        <v>53.0</v>
      </c>
    </row>
    <row r="164">
      <c r="A164" s="1">
        <v>161.0</v>
      </c>
      <c r="B164" s="1">
        <v>29.0</v>
      </c>
      <c r="C164" s="1">
        <v>20.0</v>
      </c>
      <c r="D164" s="1">
        <v>36.0</v>
      </c>
      <c r="E164" s="1">
        <v>30.0</v>
      </c>
      <c r="F164" s="19">
        <v>28.0</v>
      </c>
      <c r="G164" s="1">
        <v>50.0</v>
      </c>
      <c r="H164" s="1">
        <v>16.0</v>
      </c>
      <c r="I164" s="1">
        <v>46.0</v>
      </c>
      <c r="J164" s="1">
        <v>24.0</v>
      </c>
      <c r="K164" s="19">
        <v>38.0</v>
      </c>
      <c r="L164" s="1">
        <v>82.0</v>
      </c>
      <c r="M164" s="1">
        <v>41.0</v>
      </c>
      <c r="N164" s="1">
        <v>48.0</v>
      </c>
      <c r="O164" s="1">
        <v>54.0</v>
      </c>
      <c r="P164" s="19">
        <v>91.0</v>
      </c>
      <c r="Q164" s="1">
        <v>51.0</v>
      </c>
      <c r="R164" s="1">
        <v>67.0</v>
      </c>
      <c r="S164" s="1">
        <v>24.0</v>
      </c>
      <c r="T164" s="1">
        <v>45.0</v>
      </c>
      <c r="U164" s="19">
        <v>37.0</v>
      </c>
      <c r="V164" s="1">
        <v>81.0</v>
      </c>
      <c r="W164" s="1">
        <v>53.0</v>
      </c>
      <c r="X164" s="1">
        <v>37.0</v>
      </c>
      <c r="Y164" s="1">
        <v>64.0</v>
      </c>
      <c r="Z164" s="19">
        <v>40.0</v>
      </c>
      <c r="AA164" s="1">
        <v>38.0</v>
      </c>
      <c r="AB164" s="1">
        <v>111.0</v>
      </c>
      <c r="AC164" s="1">
        <v>69.0</v>
      </c>
      <c r="AD164" s="1">
        <v>45.0</v>
      </c>
      <c r="AE164" s="19">
        <v>29.0</v>
      </c>
      <c r="AF164" s="1">
        <v>54.0</v>
      </c>
      <c r="AG164" s="1">
        <v>46.0</v>
      </c>
      <c r="AH164" s="1">
        <v>43.0</v>
      </c>
      <c r="AI164" s="1">
        <v>47.0</v>
      </c>
      <c r="AJ164" s="19">
        <v>38.0</v>
      </c>
      <c r="AK164" s="1">
        <v>30.0</v>
      </c>
      <c r="AL164" s="1">
        <v>46.0</v>
      </c>
      <c r="AM164" s="1">
        <v>29.0</v>
      </c>
      <c r="AN164" s="1">
        <v>47.0</v>
      </c>
      <c r="AO164" s="19">
        <v>122.0</v>
      </c>
      <c r="AP164" s="1">
        <v>25.0</v>
      </c>
      <c r="AQ164" s="1">
        <v>46.0</v>
      </c>
      <c r="AR164" s="1">
        <v>33.0</v>
      </c>
      <c r="AS164" s="1">
        <v>22.0</v>
      </c>
      <c r="AT164" s="19">
        <v>56.0</v>
      </c>
      <c r="AU164" s="1">
        <v>119.0</v>
      </c>
      <c r="AV164" s="1">
        <v>14.0</v>
      </c>
      <c r="AW164" s="1">
        <v>29.0</v>
      </c>
      <c r="AX164" s="1">
        <v>45.0</v>
      </c>
      <c r="AY164" s="19">
        <v>41.0</v>
      </c>
      <c r="AZ164" s="1">
        <v>33.0</v>
      </c>
      <c r="BA164" s="1">
        <v>35.0</v>
      </c>
      <c r="BB164" s="1">
        <v>84.0</v>
      </c>
      <c r="BC164" s="19">
        <v>56.0</v>
      </c>
      <c r="BD164" s="19">
        <v>20.0</v>
      </c>
      <c r="BE164" s="19">
        <v>59.0</v>
      </c>
      <c r="BF164" s="19">
        <v>47.0</v>
      </c>
      <c r="BG164" s="19">
        <v>57.0</v>
      </c>
      <c r="BH164" s="19">
        <v>31.0</v>
      </c>
      <c r="BI164" s="19">
        <v>29.0</v>
      </c>
      <c r="BJ164" s="19">
        <v>86.0</v>
      </c>
      <c r="BK164" s="19">
        <v>126.0</v>
      </c>
      <c r="BL164" s="19">
        <v>55.0</v>
      </c>
      <c r="BM164" s="19">
        <v>70.0</v>
      </c>
      <c r="BN164" s="19">
        <v>30.0</v>
      </c>
      <c r="BO164" s="19">
        <v>87.0</v>
      </c>
      <c r="BP164" s="19">
        <v>148.0</v>
      </c>
      <c r="BQ164" s="19">
        <v>77.0</v>
      </c>
      <c r="BR164" s="19">
        <v>81.0</v>
      </c>
      <c r="BS164" s="19">
        <v>86.0</v>
      </c>
      <c r="BT164" s="19">
        <v>68.0</v>
      </c>
      <c r="BU164" s="19">
        <v>45.0</v>
      </c>
      <c r="BV164" s="19">
        <v>84.0</v>
      </c>
      <c r="BW164" s="19">
        <v>42.0</v>
      </c>
      <c r="BX164" s="19">
        <v>32.0</v>
      </c>
      <c r="BY164" s="19">
        <v>44.0</v>
      </c>
      <c r="BZ164" s="19">
        <v>118.0</v>
      </c>
      <c r="CA164" s="19">
        <v>68.0</v>
      </c>
      <c r="CB164" s="19">
        <v>80.0</v>
      </c>
      <c r="CC164" s="19">
        <v>43.0</v>
      </c>
    </row>
    <row r="165">
      <c r="A165" s="1">
        <v>162.0</v>
      </c>
      <c r="B165" s="1">
        <v>22.0</v>
      </c>
      <c r="C165" s="1">
        <v>28.0</v>
      </c>
      <c r="D165" s="1">
        <v>44.0</v>
      </c>
      <c r="E165" s="1">
        <v>30.0</v>
      </c>
      <c r="F165" s="19">
        <v>35.0</v>
      </c>
      <c r="G165" s="1">
        <v>54.0</v>
      </c>
      <c r="H165" s="1">
        <v>23.0</v>
      </c>
      <c r="I165" s="1">
        <v>47.0</v>
      </c>
      <c r="J165" s="1">
        <v>27.0</v>
      </c>
      <c r="K165" s="19">
        <v>33.0</v>
      </c>
      <c r="L165" s="1">
        <v>84.0</v>
      </c>
      <c r="M165" s="1">
        <v>26.0</v>
      </c>
      <c r="N165" s="1">
        <v>60.0</v>
      </c>
      <c r="O165" s="1">
        <v>53.0</v>
      </c>
      <c r="P165" s="19">
        <v>118.0</v>
      </c>
      <c r="Q165" s="1">
        <v>49.0</v>
      </c>
      <c r="R165" s="1">
        <v>37.0</v>
      </c>
      <c r="S165" s="1">
        <v>25.0</v>
      </c>
      <c r="T165" s="1">
        <v>56.0</v>
      </c>
      <c r="U165" s="19">
        <v>36.0</v>
      </c>
      <c r="V165" s="1">
        <v>70.0</v>
      </c>
      <c r="W165" s="1">
        <v>60.0</v>
      </c>
      <c r="X165" s="1">
        <v>42.0</v>
      </c>
      <c r="Y165" s="1">
        <v>40.0</v>
      </c>
      <c r="Z165" s="19">
        <v>58.0</v>
      </c>
      <c r="AA165" s="1">
        <v>45.0</v>
      </c>
      <c r="AB165" s="1">
        <v>104.0</v>
      </c>
      <c r="AC165" s="1">
        <v>54.0</v>
      </c>
      <c r="AD165" s="1">
        <v>43.0</v>
      </c>
      <c r="AE165" s="19">
        <v>33.0</v>
      </c>
      <c r="AF165" s="1">
        <v>51.0</v>
      </c>
      <c r="AG165" s="1">
        <v>53.0</v>
      </c>
      <c r="AH165" s="1">
        <v>34.0</v>
      </c>
      <c r="AI165" s="1">
        <v>58.0</v>
      </c>
      <c r="AJ165" s="19">
        <v>37.0</v>
      </c>
      <c r="AK165" s="1">
        <v>25.0</v>
      </c>
      <c r="AL165" s="1">
        <v>26.0</v>
      </c>
      <c r="AM165" s="1">
        <v>36.0</v>
      </c>
      <c r="AN165" s="1">
        <v>34.0</v>
      </c>
      <c r="AO165" s="19">
        <v>111.0</v>
      </c>
      <c r="AP165" s="1">
        <v>32.0</v>
      </c>
      <c r="AQ165" s="1">
        <v>33.0</v>
      </c>
      <c r="AR165" s="1">
        <v>30.0</v>
      </c>
      <c r="AS165" s="1">
        <v>19.0</v>
      </c>
      <c r="AT165" s="19">
        <v>63.0</v>
      </c>
      <c r="AU165" s="1">
        <v>112.0</v>
      </c>
      <c r="AV165" s="1">
        <v>33.0</v>
      </c>
      <c r="AW165" s="1">
        <v>37.0</v>
      </c>
      <c r="AX165" s="1">
        <v>47.0</v>
      </c>
      <c r="AY165" s="19">
        <v>48.0</v>
      </c>
      <c r="AZ165" s="1">
        <v>27.0</v>
      </c>
      <c r="BA165" s="1">
        <v>31.0</v>
      </c>
      <c r="BB165" s="1">
        <v>75.0</v>
      </c>
      <c r="BC165" s="19">
        <v>59.0</v>
      </c>
      <c r="BD165" s="19">
        <v>33.0</v>
      </c>
      <c r="BE165" s="19">
        <v>57.0</v>
      </c>
      <c r="BF165" s="19">
        <v>49.0</v>
      </c>
      <c r="BG165" s="19">
        <v>58.0</v>
      </c>
      <c r="BH165" s="19">
        <v>39.0</v>
      </c>
      <c r="BI165" s="19">
        <v>38.0</v>
      </c>
      <c r="BJ165" s="19">
        <v>84.0</v>
      </c>
      <c r="BK165" s="19">
        <v>152.0</v>
      </c>
      <c r="BL165" s="19">
        <v>63.0</v>
      </c>
      <c r="BM165" s="19">
        <v>39.0</v>
      </c>
      <c r="BN165" s="19">
        <v>30.0</v>
      </c>
      <c r="BO165" s="19">
        <v>74.0</v>
      </c>
      <c r="BP165" s="19">
        <v>146.0</v>
      </c>
      <c r="BQ165" s="19">
        <v>83.0</v>
      </c>
      <c r="BR165" s="19">
        <v>67.0</v>
      </c>
      <c r="BS165" s="19">
        <v>90.0</v>
      </c>
      <c r="BT165" s="19">
        <v>96.0</v>
      </c>
      <c r="BU165" s="19">
        <v>51.0</v>
      </c>
      <c r="BV165" s="19">
        <v>67.0</v>
      </c>
      <c r="BW165" s="19">
        <v>38.0</v>
      </c>
      <c r="BX165" s="19">
        <v>17.0</v>
      </c>
      <c r="BY165" s="19">
        <v>38.0</v>
      </c>
      <c r="BZ165" s="19">
        <v>117.0</v>
      </c>
      <c r="CA165" s="19">
        <v>63.0</v>
      </c>
      <c r="CB165" s="19">
        <v>81.0</v>
      </c>
      <c r="CC165" s="19">
        <v>38.0</v>
      </c>
    </row>
    <row r="166">
      <c r="A166" s="1">
        <v>163.0</v>
      </c>
      <c r="B166" s="1">
        <v>34.0</v>
      </c>
      <c r="C166" s="1">
        <v>18.0</v>
      </c>
      <c r="D166" s="1">
        <v>31.0</v>
      </c>
      <c r="E166" s="1">
        <v>37.0</v>
      </c>
      <c r="F166" s="19">
        <v>32.0</v>
      </c>
      <c r="G166" s="1">
        <v>46.0</v>
      </c>
      <c r="H166" s="1">
        <v>21.0</v>
      </c>
      <c r="I166" s="1">
        <v>43.0</v>
      </c>
      <c r="J166" s="1">
        <v>22.0</v>
      </c>
      <c r="K166" s="19">
        <v>37.0</v>
      </c>
      <c r="L166" s="1">
        <v>82.0</v>
      </c>
      <c r="M166" s="1">
        <v>31.0</v>
      </c>
      <c r="N166" s="1">
        <v>54.0</v>
      </c>
      <c r="O166" s="1">
        <v>69.0</v>
      </c>
      <c r="P166" s="19">
        <v>112.0</v>
      </c>
      <c r="Q166" s="1">
        <v>42.0</v>
      </c>
      <c r="R166" s="1">
        <v>50.0</v>
      </c>
      <c r="S166" s="1">
        <v>23.0</v>
      </c>
      <c r="T166" s="1">
        <v>50.0</v>
      </c>
      <c r="U166" s="19">
        <v>23.0</v>
      </c>
      <c r="V166" s="1">
        <v>72.0</v>
      </c>
      <c r="W166" s="1">
        <v>75.0</v>
      </c>
      <c r="X166" s="1">
        <v>39.0</v>
      </c>
      <c r="Y166" s="1">
        <v>67.0</v>
      </c>
      <c r="Z166" s="19">
        <v>42.0</v>
      </c>
      <c r="AA166" s="1">
        <v>59.0</v>
      </c>
      <c r="AB166" s="1">
        <v>86.0</v>
      </c>
      <c r="AC166" s="1">
        <v>71.0</v>
      </c>
      <c r="AD166" s="1">
        <v>40.0</v>
      </c>
      <c r="AE166" s="19">
        <v>30.0</v>
      </c>
      <c r="AF166" s="1">
        <v>53.0</v>
      </c>
      <c r="AG166" s="1">
        <v>65.0</v>
      </c>
      <c r="AH166" s="1">
        <v>29.0</v>
      </c>
      <c r="AI166" s="1">
        <v>46.0</v>
      </c>
      <c r="AJ166" s="19">
        <v>35.0</v>
      </c>
      <c r="AK166" s="1">
        <v>24.0</v>
      </c>
      <c r="AL166" s="1">
        <v>45.0</v>
      </c>
      <c r="AM166" s="1">
        <v>27.0</v>
      </c>
      <c r="AN166" s="1">
        <v>30.0</v>
      </c>
      <c r="AO166" s="19">
        <v>92.0</v>
      </c>
      <c r="AP166" s="1">
        <v>23.0</v>
      </c>
      <c r="AQ166" s="1">
        <v>39.0</v>
      </c>
      <c r="AR166" s="1">
        <v>31.0</v>
      </c>
      <c r="AS166" s="1">
        <v>18.0</v>
      </c>
      <c r="AT166" s="19">
        <v>61.0</v>
      </c>
      <c r="AU166" s="1">
        <v>87.0</v>
      </c>
      <c r="AV166" s="1">
        <v>32.0</v>
      </c>
      <c r="AW166" s="1">
        <v>29.0</v>
      </c>
      <c r="AX166" s="1">
        <v>41.0</v>
      </c>
      <c r="AY166" s="19">
        <v>45.0</v>
      </c>
      <c r="AZ166" s="1">
        <v>34.0</v>
      </c>
      <c r="BA166" s="1">
        <v>46.0</v>
      </c>
      <c r="BB166" s="1">
        <v>89.0</v>
      </c>
      <c r="BC166" s="19">
        <v>54.0</v>
      </c>
      <c r="BD166" s="19">
        <v>26.0</v>
      </c>
      <c r="BE166" s="19">
        <v>40.0</v>
      </c>
      <c r="BF166" s="19">
        <v>39.0</v>
      </c>
      <c r="BG166" s="19">
        <v>57.0</v>
      </c>
      <c r="BH166" s="19">
        <v>32.0</v>
      </c>
      <c r="BI166" s="19">
        <v>30.0</v>
      </c>
      <c r="BJ166" s="19">
        <v>89.0</v>
      </c>
      <c r="BK166" s="19">
        <v>137.0</v>
      </c>
      <c r="BL166" s="19">
        <v>76.0</v>
      </c>
      <c r="BM166" s="19">
        <v>46.0</v>
      </c>
      <c r="BN166" s="19">
        <v>27.0</v>
      </c>
      <c r="BO166" s="19">
        <v>88.0</v>
      </c>
      <c r="BP166" s="19">
        <v>156.0</v>
      </c>
      <c r="BQ166" s="19">
        <v>78.0</v>
      </c>
      <c r="BR166" s="19">
        <v>81.0</v>
      </c>
      <c r="BS166" s="19">
        <v>84.0</v>
      </c>
      <c r="BT166" s="19">
        <v>73.0</v>
      </c>
      <c r="BU166" s="19">
        <v>53.0</v>
      </c>
      <c r="BV166" s="19">
        <v>64.0</v>
      </c>
      <c r="BW166" s="19">
        <v>40.0</v>
      </c>
      <c r="BX166" s="19">
        <v>25.0</v>
      </c>
      <c r="BY166" s="19">
        <v>45.0</v>
      </c>
      <c r="BZ166" s="19">
        <v>119.0</v>
      </c>
      <c r="CA166" s="19">
        <v>62.0</v>
      </c>
      <c r="CB166" s="19">
        <v>85.0</v>
      </c>
      <c r="CC166" s="19">
        <v>34.0</v>
      </c>
    </row>
    <row r="167">
      <c r="A167" s="1">
        <v>164.0</v>
      </c>
      <c r="B167" s="1">
        <v>30.0</v>
      </c>
      <c r="C167" s="1">
        <v>35.0</v>
      </c>
      <c r="D167" s="1">
        <v>36.0</v>
      </c>
      <c r="E167" s="1">
        <v>32.0</v>
      </c>
      <c r="F167" s="19">
        <v>23.0</v>
      </c>
      <c r="G167" s="1">
        <v>54.0</v>
      </c>
      <c r="H167" s="1">
        <v>20.0</v>
      </c>
      <c r="I167" s="1">
        <v>46.0</v>
      </c>
      <c r="J167" s="1">
        <v>15.0</v>
      </c>
      <c r="K167" s="19">
        <v>34.0</v>
      </c>
      <c r="L167" s="1">
        <v>92.0</v>
      </c>
      <c r="M167" s="1">
        <v>36.0</v>
      </c>
      <c r="N167" s="1">
        <v>43.0</v>
      </c>
      <c r="O167" s="1">
        <v>64.0</v>
      </c>
      <c r="P167" s="19">
        <v>100.0</v>
      </c>
      <c r="Q167" s="1">
        <v>40.0</v>
      </c>
      <c r="R167" s="1">
        <v>56.0</v>
      </c>
      <c r="S167" s="1">
        <v>27.0</v>
      </c>
      <c r="T167" s="1">
        <v>58.0</v>
      </c>
      <c r="U167" s="19">
        <v>18.0</v>
      </c>
      <c r="V167" s="1">
        <v>60.0</v>
      </c>
      <c r="W167" s="1">
        <v>70.0</v>
      </c>
      <c r="X167" s="1">
        <v>33.0</v>
      </c>
      <c r="Y167" s="1">
        <v>48.0</v>
      </c>
      <c r="Z167" s="19">
        <v>59.0</v>
      </c>
      <c r="AA167" s="1">
        <v>53.0</v>
      </c>
      <c r="AB167" s="1">
        <v>111.0</v>
      </c>
      <c r="AC167" s="1">
        <v>58.0</v>
      </c>
      <c r="AD167" s="1">
        <v>35.0</v>
      </c>
      <c r="AE167" s="19">
        <v>24.0</v>
      </c>
      <c r="AF167" s="1">
        <v>55.0</v>
      </c>
      <c r="AG167" s="1">
        <v>50.0</v>
      </c>
      <c r="AH167" s="1">
        <v>24.0</v>
      </c>
      <c r="AI167" s="1">
        <v>37.0</v>
      </c>
      <c r="AJ167" s="19">
        <v>38.0</v>
      </c>
      <c r="AK167" s="1">
        <v>30.0</v>
      </c>
      <c r="AL167" s="1">
        <v>40.0</v>
      </c>
      <c r="AM167" s="1">
        <v>32.0</v>
      </c>
      <c r="AN167" s="1">
        <v>32.0</v>
      </c>
      <c r="AO167" s="19">
        <v>90.0</v>
      </c>
      <c r="AP167" s="1">
        <v>29.0</v>
      </c>
      <c r="AQ167" s="1">
        <v>33.0</v>
      </c>
      <c r="AR167" s="1">
        <v>27.0</v>
      </c>
      <c r="AS167" s="1">
        <v>13.0</v>
      </c>
      <c r="AT167" s="19">
        <v>63.0</v>
      </c>
      <c r="AU167" s="1">
        <v>85.0</v>
      </c>
      <c r="AV167" s="1">
        <v>23.0</v>
      </c>
      <c r="AW167" s="1">
        <v>31.0</v>
      </c>
      <c r="AX167" s="1">
        <v>50.0</v>
      </c>
      <c r="AY167" s="19">
        <v>40.0</v>
      </c>
      <c r="AZ167" s="1">
        <v>17.0</v>
      </c>
      <c r="BA167" s="1">
        <v>37.0</v>
      </c>
      <c r="BB167" s="1">
        <v>81.0</v>
      </c>
      <c r="BC167" s="19">
        <v>66.0</v>
      </c>
      <c r="BD167" s="19">
        <v>27.0</v>
      </c>
      <c r="BE167" s="19">
        <v>50.0</v>
      </c>
      <c r="BF167" s="19">
        <v>31.0</v>
      </c>
      <c r="BG167" s="19">
        <v>51.0</v>
      </c>
      <c r="BH167" s="19">
        <v>47.0</v>
      </c>
      <c r="BI167" s="19">
        <v>31.0</v>
      </c>
      <c r="BJ167" s="19">
        <v>68.0</v>
      </c>
      <c r="BK167" s="19">
        <v>151.0</v>
      </c>
      <c r="BL167" s="19">
        <v>48.0</v>
      </c>
      <c r="BM167" s="19">
        <v>36.0</v>
      </c>
      <c r="BN167" s="19">
        <v>24.0</v>
      </c>
      <c r="BO167" s="19">
        <v>80.0</v>
      </c>
      <c r="BP167" s="19">
        <v>131.0</v>
      </c>
      <c r="BQ167" s="19">
        <v>90.0</v>
      </c>
      <c r="BR167" s="19">
        <v>59.0</v>
      </c>
      <c r="BS167" s="19">
        <v>87.0</v>
      </c>
      <c r="BT167" s="19">
        <v>57.0</v>
      </c>
      <c r="BU167" s="19">
        <v>36.0</v>
      </c>
      <c r="BV167" s="19">
        <v>47.0</v>
      </c>
      <c r="BW167" s="19">
        <v>37.0</v>
      </c>
      <c r="BX167" s="19">
        <v>17.0</v>
      </c>
      <c r="BY167" s="19">
        <v>47.0</v>
      </c>
      <c r="BZ167" s="19">
        <v>111.0</v>
      </c>
      <c r="CA167" s="19">
        <v>82.0</v>
      </c>
      <c r="CB167" s="19">
        <v>90.0</v>
      </c>
      <c r="CC167" s="19">
        <v>40.0</v>
      </c>
    </row>
    <row r="168">
      <c r="A168" s="1">
        <v>165.0</v>
      </c>
      <c r="B168" s="1">
        <v>37.0</v>
      </c>
      <c r="C168" s="1">
        <v>22.0</v>
      </c>
      <c r="D168" s="1">
        <v>28.0</v>
      </c>
      <c r="E168" s="1">
        <v>38.0</v>
      </c>
      <c r="F168" s="19">
        <v>17.0</v>
      </c>
      <c r="G168" s="1">
        <v>51.0</v>
      </c>
      <c r="H168" s="1">
        <v>18.0</v>
      </c>
      <c r="I168" s="1">
        <v>33.0</v>
      </c>
      <c r="J168" s="1">
        <v>29.0</v>
      </c>
      <c r="K168" s="19">
        <v>32.0</v>
      </c>
      <c r="L168" s="1">
        <v>83.0</v>
      </c>
      <c r="M168" s="1">
        <v>20.0</v>
      </c>
      <c r="N168" s="1">
        <v>27.0</v>
      </c>
      <c r="O168" s="1">
        <v>53.0</v>
      </c>
      <c r="P168" s="19">
        <v>131.0</v>
      </c>
      <c r="Q168" s="1">
        <v>35.0</v>
      </c>
      <c r="R168" s="1">
        <v>51.0</v>
      </c>
      <c r="S168" s="1">
        <v>30.0</v>
      </c>
      <c r="T168" s="1">
        <v>54.0</v>
      </c>
      <c r="U168" s="19">
        <v>32.0</v>
      </c>
      <c r="V168" s="1">
        <v>51.0</v>
      </c>
      <c r="W168" s="1">
        <v>64.0</v>
      </c>
      <c r="X168" s="1">
        <v>28.0</v>
      </c>
      <c r="Y168" s="1">
        <v>50.0</v>
      </c>
      <c r="Z168" s="19">
        <v>44.0</v>
      </c>
      <c r="AA168" s="1">
        <v>48.0</v>
      </c>
      <c r="AB168" s="1">
        <v>86.0</v>
      </c>
      <c r="AC168" s="1">
        <v>64.0</v>
      </c>
      <c r="AD168" s="1">
        <v>33.0</v>
      </c>
      <c r="AE168" s="19">
        <v>28.0</v>
      </c>
      <c r="AF168" s="1">
        <v>36.0</v>
      </c>
      <c r="AG168" s="1">
        <v>46.0</v>
      </c>
      <c r="AH168" s="1">
        <v>31.0</v>
      </c>
      <c r="AI168" s="1">
        <v>53.0</v>
      </c>
      <c r="AJ168" s="19">
        <v>39.0</v>
      </c>
      <c r="AK168" s="1">
        <v>34.0</v>
      </c>
      <c r="AL168" s="1">
        <v>32.0</v>
      </c>
      <c r="AM168" s="1">
        <v>31.0</v>
      </c>
      <c r="AN168" s="1">
        <v>35.0</v>
      </c>
      <c r="AO168" s="19">
        <v>102.0</v>
      </c>
      <c r="AP168" s="1">
        <v>27.0</v>
      </c>
      <c r="AQ168" s="1">
        <v>33.0</v>
      </c>
      <c r="AR168" s="1">
        <v>24.0</v>
      </c>
      <c r="AS168" s="1">
        <v>11.0</v>
      </c>
      <c r="AT168" s="19">
        <v>57.0</v>
      </c>
      <c r="AU168" s="1">
        <v>93.0</v>
      </c>
      <c r="AV168" s="1">
        <v>30.0</v>
      </c>
      <c r="AW168" s="1">
        <v>23.0</v>
      </c>
      <c r="AX168" s="1">
        <v>52.0</v>
      </c>
      <c r="AY168" s="19">
        <v>38.0</v>
      </c>
      <c r="AZ168" s="1">
        <v>19.0</v>
      </c>
      <c r="BA168" s="1">
        <v>35.0</v>
      </c>
      <c r="BB168" s="1">
        <v>68.0</v>
      </c>
      <c r="BC168" s="19">
        <v>49.0</v>
      </c>
      <c r="BD168" s="19">
        <v>26.0</v>
      </c>
      <c r="BE168" s="19">
        <v>39.0</v>
      </c>
      <c r="BF168" s="19">
        <v>35.0</v>
      </c>
      <c r="BG168" s="19">
        <v>47.0</v>
      </c>
      <c r="BH168" s="19">
        <v>26.0</v>
      </c>
      <c r="BI168" s="19">
        <v>22.0</v>
      </c>
      <c r="BJ168" s="19">
        <v>77.0</v>
      </c>
      <c r="BK168" s="19">
        <v>152.0</v>
      </c>
      <c r="BL168" s="19">
        <v>64.0</v>
      </c>
      <c r="BM168" s="19">
        <v>40.0</v>
      </c>
      <c r="BN168" s="19">
        <v>29.0</v>
      </c>
      <c r="BO168" s="19">
        <v>83.0</v>
      </c>
      <c r="BP168" s="19">
        <v>134.0</v>
      </c>
      <c r="BQ168" s="19">
        <v>82.0</v>
      </c>
      <c r="BR168" s="19">
        <v>59.0</v>
      </c>
      <c r="BS168" s="19">
        <v>74.0</v>
      </c>
      <c r="BT168" s="19">
        <v>60.0</v>
      </c>
      <c r="BU168" s="19">
        <v>39.0</v>
      </c>
      <c r="BV168" s="19">
        <v>59.0</v>
      </c>
      <c r="BW168" s="19">
        <v>29.0</v>
      </c>
      <c r="BX168" s="19">
        <v>22.0</v>
      </c>
      <c r="BY168" s="19">
        <v>40.0</v>
      </c>
      <c r="BZ168" s="19">
        <v>96.0</v>
      </c>
      <c r="CA168" s="19">
        <v>67.0</v>
      </c>
      <c r="CB168" s="19">
        <v>89.0</v>
      </c>
      <c r="CC168" s="19">
        <v>37.0</v>
      </c>
    </row>
    <row r="169">
      <c r="A169" s="1">
        <v>166.0</v>
      </c>
      <c r="B169" s="1">
        <v>39.0</v>
      </c>
      <c r="C169" s="1">
        <v>26.0</v>
      </c>
      <c r="D169" s="1">
        <v>31.0</v>
      </c>
      <c r="E169" s="1">
        <v>34.0</v>
      </c>
      <c r="F169" s="19">
        <v>21.0</v>
      </c>
      <c r="G169" s="1">
        <v>46.0</v>
      </c>
      <c r="H169" s="1">
        <v>17.0</v>
      </c>
      <c r="I169" s="1">
        <v>41.0</v>
      </c>
      <c r="J169" s="1">
        <v>16.0</v>
      </c>
      <c r="K169" s="19">
        <v>44.0</v>
      </c>
      <c r="L169" s="1">
        <v>73.0</v>
      </c>
      <c r="M169" s="1">
        <v>19.0</v>
      </c>
      <c r="N169" s="1">
        <v>29.0</v>
      </c>
      <c r="O169" s="1">
        <v>45.0</v>
      </c>
      <c r="P169" s="19">
        <v>113.0</v>
      </c>
      <c r="Q169" s="1">
        <v>43.0</v>
      </c>
      <c r="R169" s="1">
        <v>61.0</v>
      </c>
      <c r="S169" s="1">
        <v>17.0</v>
      </c>
      <c r="T169" s="1">
        <v>53.0</v>
      </c>
      <c r="U169" s="19">
        <v>26.0</v>
      </c>
      <c r="V169" s="1">
        <v>40.0</v>
      </c>
      <c r="W169" s="1">
        <v>61.0</v>
      </c>
      <c r="X169" s="1">
        <v>37.0</v>
      </c>
      <c r="Y169" s="1">
        <v>51.0</v>
      </c>
      <c r="Z169" s="19">
        <v>52.0</v>
      </c>
      <c r="AA169" s="1">
        <v>36.0</v>
      </c>
      <c r="AB169" s="1">
        <v>108.0</v>
      </c>
      <c r="AC169" s="1">
        <v>67.0</v>
      </c>
      <c r="AD169" s="1">
        <v>39.0</v>
      </c>
      <c r="AE169" s="19">
        <v>31.0</v>
      </c>
      <c r="AF169" s="1">
        <v>58.0</v>
      </c>
      <c r="AG169" s="1">
        <v>65.0</v>
      </c>
      <c r="AH169" s="1">
        <v>24.0</v>
      </c>
      <c r="AI169" s="1">
        <v>33.0</v>
      </c>
      <c r="AJ169" s="19">
        <v>30.0</v>
      </c>
      <c r="AK169" s="1">
        <v>27.0</v>
      </c>
      <c r="AL169" s="1">
        <v>19.0</v>
      </c>
      <c r="AM169" s="1">
        <v>28.0</v>
      </c>
      <c r="AN169" s="1">
        <v>34.0</v>
      </c>
      <c r="AO169" s="19">
        <v>94.0</v>
      </c>
      <c r="AP169" s="1">
        <v>32.0</v>
      </c>
      <c r="AQ169" s="1">
        <v>28.0</v>
      </c>
      <c r="AR169" s="1">
        <v>31.0</v>
      </c>
      <c r="AS169" s="1">
        <v>14.0</v>
      </c>
      <c r="AT169" s="19">
        <v>67.0</v>
      </c>
      <c r="AU169" s="1">
        <v>83.0</v>
      </c>
      <c r="AV169" s="1">
        <v>25.0</v>
      </c>
      <c r="AW169" s="1">
        <v>37.0</v>
      </c>
      <c r="AX169" s="1">
        <v>39.0</v>
      </c>
      <c r="AY169" s="19">
        <v>51.0</v>
      </c>
      <c r="AZ169" s="1">
        <v>26.0</v>
      </c>
      <c r="BA169" s="1">
        <v>48.0</v>
      </c>
      <c r="BB169" s="1">
        <v>94.0</v>
      </c>
      <c r="BC169" s="19">
        <v>56.0</v>
      </c>
      <c r="BD169" s="19">
        <v>28.0</v>
      </c>
      <c r="BE169" s="19">
        <v>36.0</v>
      </c>
      <c r="BF169" s="19">
        <v>38.0</v>
      </c>
      <c r="BG169" s="19">
        <v>66.0</v>
      </c>
      <c r="BH169" s="19">
        <v>37.0</v>
      </c>
      <c r="BI169" s="19">
        <v>25.0</v>
      </c>
      <c r="BJ169" s="19">
        <v>78.0</v>
      </c>
      <c r="BK169" s="19">
        <v>138.0</v>
      </c>
      <c r="BL169" s="19">
        <v>62.0</v>
      </c>
      <c r="BM169" s="19">
        <v>35.0</v>
      </c>
      <c r="BN169" s="19">
        <v>21.0</v>
      </c>
      <c r="BO169" s="19">
        <v>77.0</v>
      </c>
      <c r="BP169" s="19">
        <v>125.0</v>
      </c>
      <c r="BQ169" s="19">
        <v>64.0</v>
      </c>
      <c r="BR169" s="19">
        <v>67.0</v>
      </c>
      <c r="BS169" s="19">
        <v>76.0</v>
      </c>
      <c r="BT169" s="19">
        <v>44.0</v>
      </c>
      <c r="BU169" s="19">
        <v>29.0</v>
      </c>
      <c r="BV169" s="19">
        <v>66.0</v>
      </c>
      <c r="BW169" s="19">
        <v>30.0</v>
      </c>
      <c r="BX169" s="19">
        <v>20.0</v>
      </c>
      <c r="BY169" s="19">
        <v>30.0</v>
      </c>
      <c r="BZ169" s="19">
        <v>100.0</v>
      </c>
      <c r="CA169" s="19">
        <v>67.0</v>
      </c>
      <c r="CB169" s="19">
        <v>79.0</v>
      </c>
      <c r="CC169" s="19">
        <v>33.0</v>
      </c>
    </row>
    <row r="170">
      <c r="A170" s="1">
        <v>167.0</v>
      </c>
      <c r="B170" s="1">
        <v>33.0</v>
      </c>
      <c r="C170" s="1">
        <v>29.0</v>
      </c>
      <c r="D170" s="1">
        <v>33.0</v>
      </c>
      <c r="E170" s="1">
        <v>30.0</v>
      </c>
      <c r="F170" s="19">
        <v>34.0</v>
      </c>
      <c r="G170" s="1">
        <v>46.0</v>
      </c>
      <c r="H170" s="1">
        <v>14.0</v>
      </c>
      <c r="I170" s="1">
        <v>36.0</v>
      </c>
      <c r="J170" s="1">
        <v>20.0</v>
      </c>
      <c r="K170" s="19">
        <v>26.0</v>
      </c>
      <c r="L170" s="1">
        <v>91.0</v>
      </c>
      <c r="M170" s="1">
        <v>29.0</v>
      </c>
      <c r="N170" s="1">
        <v>38.0</v>
      </c>
      <c r="O170" s="1">
        <v>43.0</v>
      </c>
      <c r="P170" s="19">
        <v>113.0</v>
      </c>
      <c r="Q170" s="1">
        <v>45.0</v>
      </c>
      <c r="R170" s="1">
        <v>54.0</v>
      </c>
      <c r="S170" s="1">
        <v>20.0</v>
      </c>
      <c r="T170" s="1">
        <v>64.0</v>
      </c>
      <c r="U170" s="19">
        <v>16.0</v>
      </c>
      <c r="V170" s="1">
        <v>62.0</v>
      </c>
      <c r="W170" s="1">
        <v>53.0</v>
      </c>
      <c r="X170" s="1">
        <v>29.0</v>
      </c>
      <c r="Y170" s="1">
        <v>51.0</v>
      </c>
      <c r="Z170" s="19">
        <v>40.0</v>
      </c>
      <c r="AA170" s="1">
        <v>43.0</v>
      </c>
      <c r="AB170" s="1">
        <v>95.0</v>
      </c>
      <c r="AC170" s="1">
        <v>61.0</v>
      </c>
      <c r="AD170" s="1">
        <v>45.0</v>
      </c>
      <c r="AE170" s="19">
        <v>32.0</v>
      </c>
      <c r="AF170" s="1">
        <v>37.0</v>
      </c>
      <c r="AG170" s="1">
        <v>56.0</v>
      </c>
      <c r="AH170" s="1">
        <v>22.0</v>
      </c>
      <c r="AI170" s="1">
        <v>35.0</v>
      </c>
      <c r="AJ170" s="19">
        <v>29.0</v>
      </c>
      <c r="AK170" s="1">
        <v>21.0</v>
      </c>
      <c r="AL170" s="1">
        <v>38.0</v>
      </c>
      <c r="AM170" s="1">
        <v>28.0</v>
      </c>
      <c r="AN170" s="1">
        <v>31.0</v>
      </c>
      <c r="AO170" s="19">
        <v>89.0</v>
      </c>
      <c r="AP170" s="1">
        <v>30.0</v>
      </c>
      <c r="AQ170" s="1">
        <v>27.0</v>
      </c>
      <c r="AR170" s="1">
        <v>20.0</v>
      </c>
      <c r="AS170" s="1">
        <v>12.0</v>
      </c>
      <c r="AT170" s="19">
        <v>56.0</v>
      </c>
      <c r="AU170" s="1">
        <v>96.0</v>
      </c>
      <c r="AV170" s="1">
        <v>24.0</v>
      </c>
      <c r="AW170" s="1">
        <v>30.0</v>
      </c>
      <c r="AX170" s="1">
        <v>41.0</v>
      </c>
      <c r="AY170" s="19">
        <v>30.0</v>
      </c>
      <c r="AZ170" s="1">
        <v>21.0</v>
      </c>
      <c r="BA170" s="1">
        <v>30.0</v>
      </c>
      <c r="BB170" s="1">
        <v>84.0</v>
      </c>
      <c r="BC170" s="19">
        <v>63.0</v>
      </c>
      <c r="BD170" s="19">
        <v>23.0</v>
      </c>
      <c r="BE170" s="19">
        <v>42.0</v>
      </c>
      <c r="BF170" s="19">
        <v>23.0</v>
      </c>
      <c r="BG170" s="19">
        <v>63.0</v>
      </c>
      <c r="BH170" s="19">
        <v>39.0</v>
      </c>
      <c r="BI170" s="19">
        <v>27.0</v>
      </c>
      <c r="BJ170" s="19">
        <v>64.0</v>
      </c>
      <c r="BK170" s="19">
        <v>137.0</v>
      </c>
      <c r="BL170" s="19">
        <v>48.0</v>
      </c>
      <c r="BM170" s="19">
        <v>37.0</v>
      </c>
      <c r="BN170" s="19">
        <v>34.0</v>
      </c>
      <c r="BO170" s="19">
        <v>79.0</v>
      </c>
      <c r="BP170" s="19">
        <v>134.0</v>
      </c>
      <c r="BQ170" s="19">
        <v>73.0</v>
      </c>
      <c r="BR170" s="19">
        <v>66.0</v>
      </c>
      <c r="BS170" s="19">
        <v>74.0</v>
      </c>
      <c r="BT170" s="19">
        <v>56.0</v>
      </c>
      <c r="BU170" s="19">
        <v>45.0</v>
      </c>
      <c r="BV170" s="19">
        <v>53.0</v>
      </c>
      <c r="BW170" s="19">
        <v>45.0</v>
      </c>
      <c r="BX170" s="19">
        <v>11.0</v>
      </c>
      <c r="BY170" s="19">
        <v>36.0</v>
      </c>
      <c r="BZ170" s="19">
        <v>95.0</v>
      </c>
      <c r="CA170" s="19">
        <v>54.0</v>
      </c>
      <c r="CB170" s="19">
        <v>65.0</v>
      </c>
      <c r="CC170" s="19">
        <v>27.0</v>
      </c>
    </row>
    <row r="171">
      <c r="A171" s="1">
        <v>168.0</v>
      </c>
      <c r="B171" s="1">
        <v>26.0</v>
      </c>
      <c r="C171" s="1">
        <v>18.0</v>
      </c>
      <c r="D171" s="1">
        <v>45.0</v>
      </c>
      <c r="E171" s="1">
        <v>34.0</v>
      </c>
      <c r="F171" s="19">
        <v>29.0</v>
      </c>
      <c r="G171" s="1">
        <v>50.0</v>
      </c>
      <c r="H171" s="1">
        <v>18.0</v>
      </c>
      <c r="I171" s="1">
        <v>49.0</v>
      </c>
      <c r="J171" s="1">
        <v>20.0</v>
      </c>
      <c r="K171" s="19">
        <v>30.0</v>
      </c>
      <c r="L171" s="1">
        <v>92.0</v>
      </c>
      <c r="M171" s="1">
        <v>26.0</v>
      </c>
      <c r="N171" s="1">
        <v>28.0</v>
      </c>
      <c r="O171" s="1">
        <v>51.0</v>
      </c>
      <c r="P171" s="19">
        <v>118.0</v>
      </c>
      <c r="Q171" s="1">
        <v>43.0</v>
      </c>
      <c r="R171" s="1">
        <v>56.0</v>
      </c>
      <c r="S171" s="1">
        <v>17.0</v>
      </c>
      <c r="T171" s="1">
        <v>67.0</v>
      </c>
      <c r="U171" s="19">
        <v>21.0</v>
      </c>
      <c r="V171" s="1">
        <v>59.0</v>
      </c>
      <c r="W171" s="1">
        <v>51.0</v>
      </c>
      <c r="X171" s="1">
        <v>25.0</v>
      </c>
      <c r="Y171" s="1">
        <v>43.0</v>
      </c>
      <c r="Z171" s="19">
        <v>57.0</v>
      </c>
      <c r="AA171" s="1">
        <v>31.0</v>
      </c>
      <c r="AB171" s="1">
        <v>94.0</v>
      </c>
      <c r="AC171" s="1">
        <v>60.0</v>
      </c>
      <c r="AD171" s="1">
        <v>40.0</v>
      </c>
      <c r="AE171" s="19">
        <v>31.0</v>
      </c>
      <c r="AF171" s="1">
        <v>35.0</v>
      </c>
      <c r="AG171" s="1">
        <v>36.0</v>
      </c>
      <c r="AH171" s="1">
        <v>36.0</v>
      </c>
      <c r="AI171" s="1">
        <v>34.0</v>
      </c>
      <c r="AJ171" s="19">
        <v>30.0</v>
      </c>
      <c r="AK171" s="1">
        <v>31.0</v>
      </c>
      <c r="AL171" s="1">
        <v>35.0</v>
      </c>
      <c r="AM171" s="1">
        <v>17.0</v>
      </c>
      <c r="AN171" s="1">
        <v>22.0</v>
      </c>
      <c r="AO171" s="19">
        <v>75.0</v>
      </c>
      <c r="AP171" s="1">
        <v>24.0</v>
      </c>
      <c r="AQ171" s="1">
        <v>31.0</v>
      </c>
      <c r="AR171" s="1">
        <v>28.0</v>
      </c>
      <c r="AS171" s="1">
        <v>17.0</v>
      </c>
      <c r="AT171" s="19">
        <v>53.0</v>
      </c>
      <c r="AU171" s="1">
        <v>96.0</v>
      </c>
      <c r="AV171" s="1">
        <v>32.0</v>
      </c>
      <c r="AW171" s="1">
        <v>36.0</v>
      </c>
      <c r="AX171" s="1">
        <v>43.0</v>
      </c>
      <c r="AY171" s="19">
        <v>35.0</v>
      </c>
      <c r="AZ171" s="1">
        <v>21.0</v>
      </c>
      <c r="BA171" s="1">
        <v>36.0</v>
      </c>
      <c r="BB171" s="1">
        <v>83.0</v>
      </c>
      <c r="BC171" s="19">
        <v>47.0</v>
      </c>
      <c r="BD171" s="19">
        <v>35.0</v>
      </c>
      <c r="BE171" s="19">
        <v>48.0</v>
      </c>
      <c r="BF171" s="19">
        <v>36.0</v>
      </c>
      <c r="BG171" s="19">
        <v>57.0</v>
      </c>
      <c r="BH171" s="19">
        <v>35.0</v>
      </c>
      <c r="BI171" s="19">
        <v>22.0</v>
      </c>
      <c r="BJ171" s="19">
        <v>73.0</v>
      </c>
      <c r="BK171" s="19">
        <v>135.0</v>
      </c>
      <c r="BL171" s="19">
        <v>49.0</v>
      </c>
      <c r="BM171" s="19">
        <v>31.0</v>
      </c>
      <c r="BN171" s="19">
        <v>25.0</v>
      </c>
      <c r="BO171" s="19">
        <v>85.0</v>
      </c>
      <c r="BP171" s="19">
        <v>116.0</v>
      </c>
      <c r="BQ171" s="19">
        <v>78.0</v>
      </c>
      <c r="BR171" s="19">
        <v>60.0</v>
      </c>
      <c r="BS171" s="19">
        <v>67.0</v>
      </c>
      <c r="BT171" s="19">
        <v>60.0</v>
      </c>
      <c r="BU171" s="19">
        <v>39.0</v>
      </c>
      <c r="BV171" s="19">
        <v>46.0</v>
      </c>
      <c r="BW171" s="19">
        <v>31.0</v>
      </c>
      <c r="BX171" s="19">
        <v>17.0</v>
      </c>
      <c r="BY171" s="19">
        <v>42.0</v>
      </c>
      <c r="BZ171" s="19">
        <v>91.0</v>
      </c>
      <c r="CA171" s="19">
        <v>56.0</v>
      </c>
      <c r="CB171" s="19">
        <v>62.0</v>
      </c>
      <c r="CC171" s="19">
        <v>34.0</v>
      </c>
    </row>
    <row r="172">
      <c r="A172" s="1">
        <v>169.0</v>
      </c>
      <c r="B172" s="1">
        <v>29.0</v>
      </c>
      <c r="C172" s="1">
        <v>17.0</v>
      </c>
      <c r="D172" s="1">
        <v>34.0</v>
      </c>
      <c r="E172" s="1">
        <v>26.0</v>
      </c>
      <c r="F172" s="19">
        <v>23.0</v>
      </c>
      <c r="G172" s="1">
        <v>38.0</v>
      </c>
      <c r="H172" s="1">
        <v>19.0</v>
      </c>
      <c r="I172" s="1">
        <v>47.0</v>
      </c>
      <c r="J172" s="1">
        <v>23.0</v>
      </c>
      <c r="K172" s="19">
        <v>24.0</v>
      </c>
      <c r="L172" s="1">
        <v>69.0</v>
      </c>
      <c r="M172" s="1">
        <v>34.0</v>
      </c>
      <c r="N172" s="1">
        <v>27.0</v>
      </c>
      <c r="O172" s="1">
        <v>38.0</v>
      </c>
      <c r="P172" s="19">
        <v>119.0</v>
      </c>
      <c r="Q172" s="1">
        <v>39.0</v>
      </c>
      <c r="R172" s="1">
        <v>49.0</v>
      </c>
      <c r="S172" s="1">
        <v>21.0</v>
      </c>
      <c r="T172" s="1">
        <v>51.0</v>
      </c>
      <c r="U172" s="19">
        <v>10.0</v>
      </c>
      <c r="V172" s="1">
        <v>54.0</v>
      </c>
      <c r="W172" s="1">
        <v>62.0</v>
      </c>
      <c r="X172" s="1">
        <v>39.0</v>
      </c>
      <c r="Y172" s="1">
        <v>46.0</v>
      </c>
      <c r="Z172" s="19">
        <v>48.0</v>
      </c>
      <c r="AA172" s="1">
        <v>41.0</v>
      </c>
      <c r="AB172" s="1">
        <v>82.0</v>
      </c>
      <c r="AC172" s="1">
        <v>53.0</v>
      </c>
      <c r="AD172" s="1">
        <v>27.0</v>
      </c>
      <c r="AE172" s="19">
        <v>20.0</v>
      </c>
      <c r="AF172" s="1">
        <v>50.0</v>
      </c>
      <c r="AG172" s="1">
        <v>52.0</v>
      </c>
      <c r="AH172" s="1">
        <v>20.0</v>
      </c>
      <c r="AI172" s="1">
        <v>39.0</v>
      </c>
      <c r="AJ172" s="19">
        <v>32.0</v>
      </c>
      <c r="AK172" s="1">
        <v>35.0</v>
      </c>
      <c r="AL172" s="1">
        <v>32.0</v>
      </c>
      <c r="AM172" s="1">
        <v>22.0</v>
      </c>
      <c r="AN172" s="1">
        <v>29.0</v>
      </c>
      <c r="AO172" s="19">
        <v>66.0</v>
      </c>
      <c r="AP172" s="1">
        <v>27.0</v>
      </c>
      <c r="AQ172" s="1">
        <v>33.0</v>
      </c>
      <c r="AR172" s="1">
        <v>13.0</v>
      </c>
      <c r="AS172" s="1">
        <v>13.0</v>
      </c>
      <c r="AT172" s="19">
        <v>64.0</v>
      </c>
      <c r="AU172" s="1">
        <v>93.0</v>
      </c>
      <c r="AV172" s="1">
        <v>21.0</v>
      </c>
      <c r="AW172" s="1">
        <v>24.0</v>
      </c>
      <c r="AX172" s="1">
        <v>32.0</v>
      </c>
      <c r="AY172" s="19">
        <v>33.0</v>
      </c>
      <c r="AZ172" s="1">
        <v>26.0</v>
      </c>
      <c r="BA172" s="1">
        <v>36.0</v>
      </c>
      <c r="BB172" s="1">
        <v>95.0</v>
      </c>
      <c r="BC172" s="19">
        <v>56.0</v>
      </c>
      <c r="BD172" s="19">
        <v>21.0</v>
      </c>
      <c r="BE172" s="19">
        <v>36.0</v>
      </c>
      <c r="BF172" s="19">
        <v>46.0</v>
      </c>
      <c r="BG172" s="19">
        <v>52.0</v>
      </c>
      <c r="BH172" s="19">
        <v>22.0</v>
      </c>
      <c r="BI172" s="19">
        <v>18.0</v>
      </c>
      <c r="BJ172" s="19">
        <v>75.0</v>
      </c>
      <c r="BK172" s="19">
        <v>138.0</v>
      </c>
      <c r="BL172" s="19">
        <v>53.0</v>
      </c>
      <c r="BM172" s="19">
        <v>28.0</v>
      </c>
      <c r="BN172" s="19">
        <v>34.0</v>
      </c>
      <c r="BO172" s="19">
        <v>63.0</v>
      </c>
      <c r="BP172" s="19">
        <v>120.0</v>
      </c>
      <c r="BQ172" s="19">
        <v>91.0</v>
      </c>
      <c r="BR172" s="19">
        <v>60.0</v>
      </c>
      <c r="BS172" s="19">
        <v>86.0</v>
      </c>
      <c r="BT172" s="19">
        <v>45.0</v>
      </c>
      <c r="BU172" s="19">
        <v>34.0</v>
      </c>
      <c r="BV172" s="19">
        <v>46.0</v>
      </c>
      <c r="BW172" s="19">
        <v>27.0</v>
      </c>
      <c r="BX172" s="19">
        <v>24.0</v>
      </c>
      <c r="BY172" s="19">
        <v>38.0</v>
      </c>
      <c r="BZ172" s="19">
        <v>109.0</v>
      </c>
      <c r="CA172" s="19">
        <v>56.0</v>
      </c>
      <c r="CB172" s="19">
        <v>60.0</v>
      </c>
      <c r="CC172" s="19">
        <v>37.0</v>
      </c>
    </row>
    <row r="173">
      <c r="A173" s="1">
        <v>170.0</v>
      </c>
      <c r="B173" s="1">
        <v>31.0</v>
      </c>
      <c r="C173" s="1">
        <v>21.0</v>
      </c>
      <c r="D173" s="1">
        <v>32.0</v>
      </c>
      <c r="E173" s="1">
        <v>30.0</v>
      </c>
      <c r="F173" s="19">
        <v>31.0</v>
      </c>
      <c r="G173" s="1">
        <v>47.0</v>
      </c>
      <c r="H173" s="1">
        <v>14.0</v>
      </c>
      <c r="I173" s="1">
        <v>31.0</v>
      </c>
      <c r="J173" s="1">
        <v>22.0</v>
      </c>
      <c r="K173" s="19">
        <v>22.0</v>
      </c>
      <c r="L173" s="1">
        <v>90.0</v>
      </c>
      <c r="M173" s="1">
        <v>20.0</v>
      </c>
      <c r="N173" s="1">
        <v>34.0</v>
      </c>
      <c r="O173" s="1">
        <v>52.0</v>
      </c>
      <c r="P173" s="19">
        <v>108.0</v>
      </c>
      <c r="Q173" s="1">
        <v>40.0</v>
      </c>
      <c r="R173" s="1">
        <v>48.0</v>
      </c>
      <c r="S173" s="1">
        <v>21.0</v>
      </c>
      <c r="T173" s="1">
        <v>43.0</v>
      </c>
      <c r="U173" s="19">
        <v>28.0</v>
      </c>
      <c r="V173" s="1">
        <v>63.0</v>
      </c>
      <c r="W173" s="1">
        <v>64.0</v>
      </c>
      <c r="X173" s="1">
        <v>37.0</v>
      </c>
      <c r="Y173" s="1">
        <v>59.0</v>
      </c>
      <c r="Z173" s="19">
        <v>42.0</v>
      </c>
      <c r="AA173" s="1">
        <v>31.0</v>
      </c>
      <c r="AB173" s="1">
        <v>92.0</v>
      </c>
      <c r="AC173" s="1">
        <v>55.0</v>
      </c>
      <c r="AD173" s="1">
        <v>47.0</v>
      </c>
      <c r="AE173" s="19">
        <v>25.0</v>
      </c>
      <c r="AF173" s="1">
        <v>42.0</v>
      </c>
      <c r="AG173" s="1">
        <v>52.0</v>
      </c>
      <c r="AH173" s="1">
        <v>29.0</v>
      </c>
      <c r="AI173" s="1">
        <v>34.0</v>
      </c>
      <c r="AJ173" s="19">
        <v>29.0</v>
      </c>
      <c r="AK173" s="1">
        <v>23.0</v>
      </c>
      <c r="AL173" s="1">
        <v>29.0</v>
      </c>
      <c r="AM173" s="1">
        <v>33.0</v>
      </c>
      <c r="AN173" s="1">
        <v>25.0</v>
      </c>
      <c r="AO173" s="19">
        <v>75.0</v>
      </c>
      <c r="AP173" s="1">
        <v>16.0</v>
      </c>
      <c r="AQ173" s="1">
        <v>32.0</v>
      </c>
      <c r="AR173" s="1">
        <v>19.0</v>
      </c>
      <c r="AS173" s="1">
        <v>12.0</v>
      </c>
      <c r="AT173" s="19">
        <v>51.0</v>
      </c>
      <c r="AU173" s="1">
        <v>91.0</v>
      </c>
      <c r="AV173" s="1">
        <v>29.0</v>
      </c>
      <c r="AW173" s="1">
        <v>33.0</v>
      </c>
      <c r="AX173" s="1">
        <v>42.0</v>
      </c>
      <c r="AY173" s="19">
        <v>31.0</v>
      </c>
      <c r="AZ173" s="1">
        <v>27.0</v>
      </c>
      <c r="BA173" s="1">
        <v>36.0</v>
      </c>
      <c r="BB173" s="1">
        <v>87.0</v>
      </c>
      <c r="BC173" s="19">
        <v>59.0</v>
      </c>
      <c r="BD173" s="19">
        <v>25.0</v>
      </c>
      <c r="BE173" s="19">
        <v>41.0</v>
      </c>
      <c r="BF173" s="19">
        <v>21.0</v>
      </c>
      <c r="BG173" s="19">
        <v>51.0</v>
      </c>
      <c r="BH173" s="19">
        <v>46.0</v>
      </c>
      <c r="BI173" s="19">
        <v>16.0</v>
      </c>
      <c r="BJ173" s="19">
        <v>69.0</v>
      </c>
      <c r="BK173" s="19">
        <v>106.0</v>
      </c>
      <c r="BL173" s="19">
        <v>64.0</v>
      </c>
      <c r="BM173" s="19">
        <v>39.0</v>
      </c>
      <c r="BN173" s="19">
        <v>22.0</v>
      </c>
      <c r="BO173" s="19">
        <v>66.0</v>
      </c>
      <c r="BP173" s="19">
        <v>136.0</v>
      </c>
      <c r="BQ173" s="19">
        <v>70.0</v>
      </c>
      <c r="BR173" s="19">
        <v>60.0</v>
      </c>
      <c r="BS173" s="19">
        <v>80.0</v>
      </c>
      <c r="BT173" s="19">
        <v>43.0</v>
      </c>
      <c r="BU173" s="19">
        <v>31.0</v>
      </c>
      <c r="BV173" s="19">
        <v>54.0</v>
      </c>
      <c r="BW173" s="19">
        <v>35.0</v>
      </c>
      <c r="BX173" s="19">
        <v>16.0</v>
      </c>
      <c r="BY173" s="19">
        <v>35.0</v>
      </c>
      <c r="BZ173" s="19">
        <v>92.0</v>
      </c>
      <c r="CA173" s="19">
        <v>67.0</v>
      </c>
      <c r="CB173" s="19">
        <v>85.0</v>
      </c>
      <c r="CC173" s="19">
        <v>30.0</v>
      </c>
    </row>
    <row r="174">
      <c r="A174" s="1">
        <v>171.0</v>
      </c>
      <c r="B174" s="1">
        <v>30.0</v>
      </c>
      <c r="C174" s="1">
        <v>17.0</v>
      </c>
      <c r="D174" s="1">
        <v>34.0</v>
      </c>
      <c r="E174" s="1">
        <v>26.0</v>
      </c>
      <c r="F174" s="19">
        <v>25.0</v>
      </c>
      <c r="G174" s="1">
        <v>37.0</v>
      </c>
      <c r="H174" s="1">
        <v>18.0</v>
      </c>
      <c r="I174" s="1">
        <v>37.0</v>
      </c>
      <c r="J174" s="1">
        <v>9.0</v>
      </c>
      <c r="K174" s="19">
        <v>28.0</v>
      </c>
      <c r="L174" s="1">
        <v>66.0</v>
      </c>
      <c r="M174" s="1">
        <v>24.0</v>
      </c>
      <c r="N174" s="1">
        <v>34.0</v>
      </c>
      <c r="O174" s="1">
        <v>41.0</v>
      </c>
      <c r="P174" s="19">
        <v>96.0</v>
      </c>
      <c r="Q174" s="1">
        <v>43.0</v>
      </c>
      <c r="R174" s="1">
        <v>47.0</v>
      </c>
      <c r="S174" s="1">
        <v>25.0</v>
      </c>
      <c r="T174" s="1">
        <v>57.0</v>
      </c>
      <c r="U174" s="19">
        <v>31.0</v>
      </c>
      <c r="V174" s="1">
        <v>58.0</v>
      </c>
      <c r="W174" s="1">
        <v>50.0</v>
      </c>
      <c r="X174" s="1">
        <v>34.0</v>
      </c>
      <c r="Y174" s="1">
        <v>38.0</v>
      </c>
      <c r="Z174" s="19">
        <v>49.0</v>
      </c>
      <c r="AA174" s="1">
        <v>32.0</v>
      </c>
      <c r="AB174" s="1">
        <v>116.0</v>
      </c>
      <c r="AC174" s="1">
        <v>55.0</v>
      </c>
      <c r="AD174" s="1">
        <v>28.0</v>
      </c>
      <c r="AE174" s="19">
        <v>23.0</v>
      </c>
      <c r="AF174" s="1">
        <v>28.0</v>
      </c>
      <c r="AG174" s="1">
        <v>41.0</v>
      </c>
      <c r="AH174" s="1">
        <v>18.0</v>
      </c>
      <c r="AI174" s="1">
        <v>36.0</v>
      </c>
      <c r="AJ174" s="19">
        <v>22.0</v>
      </c>
      <c r="AK174" s="1">
        <v>21.0</v>
      </c>
      <c r="AL174" s="1">
        <v>33.0</v>
      </c>
      <c r="AM174" s="1">
        <v>30.0</v>
      </c>
      <c r="AN174" s="1">
        <v>30.0</v>
      </c>
      <c r="AO174" s="19">
        <v>75.0</v>
      </c>
      <c r="AP174" s="1">
        <v>20.0</v>
      </c>
      <c r="AQ174" s="1">
        <v>34.0</v>
      </c>
      <c r="AR174" s="1">
        <v>34.0</v>
      </c>
      <c r="AS174" s="1">
        <v>15.0</v>
      </c>
      <c r="AT174" s="19">
        <v>48.0</v>
      </c>
      <c r="AU174" s="1">
        <v>66.0</v>
      </c>
      <c r="AV174" s="1">
        <v>34.0</v>
      </c>
      <c r="AW174" s="1">
        <v>35.0</v>
      </c>
      <c r="AX174" s="1">
        <v>31.0</v>
      </c>
      <c r="AY174" s="19">
        <v>43.0</v>
      </c>
      <c r="AZ174" s="1">
        <v>25.0</v>
      </c>
      <c r="BA174" s="1">
        <v>33.0</v>
      </c>
      <c r="BB174" s="1">
        <v>85.0</v>
      </c>
      <c r="BC174" s="19">
        <v>44.0</v>
      </c>
      <c r="BD174" s="19">
        <v>15.0</v>
      </c>
      <c r="BE174" s="19">
        <v>48.0</v>
      </c>
      <c r="BF174" s="19">
        <v>32.0</v>
      </c>
      <c r="BG174" s="19">
        <v>53.0</v>
      </c>
      <c r="BH174" s="19">
        <v>32.0</v>
      </c>
      <c r="BI174" s="19">
        <v>20.0</v>
      </c>
      <c r="BJ174" s="19">
        <v>79.0</v>
      </c>
      <c r="BK174" s="19">
        <v>131.0</v>
      </c>
      <c r="BL174" s="19">
        <v>44.0</v>
      </c>
      <c r="BM174" s="19">
        <v>29.0</v>
      </c>
      <c r="BN174" s="19">
        <v>31.0</v>
      </c>
      <c r="BO174" s="19">
        <v>61.0</v>
      </c>
      <c r="BP174" s="19">
        <v>113.0</v>
      </c>
      <c r="BQ174" s="19">
        <v>94.0</v>
      </c>
      <c r="BR174" s="19">
        <v>55.0</v>
      </c>
      <c r="BS174" s="19">
        <v>69.0</v>
      </c>
      <c r="BT174" s="19">
        <v>40.0</v>
      </c>
      <c r="BU174" s="19">
        <v>33.0</v>
      </c>
      <c r="BV174" s="19">
        <v>47.0</v>
      </c>
      <c r="BW174" s="19">
        <v>25.0</v>
      </c>
      <c r="BX174" s="19">
        <v>17.0</v>
      </c>
      <c r="BY174" s="19">
        <v>41.0</v>
      </c>
      <c r="BZ174" s="19">
        <v>103.0</v>
      </c>
      <c r="CA174" s="19">
        <v>57.0</v>
      </c>
      <c r="CB174" s="19">
        <v>63.0</v>
      </c>
      <c r="CC174" s="19">
        <v>32.0</v>
      </c>
    </row>
    <row r="175">
      <c r="A175" s="1">
        <v>172.0</v>
      </c>
      <c r="B175" s="1">
        <v>29.0</v>
      </c>
      <c r="C175" s="1">
        <v>20.0</v>
      </c>
      <c r="D175" s="1">
        <v>30.0</v>
      </c>
      <c r="E175" s="1">
        <v>27.0</v>
      </c>
      <c r="F175" s="19">
        <v>25.0</v>
      </c>
      <c r="G175" s="1">
        <v>62.0</v>
      </c>
      <c r="H175" s="1">
        <v>14.0</v>
      </c>
      <c r="I175" s="1">
        <v>48.0</v>
      </c>
      <c r="J175" s="1">
        <v>14.0</v>
      </c>
      <c r="K175" s="19">
        <v>33.0</v>
      </c>
      <c r="L175" s="1">
        <v>74.0</v>
      </c>
      <c r="M175" s="1">
        <v>18.0</v>
      </c>
      <c r="N175" s="1">
        <v>36.0</v>
      </c>
      <c r="O175" s="1">
        <v>45.0</v>
      </c>
      <c r="P175" s="19">
        <v>111.0</v>
      </c>
      <c r="Q175" s="1">
        <v>35.0</v>
      </c>
      <c r="R175" s="1">
        <v>58.0</v>
      </c>
      <c r="S175" s="1">
        <v>13.0</v>
      </c>
      <c r="T175" s="1">
        <v>51.0</v>
      </c>
      <c r="U175" s="19">
        <v>24.0</v>
      </c>
      <c r="V175" s="1">
        <v>62.0</v>
      </c>
      <c r="W175" s="1">
        <v>68.0</v>
      </c>
      <c r="X175" s="1">
        <v>33.0</v>
      </c>
      <c r="Y175" s="1">
        <v>31.0</v>
      </c>
      <c r="Z175" s="19">
        <v>41.0</v>
      </c>
      <c r="AA175" s="1">
        <v>27.0</v>
      </c>
      <c r="AB175" s="1">
        <v>85.0</v>
      </c>
      <c r="AC175" s="1">
        <v>52.0</v>
      </c>
      <c r="AD175" s="1">
        <v>40.0</v>
      </c>
      <c r="AE175" s="19">
        <v>30.0</v>
      </c>
      <c r="AF175" s="1">
        <v>45.0</v>
      </c>
      <c r="AG175" s="1">
        <v>62.0</v>
      </c>
      <c r="AH175" s="1">
        <v>42.0</v>
      </c>
      <c r="AI175" s="1">
        <v>35.0</v>
      </c>
      <c r="AJ175" s="19">
        <v>30.0</v>
      </c>
      <c r="AK175" s="1">
        <v>21.0</v>
      </c>
      <c r="AL175" s="1">
        <v>38.0</v>
      </c>
      <c r="AM175" s="1">
        <v>15.0</v>
      </c>
      <c r="AN175" s="1">
        <v>24.0</v>
      </c>
      <c r="AO175" s="19">
        <v>49.0</v>
      </c>
      <c r="AP175" s="1">
        <v>22.0</v>
      </c>
      <c r="AQ175" s="1">
        <v>29.0</v>
      </c>
      <c r="AR175" s="1">
        <v>36.0</v>
      </c>
      <c r="AS175" s="1">
        <v>10.0</v>
      </c>
      <c r="AT175" s="19">
        <v>56.0</v>
      </c>
      <c r="AU175" s="1">
        <v>85.0</v>
      </c>
      <c r="AV175" s="1">
        <v>34.0</v>
      </c>
      <c r="AW175" s="1">
        <v>30.0</v>
      </c>
      <c r="AX175" s="1">
        <v>45.0</v>
      </c>
      <c r="AY175" s="19">
        <v>41.0</v>
      </c>
      <c r="AZ175" s="1">
        <v>21.0</v>
      </c>
      <c r="BA175" s="1">
        <v>35.0</v>
      </c>
      <c r="BB175" s="1">
        <v>78.0</v>
      </c>
      <c r="BC175" s="19">
        <v>56.0</v>
      </c>
      <c r="BD175" s="19">
        <v>16.0</v>
      </c>
      <c r="BE175" s="19">
        <v>48.0</v>
      </c>
      <c r="BF175" s="19">
        <v>35.0</v>
      </c>
      <c r="BG175" s="19">
        <v>44.0</v>
      </c>
      <c r="BH175" s="19">
        <v>33.0</v>
      </c>
      <c r="BI175" s="19">
        <v>12.0</v>
      </c>
      <c r="BJ175" s="19">
        <v>67.0</v>
      </c>
      <c r="BK175" s="19">
        <v>116.0</v>
      </c>
      <c r="BL175" s="19">
        <v>40.0</v>
      </c>
      <c r="BM175" s="19">
        <v>36.0</v>
      </c>
      <c r="BN175" s="19">
        <v>20.0</v>
      </c>
      <c r="BO175" s="19">
        <v>59.0</v>
      </c>
      <c r="BP175" s="19">
        <v>121.0</v>
      </c>
      <c r="BQ175" s="19">
        <v>82.0</v>
      </c>
      <c r="BR175" s="19">
        <v>58.0</v>
      </c>
      <c r="BS175" s="19">
        <v>74.0</v>
      </c>
      <c r="BT175" s="19">
        <v>52.0</v>
      </c>
      <c r="BU175" s="19">
        <v>41.0</v>
      </c>
      <c r="BV175" s="19">
        <v>42.0</v>
      </c>
      <c r="BW175" s="19">
        <v>25.0</v>
      </c>
      <c r="BX175" s="19">
        <v>21.0</v>
      </c>
      <c r="BY175" s="19">
        <v>27.0</v>
      </c>
      <c r="BZ175" s="19">
        <v>79.0</v>
      </c>
      <c r="CA175" s="19">
        <v>57.0</v>
      </c>
      <c r="CB175" s="19">
        <v>82.0</v>
      </c>
      <c r="CC175" s="19">
        <v>35.0</v>
      </c>
    </row>
    <row r="176">
      <c r="A176" s="1">
        <v>173.0</v>
      </c>
      <c r="B176" s="1">
        <v>43.0</v>
      </c>
      <c r="C176" s="1">
        <v>21.0</v>
      </c>
      <c r="D176" s="1">
        <v>29.0</v>
      </c>
      <c r="E176" s="1">
        <v>20.0</v>
      </c>
      <c r="F176" s="19">
        <v>21.0</v>
      </c>
      <c r="G176" s="1">
        <v>42.0</v>
      </c>
      <c r="H176" s="1">
        <v>16.0</v>
      </c>
      <c r="I176" s="1">
        <v>35.0</v>
      </c>
      <c r="J176" s="1">
        <v>15.0</v>
      </c>
      <c r="K176" s="19">
        <v>29.0</v>
      </c>
      <c r="L176" s="1">
        <v>63.0</v>
      </c>
      <c r="M176" s="1">
        <v>23.0</v>
      </c>
      <c r="N176" s="1">
        <v>27.0</v>
      </c>
      <c r="O176" s="1">
        <v>44.0</v>
      </c>
      <c r="P176" s="19">
        <v>84.0</v>
      </c>
      <c r="Q176" s="1">
        <v>38.0</v>
      </c>
      <c r="R176" s="1">
        <v>54.0</v>
      </c>
      <c r="S176" s="1">
        <v>20.0</v>
      </c>
      <c r="T176" s="1">
        <v>48.0</v>
      </c>
      <c r="U176" s="19">
        <v>18.0</v>
      </c>
      <c r="V176" s="1">
        <v>73.0</v>
      </c>
      <c r="W176" s="1">
        <v>54.0</v>
      </c>
      <c r="X176" s="1">
        <v>31.0</v>
      </c>
      <c r="Y176" s="1">
        <v>51.0</v>
      </c>
      <c r="Z176" s="19">
        <v>46.0</v>
      </c>
      <c r="AA176" s="1">
        <v>43.0</v>
      </c>
      <c r="AB176" s="1">
        <v>83.0</v>
      </c>
      <c r="AC176" s="1">
        <v>52.0</v>
      </c>
      <c r="AD176" s="1">
        <v>37.0</v>
      </c>
      <c r="AE176" s="19">
        <v>28.0</v>
      </c>
      <c r="AF176" s="1">
        <v>42.0</v>
      </c>
      <c r="AG176" s="1">
        <v>41.0</v>
      </c>
      <c r="AH176" s="1">
        <v>31.0</v>
      </c>
      <c r="AI176" s="1">
        <v>37.0</v>
      </c>
      <c r="AJ176" s="19">
        <v>26.0</v>
      </c>
      <c r="AK176" s="1">
        <v>25.0</v>
      </c>
      <c r="AL176" s="1">
        <v>35.0</v>
      </c>
      <c r="AM176" s="1">
        <v>24.0</v>
      </c>
      <c r="AN176" s="1">
        <v>27.0</v>
      </c>
      <c r="AO176" s="19">
        <v>49.0</v>
      </c>
      <c r="AP176" s="1">
        <v>18.0</v>
      </c>
      <c r="AQ176" s="1">
        <v>30.0</v>
      </c>
      <c r="AR176" s="1">
        <v>20.0</v>
      </c>
      <c r="AS176" s="1">
        <v>16.0</v>
      </c>
      <c r="AT176" s="19">
        <v>61.0</v>
      </c>
      <c r="AU176" s="1">
        <v>83.0</v>
      </c>
      <c r="AV176" s="1">
        <v>36.0</v>
      </c>
      <c r="AW176" s="1">
        <v>19.0</v>
      </c>
      <c r="AX176" s="1">
        <v>34.0</v>
      </c>
      <c r="AY176" s="19">
        <v>31.0</v>
      </c>
      <c r="AZ176" s="1">
        <v>22.0</v>
      </c>
      <c r="BA176" s="1">
        <v>31.0</v>
      </c>
      <c r="BB176" s="1">
        <v>74.0</v>
      </c>
      <c r="BC176" s="19">
        <v>51.0</v>
      </c>
      <c r="BD176" s="19">
        <v>33.0</v>
      </c>
      <c r="BE176" s="19">
        <v>38.0</v>
      </c>
      <c r="BF176" s="19">
        <v>31.0</v>
      </c>
      <c r="BG176" s="19">
        <v>54.0</v>
      </c>
      <c r="BH176" s="19">
        <v>30.0</v>
      </c>
      <c r="BI176" s="19">
        <v>15.0</v>
      </c>
      <c r="BJ176" s="19">
        <v>60.0</v>
      </c>
      <c r="BK176" s="19">
        <v>102.0</v>
      </c>
      <c r="BL176" s="19">
        <v>50.0</v>
      </c>
      <c r="BM176" s="19">
        <v>20.0</v>
      </c>
      <c r="BN176" s="19">
        <v>16.0</v>
      </c>
      <c r="BO176" s="19">
        <v>80.0</v>
      </c>
      <c r="BP176" s="19">
        <v>129.0</v>
      </c>
      <c r="BQ176" s="19">
        <v>68.0</v>
      </c>
      <c r="BR176" s="19">
        <v>61.0</v>
      </c>
      <c r="BS176" s="19">
        <v>71.0</v>
      </c>
      <c r="BT176" s="19">
        <v>59.0</v>
      </c>
      <c r="BU176" s="19">
        <v>30.0</v>
      </c>
      <c r="BV176" s="19">
        <v>43.0</v>
      </c>
      <c r="BW176" s="19">
        <v>22.0</v>
      </c>
      <c r="BX176" s="19">
        <v>20.0</v>
      </c>
      <c r="BY176" s="19">
        <v>31.0</v>
      </c>
      <c r="BZ176" s="19">
        <v>106.0</v>
      </c>
      <c r="CA176" s="19">
        <v>64.0</v>
      </c>
      <c r="CB176" s="19">
        <v>61.0</v>
      </c>
      <c r="CC176" s="19">
        <v>30.0</v>
      </c>
    </row>
    <row r="177">
      <c r="A177" s="1">
        <v>174.0</v>
      </c>
      <c r="B177" s="1">
        <v>27.0</v>
      </c>
      <c r="C177" s="1">
        <v>24.0</v>
      </c>
      <c r="D177" s="1">
        <v>28.0</v>
      </c>
      <c r="E177" s="1">
        <v>29.0</v>
      </c>
      <c r="F177" s="19">
        <v>20.0</v>
      </c>
      <c r="G177" s="1">
        <v>49.0</v>
      </c>
      <c r="H177" s="1">
        <v>15.0</v>
      </c>
      <c r="I177" s="1">
        <v>37.0</v>
      </c>
      <c r="J177" s="1">
        <v>14.0</v>
      </c>
      <c r="K177" s="19">
        <v>23.0</v>
      </c>
      <c r="L177" s="1">
        <v>82.0</v>
      </c>
      <c r="M177" s="1">
        <v>26.0</v>
      </c>
      <c r="N177" s="1">
        <v>34.0</v>
      </c>
      <c r="O177" s="1">
        <v>41.0</v>
      </c>
      <c r="P177" s="19">
        <v>88.0</v>
      </c>
      <c r="Q177" s="1">
        <v>42.0</v>
      </c>
      <c r="R177" s="1">
        <v>38.0</v>
      </c>
      <c r="S177" s="1">
        <v>17.0</v>
      </c>
      <c r="T177" s="1">
        <v>44.0</v>
      </c>
      <c r="U177" s="19">
        <v>24.0</v>
      </c>
      <c r="V177" s="1">
        <v>68.0</v>
      </c>
      <c r="W177" s="1">
        <v>69.0</v>
      </c>
      <c r="X177" s="1">
        <v>25.0</v>
      </c>
      <c r="Y177" s="1">
        <v>38.0</v>
      </c>
      <c r="Z177" s="19">
        <v>39.0</v>
      </c>
      <c r="AA177" s="1">
        <v>41.0</v>
      </c>
      <c r="AB177" s="1">
        <v>74.0</v>
      </c>
      <c r="AC177" s="1">
        <v>39.0</v>
      </c>
      <c r="AD177" s="1">
        <v>31.0</v>
      </c>
      <c r="AE177" s="19">
        <v>23.0</v>
      </c>
      <c r="AF177" s="1">
        <v>35.0</v>
      </c>
      <c r="AG177" s="1">
        <v>49.0</v>
      </c>
      <c r="AH177" s="1">
        <v>24.0</v>
      </c>
      <c r="AI177" s="1">
        <v>44.0</v>
      </c>
      <c r="AJ177" s="19">
        <v>24.0</v>
      </c>
      <c r="AK177" s="1">
        <v>33.0</v>
      </c>
      <c r="AL177" s="1">
        <v>21.0</v>
      </c>
      <c r="AM177" s="1">
        <v>20.0</v>
      </c>
      <c r="AN177" s="1">
        <v>29.0</v>
      </c>
      <c r="AO177" s="19">
        <v>60.0</v>
      </c>
      <c r="AP177" s="1">
        <v>17.0</v>
      </c>
      <c r="AQ177" s="1">
        <v>36.0</v>
      </c>
      <c r="AR177" s="1">
        <v>33.0</v>
      </c>
      <c r="AS177" s="1">
        <v>11.0</v>
      </c>
      <c r="AT177" s="19">
        <v>50.0</v>
      </c>
      <c r="AU177" s="1">
        <v>82.0</v>
      </c>
      <c r="AV177" s="1">
        <v>43.0</v>
      </c>
      <c r="AW177" s="1">
        <v>29.0</v>
      </c>
      <c r="AX177" s="1">
        <v>38.0</v>
      </c>
      <c r="AY177" s="19">
        <v>43.0</v>
      </c>
      <c r="AZ177" s="1">
        <v>19.0</v>
      </c>
      <c r="BA177" s="1">
        <v>40.0</v>
      </c>
      <c r="BB177" s="1">
        <v>66.0</v>
      </c>
      <c r="BC177" s="19">
        <v>66.0</v>
      </c>
      <c r="BD177" s="19">
        <v>25.0</v>
      </c>
      <c r="BE177" s="19">
        <v>28.0</v>
      </c>
      <c r="BF177" s="19">
        <v>31.0</v>
      </c>
      <c r="BG177" s="19">
        <v>42.0</v>
      </c>
      <c r="BH177" s="19">
        <v>27.0</v>
      </c>
      <c r="BI177" s="19">
        <v>22.0</v>
      </c>
      <c r="BJ177" s="19">
        <v>65.0</v>
      </c>
      <c r="BK177" s="19">
        <v>109.0</v>
      </c>
      <c r="BL177" s="19">
        <v>48.0</v>
      </c>
      <c r="BM177" s="19">
        <v>28.0</v>
      </c>
      <c r="BN177" s="19">
        <v>17.0</v>
      </c>
      <c r="BO177" s="19">
        <v>72.0</v>
      </c>
      <c r="BP177" s="19">
        <v>106.0</v>
      </c>
      <c r="BQ177" s="19">
        <v>63.0</v>
      </c>
      <c r="BR177" s="19">
        <v>51.0</v>
      </c>
      <c r="BS177" s="19">
        <v>80.0</v>
      </c>
      <c r="BT177" s="19">
        <v>54.0</v>
      </c>
      <c r="BU177" s="19">
        <v>24.0</v>
      </c>
      <c r="BV177" s="19">
        <v>45.0</v>
      </c>
      <c r="BW177" s="19">
        <v>27.0</v>
      </c>
      <c r="BX177" s="19">
        <v>8.0</v>
      </c>
      <c r="BY177" s="19">
        <v>38.0</v>
      </c>
      <c r="BZ177" s="19">
        <v>95.0</v>
      </c>
      <c r="CA177" s="19">
        <v>52.0</v>
      </c>
      <c r="CB177" s="19">
        <v>64.0</v>
      </c>
      <c r="CC177" s="19">
        <v>34.0</v>
      </c>
    </row>
    <row r="178">
      <c r="A178" s="1">
        <v>175.0</v>
      </c>
      <c r="B178" s="1">
        <v>43.0</v>
      </c>
      <c r="C178" s="1">
        <v>19.0</v>
      </c>
      <c r="D178" s="1">
        <v>37.0</v>
      </c>
      <c r="E178" s="1">
        <v>28.0</v>
      </c>
      <c r="F178" s="19">
        <v>24.0</v>
      </c>
      <c r="G178" s="1">
        <v>47.0</v>
      </c>
      <c r="H178" s="1">
        <v>18.0</v>
      </c>
      <c r="I178" s="1">
        <v>40.0</v>
      </c>
      <c r="J178" s="1">
        <v>17.0</v>
      </c>
      <c r="K178" s="19">
        <v>36.0</v>
      </c>
      <c r="L178" s="1">
        <v>83.0</v>
      </c>
      <c r="M178" s="1">
        <v>19.0</v>
      </c>
      <c r="N178" s="1">
        <v>21.0</v>
      </c>
      <c r="O178" s="1">
        <v>55.0</v>
      </c>
      <c r="P178" s="19">
        <v>92.0</v>
      </c>
      <c r="Q178" s="1">
        <v>39.0</v>
      </c>
      <c r="R178" s="1">
        <v>46.0</v>
      </c>
      <c r="S178" s="1">
        <v>16.0</v>
      </c>
      <c r="T178" s="1">
        <v>54.0</v>
      </c>
      <c r="U178" s="19">
        <v>16.0</v>
      </c>
      <c r="V178" s="1">
        <v>42.0</v>
      </c>
      <c r="W178" s="1">
        <v>60.0</v>
      </c>
      <c r="X178" s="1">
        <v>20.0</v>
      </c>
      <c r="Y178" s="1">
        <v>44.0</v>
      </c>
      <c r="Z178" s="19">
        <v>34.0</v>
      </c>
      <c r="AA178" s="1">
        <v>38.0</v>
      </c>
      <c r="AB178" s="1">
        <v>88.0</v>
      </c>
      <c r="AC178" s="1">
        <v>61.0</v>
      </c>
      <c r="AD178" s="1">
        <v>42.0</v>
      </c>
      <c r="AE178" s="19">
        <v>27.0</v>
      </c>
      <c r="AF178" s="1">
        <v>37.0</v>
      </c>
      <c r="AG178" s="1">
        <v>38.0</v>
      </c>
      <c r="AH178" s="1">
        <v>32.0</v>
      </c>
      <c r="AI178" s="1">
        <v>39.0</v>
      </c>
      <c r="AJ178" s="19">
        <v>24.0</v>
      </c>
      <c r="AK178" s="1">
        <v>28.0</v>
      </c>
      <c r="AL178" s="1">
        <v>30.0</v>
      </c>
      <c r="AM178" s="1">
        <v>23.0</v>
      </c>
      <c r="AN178" s="1">
        <v>26.0</v>
      </c>
      <c r="AO178" s="19">
        <v>57.0</v>
      </c>
      <c r="AP178" s="1">
        <v>21.0</v>
      </c>
      <c r="AQ178" s="1">
        <v>41.0</v>
      </c>
      <c r="AR178" s="1">
        <v>34.0</v>
      </c>
      <c r="AS178" s="1">
        <v>10.0</v>
      </c>
      <c r="AT178" s="19">
        <v>37.0</v>
      </c>
      <c r="AU178" s="1">
        <v>74.0</v>
      </c>
      <c r="AV178" s="1">
        <v>40.0</v>
      </c>
      <c r="AW178" s="1">
        <v>27.0</v>
      </c>
      <c r="AX178" s="1">
        <v>21.0</v>
      </c>
      <c r="AY178" s="19">
        <v>33.0</v>
      </c>
      <c r="AZ178" s="1">
        <v>17.0</v>
      </c>
      <c r="BA178" s="1">
        <v>38.0</v>
      </c>
      <c r="BB178" s="1">
        <v>76.0</v>
      </c>
      <c r="BC178" s="19">
        <v>47.0</v>
      </c>
      <c r="BD178" s="19">
        <v>26.0</v>
      </c>
      <c r="BE178" s="19">
        <v>30.0</v>
      </c>
      <c r="BF178" s="19">
        <v>32.0</v>
      </c>
      <c r="BG178" s="19">
        <v>46.0</v>
      </c>
      <c r="BH178" s="19">
        <v>31.0</v>
      </c>
      <c r="BI178" s="19">
        <v>22.0</v>
      </c>
      <c r="BJ178" s="19">
        <v>59.0</v>
      </c>
      <c r="BK178" s="19">
        <v>112.0</v>
      </c>
      <c r="BL178" s="19">
        <v>51.0</v>
      </c>
      <c r="BM178" s="19">
        <v>36.0</v>
      </c>
      <c r="BN178" s="19">
        <v>21.0</v>
      </c>
      <c r="BO178" s="19">
        <v>62.0</v>
      </c>
      <c r="BP178" s="19">
        <v>120.0</v>
      </c>
      <c r="BQ178" s="19">
        <v>74.0</v>
      </c>
      <c r="BR178" s="19">
        <v>53.0</v>
      </c>
      <c r="BS178" s="19">
        <v>63.0</v>
      </c>
      <c r="BT178" s="19">
        <v>62.0</v>
      </c>
      <c r="BU178" s="19">
        <v>28.0</v>
      </c>
      <c r="BV178" s="19">
        <v>43.0</v>
      </c>
      <c r="BW178" s="19">
        <v>22.0</v>
      </c>
      <c r="BX178" s="19">
        <v>16.0</v>
      </c>
      <c r="BY178" s="19">
        <v>21.0</v>
      </c>
      <c r="BZ178" s="19">
        <v>73.0</v>
      </c>
      <c r="CA178" s="19">
        <v>57.0</v>
      </c>
      <c r="CB178" s="19">
        <v>71.0</v>
      </c>
      <c r="CC178" s="19">
        <v>31.0</v>
      </c>
    </row>
    <row r="179">
      <c r="A179" s="1">
        <v>176.0</v>
      </c>
      <c r="B179" s="1">
        <v>37.0</v>
      </c>
      <c r="C179" s="1">
        <v>18.0</v>
      </c>
      <c r="D179" s="1">
        <v>21.0</v>
      </c>
      <c r="E179" s="1">
        <v>24.0</v>
      </c>
      <c r="F179" s="19">
        <v>29.0</v>
      </c>
      <c r="G179" s="1">
        <v>40.0</v>
      </c>
      <c r="H179" s="1">
        <v>18.0</v>
      </c>
      <c r="I179" s="1">
        <v>34.0</v>
      </c>
      <c r="J179" s="1">
        <v>12.0</v>
      </c>
      <c r="K179" s="19">
        <v>19.0</v>
      </c>
      <c r="L179" s="1">
        <v>71.0</v>
      </c>
      <c r="M179" s="1">
        <v>18.0</v>
      </c>
      <c r="N179" s="1">
        <v>40.0</v>
      </c>
      <c r="O179" s="1">
        <v>42.0</v>
      </c>
      <c r="P179" s="19">
        <v>71.0</v>
      </c>
      <c r="Q179" s="1">
        <v>44.0</v>
      </c>
      <c r="R179" s="1">
        <v>43.0</v>
      </c>
      <c r="S179" s="1">
        <v>18.0</v>
      </c>
      <c r="T179" s="1">
        <v>40.0</v>
      </c>
      <c r="U179" s="19">
        <v>21.0</v>
      </c>
      <c r="V179" s="1">
        <v>58.0</v>
      </c>
      <c r="W179" s="1">
        <v>52.0</v>
      </c>
      <c r="X179" s="1">
        <v>21.0</v>
      </c>
      <c r="Y179" s="1">
        <v>34.0</v>
      </c>
      <c r="Z179" s="19">
        <v>39.0</v>
      </c>
      <c r="AA179" s="1">
        <v>24.0</v>
      </c>
      <c r="AB179" s="1">
        <v>77.0</v>
      </c>
      <c r="AC179" s="1">
        <v>39.0</v>
      </c>
      <c r="AD179" s="1">
        <v>39.0</v>
      </c>
      <c r="AE179" s="19">
        <v>23.0</v>
      </c>
      <c r="AF179" s="1">
        <v>39.0</v>
      </c>
      <c r="AG179" s="1">
        <v>40.0</v>
      </c>
      <c r="AH179" s="1">
        <v>33.0</v>
      </c>
      <c r="AI179" s="1">
        <v>46.0</v>
      </c>
      <c r="AJ179" s="19">
        <v>20.0</v>
      </c>
      <c r="AK179" s="1">
        <v>20.0</v>
      </c>
      <c r="AL179" s="1">
        <v>22.0</v>
      </c>
      <c r="AM179" s="1">
        <v>11.0</v>
      </c>
      <c r="AN179" s="1">
        <v>26.0</v>
      </c>
      <c r="AO179" s="19">
        <v>84.0</v>
      </c>
      <c r="AP179" s="1">
        <v>19.0</v>
      </c>
      <c r="AQ179" s="1">
        <v>37.0</v>
      </c>
      <c r="AR179" s="1">
        <v>19.0</v>
      </c>
      <c r="AS179" s="1">
        <v>17.0</v>
      </c>
      <c r="AT179" s="19">
        <v>41.0</v>
      </c>
      <c r="AU179" s="1">
        <v>73.0</v>
      </c>
      <c r="AV179" s="1">
        <v>29.0</v>
      </c>
      <c r="AW179" s="1">
        <v>28.0</v>
      </c>
      <c r="AX179" s="1">
        <v>34.0</v>
      </c>
      <c r="AY179" s="19">
        <v>38.0</v>
      </c>
      <c r="AZ179" s="1">
        <v>25.0</v>
      </c>
      <c r="BA179" s="1">
        <v>25.0</v>
      </c>
      <c r="BB179" s="1">
        <v>77.0</v>
      </c>
      <c r="BC179" s="19">
        <v>57.0</v>
      </c>
      <c r="BD179" s="19">
        <v>25.0</v>
      </c>
      <c r="BE179" s="19">
        <v>25.0</v>
      </c>
      <c r="BF179" s="19">
        <v>22.0</v>
      </c>
      <c r="BG179" s="19">
        <v>59.0</v>
      </c>
      <c r="BH179" s="19">
        <v>28.0</v>
      </c>
      <c r="BI179" s="19">
        <v>18.0</v>
      </c>
      <c r="BJ179" s="19">
        <v>49.0</v>
      </c>
      <c r="BK179" s="19">
        <v>103.0</v>
      </c>
      <c r="BL179" s="19">
        <v>41.0</v>
      </c>
      <c r="BM179" s="19">
        <v>22.0</v>
      </c>
      <c r="BN179" s="19">
        <v>15.0</v>
      </c>
      <c r="BO179" s="19">
        <v>68.0</v>
      </c>
      <c r="BP179" s="19">
        <v>122.0</v>
      </c>
      <c r="BQ179" s="19">
        <v>61.0</v>
      </c>
      <c r="BR179" s="19">
        <v>39.0</v>
      </c>
      <c r="BS179" s="19">
        <v>74.0</v>
      </c>
      <c r="BT179" s="19">
        <v>58.0</v>
      </c>
      <c r="BU179" s="19">
        <v>22.0</v>
      </c>
      <c r="BV179" s="19">
        <v>55.0</v>
      </c>
      <c r="BW179" s="19">
        <v>19.0</v>
      </c>
      <c r="BX179" s="19">
        <v>21.0</v>
      </c>
      <c r="BY179" s="19">
        <v>29.0</v>
      </c>
      <c r="BZ179" s="19">
        <v>70.0</v>
      </c>
      <c r="CA179" s="19">
        <v>50.0</v>
      </c>
      <c r="CB179" s="19">
        <v>58.0</v>
      </c>
      <c r="CC179" s="19">
        <v>32.0</v>
      </c>
    </row>
    <row r="180">
      <c r="A180" s="1">
        <v>177.0</v>
      </c>
      <c r="B180" s="1">
        <v>19.0</v>
      </c>
      <c r="C180" s="1">
        <v>18.0</v>
      </c>
      <c r="D180" s="1">
        <v>34.0</v>
      </c>
      <c r="E180" s="1">
        <v>27.0</v>
      </c>
      <c r="F180" s="19">
        <v>20.0</v>
      </c>
      <c r="G180" s="1">
        <v>52.0</v>
      </c>
      <c r="H180" s="1">
        <v>24.0</v>
      </c>
      <c r="I180" s="1">
        <v>45.0</v>
      </c>
      <c r="J180" s="1">
        <v>18.0</v>
      </c>
      <c r="K180" s="19">
        <v>18.0</v>
      </c>
      <c r="L180" s="1">
        <v>75.0</v>
      </c>
      <c r="M180" s="1">
        <v>23.0</v>
      </c>
      <c r="N180" s="1">
        <v>32.0</v>
      </c>
      <c r="O180" s="1">
        <v>39.0</v>
      </c>
      <c r="P180" s="19">
        <v>97.0</v>
      </c>
      <c r="Q180" s="1">
        <v>36.0</v>
      </c>
      <c r="R180" s="1">
        <v>47.0</v>
      </c>
      <c r="S180" s="1">
        <v>17.0</v>
      </c>
      <c r="T180" s="1">
        <v>46.0</v>
      </c>
      <c r="U180" s="19">
        <v>26.0</v>
      </c>
      <c r="V180" s="1">
        <v>44.0</v>
      </c>
      <c r="W180" s="1">
        <v>35.0</v>
      </c>
      <c r="X180" s="1">
        <v>25.0</v>
      </c>
      <c r="Y180" s="1">
        <v>40.0</v>
      </c>
      <c r="Z180" s="19">
        <v>34.0</v>
      </c>
      <c r="AA180" s="1">
        <v>39.0</v>
      </c>
      <c r="AB180" s="1">
        <v>74.0</v>
      </c>
      <c r="AC180" s="1">
        <v>49.0</v>
      </c>
      <c r="AD180" s="1">
        <v>28.0</v>
      </c>
      <c r="AE180" s="19">
        <v>23.0</v>
      </c>
      <c r="AF180" s="1">
        <v>31.0</v>
      </c>
      <c r="AG180" s="1">
        <v>48.0</v>
      </c>
      <c r="AH180" s="1">
        <v>34.0</v>
      </c>
      <c r="AI180" s="1">
        <v>42.0</v>
      </c>
      <c r="AJ180" s="19">
        <v>18.0</v>
      </c>
      <c r="AK180" s="1">
        <v>19.0</v>
      </c>
      <c r="AL180" s="1">
        <v>17.0</v>
      </c>
      <c r="AM180" s="1">
        <v>18.0</v>
      </c>
      <c r="AN180" s="1">
        <v>24.0</v>
      </c>
      <c r="AO180" s="19">
        <v>53.0</v>
      </c>
      <c r="AP180" s="1">
        <v>19.0</v>
      </c>
      <c r="AQ180" s="1">
        <v>33.0</v>
      </c>
      <c r="AR180" s="1">
        <v>31.0</v>
      </c>
      <c r="AS180" s="1">
        <v>11.0</v>
      </c>
      <c r="AT180" s="19">
        <v>47.0</v>
      </c>
      <c r="AU180" s="1">
        <v>73.0</v>
      </c>
      <c r="AV180" s="1">
        <v>32.0</v>
      </c>
      <c r="AW180" s="1">
        <v>28.0</v>
      </c>
      <c r="AX180" s="1">
        <v>35.0</v>
      </c>
      <c r="AY180" s="19">
        <v>43.0</v>
      </c>
      <c r="AZ180" s="1">
        <v>18.0</v>
      </c>
      <c r="BA180" s="1">
        <v>28.0</v>
      </c>
      <c r="BB180" s="1">
        <v>83.0</v>
      </c>
      <c r="BC180" s="19">
        <v>54.0</v>
      </c>
      <c r="BD180" s="19">
        <v>23.0</v>
      </c>
      <c r="BE180" s="19">
        <v>37.0</v>
      </c>
      <c r="BF180" s="19">
        <v>34.0</v>
      </c>
      <c r="BG180" s="19">
        <v>44.0</v>
      </c>
      <c r="BH180" s="19">
        <v>27.0</v>
      </c>
      <c r="BI180" s="19">
        <v>17.0</v>
      </c>
      <c r="BJ180" s="19">
        <v>64.0</v>
      </c>
      <c r="BK180" s="19">
        <v>104.0</v>
      </c>
      <c r="BL180" s="19">
        <v>35.0</v>
      </c>
      <c r="BM180" s="19">
        <v>30.0</v>
      </c>
      <c r="BN180" s="19">
        <v>15.0</v>
      </c>
      <c r="BO180" s="19">
        <v>50.0</v>
      </c>
      <c r="BP180" s="19">
        <v>110.0</v>
      </c>
      <c r="BQ180" s="19">
        <v>75.0</v>
      </c>
      <c r="BR180" s="19">
        <v>40.0</v>
      </c>
      <c r="BS180" s="19">
        <v>61.0</v>
      </c>
      <c r="BT180" s="19">
        <v>44.0</v>
      </c>
      <c r="BU180" s="19">
        <v>25.0</v>
      </c>
      <c r="BV180" s="19">
        <v>43.0</v>
      </c>
      <c r="BW180" s="19">
        <v>15.0</v>
      </c>
      <c r="BX180" s="19">
        <v>21.0</v>
      </c>
      <c r="BY180" s="19">
        <v>30.0</v>
      </c>
      <c r="BZ180" s="19">
        <v>71.0</v>
      </c>
      <c r="CA180" s="19">
        <v>61.0</v>
      </c>
      <c r="CB180" s="19">
        <v>65.0</v>
      </c>
      <c r="CC180" s="19">
        <v>28.0</v>
      </c>
    </row>
    <row r="181">
      <c r="A181" s="1">
        <v>178.0</v>
      </c>
      <c r="B181" s="1">
        <v>30.0</v>
      </c>
      <c r="C181" s="1">
        <v>14.0</v>
      </c>
      <c r="D181" s="1">
        <v>28.0</v>
      </c>
      <c r="E181" s="1">
        <v>36.0</v>
      </c>
      <c r="F181" s="19">
        <v>25.0</v>
      </c>
      <c r="G181" s="1">
        <v>40.0</v>
      </c>
      <c r="H181" s="1">
        <v>18.0</v>
      </c>
      <c r="I181" s="1">
        <v>47.0</v>
      </c>
      <c r="J181" s="1">
        <v>14.0</v>
      </c>
      <c r="K181" s="19">
        <v>28.0</v>
      </c>
      <c r="L181" s="1">
        <v>51.0</v>
      </c>
      <c r="M181" s="1">
        <v>17.0</v>
      </c>
      <c r="N181" s="1">
        <v>24.0</v>
      </c>
      <c r="O181" s="1">
        <v>38.0</v>
      </c>
      <c r="P181" s="19">
        <v>86.0</v>
      </c>
      <c r="Q181" s="1">
        <v>42.0</v>
      </c>
      <c r="R181" s="1">
        <v>37.0</v>
      </c>
      <c r="S181" s="1">
        <v>19.0</v>
      </c>
      <c r="T181" s="1">
        <v>42.0</v>
      </c>
      <c r="U181" s="19">
        <v>22.0</v>
      </c>
      <c r="V181" s="1">
        <v>49.0</v>
      </c>
      <c r="W181" s="1">
        <v>53.0</v>
      </c>
      <c r="X181" s="1">
        <v>24.0</v>
      </c>
      <c r="Y181" s="1">
        <v>40.0</v>
      </c>
      <c r="Z181" s="19">
        <v>32.0</v>
      </c>
      <c r="AA181" s="1">
        <v>38.0</v>
      </c>
      <c r="AB181" s="1">
        <v>72.0</v>
      </c>
      <c r="AC181" s="1">
        <v>50.0</v>
      </c>
      <c r="AD181" s="1">
        <v>32.0</v>
      </c>
      <c r="AE181" s="19">
        <v>24.0</v>
      </c>
      <c r="AF181" s="1">
        <v>36.0</v>
      </c>
      <c r="AG181" s="1">
        <v>51.0</v>
      </c>
      <c r="AH181" s="1">
        <v>21.0</v>
      </c>
      <c r="AI181" s="1">
        <v>33.0</v>
      </c>
      <c r="AJ181" s="19">
        <v>33.0</v>
      </c>
      <c r="AK181" s="1">
        <v>16.0</v>
      </c>
      <c r="AL181" s="1">
        <v>24.0</v>
      </c>
      <c r="AM181" s="1">
        <v>25.0</v>
      </c>
      <c r="AN181" s="1">
        <v>22.0</v>
      </c>
      <c r="AO181" s="19">
        <v>53.0</v>
      </c>
      <c r="AP181" s="1">
        <v>22.0</v>
      </c>
      <c r="AQ181" s="1">
        <v>27.0</v>
      </c>
      <c r="AR181" s="1">
        <v>22.0</v>
      </c>
      <c r="AS181" s="1">
        <v>15.0</v>
      </c>
      <c r="AT181" s="19">
        <v>34.0</v>
      </c>
      <c r="AU181" s="1">
        <v>71.0</v>
      </c>
      <c r="AV181" s="1">
        <v>33.0</v>
      </c>
      <c r="AW181" s="1">
        <v>28.0</v>
      </c>
      <c r="AX181" s="1">
        <v>25.0</v>
      </c>
      <c r="AY181" s="19">
        <v>37.0</v>
      </c>
      <c r="AZ181" s="1">
        <v>19.0</v>
      </c>
      <c r="BA181" s="1">
        <v>30.0</v>
      </c>
      <c r="BB181" s="1">
        <v>66.0</v>
      </c>
      <c r="BC181" s="19">
        <v>50.0</v>
      </c>
      <c r="BD181" s="19">
        <v>15.0</v>
      </c>
      <c r="BE181" s="19">
        <v>35.0</v>
      </c>
      <c r="BF181" s="19">
        <v>24.0</v>
      </c>
      <c r="BG181" s="19">
        <v>43.0</v>
      </c>
      <c r="BH181" s="19">
        <v>31.0</v>
      </c>
      <c r="BI181" s="19">
        <v>21.0</v>
      </c>
      <c r="BJ181" s="19">
        <v>66.0</v>
      </c>
      <c r="BK181" s="19">
        <v>86.0</v>
      </c>
      <c r="BL181" s="19">
        <v>52.0</v>
      </c>
      <c r="BM181" s="19">
        <v>26.0</v>
      </c>
      <c r="BN181" s="19">
        <v>25.0</v>
      </c>
      <c r="BO181" s="19">
        <v>60.0</v>
      </c>
      <c r="BP181" s="19">
        <v>109.0</v>
      </c>
      <c r="BQ181" s="19">
        <v>74.0</v>
      </c>
      <c r="BR181" s="19">
        <v>55.0</v>
      </c>
      <c r="BS181" s="19">
        <v>61.0</v>
      </c>
      <c r="BT181" s="19">
        <v>41.0</v>
      </c>
      <c r="BU181" s="19">
        <v>29.0</v>
      </c>
      <c r="BV181" s="19">
        <v>49.0</v>
      </c>
      <c r="BW181" s="19">
        <v>16.0</v>
      </c>
      <c r="BX181" s="19">
        <v>18.0</v>
      </c>
      <c r="BY181" s="19">
        <v>22.0</v>
      </c>
      <c r="BZ181" s="19">
        <v>93.0</v>
      </c>
      <c r="CA181" s="19">
        <v>43.0</v>
      </c>
      <c r="CB181" s="19">
        <v>63.0</v>
      </c>
      <c r="CC181" s="19">
        <v>34.0</v>
      </c>
    </row>
    <row r="182">
      <c r="A182" s="1">
        <v>179.0</v>
      </c>
      <c r="B182" s="1">
        <v>36.0</v>
      </c>
      <c r="C182" s="1">
        <v>16.0</v>
      </c>
      <c r="D182" s="1">
        <v>15.0</v>
      </c>
      <c r="E182" s="1">
        <v>23.0</v>
      </c>
      <c r="F182" s="19">
        <v>18.0</v>
      </c>
      <c r="G182" s="1">
        <v>33.0</v>
      </c>
      <c r="H182" s="1">
        <v>13.0</v>
      </c>
      <c r="I182" s="1">
        <v>40.0</v>
      </c>
      <c r="J182" s="1">
        <v>17.0</v>
      </c>
      <c r="K182" s="19">
        <v>28.0</v>
      </c>
      <c r="L182" s="1">
        <v>73.0</v>
      </c>
      <c r="M182" s="1">
        <v>19.0</v>
      </c>
      <c r="N182" s="1">
        <v>35.0</v>
      </c>
      <c r="O182" s="1">
        <v>37.0</v>
      </c>
      <c r="P182" s="19">
        <v>85.0</v>
      </c>
      <c r="Q182" s="1">
        <v>44.0</v>
      </c>
      <c r="R182" s="1">
        <v>37.0</v>
      </c>
      <c r="S182" s="1">
        <v>17.0</v>
      </c>
      <c r="T182" s="1">
        <v>60.0</v>
      </c>
      <c r="U182" s="19">
        <v>16.0</v>
      </c>
      <c r="V182" s="1">
        <v>48.0</v>
      </c>
      <c r="W182" s="1">
        <v>58.0</v>
      </c>
      <c r="X182" s="1">
        <v>30.0</v>
      </c>
      <c r="Y182" s="1">
        <v>31.0</v>
      </c>
      <c r="Z182" s="19">
        <v>34.0</v>
      </c>
      <c r="AA182" s="1">
        <v>30.0</v>
      </c>
      <c r="AB182" s="1">
        <v>84.0</v>
      </c>
      <c r="AC182" s="1">
        <v>45.0</v>
      </c>
      <c r="AD182" s="1">
        <v>23.0</v>
      </c>
      <c r="AE182" s="19">
        <v>21.0</v>
      </c>
      <c r="AF182" s="1">
        <v>36.0</v>
      </c>
      <c r="AG182" s="1">
        <v>44.0</v>
      </c>
      <c r="AH182" s="1">
        <v>30.0</v>
      </c>
      <c r="AI182" s="1">
        <v>28.0</v>
      </c>
      <c r="AJ182" s="19">
        <v>21.0</v>
      </c>
      <c r="AK182" s="1">
        <v>27.0</v>
      </c>
      <c r="AL182" s="1">
        <v>19.0</v>
      </c>
      <c r="AM182" s="1">
        <v>19.0</v>
      </c>
      <c r="AN182" s="1">
        <v>23.0</v>
      </c>
      <c r="AO182" s="19">
        <v>53.0</v>
      </c>
      <c r="AP182" s="1">
        <v>20.0</v>
      </c>
      <c r="AQ182" s="1">
        <v>36.0</v>
      </c>
      <c r="AR182" s="1">
        <v>19.0</v>
      </c>
      <c r="AS182" s="1">
        <v>12.0</v>
      </c>
      <c r="AT182" s="19">
        <v>43.0</v>
      </c>
      <c r="AU182" s="1">
        <v>77.0</v>
      </c>
      <c r="AV182" s="1">
        <v>33.0</v>
      </c>
      <c r="AW182" s="1">
        <v>26.0</v>
      </c>
      <c r="AX182" s="1">
        <v>27.0</v>
      </c>
      <c r="AY182" s="19">
        <v>37.0</v>
      </c>
      <c r="AZ182" s="1">
        <v>18.0</v>
      </c>
      <c r="BA182" s="1">
        <v>31.0</v>
      </c>
      <c r="BB182" s="1">
        <v>61.0</v>
      </c>
      <c r="BC182" s="19">
        <v>52.0</v>
      </c>
      <c r="BD182" s="19">
        <v>19.0</v>
      </c>
      <c r="BE182" s="19">
        <v>39.0</v>
      </c>
      <c r="BF182" s="19">
        <v>26.0</v>
      </c>
      <c r="BG182" s="19">
        <v>53.0</v>
      </c>
      <c r="BH182" s="19">
        <v>25.0</v>
      </c>
      <c r="BI182" s="19">
        <v>5.0</v>
      </c>
      <c r="BJ182" s="19">
        <v>67.0</v>
      </c>
      <c r="BK182" s="19">
        <v>68.0</v>
      </c>
      <c r="BL182" s="19">
        <v>47.0</v>
      </c>
      <c r="BM182" s="19">
        <v>16.0</v>
      </c>
      <c r="BN182" s="19">
        <v>22.0</v>
      </c>
      <c r="BO182" s="19">
        <v>57.0</v>
      </c>
      <c r="BP182" s="19">
        <v>115.0</v>
      </c>
      <c r="BQ182" s="19">
        <v>71.0</v>
      </c>
      <c r="BR182" s="19">
        <v>38.0</v>
      </c>
      <c r="BS182" s="19">
        <v>59.0</v>
      </c>
      <c r="BT182" s="19">
        <v>55.0</v>
      </c>
      <c r="BU182" s="19">
        <v>27.0</v>
      </c>
      <c r="BV182" s="19">
        <v>45.0</v>
      </c>
      <c r="BW182" s="19">
        <v>25.0</v>
      </c>
      <c r="BX182" s="19">
        <v>8.0</v>
      </c>
      <c r="BY182" s="19">
        <v>17.0</v>
      </c>
      <c r="BZ182" s="19">
        <v>79.0</v>
      </c>
      <c r="CA182" s="19">
        <v>60.0</v>
      </c>
      <c r="CB182" s="19">
        <v>51.0</v>
      </c>
      <c r="CC182" s="19">
        <v>20.0</v>
      </c>
    </row>
    <row r="183">
      <c r="A183" s="1">
        <v>180.0</v>
      </c>
      <c r="B183" s="1">
        <v>28.0</v>
      </c>
      <c r="C183" s="1">
        <v>21.0</v>
      </c>
      <c r="D183" s="1">
        <v>18.0</v>
      </c>
      <c r="E183" s="1">
        <v>28.0</v>
      </c>
      <c r="F183" s="19">
        <v>28.0</v>
      </c>
      <c r="G183" s="1">
        <v>37.0</v>
      </c>
      <c r="H183" s="1">
        <v>16.0</v>
      </c>
      <c r="I183" s="1">
        <v>47.0</v>
      </c>
      <c r="J183" s="1">
        <v>13.0</v>
      </c>
      <c r="K183" s="19">
        <v>26.0</v>
      </c>
      <c r="L183" s="1">
        <v>70.0</v>
      </c>
      <c r="M183" s="1">
        <v>16.0</v>
      </c>
      <c r="N183" s="1">
        <v>23.0</v>
      </c>
      <c r="O183" s="1">
        <v>52.0</v>
      </c>
      <c r="P183" s="19">
        <v>84.0</v>
      </c>
      <c r="Q183" s="1">
        <v>47.0</v>
      </c>
      <c r="R183" s="1">
        <v>44.0</v>
      </c>
      <c r="S183" s="1">
        <v>23.0</v>
      </c>
      <c r="T183" s="1">
        <v>52.0</v>
      </c>
      <c r="U183" s="19">
        <v>13.0</v>
      </c>
      <c r="V183" s="1">
        <v>58.0</v>
      </c>
      <c r="W183" s="1">
        <v>36.0</v>
      </c>
      <c r="X183" s="1">
        <v>25.0</v>
      </c>
      <c r="Y183" s="1">
        <v>41.0</v>
      </c>
      <c r="Z183" s="19">
        <v>35.0</v>
      </c>
      <c r="AA183" s="1">
        <v>35.0</v>
      </c>
      <c r="AB183" s="1">
        <v>89.0</v>
      </c>
      <c r="AC183" s="1">
        <v>47.0</v>
      </c>
      <c r="AD183" s="1">
        <v>31.0</v>
      </c>
      <c r="AE183" s="19">
        <v>19.0</v>
      </c>
      <c r="AF183" s="1">
        <v>45.0</v>
      </c>
      <c r="AG183" s="1">
        <v>44.0</v>
      </c>
      <c r="AH183" s="1">
        <v>25.0</v>
      </c>
      <c r="AI183" s="1">
        <v>37.0</v>
      </c>
      <c r="AJ183" s="19">
        <v>25.0</v>
      </c>
      <c r="AK183" s="1">
        <v>20.0</v>
      </c>
      <c r="AL183" s="1">
        <v>13.0</v>
      </c>
      <c r="AM183" s="1">
        <v>22.0</v>
      </c>
      <c r="AN183" s="1">
        <v>21.0</v>
      </c>
      <c r="AO183" s="19">
        <v>49.0</v>
      </c>
      <c r="AP183" s="1">
        <v>14.0</v>
      </c>
      <c r="AQ183" s="1">
        <v>26.0</v>
      </c>
      <c r="AR183" s="1">
        <v>24.0</v>
      </c>
      <c r="AS183" s="1">
        <v>12.0</v>
      </c>
      <c r="AT183" s="19">
        <v>39.0</v>
      </c>
      <c r="AU183" s="1">
        <v>72.0</v>
      </c>
      <c r="AV183" s="1">
        <v>17.0</v>
      </c>
      <c r="AW183" s="1">
        <v>26.0</v>
      </c>
      <c r="AX183" s="1">
        <v>37.0</v>
      </c>
      <c r="AY183" s="19">
        <v>30.0</v>
      </c>
      <c r="AZ183" s="1">
        <v>19.0</v>
      </c>
      <c r="BA183" s="1">
        <v>35.0</v>
      </c>
      <c r="BB183" s="1">
        <v>45.0</v>
      </c>
      <c r="BC183" s="19">
        <v>36.0</v>
      </c>
      <c r="BD183" s="19">
        <v>21.0</v>
      </c>
      <c r="BE183" s="19">
        <v>31.0</v>
      </c>
      <c r="BF183" s="19">
        <v>29.0</v>
      </c>
      <c r="BG183" s="19">
        <v>49.0</v>
      </c>
      <c r="BH183" s="19">
        <v>17.0</v>
      </c>
      <c r="BI183" s="19">
        <v>7.0</v>
      </c>
      <c r="BJ183" s="19">
        <v>65.0</v>
      </c>
      <c r="BK183" s="19">
        <v>71.0</v>
      </c>
      <c r="BL183" s="19">
        <v>36.0</v>
      </c>
      <c r="BM183" s="19">
        <v>21.0</v>
      </c>
      <c r="BN183" s="19">
        <v>25.0</v>
      </c>
      <c r="BO183" s="19">
        <v>52.0</v>
      </c>
      <c r="BP183" s="19">
        <v>115.0</v>
      </c>
      <c r="BQ183" s="19">
        <v>76.0</v>
      </c>
      <c r="BR183" s="19">
        <v>40.0</v>
      </c>
      <c r="BS183" s="19">
        <v>64.0</v>
      </c>
      <c r="BT183" s="19">
        <v>57.0</v>
      </c>
      <c r="BU183" s="19">
        <v>22.0</v>
      </c>
      <c r="BV183" s="19">
        <v>39.0</v>
      </c>
      <c r="BW183" s="19">
        <v>20.0</v>
      </c>
      <c r="BX183" s="19">
        <v>14.0</v>
      </c>
      <c r="BY183" s="19">
        <v>21.0</v>
      </c>
      <c r="BZ183" s="19">
        <v>84.0</v>
      </c>
      <c r="CA183" s="19">
        <v>48.0</v>
      </c>
      <c r="CB183" s="19">
        <v>76.0</v>
      </c>
      <c r="CC183" s="19">
        <v>28.0</v>
      </c>
    </row>
    <row r="184">
      <c r="A184" s="1">
        <v>181.0</v>
      </c>
      <c r="B184" s="1">
        <v>26.0</v>
      </c>
      <c r="C184" s="1">
        <v>21.0</v>
      </c>
      <c r="D184" s="1">
        <v>19.0</v>
      </c>
      <c r="E184" s="1">
        <v>25.0</v>
      </c>
      <c r="F184" s="19">
        <v>28.0</v>
      </c>
      <c r="G184" s="1">
        <v>27.0</v>
      </c>
      <c r="H184" s="1">
        <v>22.0</v>
      </c>
      <c r="I184" s="1">
        <v>44.0</v>
      </c>
      <c r="J184" s="1">
        <v>13.0</v>
      </c>
      <c r="K184" s="19">
        <v>25.0</v>
      </c>
      <c r="L184" s="1">
        <v>62.0</v>
      </c>
      <c r="M184" s="1">
        <v>10.0</v>
      </c>
      <c r="N184" s="1">
        <v>31.0</v>
      </c>
      <c r="O184" s="1">
        <v>38.0</v>
      </c>
      <c r="P184" s="19">
        <v>88.0</v>
      </c>
      <c r="Q184" s="1">
        <v>40.0</v>
      </c>
      <c r="R184" s="1">
        <v>48.0</v>
      </c>
      <c r="S184" s="1">
        <v>26.0</v>
      </c>
      <c r="T184" s="1">
        <v>47.0</v>
      </c>
      <c r="U184" s="19">
        <v>13.0</v>
      </c>
      <c r="V184" s="1">
        <v>39.0</v>
      </c>
      <c r="W184" s="1">
        <v>50.0</v>
      </c>
      <c r="X184" s="1">
        <v>23.0</v>
      </c>
      <c r="Y184" s="1">
        <v>46.0</v>
      </c>
      <c r="Z184" s="19">
        <v>37.0</v>
      </c>
      <c r="AA184" s="1">
        <v>31.0</v>
      </c>
      <c r="AB184" s="1">
        <v>84.0</v>
      </c>
      <c r="AC184" s="1">
        <v>51.0</v>
      </c>
      <c r="AD184" s="1">
        <v>40.0</v>
      </c>
      <c r="AE184" s="19">
        <v>18.0</v>
      </c>
      <c r="AF184" s="1">
        <v>31.0</v>
      </c>
      <c r="AG184" s="1">
        <v>38.0</v>
      </c>
      <c r="AH184" s="1">
        <v>25.0</v>
      </c>
      <c r="AI184" s="1">
        <v>31.0</v>
      </c>
      <c r="AJ184" s="19">
        <v>27.0</v>
      </c>
      <c r="AK184" s="1">
        <v>22.0</v>
      </c>
      <c r="AL184" s="1">
        <v>17.0</v>
      </c>
      <c r="AM184" s="1">
        <v>13.0</v>
      </c>
      <c r="AN184" s="1">
        <v>23.0</v>
      </c>
      <c r="AO184" s="19">
        <v>42.0</v>
      </c>
      <c r="AP184" s="1">
        <v>13.0</v>
      </c>
      <c r="AQ184" s="1">
        <v>44.0</v>
      </c>
      <c r="AR184" s="1">
        <v>19.0</v>
      </c>
      <c r="AS184" s="1">
        <v>12.0</v>
      </c>
      <c r="AT184" s="19">
        <v>47.0</v>
      </c>
      <c r="AU184" s="1">
        <v>80.0</v>
      </c>
      <c r="AV184" s="1">
        <v>17.0</v>
      </c>
      <c r="AW184" s="1">
        <v>25.0</v>
      </c>
      <c r="AX184" s="1">
        <v>33.0</v>
      </c>
      <c r="AY184" s="19">
        <v>40.0</v>
      </c>
      <c r="AZ184" s="1">
        <v>27.0</v>
      </c>
      <c r="BA184" s="1">
        <v>45.0</v>
      </c>
      <c r="BB184" s="1">
        <v>54.0</v>
      </c>
      <c r="BC184" s="19">
        <v>46.0</v>
      </c>
      <c r="BD184" s="19">
        <v>25.0</v>
      </c>
      <c r="BE184" s="19">
        <v>45.0</v>
      </c>
      <c r="BF184" s="19">
        <v>26.0</v>
      </c>
      <c r="BG184" s="19">
        <v>45.0</v>
      </c>
      <c r="BH184" s="19">
        <v>18.0</v>
      </c>
      <c r="BI184" s="19">
        <v>13.0</v>
      </c>
      <c r="BJ184" s="19">
        <v>53.0</v>
      </c>
      <c r="BK184" s="19">
        <v>78.0</v>
      </c>
      <c r="BL184" s="19">
        <v>35.0</v>
      </c>
      <c r="BM184" s="19">
        <v>30.0</v>
      </c>
      <c r="BN184" s="19">
        <v>22.0</v>
      </c>
      <c r="BO184" s="19">
        <v>47.0</v>
      </c>
      <c r="BP184" s="19">
        <v>89.0</v>
      </c>
      <c r="BQ184" s="19">
        <v>68.0</v>
      </c>
      <c r="BR184" s="19">
        <v>29.0</v>
      </c>
      <c r="BS184" s="19">
        <v>71.0</v>
      </c>
      <c r="BT184" s="19">
        <v>48.0</v>
      </c>
      <c r="BU184" s="19">
        <v>25.0</v>
      </c>
      <c r="BV184" s="19">
        <v>37.0</v>
      </c>
      <c r="BW184" s="19">
        <v>11.0</v>
      </c>
      <c r="BX184" s="19">
        <v>13.0</v>
      </c>
      <c r="BY184" s="19">
        <v>18.0</v>
      </c>
      <c r="BZ184" s="19">
        <v>66.0</v>
      </c>
      <c r="CA184" s="19">
        <v>49.0</v>
      </c>
      <c r="CB184" s="19">
        <v>47.0</v>
      </c>
      <c r="CC184" s="19">
        <v>30.0</v>
      </c>
    </row>
    <row r="185">
      <c r="A185" s="1">
        <v>182.0</v>
      </c>
      <c r="B185" s="1">
        <v>18.0</v>
      </c>
      <c r="C185" s="1">
        <v>18.0</v>
      </c>
      <c r="D185" s="1">
        <v>36.0</v>
      </c>
      <c r="E185" s="1">
        <v>22.0</v>
      </c>
      <c r="F185" s="19">
        <v>14.0</v>
      </c>
      <c r="G185" s="1">
        <v>49.0</v>
      </c>
      <c r="H185" s="1">
        <v>17.0</v>
      </c>
      <c r="I185" s="1">
        <v>35.0</v>
      </c>
      <c r="J185" s="1">
        <v>10.0</v>
      </c>
      <c r="K185" s="19">
        <v>19.0</v>
      </c>
      <c r="L185" s="1">
        <v>65.0</v>
      </c>
      <c r="M185" s="1">
        <v>11.0</v>
      </c>
      <c r="N185" s="1">
        <v>21.0</v>
      </c>
      <c r="O185" s="1">
        <v>48.0</v>
      </c>
      <c r="P185" s="19">
        <v>66.0</v>
      </c>
      <c r="Q185" s="1">
        <v>38.0</v>
      </c>
      <c r="R185" s="1">
        <v>35.0</v>
      </c>
      <c r="S185" s="1">
        <v>18.0</v>
      </c>
      <c r="T185" s="1">
        <v>46.0</v>
      </c>
      <c r="U185" s="19">
        <v>18.0</v>
      </c>
      <c r="V185" s="1">
        <v>42.0</v>
      </c>
      <c r="W185" s="1">
        <v>60.0</v>
      </c>
      <c r="X185" s="1">
        <v>18.0</v>
      </c>
      <c r="Y185" s="1">
        <v>39.0</v>
      </c>
      <c r="Z185" s="19">
        <v>39.0</v>
      </c>
      <c r="AA185" s="1">
        <v>31.0</v>
      </c>
      <c r="AB185" s="1">
        <v>85.0</v>
      </c>
      <c r="AC185" s="1">
        <v>45.0</v>
      </c>
      <c r="AD185" s="1">
        <v>25.0</v>
      </c>
      <c r="AE185" s="19">
        <v>27.0</v>
      </c>
      <c r="AF185" s="1">
        <v>47.0</v>
      </c>
      <c r="AG185" s="1">
        <v>30.0</v>
      </c>
      <c r="AH185" s="1">
        <v>24.0</v>
      </c>
      <c r="AI185" s="1">
        <v>44.0</v>
      </c>
      <c r="AJ185" s="19">
        <v>21.0</v>
      </c>
      <c r="AK185" s="1">
        <v>24.0</v>
      </c>
      <c r="AL185" s="1">
        <v>20.0</v>
      </c>
      <c r="AM185" s="1">
        <v>18.0</v>
      </c>
      <c r="AN185" s="1">
        <v>17.0</v>
      </c>
      <c r="AO185" s="19">
        <v>50.0</v>
      </c>
      <c r="AP185" s="1">
        <v>16.0</v>
      </c>
      <c r="AQ185" s="1">
        <v>22.0</v>
      </c>
      <c r="AR185" s="1">
        <v>29.0</v>
      </c>
      <c r="AS185" s="1">
        <v>11.0</v>
      </c>
      <c r="AT185" s="19">
        <v>37.0</v>
      </c>
      <c r="AU185" s="1">
        <v>76.0</v>
      </c>
      <c r="AV185" s="1">
        <v>17.0</v>
      </c>
      <c r="AW185" s="1">
        <v>28.0</v>
      </c>
      <c r="AX185" s="1">
        <v>28.0</v>
      </c>
      <c r="AY185" s="19">
        <v>35.0</v>
      </c>
      <c r="AZ185" s="1">
        <v>11.0</v>
      </c>
      <c r="BA185" s="1">
        <v>30.0</v>
      </c>
      <c r="BB185" s="1">
        <v>53.0</v>
      </c>
      <c r="BC185" s="19">
        <v>38.0</v>
      </c>
      <c r="BD185" s="19">
        <v>13.0</v>
      </c>
      <c r="BE185" s="19">
        <v>31.0</v>
      </c>
      <c r="BF185" s="19">
        <v>27.0</v>
      </c>
      <c r="BG185" s="19">
        <v>48.0</v>
      </c>
      <c r="BH185" s="19">
        <v>28.0</v>
      </c>
      <c r="BI185" s="19">
        <v>10.0</v>
      </c>
      <c r="BJ185" s="19">
        <v>61.0</v>
      </c>
      <c r="BK185" s="19">
        <v>63.0</v>
      </c>
      <c r="BL185" s="19">
        <v>29.0</v>
      </c>
      <c r="BM185" s="19">
        <v>16.0</v>
      </c>
      <c r="BN185" s="19">
        <v>24.0</v>
      </c>
      <c r="BO185" s="19">
        <v>64.0</v>
      </c>
      <c r="BP185" s="19">
        <v>102.0</v>
      </c>
      <c r="BQ185" s="19">
        <v>47.0</v>
      </c>
      <c r="BR185" s="19">
        <v>50.0</v>
      </c>
      <c r="BS185" s="19">
        <v>80.0</v>
      </c>
      <c r="BT185" s="19">
        <v>42.0</v>
      </c>
      <c r="BU185" s="19">
        <v>16.0</v>
      </c>
      <c r="BV185" s="19">
        <v>34.0</v>
      </c>
      <c r="BW185" s="19">
        <v>11.0</v>
      </c>
      <c r="BX185" s="19">
        <v>14.0</v>
      </c>
      <c r="BY185" s="19">
        <v>24.0</v>
      </c>
      <c r="BZ185" s="19">
        <v>71.0</v>
      </c>
      <c r="CA185" s="19">
        <v>42.0</v>
      </c>
      <c r="CB185" s="19">
        <v>52.0</v>
      </c>
      <c r="CC185" s="19">
        <v>28.0</v>
      </c>
    </row>
    <row r="186">
      <c r="A186" s="1">
        <v>183.0</v>
      </c>
      <c r="B186" s="1">
        <v>24.0</v>
      </c>
      <c r="C186" s="1">
        <v>9.0</v>
      </c>
      <c r="D186" s="1">
        <v>28.0</v>
      </c>
      <c r="E186" s="1">
        <v>22.0</v>
      </c>
      <c r="F186" s="19">
        <v>20.0</v>
      </c>
      <c r="G186" s="1">
        <v>37.0</v>
      </c>
      <c r="H186" s="1">
        <v>7.0</v>
      </c>
      <c r="I186" s="1">
        <v>42.0</v>
      </c>
      <c r="J186" s="1">
        <v>12.0</v>
      </c>
      <c r="K186" s="19">
        <v>30.0</v>
      </c>
      <c r="L186" s="1">
        <v>73.0</v>
      </c>
      <c r="M186" s="1">
        <v>22.0</v>
      </c>
      <c r="N186" s="1">
        <v>28.0</v>
      </c>
      <c r="O186" s="1">
        <v>39.0</v>
      </c>
      <c r="P186" s="19">
        <v>95.0</v>
      </c>
      <c r="Q186" s="1">
        <v>37.0</v>
      </c>
      <c r="R186" s="1">
        <v>45.0</v>
      </c>
      <c r="S186" s="1">
        <v>14.0</v>
      </c>
      <c r="T186" s="1">
        <v>41.0</v>
      </c>
      <c r="U186" s="19">
        <v>17.0</v>
      </c>
      <c r="V186" s="1">
        <v>42.0</v>
      </c>
      <c r="W186" s="1">
        <v>46.0</v>
      </c>
      <c r="X186" s="1">
        <v>26.0</v>
      </c>
      <c r="Y186" s="1">
        <v>39.0</v>
      </c>
      <c r="Z186" s="19">
        <v>34.0</v>
      </c>
      <c r="AA186" s="1">
        <v>40.0</v>
      </c>
      <c r="AB186" s="1">
        <v>75.0</v>
      </c>
      <c r="AC186" s="1">
        <v>52.0</v>
      </c>
      <c r="AD186" s="1">
        <v>25.0</v>
      </c>
      <c r="AE186" s="19">
        <v>18.0</v>
      </c>
      <c r="AF186" s="1">
        <v>35.0</v>
      </c>
      <c r="AG186" s="1">
        <v>35.0</v>
      </c>
      <c r="AH186" s="1">
        <v>21.0</v>
      </c>
      <c r="AI186" s="1">
        <v>33.0</v>
      </c>
      <c r="AJ186" s="19">
        <v>20.0</v>
      </c>
      <c r="AK186" s="1">
        <v>24.0</v>
      </c>
      <c r="AL186" s="1">
        <v>15.0</v>
      </c>
      <c r="AM186" s="1">
        <v>15.0</v>
      </c>
      <c r="AN186" s="1">
        <v>23.0</v>
      </c>
      <c r="AO186" s="19">
        <v>37.0</v>
      </c>
      <c r="AP186" s="1">
        <v>23.0</v>
      </c>
      <c r="AQ186" s="1">
        <v>19.0</v>
      </c>
      <c r="AR186" s="1">
        <v>19.0</v>
      </c>
      <c r="AS186" s="1">
        <v>8.0</v>
      </c>
      <c r="AT186" s="19">
        <v>42.0</v>
      </c>
      <c r="AU186" s="1">
        <v>70.0</v>
      </c>
      <c r="AV186" s="1">
        <v>15.0</v>
      </c>
      <c r="AW186" s="1">
        <v>32.0</v>
      </c>
      <c r="AX186" s="1">
        <v>34.0</v>
      </c>
      <c r="AY186" s="19">
        <v>30.0</v>
      </c>
      <c r="AZ186" s="1">
        <v>17.0</v>
      </c>
      <c r="BA186" s="1">
        <v>25.0</v>
      </c>
      <c r="BB186" s="1">
        <v>56.0</v>
      </c>
      <c r="BC186" s="19">
        <v>35.0</v>
      </c>
      <c r="BD186" s="19">
        <v>18.0</v>
      </c>
      <c r="BE186" s="19">
        <v>36.0</v>
      </c>
      <c r="BF186" s="19">
        <v>26.0</v>
      </c>
      <c r="BG186" s="19">
        <v>37.0</v>
      </c>
      <c r="BH186" s="19">
        <v>30.0</v>
      </c>
      <c r="BI186" s="19">
        <v>15.0</v>
      </c>
      <c r="BJ186" s="19">
        <v>43.0</v>
      </c>
      <c r="BK186" s="19">
        <v>61.0</v>
      </c>
      <c r="BL186" s="19">
        <v>37.0</v>
      </c>
      <c r="BM186" s="19">
        <v>21.0</v>
      </c>
      <c r="BN186" s="19">
        <v>15.0</v>
      </c>
      <c r="BO186" s="19">
        <v>48.0</v>
      </c>
      <c r="BP186" s="19">
        <v>108.0</v>
      </c>
      <c r="BQ186" s="19">
        <v>76.0</v>
      </c>
      <c r="BR186" s="19">
        <v>39.0</v>
      </c>
      <c r="BS186" s="19">
        <v>58.0</v>
      </c>
      <c r="BT186" s="19">
        <v>36.0</v>
      </c>
      <c r="BU186" s="19">
        <v>22.0</v>
      </c>
      <c r="BV186" s="19">
        <v>43.0</v>
      </c>
      <c r="BW186" s="19">
        <v>17.0</v>
      </c>
      <c r="BX186" s="19">
        <v>12.0</v>
      </c>
      <c r="BY186" s="19">
        <v>27.0</v>
      </c>
      <c r="BZ186" s="19">
        <v>78.0</v>
      </c>
      <c r="CA186" s="19">
        <v>55.0</v>
      </c>
      <c r="CB186" s="19">
        <v>59.0</v>
      </c>
      <c r="CC186" s="19">
        <v>29.0</v>
      </c>
    </row>
    <row r="187">
      <c r="A187" s="1">
        <v>184.0</v>
      </c>
      <c r="B187" s="1">
        <v>31.0</v>
      </c>
      <c r="C187" s="1">
        <v>23.0</v>
      </c>
      <c r="D187" s="1">
        <v>29.0</v>
      </c>
      <c r="E187" s="1">
        <v>15.0</v>
      </c>
      <c r="F187" s="19">
        <v>24.0</v>
      </c>
      <c r="G187" s="1">
        <v>26.0</v>
      </c>
      <c r="H187" s="1">
        <v>15.0</v>
      </c>
      <c r="I187" s="1">
        <v>30.0</v>
      </c>
      <c r="J187" s="1">
        <v>11.0</v>
      </c>
      <c r="K187" s="19">
        <v>22.0</v>
      </c>
      <c r="L187" s="1">
        <v>65.0</v>
      </c>
      <c r="M187" s="1">
        <v>15.0</v>
      </c>
      <c r="N187" s="1">
        <v>27.0</v>
      </c>
      <c r="O187" s="1">
        <v>37.0</v>
      </c>
      <c r="P187" s="19">
        <v>83.0</v>
      </c>
      <c r="Q187" s="1">
        <v>31.0</v>
      </c>
      <c r="R187" s="1">
        <v>37.0</v>
      </c>
      <c r="S187" s="1">
        <v>25.0</v>
      </c>
      <c r="T187" s="1">
        <v>40.0</v>
      </c>
      <c r="U187" s="19">
        <v>12.0</v>
      </c>
      <c r="V187" s="1">
        <v>60.0</v>
      </c>
      <c r="W187" s="1">
        <v>46.0</v>
      </c>
      <c r="X187" s="1">
        <v>19.0</v>
      </c>
      <c r="Y187" s="1">
        <v>35.0</v>
      </c>
      <c r="Z187" s="19">
        <v>27.0</v>
      </c>
      <c r="AA187" s="1">
        <v>34.0</v>
      </c>
      <c r="AB187" s="1">
        <v>70.0</v>
      </c>
      <c r="AC187" s="1">
        <v>58.0</v>
      </c>
      <c r="AD187" s="1">
        <v>32.0</v>
      </c>
      <c r="AE187" s="19">
        <v>25.0</v>
      </c>
      <c r="AF187" s="1">
        <v>32.0</v>
      </c>
      <c r="AG187" s="1">
        <v>37.0</v>
      </c>
      <c r="AH187" s="1">
        <v>22.0</v>
      </c>
      <c r="AI187" s="1">
        <v>39.0</v>
      </c>
      <c r="AJ187" s="19">
        <v>17.0</v>
      </c>
      <c r="AK187" s="1">
        <v>14.0</v>
      </c>
      <c r="AL187" s="1">
        <v>15.0</v>
      </c>
      <c r="AM187" s="1">
        <v>24.0</v>
      </c>
      <c r="AN187" s="1">
        <v>27.0</v>
      </c>
      <c r="AO187" s="19">
        <v>45.0</v>
      </c>
      <c r="AP187" s="1">
        <v>13.0</v>
      </c>
      <c r="AQ187" s="1">
        <v>29.0</v>
      </c>
      <c r="AR187" s="1">
        <v>24.0</v>
      </c>
      <c r="AS187" s="1">
        <v>10.0</v>
      </c>
      <c r="AT187" s="19">
        <v>38.0</v>
      </c>
      <c r="AU187" s="1">
        <v>57.0</v>
      </c>
      <c r="AV187" s="1">
        <v>16.0</v>
      </c>
      <c r="AW187" s="1">
        <v>22.0</v>
      </c>
      <c r="AX187" s="1">
        <v>22.0</v>
      </c>
      <c r="AY187" s="19">
        <v>33.0</v>
      </c>
      <c r="AZ187" s="1">
        <v>20.0</v>
      </c>
      <c r="BA187" s="1">
        <v>27.0</v>
      </c>
      <c r="BB187" s="1">
        <v>47.0</v>
      </c>
      <c r="BC187" s="19">
        <v>31.0</v>
      </c>
      <c r="BD187" s="19">
        <v>19.0</v>
      </c>
      <c r="BE187" s="19">
        <v>34.0</v>
      </c>
      <c r="BF187" s="19">
        <v>25.0</v>
      </c>
      <c r="BG187" s="19">
        <v>52.0</v>
      </c>
      <c r="BH187" s="19">
        <v>22.0</v>
      </c>
      <c r="BI187" s="19">
        <v>8.0</v>
      </c>
      <c r="BJ187" s="19">
        <v>61.0</v>
      </c>
      <c r="BK187" s="19">
        <v>64.0</v>
      </c>
      <c r="BL187" s="19">
        <v>28.0</v>
      </c>
      <c r="BM187" s="19">
        <v>18.0</v>
      </c>
      <c r="BN187" s="19">
        <v>25.0</v>
      </c>
      <c r="BO187" s="19">
        <v>57.0</v>
      </c>
      <c r="BP187" s="19">
        <v>95.0</v>
      </c>
      <c r="BQ187" s="19">
        <v>62.0</v>
      </c>
      <c r="BR187" s="19">
        <v>57.0</v>
      </c>
      <c r="BS187" s="19">
        <v>49.0</v>
      </c>
      <c r="BT187" s="19">
        <v>56.0</v>
      </c>
      <c r="BU187" s="19">
        <v>26.0</v>
      </c>
      <c r="BV187" s="19">
        <v>32.0</v>
      </c>
      <c r="BW187" s="19">
        <v>22.0</v>
      </c>
      <c r="BX187" s="19">
        <v>17.0</v>
      </c>
      <c r="BY187" s="19">
        <v>18.0</v>
      </c>
      <c r="BZ187" s="19">
        <v>52.0</v>
      </c>
      <c r="CA187" s="19">
        <v>49.0</v>
      </c>
      <c r="CB187" s="19">
        <v>56.0</v>
      </c>
      <c r="CC187" s="19">
        <v>23.0</v>
      </c>
    </row>
    <row r="188">
      <c r="A188" s="1">
        <v>185.0</v>
      </c>
      <c r="B188" s="1">
        <v>31.0</v>
      </c>
      <c r="C188" s="1">
        <v>16.0</v>
      </c>
      <c r="D188" s="1">
        <v>16.0</v>
      </c>
      <c r="E188" s="1">
        <v>26.0</v>
      </c>
      <c r="F188" s="19">
        <v>18.0</v>
      </c>
      <c r="G188" s="1">
        <v>43.0</v>
      </c>
      <c r="H188" s="1">
        <v>14.0</v>
      </c>
      <c r="I188" s="1">
        <v>47.0</v>
      </c>
      <c r="J188" s="1">
        <v>15.0</v>
      </c>
      <c r="K188" s="19">
        <v>20.0</v>
      </c>
      <c r="L188" s="1">
        <v>46.0</v>
      </c>
      <c r="M188" s="1">
        <v>9.0</v>
      </c>
      <c r="N188" s="1">
        <v>34.0</v>
      </c>
      <c r="O188" s="1">
        <v>35.0</v>
      </c>
      <c r="P188" s="19">
        <v>113.0</v>
      </c>
      <c r="Q188" s="1">
        <v>37.0</v>
      </c>
      <c r="R188" s="1">
        <v>38.0</v>
      </c>
      <c r="S188" s="1">
        <v>19.0</v>
      </c>
      <c r="T188" s="1">
        <v>35.0</v>
      </c>
      <c r="U188" s="19">
        <v>10.0</v>
      </c>
      <c r="V188" s="1">
        <v>51.0</v>
      </c>
      <c r="W188" s="1">
        <v>44.0</v>
      </c>
      <c r="X188" s="1">
        <v>22.0</v>
      </c>
      <c r="Y188" s="1">
        <v>32.0</v>
      </c>
      <c r="Z188" s="19">
        <v>38.0</v>
      </c>
      <c r="AA188" s="1">
        <v>29.0</v>
      </c>
      <c r="AB188" s="1">
        <v>72.0</v>
      </c>
      <c r="AC188" s="1">
        <v>36.0</v>
      </c>
      <c r="AD188" s="1">
        <v>22.0</v>
      </c>
      <c r="AE188" s="19">
        <v>19.0</v>
      </c>
      <c r="AF188" s="1">
        <v>35.0</v>
      </c>
      <c r="AG188" s="1">
        <v>28.0</v>
      </c>
      <c r="AH188" s="1">
        <v>28.0</v>
      </c>
      <c r="AI188" s="1">
        <v>32.0</v>
      </c>
      <c r="AJ188" s="19">
        <v>24.0</v>
      </c>
      <c r="AK188" s="1">
        <v>21.0</v>
      </c>
      <c r="AL188" s="1">
        <v>14.0</v>
      </c>
      <c r="AM188" s="1">
        <v>12.0</v>
      </c>
      <c r="AN188" s="1">
        <v>16.0</v>
      </c>
      <c r="AO188" s="19">
        <v>41.0</v>
      </c>
      <c r="AP188" s="1">
        <v>18.0</v>
      </c>
      <c r="AQ188" s="1">
        <v>26.0</v>
      </c>
      <c r="AR188" s="1">
        <v>17.0</v>
      </c>
      <c r="AS188" s="1">
        <v>9.0</v>
      </c>
      <c r="AT188" s="19">
        <v>36.0</v>
      </c>
      <c r="AU188" s="1">
        <v>67.0</v>
      </c>
      <c r="AV188" s="1">
        <v>11.0</v>
      </c>
      <c r="AW188" s="1">
        <v>19.0</v>
      </c>
      <c r="AX188" s="1">
        <v>34.0</v>
      </c>
      <c r="AY188" s="19">
        <v>29.0</v>
      </c>
      <c r="AZ188" s="1">
        <v>12.0</v>
      </c>
      <c r="BA188" s="1">
        <v>19.0</v>
      </c>
      <c r="BB188" s="1">
        <v>55.0</v>
      </c>
      <c r="BC188" s="19">
        <v>47.0</v>
      </c>
      <c r="BD188" s="19">
        <v>19.0</v>
      </c>
      <c r="BE188" s="19">
        <v>33.0</v>
      </c>
      <c r="BF188" s="19">
        <v>25.0</v>
      </c>
      <c r="BG188" s="19">
        <v>36.0</v>
      </c>
      <c r="BH188" s="19">
        <v>27.0</v>
      </c>
      <c r="BI188" s="19">
        <v>14.0</v>
      </c>
      <c r="BJ188" s="19">
        <v>61.0</v>
      </c>
      <c r="BK188" s="19">
        <v>74.0</v>
      </c>
      <c r="BL188" s="19">
        <v>28.0</v>
      </c>
      <c r="BM188" s="19">
        <v>17.0</v>
      </c>
      <c r="BN188" s="19">
        <v>21.0</v>
      </c>
      <c r="BO188" s="19">
        <v>36.0</v>
      </c>
      <c r="BP188" s="19">
        <v>87.0</v>
      </c>
      <c r="BQ188" s="19">
        <v>60.0</v>
      </c>
      <c r="BR188" s="19">
        <v>59.0</v>
      </c>
      <c r="BS188" s="19">
        <v>62.0</v>
      </c>
      <c r="BT188" s="19">
        <v>44.0</v>
      </c>
      <c r="BU188" s="19">
        <v>14.0</v>
      </c>
      <c r="BV188" s="19">
        <v>32.0</v>
      </c>
      <c r="BW188" s="19">
        <v>13.0</v>
      </c>
      <c r="BX188" s="19">
        <v>15.0</v>
      </c>
      <c r="BY188" s="19">
        <v>22.0</v>
      </c>
      <c r="BZ188" s="19">
        <v>78.0</v>
      </c>
      <c r="CA188" s="19">
        <v>47.0</v>
      </c>
      <c r="CB188" s="19">
        <v>49.0</v>
      </c>
      <c r="CC188" s="19">
        <v>23.0</v>
      </c>
    </row>
    <row r="189">
      <c r="A189" s="1">
        <v>186.0</v>
      </c>
      <c r="B189" s="1">
        <v>31.0</v>
      </c>
      <c r="C189" s="1">
        <v>27.0</v>
      </c>
      <c r="D189" s="1">
        <v>26.0</v>
      </c>
      <c r="E189" s="1">
        <v>31.0</v>
      </c>
      <c r="F189" s="19">
        <v>28.0</v>
      </c>
      <c r="G189" s="1">
        <v>23.0</v>
      </c>
      <c r="H189" s="1">
        <v>13.0</v>
      </c>
      <c r="I189" s="1">
        <v>30.0</v>
      </c>
      <c r="J189" s="1">
        <v>22.0</v>
      </c>
      <c r="K189" s="19">
        <v>26.0</v>
      </c>
      <c r="L189" s="1">
        <v>72.0</v>
      </c>
      <c r="M189" s="1">
        <v>10.0</v>
      </c>
      <c r="N189" s="1">
        <v>24.0</v>
      </c>
      <c r="O189" s="1">
        <v>63.0</v>
      </c>
      <c r="P189" s="19">
        <v>87.0</v>
      </c>
      <c r="Q189" s="1">
        <v>46.0</v>
      </c>
      <c r="R189" s="1">
        <v>34.0</v>
      </c>
      <c r="S189" s="1">
        <v>10.0</v>
      </c>
      <c r="T189" s="1">
        <v>44.0</v>
      </c>
      <c r="U189" s="19">
        <v>14.0</v>
      </c>
      <c r="V189" s="1">
        <v>38.0</v>
      </c>
      <c r="W189" s="1">
        <v>50.0</v>
      </c>
      <c r="X189" s="1">
        <v>23.0</v>
      </c>
      <c r="Y189" s="1">
        <v>30.0</v>
      </c>
      <c r="Z189" s="19">
        <v>32.0</v>
      </c>
      <c r="AA189" s="1">
        <v>25.0</v>
      </c>
      <c r="AB189" s="1">
        <v>67.0</v>
      </c>
      <c r="AC189" s="1">
        <v>37.0</v>
      </c>
      <c r="AD189" s="1">
        <v>26.0</v>
      </c>
      <c r="AE189" s="19">
        <v>15.0</v>
      </c>
      <c r="AF189" s="1">
        <v>34.0</v>
      </c>
      <c r="AG189" s="1">
        <v>41.0</v>
      </c>
      <c r="AH189" s="1">
        <v>25.0</v>
      </c>
      <c r="AI189" s="1">
        <v>47.0</v>
      </c>
      <c r="AJ189" s="19">
        <v>24.0</v>
      </c>
      <c r="AK189" s="1">
        <v>15.0</v>
      </c>
      <c r="AL189" s="1">
        <v>18.0</v>
      </c>
      <c r="AM189" s="1">
        <v>10.0</v>
      </c>
      <c r="AN189" s="1">
        <v>17.0</v>
      </c>
      <c r="AO189" s="19">
        <v>44.0</v>
      </c>
      <c r="AP189" s="1">
        <v>22.0</v>
      </c>
      <c r="AQ189" s="1">
        <v>29.0</v>
      </c>
      <c r="AR189" s="1">
        <v>19.0</v>
      </c>
      <c r="AS189" s="1">
        <v>13.0</v>
      </c>
      <c r="AT189" s="19">
        <v>36.0</v>
      </c>
      <c r="AU189" s="1">
        <v>74.0</v>
      </c>
      <c r="AV189" s="1">
        <v>17.0</v>
      </c>
      <c r="AW189" s="1">
        <v>20.0</v>
      </c>
      <c r="AX189" s="1">
        <v>25.0</v>
      </c>
      <c r="AY189" s="19">
        <v>23.0</v>
      </c>
      <c r="AZ189" s="1">
        <v>28.0</v>
      </c>
      <c r="BA189" s="1">
        <v>31.0</v>
      </c>
      <c r="BB189" s="1">
        <v>47.0</v>
      </c>
      <c r="BC189" s="19">
        <v>41.0</v>
      </c>
      <c r="BD189" s="19">
        <v>22.0</v>
      </c>
      <c r="BE189" s="19">
        <v>43.0</v>
      </c>
      <c r="BF189" s="19">
        <v>22.0</v>
      </c>
      <c r="BG189" s="19">
        <v>46.0</v>
      </c>
      <c r="BH189" s="19">
        <v>26.0</v>
      </c>
      <c r="BI189" s="19">
        <v>8.0</v>
      </c>
      <c r="BJ189" s="19">
        <v>61.0</v>
      </c>
      <c r="BK189" s="19">
        <v>52.0</v>
      </c>
      <c r="BL189" s="19">
        <v>38.0</v>
      </c>
      <c r="BM189" s="19">
        <v>18.0</v>
      </c>
      <c r="BN189" s="19">
        <v>25.0</v>
      </c>
      <c r="BO189" s="19">
        <v>45.0</v>
      </c>
      <c r="BP189" s="19">
        <v>110.0</v>
      </c>
      <c r="BQ189" s="19">
        <v>71.0</v>
      </c>
      <c r="BR189" s="19">
        <v>47.0</v>
      </c>
      <c r="BS189" s="19">
        <v>48.0</v>
      </c>
      <c r="BT189" s="19">
        <v>41.0</v>
      </c>
      <c r="BU189" s="19">
        <v>16.0</v>
      </c>
      <c r="BV189" s="19">
        <v>44.0</v>
      </c>
      <c r="BW189" s="19">
        <v>13.0</v>
      </c>
      <c r="BX189" s="19">
        <v>10.0</v>
      </c>
      <c r="BY189" s="19">
        <v>17.0</v>
      </c>
      <c r="BZ189" s="19">
        <v>49.0</v>
      </c>
      <c r="CA189" s="19">
        <v>55.0</v>
      </c>
      <c r="CB189" s="19">
        <v>46.0</v>
      </c>
      <c r="CC189" s="19">
        <v>25.0</v>
      </c>
    </row>
    <row r="190">
      <c r="A190" s="1">
        <v>187.0</v>
      </c>
      <c r="B190" s="1">
        <v>27.0</v>
      </c>
      <c r="C190" s="1">
        <v>18.0</v>
      </c>
      <c r="D190" s="1">
        <v>34.0</v>
      </c>
      <c r="E190" s="1">
        <v>22.0</v>
      </c>
      <c r="F190" s="19">
        <v>10.0</v>
      </c>
      <c r="G190" s="1">
        <v>40.0</v>
      </c>
      <c r="H190" s="1">
        <v>10.0</v>
      </c>
      <c r="I190" s="1">
        <v>42.0</v>
      </c>
      <c r="J190" s="1">
        <v>15.0</v>
      </c>
      <c r="K190" s="19">
        <v>19.0</v>
      </c>
      <c r="L190" s="1">
        <v>60.0</v>
      </c>
      <c r="M190" s="1">
        <v>8.0</v>
      </c>
      <c r="N190" s="1">
        <v>23.0</v>
      </c>
      <c r="O190" s="1">
        <v>40.0</v>
      </c>
      <c r="P190" s="19">
        <v>75.0</v>
      </c>
      <c r="Q190" s="1">
        <v>32.0</v>
      </c>
      <c r="R190" s="1">
        <v>46.0</v>
      </c>
      <c r="S190" s="1">
        <v>16.0</v>
      </c>
      <c r="T190" s="1">
        <v>36.0</v>
      </c>
      <c r="U190" s="19">
        <v>16.0</v>
      </c>
      <c r="V190" s="1">
        <v>49.0</v>
      </c>
      <c r="W190" s="1">
        <v>41.0</v>
      </c>
      <c r="X190" s="1">
        <v>31.0</v>
      </c>
      <c r="Y190" s="1">
        <v>28.0</v>
      </c>
      <c r="Z190" s="19">
        <v>28.0</v>
      </c>
      <c r="AA190" s="1">
        <v>28.0</v>
      </c>
      <c r="AB190" s="1">
        <v>78.0</v>
      </c>
      <c r="AC190" s="1">
        <v>42.0</v>
      </c>
      <c r="AD190" s="1">
        <v>31.0</v>
      </c>
      <c r="AE190" s="19">
        <v>19.0</v>
      </c>
      <c r="AF190" s="1">
        <v>28.0</v>
      </c>
      <c r="AG190" s="1">
        <v>40.0</v>
      </c>
      <c r="AH190" s="1">
        <v>13.0</v>
      </c>
      <c r="AI190" s="1">
        <v>28.0</v>
      </c>
      <c r="AJ190" s="19">
        <v>25.0</v>
      </c>
      <c r="AK190" s="1">
        <v>20.0</v>
      </c>
      <c r="AL190" s="1">
        <v>14.0</v>
      </c>
      <c r="AM190" s="1">
        <v>15.0</v>
      </c>
      <c r="AN190" s="1">
        <v>18.0</v>
      </c>
      <c r="AO190" s="19">
        <v>45.0</v>
      </c>
      <c r="AP190" s="1">
        <v>13.0</v>
      </c>
      <c r="AQ190" s="1">
        <v>33.0</v>
      </c>
      <c r="AR190" s="1">
        <v>18.0</v>
      </c>
      <c r="AS190" s="1">
        <v>12.0</v>
      </c>
      <c r="AT190" s="19">
        <v>30.0</v>
      </c>
      <c r="AU190" s="1">
        <v>56.0</v>
      </c>
      <c r="AV190" s="1">
        <v>16.0</v>
      </c>
      <c r="AW190" s="1">
        <v>28.0</v>
      </c>
      <c r="AX190" s="1">
        <v>16.0</v>
      </c>
      <c r="AY190" s="19">
        <v>27.0</v>
      </c>
      <c r="AZ190" s="1">
        <v>21.0</v>
      </c>
      <c r="BA190" s="1">
        <v>31.0</v>
      </c>
      <c r="BB190" s="1">
        <v>34.0</v>
      </c>
      <c r="BC190" s="19">
        <v>34.0</v>
      </c>
      <c r="BD190" s="19">
        <v>18.0</v>
      </c>
      <c r="BE190" s="19">
        <v>35.0</v>
      </c>
      <c r="BF190" s="19">
        <v>28.0</v>
      </c>
      <c r="BG190" s="19">
        <v>44.0</v>
      </c>
      <c r="BH190" s="19">
        <v>36.0</v>
      </c>
      <c r="BI190" s="19">
        <v>7.0</v>
      </c>
      <c r="BJ190" s="19">
        <v>44.0</v>
      </c>
      <c r="BK190" s="19">
        <v>51.0</v>
      </c>
      <c r="BL190" s="19">
        <v>42.0</v>
      </c>
      <c r="BM190" s="19">
        <v>16.0</v>
      </c>
      <c r="BN190" s="19">
        <v>16.0</v>
      </c>
      <c r="BO190" s="19">
        <v>37.0</v>
      </c>
      <c r="BP190" s="19">
        <v>95.0</v>
      </c>
      <c r="BQ190" s="19">
        <v>55.0</v>
      </c>
      <c r="BR190" s="19">
        <v>44.0</v>
      </c>
      <c r="BS190" s="19">
        <v>73.0</v>
      </c>
      <c r="BT190" s="19">
        <v>38.0</v>
      </c>
      <c r="BU190" s="19">
        <v>26.0</v>
      </c>
      <c r="BV190" s="19">
        <v>32.0</v>
      </c>
      <c r="BW190" s="19">
        <v>12.0</v>
      </c>
      <c r="BX190" s="19">
        <v>12.0</v>
      </c>
      <c r="BY190" s="19">
        <v>28.0</v>
      </c>
      <c r="BZ190" s="19">
        <v>51.0</v>
      </c>
      <c r="CA190" s="19">
        <v>37.0</v>
      </c>
      <c r="CB190" s="19">
        <v>49.0</v>
      </c>
      <c r="CC190" s="19">
        <v>21.0</v>
      </c>
    </row>
    <row r="191">
      <c r="A191" s="1">
        <v>188.0</v>
      </c>
      <c r="B191" s="1">
        <v>27.0</v>
      </c>
      <c r="C191" s="1">
        <v>19.0</v>
      </c>
      <c r="D191" s="1">
        <v>20.0</v>
      </c>
      <c r="E191" s="1">
        <v>22.0</v>
      </c>
      <c r="F191" s="19">
        <v>16.0</v>
      </c>
      <c r="G191" s="1">
        <v>44.0</v>
      </c>
      <c r="H191" s="1">
        <v>19.0</v>
      </c>
      <c r="I191" s="1">
        <v>31.0</v>
      </c>
      <c r="J191" s="1">
        <v>9.0</v>
      </c>
      <c r="K191" s="19">
        <v>25.0</v>
      </c>
      <c r="L191" s="1">
        <v>65.0</v>
      </c>
      <c r="M191" s="1">
        <v>12.0</v>
      </c>
      <c r="N191" s="1">
        <v>31.0</v>
      </c>
      <c r="O191" s="1">
        <v>43.0</v>
      </c>
      <c r="P191" s="19">
        <v>88.0</v>
      </c>
      <c r="Q191" s="1">
        <v>38.0</v>
      </c>
      <c r="R191" s="1">
        <v>47.0</v>
      </c>
      <c r="S191" s="1">
        <v>19.0</v>
      </c>
      <c r="T191" s="1">
        <v>45.0</v>
      </c>
      <c r="U191" s="19">
        <v>8.0</v>
      </c>
      <c r="V191" s="1">
        <v>54.0</v>
      </c>
      <c r="W191" s="1">
        <v>41.0</v>
      </c>
      <c r="X191" s="1">
        <v>29.0</v>
      </c>
      <c r="Y191" s="1">
        <v>23.0</v>
      </c>
      <c r="Z191" s="19">
        <v>31.0</v>
      </c>
      <c r="AA191" s="1">
        <v>35.0</v>
      </c>
      <c r="AB191" s="1">
        <v>73.0</v>
      </c>
      <c r="AC191" s="1">
        <v>37.0</v>
      </c>
      <c r="AD191" s="1">
        <v>23.0</v>
      </c>
      <c r="AE191" s="19">
        <v>22.0</v>
      </c>
      <c r="AF191" s="1">
        <v>21.0</v>
      </c>
      <c r="AG191" s="1">
        <v>33.0</v>
      </c>
      <c r="AH191" s="1">
        <v>25.0</v>
      </c>
      <c r="AI191" s="1">
        <v>31.0</v>
      </c>
      <c r="AJ191" s="19">
        <v>11.0</v>
      </c>
      <c r="AK191" s="1">
        <v>15.0</v>
      </c>
      <c r="AL191" s="1">
        <v>15.0</v>
      </c>
      <c r="AM191" s="1">
        <v>18.0</v>
      </c>
      <c r="AN191" s="1">
        <v>25.0</v>
      </c>
      <c r="AO191" s="19">
        <v>44.0</v>
      </c>
      <c r="AP191" s="1">
        <v>23.0</v>
      </c>
      <c r="AQ191" s="1">
        <v>23.0</v>
      </c>
      <c r="AR191" s="1">
        <v>23.0</v>
      </c>
      <c r="AS191" s="1">
        <v>17.0</v>
      </c>
      <c r="AT191" s="19">
        <v>33.0</v>
      </c>
      <c r="AU191" s="1">
        <v>55.0</v>
      </c>
      <c r="AV191" s="1">
        <v>13.0</v>
      </c>
      <c r="AW191" s="1">
        <v>21.0</v>
      </c>
      <c r="AX191" s="1">
        <v>22.0</v>
      </c>
      <c r="AY191" s="19">
        <v>27.0</v>
      </c>
      <c r="AZ191" s="1">
        <v>21.0</v>
      </c>
      <c r="BA191" s="1">
        <v>24.0</v>
      </c>
      <c r="BB191" s="1">
        <v>35.0</v>
      </c>
      <c r="BC191" s="19">
        <v>37.0</v>
      </c>
      <c r="BD191" s="19">
        <v>14.0</v>
      </c>
      <c r="BE191" s="19">
        <v>36.0</v>
      </c>
      <c r="BF191" s="19">
        <v>21.0</v>
      </c>
      <c r="BG191" s="19">
        <v>38.0</v>
      </c>
      <c r="BH191" s="19">
        <v>31.0</v>
      </c>
      <c r="BI191" s="19">
        <v>8.0</v>
      </c>
      <c r="BJ191" s="19">
        <v>46.0</v>
      </c>
      <c r="BK191" s="19">
        <v>55.0</v>
      </c>
      <c r="BL191" s="19">
        <v>44.0</v>
      </c>
      <c r="BM191" s="19">
        <v>17.0</v>
      </c>
      <c r="BN191" s="19">
        <v>11.0</v>
      </c>
      <c r="BO191" s="19">
        <v>40.0</v>
      </c>
      <c r="BP191" s="19">
        <v>81.0</v>
      </c>
      <c r="BQ191" s="19">
        <v>70.0</v>
      </c>
      <c r="BR191" s="19">
        <v>46.0</v>
      </c>
      <c r="BS191" s="19">
        <v>75.0</v>
      </c>
      <c r="BT191" s="19">
        <v>38.0</v>
      </c>
      <c r="BU191" s="19">
        <v>13.0</v>
      </c>
      <c r="BV191" s="19">
        <v>34.0</v>
      </c>
      <c r="BW191" s="19">
        <v>14.0</v>
      </c>
      <c r="BX191" s="19">
        <v>10.0</v>
      </c>
      <c r="BY191" s="19">
        <v>22.0</v>
      </c>
      <c r="BZ191" s="19">
        <v>48.0</v>
      </c>
      <c r="CA191" s="19">
        <v>39.0</v>
      </c>
      <c r="CB191" s="19">
        <v>53.0</v>
      </c>
      <c r="CC191" s="19">
        <v>16.0</v>
      </c>
    </row>
    <row r="192">
      <c r="A192" s="1">
        <v>189.0</v>
      </c>
      <c r="B192" s="1">
        <v>28.0</v>
      </c>
      <c r="C192" s="1">
        <v>15.0</v>
      </c>
      <c r="D192" s="1">
        <v>32.0</v>
      </c>
      <c r="E192" s="1">
        <v>31.0</v>
      </c>
      <c r="F192" s="19">
        <v>25.0</v>
      </c>
      <c r="G192" s="1">
        <v>30.0</v>
      </c>
      <c r="H192" s="1">
        <v>15.0</v>
      </c>
      <c r="I192" s="1">
        <v>31.0</v>
      </c>
      <c r="J192" s="1">
        <v>14.0</v>
      </c>
      <c r="K192" s="19">
        <v>15.0</v>
      </c>
      <c r="L192" s="1">
        <v>56.0</v>
      </c>
      <c r="M192" s="1">
        <v>6.0</v>
      </c>
      <c r="N192" s="1">
        <v>21.0</v>
      </c>
      <c r="O192" s="1">
        <v>41.0</v>
      </c>
      <c r="P192" s="19">
        <v>85.0</v>
      </c>
      <c r="Q192" s="1">
        <v>50.0</v>
      </c>
      <c r="R192" s="1">
        <v>39.0</v>
      </c>
      <c r="S192" s="1">
        <v>17.0</v>
      </c>
      <c r="T192" s="1">
        <v>49.0</v>
      </c>
      <c r="U192" s="19">
        <v>12.0</v>
      </c>
      <c r="V192" s="1">
        <v>46.0</v>
      </c>
      <c r="W192" s="1">
        <v>44.0</v>
      </c>
      <c r="X192" s="1">
        <v>25.0</v>
      </c>
      <c r="Y192" s="1">
        <v>29.0</v>
      </c>
      <c r="Z192" s="19">
        <v>32.0</v>
      </c>
      <c r="AA192" s="1">
        <v>29.0</v>
      </c>
      <c r="AB192" s="1">
        <v>74.0</v>
      </c>
      <c r="AC192" s="1">
        <v>45.0</v>
      </c>
      <c r="AD192" s="1">
        <v>16.0</v>
      </c>
      <c r="AE192" s="19">
        <v>17.0</v>
      </c>
      <c r="AF192" s="1">
        <v>30.0</v>
      </c>
      <c r="AG192" s="1">
        <v>37.0</v>
      </c>
      <c r="AH192" s="1">
        <v>23.0</v>
      </c>
      <c r="AI192" s="1">
        <v>35.0</v>
      </c>
      <c r="AJ192" s="19">
        <v>20.0</v>
      </c>
      <c r="AK192" s="1">
        <v>19.0</v>
      </c>
      <c r="AL192" s="1">
        <v>15.0</v>
      </c>
      <c r="AM192" s="1">
        <v>19.0</v>
      </c>
      <c r="AN192" s="1">
        <v>20.0</v>
      </c>
      <c r="AO192" s="19">
        <v>50.0</v>
      </c>
      <c r="AP192" s="1">
        <v>17.0</v>
      </c>
      <c r="AQ192" s="1">
        <v>25.0</v>
      </c>
      <c r="AR192" s="1">
        <v>24.0</v>
      </c>
      <c r="AS192" s="1">
        <v>17.0</v>
      </c>
      <c r="AT192" s="19">
        <v>28.0</v>
      </c>
      <c r="AU192" s="1">
        <v>51.0</v>
      </c>
      <c r="AV192" s="1">
        <v>20.0</v>
      </c>
      <c r="AW192" s="1">
        <v>20.0</v>
      </c>
      <c r="AX192" s="1">
        <v>29.0</v>
      </c>
      <c r="AY192" s="19">
        <v>26.0</v>
      </c>
      <c r="AZ192" s="1">
        <v>24.0</v>
      </c>
      <c r="BA192" s="1">
        <v>35.0</v>
      </c>
      <c r="BB192" s="1">
        <v>42.0</v>
      </c>
      <c r="BC192" s="19">
        <v>43.0</v>
      </c>
      <c r="BD192" s="19">
        <v>10.0</v>
      </c>
      <c r="BE192" s="19">
        <v>23.0</v>
      </c>
      <c r="BF192" s="19">
        <v>27.0</v>
      </c>
      <c r="BG192" s="19">
        <v>52.0</v>
      </c>
      <c r="BH192" s="19">
        <v>15.0</v>
      </c>
      <c r="BI192" s="19">
        <v>10.0</v>
      </c>
      <c r="BJ192" s="19">
        <v>47.0</v>
      </c>
      <c r="BK192" s="19">
        <v>55.0</v>
      </c>
      <c r="BL192" s="19">
        <v>42.0</v>
      </c>
      <c r="BM192" s="19">
        <v>23.0</v>
      </c>
      <c r="BN192" s="19">
        <v>22.0</v>
      </c>
      <c r="BO192" s="19">
        <v>38.0</v>
      </c>
      <c r="BP192" s="19">
        <v>94.0</v>
      </c>
      <c r="BQ192" s="19">
        <v>64.0</v>
      </c>
      <c r="BR192" s="19">
        <v>49.0</v>
      </c>
      <c r="BS192" s="19">
        <v>47.0</v>
      </c>
      <c r="BT192" s="19">
        <v>27.0</v>
      </c>
      <c r="BU192" s="19">
        <v>23.0</v>
      </c>
      <c r="BV192" s="19">
        <v>35.0</v>
      </c>
      <c r="BW192" s="19">
        <v>15.0</v>
      </c>
      <c r="BX192" s="19">
        <v>9.0</v>
      </c>
      <c r="BY192" s="19">
        <v>19.0</v>
      </c>
      <c r="BZ192" s="19">
        <v>42.0</v>
      </c>
      <c r="CA192" s="19">
        <v>52.0</v>
      </c>
      <c r="CB192" s="19">
        <v>48.0</v>
      </c>
      <c r="CC192" s="19">
        <v>14.0</v>
      </c>
    </row>
    <row r="193">
      <c r="A193" s="1">
        <v>190.0</v>
      </c>
      <c r="B193" s="1">
        <v>31.0</v>
      </c>
      <c r="C193" s="1">
        <v>22.0</v>
      </c>
      <c r="D193" s="1">
        <v>31.0</v>
      </c>
      <c r="E193" s="1">
        <v>19.0</v>
      </c>
      <c r="F193" s="19">
        <v>14.0</v>
      </c>
      <c r="G193" s="1">
        <v>37.0</v>
      </c>
      <c r="H193" s="1">
        <v>9.0</v>
      </c>
      <c r="I193" s="1">
        <v>35.0</v>
      </c>
      <c r="J193" s="1">
        <v>9.0</v>
      </c>
      <c r="K193" s="19">
        <v>19.0</v>
      </c>
      <c r="L193" s="1">
        <v>66.0</v>
      </c>
      <c r="M193" s="1">
        <v>10.0</v>
      </c>
      <c r="N193" s="1">
        <v>23.0</v>
      </c>
      <c r="O193" s="1">
        <v>45.0</v>
      </c>
      <c r="P193" s="19">
        <v>73.0</v>
      </c>
      <c r="Q193" s="1">
        <v>45.0</v>
      </c>
      <c r="R193" s="1">
        <v>47.0</v>
      </c>
      <c r="S193" s="1">
        <v>15.0</v>
      </c>
      <c r="T193" s="1">
        <v>40.0</v>
      </c>
      <c r="U193" s="19">
        <v>12.0</v>
      </c>
      <c r="V193" s="1">
        <v>42.0</v>
      </c>
      <c r="W193" s="1">
        <v>37.0</v>
      </c>
      <c r="X193" s="1">
        <v>17.0</v>
      </c>
      <c r="Y193" s="1">
        <v>27.0</v>
      </c>
      <c r="Z193" s="19">
        <v>21.0</v>
      </c>
      <c r="AA193" s="1">
        <v>23.0</v>
      </c>
      <c r="AB193" s="1">
        <v>64.0</v>
      </c>
      <c r="AC193" s="1">
        <v>44.0</v>
      </c>
      <c r="AD193" s="1">
        <v>26.0</v>
      </c>
      <c r="AE193" s="19">
        <v>15.0</v>
      </c>
      <c r="AF193" s="1">
        <v>30.0</v>
      </c>
      <c r="AG193" s="1">
        <v>36.0</v>
      </c>
      <c r="AH193" s="1">
        <v>26.0</v>
      </c>
      <c r="AI193" s="1">
        <v>34.0</v>
      </c>
      <c r="AJ193" s="19">
        <v>11.0</v>
      </c>
      <c r="AK193" s="1">
        <v>19.0</v>
      </c>
      <c r="AL193" s="1">
        <v>13.0</v>
      </c>
      <c r="AM193" s="1">
        <v>18.0</v>
      </c>
      <c r="AN193" s="1">
        <v>20.0</v>
      </c>
      <c r="AO193" s="19">
        <v>47.0</v>
      </c>
      <c r="AP193" s="1">
        <v>9.0</v>
      </c>
      <c r="AQ193" s="1">
        <v>29.0</v>
      </c>
      <c r="AR193" s="1">
        <v>22.0</v>
      </c>
      <c r="AS193" s="1">
        <v>11.0</v>
      </c>
      <c r="AT193" s="19">
        <v>28.0</v>
      </c>
      <c r="AU193" s="1">
        <v>62.0</v>
      </c>
      <c r="AV193" s="1">
        <v>14.0</v>
      </c>
      <c r="AW193" s="1">
        <v>18.0</v>
      </c>
      <c r="AX193" s="1">
        <v>34.0</v>
      </c>
      <c r="AY193" s="19">
        <v>29.0</v>
      </c>
      <c r="AZ193" s="1">
        <v>13.0</v>
      </c>
      <c r="BA193" s="1">
        <v>39.0</v>
      </c>
      <c r="BB193" s="1">
        <v>26.0</v>
      </c>
      <c r="BC193" s="19">
        <v>34.0</v>
      </c>
      <c r="BD193" s="19">
        <v>17.0</v>
      </c>
      <c r="BE193" s="19">
        <v>36.0</v>
      </c>
      <c r="BF193" s="19">
        <v>12.0</v>
      </c>
      <c r="BG193" s="19">
        <v>34.0</v>
      </c>
      <c r="BH193" s="19">
        <v>22.0</v>
      </c>
      <c r="BI193" s="19">
        <v>7.0</v>
      </c>
      <c r="BJ193" s="19">
        <v>44.0</v>
      </c>
      <c r="BK193" s="19">
        <v>58.0</v>
      </c>
      <c r="BL193" s="19">
        <v>27.0</v>
      </c>
      <c r="BM193" s="19">
        <v>19.0</v>
      </c>
      <c r="BN193" s="19">
        <v>18.0</v>
      </c>
      <c r="BO193" s="19">
        <v>35.0</v>
      </c>
      <c r="BP193" s="19">
        <v>99.0</v>
      </c>
      <c r="BQ193" s="19">
        <v>58.0</v>
      </c>
      <c r="BR193" s="19">
        <v>44.0</v>
      </c>
      <c r="BS193" s="19">
        <v>47.0</v>
      </c>
      <c r="BT193" s="19">
        <v>51.0</v>
      </c>
      <c r="BU193" s="19">
        <v>27.0</v>
      </c>
      <c r="BV193" s="19">
        <v>37.0</v>
      </c>
      <c r="BW193" s="19">
        <v>17.0</v>
      </c>
      <c r="BX193" s="19">
        <v>12.0</v>
      </c>
      <c r="BY193" s="19">
        <v>23.0</v>
      </c>
      <c r="BZ193" s="19">
        <v>56.0</v>
      </c>
      <c r="CA193" s="19">
        <v>41.0</v>
      </c>
      <c r="CB193" s="19">
        <v>44.0</v>
      </c>
      <c r="CC193" s="19">
        <v>24.0</v>
      </c>
    </row>
    <row r="194">
      <c r="A194" s="1">
        <v>191.0</v>
      </c>
      <c r="B194" s="1">
        <v>24.0</v>
      </c>
      <c r="C194" s="1">
        <v>15.0</v>
      </c>
      <c r="D194" s="1">
        <v>18.0</v>
      </c>
      <c r="E194" s="1">
        <v>16.0</v>
      </c>
      <c r="F194" s="19">
        <v>14.0</v>
      </c>
      <c r="G194" s="1">
        <v>46.0</v>
      </c>
      <c r="H194" s="1">
        <v>10.0</v>
      </c>
      <c r="I194" s="1">
        <v>35.0</v>
      </c>
      <c r="J194" s="1">
        <v>10.0</v>
      </c>
      <c r="K194" s="19">
        <v>22.0</v>
      </c>
      <c r="L194" s="1">
        <v>65.0</v>
      </c>
      <c r="M194" s="1">
        <v>8.0</v>
      </c>
      <c r="N194" s="1">
        <v>27.0</v>
      </c>
      <c r="O194" s="1">
        <v>41.0</v>
      </c>
      <c r="P194" s="19">
        <v>89.0</v>
      </c>
      <c r="Q194" s="1">
        <v>50.0</v>
      </c>
      <c r="R194" s="1">
        <v>34.0</v>
      </c>
      <c r="S194" s="1">
        <v>18.0</v>
      </c>
      <c r="T194" s="1">
        <v>47.0</v>
      </c>
      <c r="U194" s="19">
        <v>9.0</v>
      </c>
      <c r="V194" s="1">
        <v>45.0</v>
      </c>
      <c r="W194" s="1">
        <v>32.0</v>
      </c>
      <c r="X194" s="1">
        <v>22.0</v>
      </c>
      <c r="Y194" s="1">
        <v>25.0</v>
      </c>
      <c r="Z194" s="19">
        <v>33.0</v>
      </c>
      <c r="AA194" s="1">
        <v>37.0</v>
      </c>
      <c r="AB194" s="1">
        <v>70.0</v>
      </c>
      <c r="AC194" s="1">
        <v>43.0</v>
      </c>
      <c r="AD194" s="1">
        <v>21.0</v>
      </c>
      <c r="AE194" s="19">
        <v>14.0</v>
      </c>
      <c r="AF194" s="1">
        <v>35.0</v>
      </c>
      <c r="AG194" s="1">
        <v>34.0</v>
      </c>
      <c r="AH194" s="1">
        <v>20.0</v>
      </c>
      <c r="AI194" s="1">
        <v>34.0</v>
      </c>
      <c r="AJ194" s="19">
        <v>11.0</v>
      </c>
      <c r="AK194" s="1">
        <v>23.0</v>
      </c>
      <c r="AL194" s="1">
        <v>16.0</v>
      </c>
      <c r="AM194" s="1">
        <v>18.0</v>
      </c>
      <c r="AN194" s="1">
        <v>11.0</v>
      </c>
      <c r="AO194" s="19">
        <v>48.0</v>
      </c>
      <c r="AP194" s="1">
        <v>15.0</v>
      </c>
      <c r="AQ194" s="1">
        <v>27.0</v>
      </c>
      <c r="AR194" s="1">
        <v>20.0</v>
      </c>
      <c r="AS194" s="1">
        <v>13.0</v>
      </c>
      <c r="AT194" s="19">
        <v>26.0</v>
      </c>
      <c r="AU194" s="1">
        <v>66.0</v>
      </c>
      <c r="AV194" s="1">
        <v>16.0</v>
      </c>
      <c r="AW194" s="1">
        <v>23.0</v>
      </c>
      <c r="AX194" s="1">
        <v>32.0</v>
      </c>
      <c r="AY194" s="19">
        <v>29.0</v>
      </c>
      <c r="AZ194" s="1">
        <v>21.0</v>
      </c>
      <c r="BA194" s="1">
        <v>24.0</v>
      </c>
      <c r="BB194" s="1">
        <v>34.0</v>
      </c>
      <c r="BC194" s="19">
        <v>30.0</v>
      </c>
      <c r="BD194" s="19">
        <v>15.0</v>
      </c>
      <c r="BE194" s="19">
        <v>38.0</v>
      </c>
      <c r="BF194" s="19">
        <v>27.0</v>
      </c>
      <c r="BG194" s="19">
        <v>38.0</v>
      </c>
      <c r="BH194" s="19">
        <v>22.0</v>
      </c>
      <c r="BI194" s="19">
        <v>16.0</v>
      </c>
      <c r="BJ194" s="19">
        <v>34.0</v>
      </c>
      <c r="BK194" s="19">
        <v>37.0</v>
      </c>
      <c r="BL194" s="19">
        <v>31.0</v>
      </c>
      <c r="BM194" s="19">
        <v>14.0</v>
      </c>
      <c r="BN194" s="19">
        <v>24.0</v>
      </c>
      <c r="BO194" s="19">
        <v>31.0</v>
      </c>
      <c r="BP194" s="19">
        <v>73.0</v>
      </c>
      <c r="BQ194" s="19">
        <v>75.0</v>
      </c>
      <c r="BR194" s="19">
        <v>49.0</v>
      </c>
      <c r="BS194" s="19">
        <v>59.0</v>
      </c>
      <c r="BT194" s="19">
        <v>30.0</v>
      </c>
      <c r="BU194" s="19">
        <v>23.0</v>
      </c>
      <c r="BV194" s="19">
        <v>30.0</v>
      </c>
      <c r="BW194" s="19">
        <v>14.0</v>
      </c>
      <c r="BX194" s="19">
        <v>7.0</v>
      </c>
      <c r="BY194" s="19">
        <v>10.0</v>
      </c>
      <c r="BZ194" s="19">
        <v>37.0</v>
      </c>
      <c r="CA194" s="19">
        <v>43.0</v>
      </c>
      <c r="CB194" s="19">
        <v>45.0</v>
      </c>
      <c r="CC194" s="19">
        <v>19.0</v>
      </c>
    </row>
    <row r="195">
      <c r="A195" s="1">
        <v>192.0</v>
      </c>
      <c r="B195" s="1">
        <v>22.0</v>
      </c>
      <c r="C195" s="1">
        <v>20.0</v>
      </c>
      <c r="D195" s="1">
        <v>17.0</v>
      </c>
      <c r="E195" s="1">
        <v>18.0</v>
      </c>
      <c r="F195" s="19">
        <v>18.0</v>
      </c>
      <c r="G195" s="1">
        <v>45.0</v>
      </c>
      <c r="H195" s="1">
        <v>12.0</v>
      </c>
      <c r="I195" s="1">
        <v>40.0</v>
      </c>
      <c r="J195" s="1">
        <v>11.0</v>
      </c>
      <c r="K195" s="19">
        <v>13.0</v>
      </c>
      <c r="L195" s="1">
        <v>57.0</v>
      </c>
      <c r="M195" s="1">
        <v>8.0</v>
      </c>
      <c r="N195" s="1">
        <v>34.0</v>
      </c>
      <c r="O195" s="1">
        <v>49.0</v>
      </c>
      <c r="P195" s="19">
        <v>92.0</v>
      </c>
      <c r="Q195" s="1">
        <v>42.0</v>
      </c>
      <c r="R195" s="1">
        <v>49.0</v>
      </c>
      <c r="S195" s="1">
        <v>17.0</v>
      </c>
      <c r="T195" s="1">
        <v>40.0</v>
      </c>
      <c r="U195" s="19">
        <v>13.0</v>
      </c>
      <c r="V195" s="1">
        <v>45.0</v>
      </c>
      <c r="W195" s="1">
        <v>47.0</v>
      </c>
      <c r="X195" s="1">
        <v>26.0</v>
      </c>
      <c r="Y195" s="1">
        <v>25.0</v>
      </c>
      <c r="Z195" s="19">
        <v>29.0</v>
      </c>
      <c r="AA195" s="1">
        <v>27.0</v>
      </c>
      <c r="AB195" s="1">
        <v>67.0</v>
      </c>
      <c r="AC195" s="1">
        <v>45.0</v>
      </c>
      <c r="AD195" s="1">
        <v>14.0</v>
      </c>
      <c r="AE195" s="19">
        <v>9.0</v>
      </c>
      <c r="AF195" s="1">
        <v>35.0</v>
      </c>
      <c r="AG195" s="1">
        <v>40.0</v>
      </c>
      <c r="AH195" s="1">
        <v>21.0</v>
      </c>
      <c r="AI195" s="1">
        <v>33.0</v>
      </c>
      <c r="AJ195" s="19">
        <v>14.0</v>
      </c>
      <c r="AK195" s="1">
        <v>20.0</v>
      </c>
      <c r="AL195" s="1">
        <v>20.0</v>
      </c>
      <c r="AM195" s="1">
        <v>15.0</v>
      </c>
      <c r="AN195" s="1">
        <v>25.0</v>
      </c>
      <c r="AO195" s="19">
        <v>46.0</v>
      </c>
      <c r="AP195" s="1">
        <v>12.0</v>
      </c>
      <c r="AQ195" s="1">
        <v>17.0</v>
      </c>
      <c r="AR195" s="1">
        <v>21.0</v>
      </c>
      <c r="AS195" s="1">
        <v>10.0</v>
      </c>
      <c r="AT195" s="19">
        <v>25.0</v>
      </c>
      <c r="AU195" s="1">
        <v>67.0</v>
      </c>
      <c r="AV195" s="1">
        <v>18.0</v>
      </c>
      <c r="AW195" s="1">
        <v>18.0</v>
      </c>
      <c r="AX195" s="1">
        <v>39.0</v>
      </c>
      <c r="AY195" s="19">
        <v>25.0</v>
      </c>
      <c r="AZ195" s="1">
        <v>22.0</v>
      </c>
      <c r="BA195" s="1">
        <v>27.0</v>
      </c>
      <c r="BB195" s="1">
        <v>21.0</v>
      </c>
      <c r="BC195" s="19">
        <v>31.0</v>
      </c>
      <c r="BD195" s="19">
        <v>16.0</v>
      </c>
      <c r="BE195" s="19">
        <v>28.0</v>
      </c>
      <c r="BF195" s="19">
        <v>24.0</v>
      </c>
      <c r="BG195" s="19">
        <v>38.0</v>
      </c>
      <c r="BH195" s="19">
        <v>25.0</v>
      </c>
      <c r="BI195" s="19">
        <v>11.0</v>
      </c>
      <c r="BJ195" s="19">
        <v>49.0</v>
      </c>
      <c r="BK195" s="19">
        <v>52.0</v>
      </c>
      <c r="BL195" s="19">
        <v>28.0</v>
      </c>
      <c r="BM195" s="19">
        <v>24.0</v>
      </c>
      <c r="BN195" s="19">
        <v>14.0</v>
      </c>
      <c r="BO195" s="19">
        <v>43.0</v>
      </c>
      <c r="BP195" s="19">
        <v>88.0</v>
      </c>
      <c r="BQ195" s="19">
        <v>52.0</v>
      </c>
      <c r="BR195" s="19">
        <v>36.0</v>
      </c>
      <c r="BS195" s="19">
        <v>48.0</v>
      </c>
      <c r="BT195" s="19">
        <v>27.0</v>
      </c>
      <c r="BU195" s="19">
        <v>22.0</v>
      </c>
      <c r="BV195" s="19">
        <v>38.0</v>
      </c>
      <c r="BW195" s="19">
        <v>10.0</v>
      </c>
      <c r="BX195" s="19">
        <v>14.0</v>
      </c>
      <c r="BY195" s="19">
        <v>22.0</v>
      </c>
      <c r="BZ195" s="19">
        <v>42.0</v>
      </c>
      <c r="CA195" s="19">
        <v>48.0</v>
      </c>
      <c r="CB195" s="19">
        <v>43.0</v>
      </c>
      <c r="CC195" s="19">
        <v>21.0</v>
      </c>
    </row>
    <row r="196">
      <c r="A196" s="1">
        <v>193.0</v>
      </c>
      <c r="B196" s="1">
        <v>37.0</v>
      </c>
      <c r="C196" s="1">
        <v>9.0</v>
      </c>
      <c r="D196" s="1">
        <v>27.0</v>
      </c>
      <c r="E196" s="1">
        <v>19.0</v>
      </c>
      <c r="F196" s="19">
        <v>22.0</v>
      </c>
      <c r="G196" s="1">
        <v>34.0</v>
      </c>
      <c r="H196" s="1">
        <v>12.0</v>
      </c>
      <c r="I196" s="1">
        <v>32.0</v>
      </c>
      <c r="J196" s="1">
        <v>11.0</v>
      </c>
      <c r="K196" s="19">
        <v>14.0</v>
      </c>
      <c r="L196" s="1">
        <v>58.0</v>
      </c>
      <c r="M196" s="1">
        <v>11.0</v>
      </c>
      <c r="N196" s="1">
        <v>15.0</v>
      </c>
      <c r="O196" s="1">
        <v>30.0</v>
      </c>
      <c r="P196" s="19">
        <v>67.0</v>
      </c>
      <c r="Q196" s="1">
        <v>38.0</v>
      </c>
      <c r="R196" s="1">
        <v>50.0</v>
      </c>
      <c r="S196" s="1">
        <v>13.0</v>
      </c>
      <c r="T196" s="1">
        <v>43.0</v>
      </c>
      <c r="U196" s="19">
        <v>12.0</v>
      </c>
      <c r="V196" s="1">
        <v>49.0</v>
      </c>
      <c r="W196" s="1">
        <v>49.0</v>
      </c>
      <c r="X196" s="1">
        <v>27.0</v>
      </c>
      <c r="Y196" s="1">
        <v>21.0</v>
      </c>
      <c r="Z196" s="19">
        <v>31.0</v>
      </c>
      <c r="AA196" s="1">
        <v>30.0</v>
      </c>
      <c r="AB196" s="1">
        <v>64.0</v>
      </c>
      <c r="AC196" s="1">
        <v>45.0</v>
      </c>
      <c r="AD196" s="1">
        <v>30.0</v>
      </c>
      <c r="AE196" s="19">
        <v>28.0</v>
      </c>
      <c r="AF196" s="1">
        <v>33.0</v>
      </c>
      <c r="AG196" s="1">
        <v>30.0</v>
      </c>
      <c r="AH196" s="1">
        <v>20.0</v>
      </c>
      <c r="AI196" s="1">
        <v>28.0</v>
      </c>
      <c r="AJ196" s="19">
        <v>20.0</v>
      </c>
      <c r="AK196" s="1">
        <v>21.0</v>
      </c>
      <c r="AL196" s="1">
        <v>14.0</v>
      </c>
      <c r="AM196" s="1">
        <v>8.0</v>
      </c>
      <c r="AN196" s="1">
        <v>14.0</v>
      </c>
      <c r="AO196" s="19">
        <v>34.0</v>
      </c>
      <c r="AP196" s="1">
        <v>21.0</v>
      </c>
      <c r="AQ196" s="1">
        <v>22.0</v>
      </c>
      <c r="AR196" s="1">
        <v>21.0</v>
      </c>
      <c r="AS196" s="1">
        <v>13.0</v>
      </c>
      <c r="AT196" s="19">
        <v>34.0</v>
      </c>
      <c r="AU196" s="1">
        <v>63.0</v>
      </c>
      <c r="AV196" s="1">
        <v>10.0</v>
      </c>
      <c r="AW196" s="1">
        <v>29.0</v>
      </c>
      <c r="AX196" s="1">
        <v>27.0</v>
      </c>
      <c r="AY196" s="19">
        <v>25.0</v>
      </c>
      <c r="AZ196" s="1">
        <v>23.0</v>
      </c>
      <c r="BA196" s="1">
        <v>31.0</v>
      </c>
      <c r="BB196" s="1">
        <v>27.0</v>
      </c>
      <c r="BC196" s="19">
        <v>29.0</v>
      </c>
      <c r="BD196" s="19">
        <v>12.0</v>
      </c>
      <c r="BE196" s="19">
        <v>36.0</v>
      </c>
      <c r="BF196" s="19">
        <v>13.0</v>
      </c>
      <c r="BG196" s="19">
        <v>35.0</v>
      </c>
      <c r="BH196" s="19">
        <v>19.0</v>
      </c>
      <c r="BI196" s="19">
        <v>8.0</v>
      </c>
      <c r="BJ196" s="19">
        <v>63.0</v>
      </c>
      <c r="BK196" s="19">
        <v>63.0</v>
      </c>
      <c r="BL196" s="19">
        <v>27.0</v>
      </c>
      <c r="BM196" s="19">
        <v>25.0</v>
      </c>
      <c r="BN196" s="19">
        <v>17.0</v>
      </c>
      <c r="BO196" s="19">
        <v>20.0</v>
      </c>
      <c r="BP196" s="19">
        <v>93.0</v>
      </c>
      <c r="BQ196" s="19">
        <v>51.0</v>
      </c>
      <c r="BR196" s="19">
        <v>40.0</v>
      </c>
      <c r="BS196" s="19">
        <v>56.0</v>
      </c>
      <c r="BT196" s="19">
        <v>39.0</v>
      </c>
      <c r="BU196" s="19">
        <v>10.0</v>
      </c>
      <c r="BV196" s="19">
        <v>34.0</v>
      </c>
      <c r="BW196" s="19">
        <v>11.0</v>
      </c>
      <c r="BX196" s="19">
        <v>5.0</v>
      </c>
      <c r="BY196" s="19">
        <v>12.0</v>
      </c>
      <c r="BZ196" s="19">
        <v>44.0</v>
      </c>
      <c r="CA196" s="19">
        <v>30.0</v>
      </c>
      <c r="CB196" s="19">
        <v>47.0</v>
      </c>
      <c r="CC196" s="19">
        <v>20.0</v>
      </c>
    </row>
    <row r="197">
      <c r="A197" s="1">
        <v>194.0</v>
      </c>
      <c r="B197" s="1">
        <v>31.0</v>
      </c>
      <c r="C197" s="1">
        <v>12.0</v>
      </c>
      <c r="D197" s="1">
        <v>24.0</v>
      </c>
      <c r="E197" s="1">
        <v>15.0</v>
      </c>
      <c r="F197" s="19">
        <v>11.0</v>
      </c>
      <c r="G197" s="1">
        <v>41.0</v>
      </c>
      <c r="H197" s="1">
        <v>16.0</v>
      </c>
      <c r="I197" s="1">
        <v>37.0</v>
      </c>
      <c r="J197" s="1">
        <v>9.0</v>
      </c>
      <c r="K197" s="19">
        <v>19.0</v>
      </c>
      <c r="L197" s="1">
        <v>63.0</v>
      </c>
      <c r="M197" s="1">
        <v>5.0</v>
      </c>
      <c r="N197" s="1">
        <v>30.0</v>
      </c>
      <c r="O197" s="1">
        <v>39.0</v>
      </c>
      <c r="P197" s="19">
        <v>71.0</v>
      </c>
      <c r="Q197" s="1">
        <v>42.0</v>
      </c>
      <c r="R197" s="1">
        <v>37.0</v>
      </c>
      <c r="S197" s="1">
        <v>17.0</v>
      </c>
      <c r="T197" s="1">
        <v>43.0</v>
      </c>
      <c r="U197" s="19">
        <v>19.0</v>
      </c>
      <c r="V197" s="1">
        <v>41.0</v>
      </c>
      <c r="W197" s="1">
        <v>43.0</v>
      </c>
      <c r="X197" s="1">
        <v>14.0</v>
      </c>
      <c r="Y197" s="1">
        <v>22.0</v>
      </c>
      <c r="Z197" s="19">
        <v>26.0</v>
      </c>
      <c r="AA197" s="1">
        <v>34.0</v>
      </c>
      <c r="AB197" s="1">
        <v>60.0</v>
      </c>
      <c r="AC197" s="1">
        <v>40.0</v>
      </c>
      <c r="AD197" s="1">
        <v>24.0</v>
      </c>
      <c r="AE197" s="19">
        <v>21.0</v>
      </c>
      <c r="AF197" s="1">
        <v>21.0</v>
      </c>
      <c r="AG197" s="1">
        <v>34.0</v>
      </c>
      <c r="AH197" s="1">
        <v>16.0</v>
      </c>
      <c r="AI197" s="1">
        <v>26.0</v>
      </c>
      <c r="AJ197" s="19">
        <v>15.0</v>
      </c>
      <c r="AK197" s="1">
        <v>20.0</v>
      </c>
      <c r="AL197" s="1">
        <v>19.0</v>
      </c>
      <c r="AM197" s="1">
        <v>10.0</v>
      </c>
      <c r="AN197" s="1">
        <v>18.0</v>
      </c>
      <c r="AO197" s="19">
        <v>30.0</v>
      </c>
      <c r="AP197" s="1">
        <v>14.0</v>
      </c>
      <c r="AQ197" s="1">
        <v>20.0</v>
      </c>
      <c r="AR197" s="1">
        <v>19.0</v>
      </c>
      <c r="AS197" s="1">
        <v>12.0</v>
      </c>
      <c r="AT197" s="19">
        <v>24.0</v>
      </c>
      <c r="AU197" s="1">
        <v>55.0</v>
      </c>
      <c r="AV197" s="1">
        <v>20.0</v>
      </c>
      <c r="AW197" s="1">
        <v>22.0</v>
      </c>
      <c r="AX197" s="1">
        <v>33.0</v>
      </c>
      <c r="AY197" s="19">
        <v>20.0</v>
      </c>
      <c r="AZ197" s="1">
        <v>16.0</v>
      </c>
      <c r="BA197" s="1">
        <v>19.0</v>
      </c>
      <c r="BB197" s="1">
        <v>30.0</v>
      </c>
      <c r="BC197" s="19">
        <v>23.0</v>
      </c>
      <c r="BD197" s="19">
        <v>19.0</v>
      </c>
      <c r="BE197" s="19">
        <v>30.0</v>
      </c>
      <c r="BF197" s="19">
        <v>27.0</v>
      </c>
      <c r="BG197" s="19">
        <v>53.0</v>
      </c>
      <c r="BH197" s="19">
        <v>30.0</v>
      </c>
      <c r="BI197" s="19">
        <v>9.0</v>
      </c>
      <c r="BJ197" s="19">
        <v>46.0</v>
      </c>
      <c r="BK197" s="19">
        <v>41.0</v>
      </c>
      <c r="BL197" s="19">
        <v>40.0</v>
      </c>
      <c r="BM197" s="19">
        <v>15.0</v>
      </c>
      <c r="BN197" s="19">
        <v>14.0</v>
      </c>
      <c r="BO197" s="19">
        <v>29.0</v>
      </c>
      <c r="BP197" s="19">
        <v>98.0</v>
      </c>
      <c r="BQ197" s="19">
        <v>69.0</v>
      </c>
      <c r="BR197" s="19">
        <v>34.0</v>
      </c>
      <c r="BS197" s="19">
        <v>47.0</v>
      </c>
      <c r="BT197" s="19">
        <v>31.0</v>
      </c>
      <c r="BU197" s="19">
        <v>14.0</v>
      </c>
      <c r="BV197" s="19">
        <v>26.0</v>
      </c>
      <c r="BW197" s="19">
        <v>8.0</v>
      </c>
      <c r="BX197" s="19">
        <v>6.0</v>
      </c>
      <c r="BY197" s="19">
        <v>19.0</v>
      </c>
      <c r="BZ197" s="19">
        <v>35.0</v>
      </c>
      <c r="CA197" s="19">
        <v>35.0</v>
      </c>
      <c r="CB197" s="19">
        <v>41.0</v>
      </c>
      <c r="CC197" s="19">
        <v>20.0</v>
      </c>
    </row>
    <row r="198">
      <c r="A198" s="1">
        <v>195.0</v>
      </c>
      <c r="B198" s="1">
        <v>32.0</v>
      </c>
      <c r="C198" s="1">
        <v>15.0</v>
      </c>
      <c r="D198" s="1">
        <v>25.0</v>
      </c>
      <c r="E198" s="1">
        <v>25.0</v>
      </c>
      <c r="F198" s="19">
        <v>18.0</v>
      </c>
      <c r="G198" s="1">
        <v>41.0</v>
      </c>
      <c r="H198" s="1">
        <v>21.0</v>
      </c>
      <c r="I198" s="1">
        <v>36.0</v>
      </c>
      <c r="J198" s="1">
        <v>7.0</v>
      </c>
      <c r="K198" s="19">
        <v>13.0</v>
      </c>
      <c r="L198" s="1">
        <v>66.0</v>
      </c>
      <c r="M198" s="1">
        <v>3.0</v>
      </c>
      <c r="N198" s="1">
        <v>18.0</v>
      </c>
      <c r="O198" s="1">
        <v>35.0</v>
      </c>
      <c r="P198" s="19">
        <v>83.0</v>
      </c>
      <c r="Q198" s="1">
        <v>43.0</v>
      </c>
      <c r="R198" s="1">
        <v>47.0</v>
      </c>
      <c r="S198" s="1">
        <v>17.0</v>
      </c>
      <c r="T198" s="1">
        <v>39.0</v>
      </c>
      <c r="U198" s="19">
        <v>16.0</v>
      </c>
      <c r="V198" s="1">
        <v>28.0</v>
      </c>
      <c r="W198" s="1">
        <v>41.0</v>
      </c>
      <c r="X198" s="1">
        <v>15.0</v>
      </c>
      <c r="Y198" s="1">
        <v>12.0</v>
      </c>
      <c r="Z198" s="19">
        <v>28.0</v>
      </c>
      <c r="AA198" s="1">
        <v>26.0</v>
      </c>
      <c r="AB198" s="1">
        <v>76.0</v>
      </c>
      <c r="AC198" s="1">
        <v>36.0</v>
      </c>
      <c r="AD198" s="1">
        <v>21.0</v>
      </c>
      <c r="AE198" s="19">
        <v>13.0</v>
      </c>
      <c r="AF198" s="1">
        <v>31.0</v>
      </c>
      <c r="AG198" s="1">
        <v>26.0</v>
      </c>
      <c r="AH198" s="1">
        <v>23.0</v>
      </c>
      <c r="AI198" s="1">
        <v>36.0</v>
      </c>
      <c r="AJ198" s="19">
        <v>12.0</v>
      </c>
      <c r="AK198" s="1">
        <v>17.0</v>
      </c>
      <c r="AL198" s="1">
        <v>9.0</v>
      </c>
      <c r="AM198" s="1">
        <v>8.0</v>
      </c>
      <c r="AN198" s="1">
        <v>27.0</v>
      </c>
      <c r="AO198" s="19">
        <v>44.0</v>
      </c>
      <c r="AP198" s="1">
        <v>18.0</v>
      </c>
      <c r="AQ198" s="1">
        <v>18.0</v>
      </c>
      <c r="AR198" s="1">
        <v>16.0</v>
      </c>
      <c r="AS198" s="1">
        <v>12.0</v>
      </c>
      <c r="AT198" s="19">
        <v>34.0</v>
      </c>
      <c r="AU198" s="1">
        <v>34.0</v>
      </c>
      <c r="AV198" s="1">
        <v>18.0</v>
      </c>
      <c r="AW198" s="1">
        <v>22.0</v>
      </c>
      <c r="AX198" s="1">
        <v>24.0</v>
      </c>
      <c r="AY198" s="19">
        <v>30.0</v>
      </c>
      <c r="AZ198" s="1">
        <v>26.0</v>
      </c>
      <c r="BA198" s="1">
        <v>25.0</v>
      </c>
      <c r="BB198" s="1">
        <v>15.0</v>
      </c>
      <c r="BC198" s="19">
        <v>40.0</v>
      </c>
      <c r="BD198" s="19">
        <v>10.0</v>
      </c>
      <c r="BE198" s="19">
        <v>48.0</v>
      </c>
      <c r="BF198" s="19">
        <v>21.0</v>
      </c>
      <c r="BG198" s="19">
        <v>37.0</v>
      </c>
      <c r="BH198" s="19">
        <v>27.0</v>
      </c>
      <c r="BI198" s="19">
        <v>10.0</v>
      </c>
      <c r="BJ198" s="19">
        <v>53.0</v>
      </c>
      <c r="BK198" s="19">
        <v>47.0</v>
      </c>
      <c r="BL198" s="19">
        <v>29.0</v>
      </c>
      <c r="BM198" s="19">
        <v>15.0</v>
      </c>
      <c r="BN198" s="19">
        <v>17.0</v>
      </c>
      <c r="BO198" s="19">
        <v>38.0</v>
      </c>
      <c r="BP198" s="19">
        <v>95.0</v>
      </c>
      <c r="BQ198" s="19">
        <v>55.0</v>
      </c>
      <c r="BR198" s="19">
        <v>48.0</v>
      </c>
      <c r="BS198" s="19">
        <v>57.0</v>
      </c>
      <c r="BT198" s="19">
        <v>38.0</v>
      </c>
      <c r="BU198" s="19">
        <v>14.0</v>
      </c>
      <c r="BV198" s="19">
        <v>31.0</v>
      </c>
      <c r="BW198" s="19">
        <v>14.0</v>
      </c>
      <c r="BX198" s="19">
        <v>13.0</v>
      </c>
      <c r="BY198" s="19">
        <v>24.0</v>
      </c>
      <c r="BZ198" s="19">
        <v>38.0</v>
      </c>
      <c r="CA198" s="19">
        <v>42.0</v>
      </c>
      <c r="CB198" s="19">
        <v>45.0</v>
      </c>
      <c r="CC198" s="19">
        <v>12.0</v>
      </c>
    </row>
    <row r="199">
      <c r="A199" s="1">
        <v>196.0</v>
      </c>
      <c r="B199" s="1">
        <v>30.0</v>
      </c>
      <c r="C199" s="1">
        <v>15.0</v>
      </c>
      <c r="D199" s="1">
        <v>28.0</v>
      </c>
      <c r="E199" s="1">
        <v>23.0</v>
      </c>
      <c r="F199" s="19">
        <v>12.0</v>
      </c>
      <c r="G199" s="1">
        <v>26.0</v>
      </c>
      <c r="H199" s="1">
        <v>16.0</v>
      </c>
      <c r="I199" s="1">
        <v>30.0</v>
      </c>
      <c r="J199" s="1">
        <v>14.0</v>
      </c>
      <c r="K199" s="19">
        <v>20.0</v>
      </c>
      <c r="L199" s="1">
        <v>63.0</v>
      </c>
      <c r="M199" s="1">
        <v>16.0</v>
      </c>
      <c r="N199" s="1">
        <v>21.0</v>
      </c>
      <c r="O199" s="1">
        <v>34.0</v>
      </c>
      <c r="P199" s="19">
        <v>72.0</v>
      </c>
      <c r="Q199" s="1">
        <v>32.0</v>
      </c>
      <c r="R199" s="1">
        <v>26.0</v>
      </c>
      <c r="S199" s="1">
        <v>17.0</v>
      </c>
      <c r="T199" s="1">
        <v>43.0</v>
      </c>
      <c r="U199" s="19">
        <v>11.0</v>
      </c>
      <c r="V199" s="1">
        <v>41.0</v>
      </c>
      <c r="W199" s="1">
        <v>30.0</v>
      </c>
      <c r="X199" s="1">
        <v>15.0</v>
      </c>
      <c r="Y199" s="1">
        <v>21.0</v>
      </c>
      <c r="Z199" s="19">
        <v>25.0</v>
      </c>
      <c r="AA199" s="1">
        <v>20.0</v>
      </c>
      <c r="AB199" s="1">
        <v>65.0</v>
      </c>
      <c r="AC199" s="1">
        <v>36.0</v>
      </c>
      <c r="AD199" s="1">
        <v>23.0</v>
      </c>
      <c r="AE199" s="19">
        <v>8.0</v>
      </c>
      <c r="AF199" s="1">
        <v>21.0</v>
      </c>
      <c r="AG199" s="1">
        <v>24.0</v>
      </c>
      <c r="AH199" s="1">
        <v>24.0</v>
      </c>
      <c r="AI199" s="1">
        <v>27.0</v>
      </c>
      <c r="AJ199" s="19">
        <v>18.0</v>
      </c>
      <c r="AK199" s="1">
        <v>17.0</v>
      </c>
      <c r="AL199" s="1">
        <v>16.0</v>
      </c>
      <c r="AM199" s="1">
        <v>9.0</v>
      </c>
      <c r="AN199" s="1">
        <v>18.0</v>
      </c>
      <c r="AO199" s="19">
        <v>39.0</v>
      </c>
      <c r="AP199" s="1">
        <v>12.0</v>
      </c>
      <c r="AQ199" s="1">
        <v>31.0</v>
      </c>
      <c r="AR199" s="1">
        <v>19.0</v>
      </c>
      <c r="AS199" s="1">
        <v>10.0</v>
      </c>
      <c r="AT199" s="19">
        <v>27.0</v>
      </c>
      <c r="AU199" s="1">
        <v>39.0</v>
      </c>
      <c r="AV199" s="1">
        <v>15.0</v>
      </c>
      <c r="AW199" s="1">
        <v>20.0</v>
      </c>
      <c r="AX199" s="1">
        <v>28.0</v>
      </c>
      <c r="AY199" s="19">
        <v>26.0</v>
      </c>
      <c r="AZ199" s="1">
        <v>18.0</v>
      </c>
      <c r="BA199" s="1">
        <v>29.0</v>
      </c>
      <c r="BB199" s="1">
        <v>23.0</v>
      </c>
      <c r="BC199" s="19">
        <v>26.0</v>
      </c>
      <c r="BD199" s="19">
        <v>9.0</v>
      </c>
      <c r="BE199" s="19">
        <v>38.0</v>
      </c>
      <c r="BF199" s="19">
        <v>26.0</v>
      </c>
      <c r="BG199" s="19">
        <v>46.0</v>
      </c>
      <c r="BH199" s="19">
        <v>19.0</v>
      </c>
      <c r="BI199" s="19">
        <v>4.0</v>
      </c>
      <c r="BJ199" s="19">
        <v>30.0</v>
      </c>
      <c r="BK199" s="19">
        <v>50.0</v>
      </c>
      <c r="BL199" s="19">
        <v>30.0</v>
      </c>
      <c r="BM199" s="19">
        <v>18.0</v>
      </c>
      <c r="BN199" s="19">
        <v>18.0</v>
      </c>
      <c r="BO199" s="19">
        <v>39.0</v>
      </c>
      <c r="BP199" s="19">
        <v>92.0</v>
      </c>
      <c r="BQ199" s="19">
        <v>55.0</v>
      </c>
      <c r="BR199" s="19">
        <v>37.0</v>
      </c>
      <c r="BS199" s="19">
        <v>56.0</v>
      </c>
      <c r="BT199" s="19">
        <v>26.0</v>
      </c>
      <c r="BU199" s="19">
        <v>12.0</v>
      </c>
      <c r="BV199" s="19">
        <v>22.0</v>
      </c>
      <c r="BW199" s="19">
        <v>10.0</v>
      </c>
      <c r="BX199" s="19">
        <v>10.0</v>
      </c>
      <c r="BY199" s="19">
        <v>24.0</v>
      </c>
      <c r="BZ199" s="19">
        <v>42.0</v>
      </c>
      <c r="CA199" s="19">
        <v>50.0</v>
      </c>
      <c r="CB199" s="19">
        <v>28.0</v>
      </c>
      <c r="CC199" s="19">
        <v>23.0</v>
      </c>
    </row>
    <row r="200">
      <c r="A200" s="1">
        <v>197.0</v>
      </c>
      <c r="B200" s="1">
        <v>32.0</v>
      </c>
      <c r="C200" s="1">
        <v>25.0</v>
      </c>
      <c r="D200" s="1">
        <v>27.0</v>
      </c>
      <c r="E200" s="1">
        <v>21.0</v>
      </c>
      <c r="F200" s="19">
        <v>10.0</v>
      </c>
      <c r="G200" s="1">
        <v>38.0</v>
      </c>
      <c r="H200" s="1">
        <v>10.0</v>
      </c>
      <c r="I200" s="1">
        <v>31.0</v>
      </c>
      <c r="J200" s="1">
        <v>10.0</v>
      </c>
      <c r="K200" s="19">
        <v>20.0</v>
      </c>
      <c r="L200" s="1">
        <v>57.0</v>
      </c>
      <c r="M200" s="1">
        <v>7.0</v>
      </c>
      <c r="N200" s="1">
        <v>26.0</v>
      </c>
      <c r="O200" s="1">
        <v>35.0</v>
      </c>
      <c r="P200" s="19">
        <v>86.0</v>
      </c>
      <c r="Q200" s="1">
        <v>42.0</v>
      </c>
      <c r="R200" s="1">
        <v>37.0</v>
      </c>
      <c r="S200" s="1">
        <v>9.0</v>
      </c>
      <c r="T200" s="1">
        <v>34.0</v>
      </c>
      <c r="U200" s="19">
        <v>13.0</v>
      </c>
      <c r="V200" s="1">
        <v>39.0</v>
      </c>
      <c r="W200" s="1">
        <v>38.0</v>
      </c>
      <c r="X200" s="1">
        <v>27.0</v>
      </c>
      <c r="Y200" s="1">
        <v>24.0</v>
      </c>
      <c r="Z200" s="19">
        <v>23.0</v>
      </c>
      <c r="AA200" s="1">
        <v>30.0</v>
      </c>
      <c r="AB200" s="1">
        <v>55.0</v>
      </c>
      <c r="AC200" s="1">
        <v>37.0</v>
      </c>
      <c r="AD200" s="1">
        <v>18.0</v>
      </c>
      <c r="AE200" s="19">
        <v>15.0</v>
      </c>
      <c r="AF200" s="1">
        <v>19.0</v>
      </c>
      <c r="AG200" s="1">
        <v>29.0</v>
      </c>
      <c r="AH200" s="1">
        <v>12.0</v>
      </c>
      <c r="AI200" s="1">
        <v>26.0</v>
      </c>
      <c r="AJ200" s="19">
        <v>14.0</v>
      </c>
      <c r="AK200" s="1">
        <v>15.0</v>
      </c>
      <c r="AL200" s="1">
        <v>15.0</v>
      </c>
      <c r="AM200" s="1">
        <v>12.0</v>
      </c>
      <c r="AN200" s="1">
        <v>13.0</v>
      </c>
      <c r="AO200" s="19">
        <v>32.0</v>
      </c>
      <c r="AP200" s="1">
        <v>9.0</v>
      </c>
      <c r="AQ200" s="1">
        <v>24.0</v>
      </c>
      <c r="AR200" s="1">
        <v>21.0</v>
      </c>
      <c r="AS200" s="1">
        <v>10.0</v>
      </c>
      <c r="AT200" s="19">
        <v>25.0</v>
      </c>
      <c r="AU200" s="1">
        <v>35.0</v>
      </c>
      <c r="AV200" s="1">
        <v>14.0</v>
      </c>
      <c r="AW200" s="1">
        <v>23.0</v>
      </c>
      <c r="AX200" s="1">
        <v>38.0</v>
      </c>
      <c r="AY200" s="19">
        <v>10.0</v>
      </c>
      <c r="AZ200" s="1">
        <v>26.0</v>
      </c>
      <c r="BA200" s="1">
        <v>33.0</v>
      </c>
      <c r="BB200" s="1">
        <v>15.0</v>
      </c>
      <c r="BC200" s="19">
        <v>24.0</v>
      </c>
      <c r="BD200" s="19">
        <v>14.0</v>
      </c>
      <c r="BE200" s="19">
        <v>31.0</v>
      </c>
      <c r="BF200" s="19">
        <v>24.0</v>
      </c>
      <c r="BG200" s="19">
        <v>47.0</v>
      </c>
      <c r="BH200" s="19">
        <v>28.0</v>
      </c>
      <c r="BI200" s="19">
        <v>6.0</v>
      </c>
      <c r="BJ200" s="19">
        <v>33.0</v>
      </c>
      <c r="BK200" s="19">
        <v>36.0</v>
      </c>
      <c r="BL200" s="19">
        <v>27.0</v>
      </c>
      <c r="BM200" s="19">
        <v>19.0</v>
      </c>
      <c r="BN200" s="19">
        <v>15.0</v>
      </c>
      <c r="BO200" s="19">
        <v>39.0</v>
      </c>
      <c r="BP200" s="19">
        <v>87.0</v>
      </c>
      <c r="BQ200" s="19">
        <v>60.0</v>
      </c>
      <c r="BR200" s="19">
        <v>41.0</v>
      </c>
      <c r="BS200" s="19">
        <v>46.0</v>
      </c>
      <c r="BT200" s="19">
        <v>32.0</v>
      </c>
      <c r="BU200" s="19">
        <v>15.0</v>
      </c>
      <c r="BV200" s="19">
        <v>29.0</v>
      </c>
      <c r="BW200" s="19">
        <v>16.0</v>
      </c>
      <c r="BX200" s="19">
        <v>9.0</v>
      </c>
      <c r="BY200" s="19">
        <v>13.0</v>
      </c>
      <c r="BZ200" s="19">
        <v>26.0</v>
      </c>
      <c r="CA200" s="19">
        <v>39.0</v>
      </c>
      <c r="CB200" s="19">
        <v>43.0</v>
      </c>
      <c r="CC200" s="19">
        <v>17.0</v>
      </c>
    </row>
    <row r="201">
      <c r="A201" s="1">
        <v>198.0</v>
      </c>
      <c r="B201" s="1">
        <v>19.0</v>
      </c>
      <c r="C201" s="1">
        <v>23.0</v>
      </c>
      <c r="D201" s="1">
        <v>20.0</v>
      </c>
      <c r="E201" s="1">
        <v>23.0</v>
      </c>
      <c r="F201" s="19">
        <v>11.0</v>
      </c>
      <c r="G201" s="1">
        <v>30.0</v>
      </c>
      <c r="H201" s="1">
        <v>11.0</v>
      </c>
      <c r="I201" s="1">
        <v>38.0</v>
      </c>
      <c r="J201" s="1">
        <v>14.0</v>
      </c>
      <c r="K201" s="19">
        <v>18.0</v>
      </c>
      <c r="L201" s="1">
        <v>53.0</v>
      </c>
      <c r="M201" s="1">
        <v>3.0</v>
      </c>
      <c r="N201" s="1">
        <v>20.0</v>
      </c>
      <c r="O201" s="1">
        <v>28.0</v>
      </c>
      <c r="P201" s="19">
        <v>82.0</v>
      </c>
      <c r="Q201" s="1">
        <v>42.0</v>
      </c>
      <c r="R201" s="1">
        <v>24.0</v>
      </c>
      <c r="S201" s="1">
        <v>18.0</v>
      </c>
      <c r="T201" s="1">
        <v>43.0</v>
      </c>
      <c r="U201" s="19">
        <v>13.0</v>
      </c>
      <c r="V201" s="1">
        <v>37.0</v>
      </c>
      <c r="W201" s="1">
        <v>42.0</v>
      </c>
      <c r="X201" s="1">
        <v>27.0</v>
      </c>
      <c r="Y201" s="1">
        <v>21.0</v>
      </c>
      <c r="Z201" s="19">
        <v>19.0</v>
      </c>
      <c r="AA201" s="1">
        <v>24.0</v>
      </c>
      <c r="AB201" s="1">
        <v>68.0</v>
      </c>
      <c r="AC201" s="1">
        <v>32.0</v>
      </c>
      <c r="AD201" s="1">
        <v>29.0</v>
      </c>
      <c r="AE201" s="19">
        <v>11.0</v>
      </c>
      <c r="AF201" s="1">
        <v>15.0</v>
      </c>
      <c r="AG201" s="1">
        <v>27.0</v>
      </c>
      <c r="AH201" s="1">
        <v>11.0</v>
      </c>
      <c r="AI201" s="1">
        <v>26.0</v>
      </c>
      <c r="AJ201" s="19">
        <v>12.0</v>
      </c>
      <c r="AK201" s="1">
        <v>9.0</v>
      </c>
      <c r="AL201" s="1">
        <v>15.0</v>
      </c>
      <c r="AM201" s="1">
        <v>10.0</v>
      </c>
      <c r="AN201" s="1">
        <v>23.0</v>
      </c>
      <c r="AO201" s="19">
        <v>47.0</v>
      </c>
      <c r="AP201" s="1">
        <v>18.0</v>
      </c>
      <c r="AQ201" s="1">
        <v>26.0</v>
      </c>
      <c r="AR201" s="1">
        <v>13.0</v>
      </c>
      <c r="AS201" s="1">
        <v>12.0</v>
      </c>
      <c r="AT201" s="19">
        <v>21.0</v>
      </c>
      <c r="AU201" s="1">
        <v>28.0</v>
      </c>
      <c r="AV201" s="1">
        <v>17.0</v>
      </c>
      <c r="AW201" s="1">
        <v>29.0</v>
      </c>
      <c r="AX201" s="1">
        <v>27.0</v>
      </c>
      <c r="AY201" s="19">
        <v>27.0</v>
      </c>
      <c r="AZ201" s="1">
        <v>19.0</v>
      </c>
      <c r="BA201" s="1">
        <v>28.0</v>
      </c>
      <c r="BB201" s="1">
        <v>16.0</v>
      </c>
      <c r="BC201" s="19">
        <v>25.0</v>
      </c>
      <c r="BD201" s="19">
        <v>17.0</v>
      </c>
      <c r="BE201" s="19">
        <v>33.0</v>
      </c>
      <c r="BF201" s="19">
        <v>15.0</v>
      </c>
      <c r="BG201" s="19">
        <v>40.0</v>
      </c>
      <c r="BH201" s="19">
        <v>23.0</v>
      </c>
      <c r="BI201" s="19">
        <v>12.0</v>
      </c>
      <c r="BJ201" s="19">
        <v>46.0</v>
      </c>
      <c r="BK201" s="19">
        <v>47.0</v>
      </c>
      <c r="BL201" s="19">
        <v>27.0</v>
      </c>
      <c r="BM201" s="19">
        <v>15.0</v>
      </c>
      <c r="BN201" s="19">
        <v>24.0</v>
      </c>
      <c r="BO201" s="19">
        <v>33.0</v>
      </c>
      <c r="BP201" s="19">
        <v>84.0</v>
      </c>
      <c r="BQ201" s="19">
        <v>46.0</v>
      </c>
      <c r="BR201" s="19">
        <v>37.0</v>
      </c>
      <c r="BS201" s="19">
        <v>56.0</v>
      </c>
      <c r="BT201" s="19">
        <v>23.0</v>
      </c>
      <c r="BU201" s="19">
        <v>15.0</v>
      </c>
      <c r="BV201" s="19">
        <v>21.0</v>
      </c>
      <c r="BW201" s="19">
        <v>8.0</v>
      </c>
      <c r="BX201" s="19">
        <v>13.0</v>
      </c>
      <c r="BY201" s="19">
        <v>13.0</v>
      </c>
      <c r="BZ201" s="19">
        <v>28.0</v>
      </c>
      <c r="CA201" s="19">
        <v>41.0</v>
      </c>
      <c r="CB201" s="19">
        <v>38.0</v>
      </c>
      <c r="CC201" s="19">
        <v>20.0</v>
      </c>
    </row>
    <row r="202">
      <c r="A202" s="1">
        <v>199.0</v>
      </c>
      <c r="B202" s="1">
        <v>27.0</v>
      </c>
      <c r="C202" s="1">
        <v>14.0</v>
      </c>
      <c r="D202" s="1">
        <v>31.0</v>
      </c>
      <c r="E202" s="1">
        <v>26.0</v>
      </c>
      <c r="F202" s="19">
        <v>17.0</v>
      </c>
      <c r="G202" s="1">
        <v>35.0</v>
      </c>
      <c r="H202" s="1">
        <v>12.0</v>
      </c>
      <c r="I202" s="1">
        <v>45.0</v>
      </c>
      <c r="J202" s="1">
        <v>13.0</v>
      </c>
      <c r="K202" s="19">
        <v>16.0</v>
      </c>
      <c r="L202" s="1">
        <v>64.0</v>
      </c>
      <c r="M202" s="1">
        <v>5.0</v>
      </c>
      <c r="N202" s="1">
        <v>22.0</v>
      </c>
      <c r="O202" s="1">
        <v>46.0</v>
      </c>
      <c r="P202" s="19">
        <v>68.0</v>
      </c>
      <c r="Q202" s="1">
        <v>34.0</v>
      </c>
      <c r="R202" s="1">
        <v>37.0</v>
      </c>
      <c r="S202" s="1">
        <v>26.0</v>
      </c>
      <c r="T202" s="1">
        <v>42.0</v>
      </c>
      <c r="U202" s="19">
        <v>20.0</v>
      </c>
      <c r="V202" s="1">
        <v>42.0</v>
      </c>
      <c r="W202" s="1">
        <v>29.0</v>
      </c>
      <c r="X202" s="1">
        <v>21.0</v>
      </c>
      <c r="Y202" s="1">
        <v>22.0</v>
      </c>
      <c r="Z202" s="19">
        <v>23.0</v>
      </c>
      <c r="AA202" s="1">
        <v>32.0</v>
      </c>
      <c r="AB202" s="1">
        <v>55.0</v>
      </c>
      <c r="AC202" s="1">
        <v>35.0</v>
      </c>
      <c r="AD202" s="1">
        <v>23.0</v>
      </c>
      <c r="AE202" s="19">
        <v>16.0</v>
      </c>
      <c r="AF202" s="1">
        <v>34.0</v>
      </c>
      <c r="AG202" s="1">
        <v>29.0</v>
      </c>
      <c r="AH202" s="1">
        <v>18.0</v>
      </c>
      <c r="AI202" s="1">
        <v>24.0</v>
      </c>
      <c r="AJ202" s="19">
        <v>17.0</v>
      </c>
      <c r="AK202" s="1">
        <v>28.0</v>
      </c>
      <c r="AL202" s="1">
        <v>16.0</v>
      </c>
      <c r="AM202" s="1">
        <v>8.0</v>
      </c>
      <c r="AN202" s="1">
        <v>17.0</v>
      </c>
      <c r="AO202" s="19">
        <v>32.0</v>
      </c>
      <c r="AP202" s="1">
        <v>17.0</v>
      </c>
      <c r="AQ202" s="1">
        <v>19.0</v>
      </c>
      <c r="AR202" s="1">
        <v>22.0</v>
      </c>
      <c r="AS202" s="1">
        <v>5.0</v>
      </c>
      <c r="AT202" s="19">
        <v>17.0</v>
      </c>
      <c r="AU202" s="1">
        <v>20.0</v>
      </c>
      <c r="AV202" s="1">
        <v>14.0</v>
      </c>
      <c r="AW202" s="1">
        <v>24.0</v>
      </c>
      <c r="AX202" s="1">
        <v>30.0</v>
      </c>
      <c r="AY202" s="19">
        <v>15.0</v>
      </c>
      <c r="AZ202" s="1">
        <v>15.0</v>
      </c>
      <c r="BA202" s="1">
        <v>25.0</v>
      </c>
      <c r="BB202" s="1">
        <v>25.0</v>
      </c>
      <c r="BC202" s="19">
        <v>29.0</v>
      </c>
      <c r="BD202" s="19">
        <v>17.0</v>
      </c>
      <c r="BE202" s="19">
        <v>37.0</v>
      </c>
      <c r="BF202" s="19">
        <v>23.0</v>
      </c>
      <c r="BG202" s="19">
        <v>44.0</v>
      </c>
      <c r="BH202" s="19">
        <v>28.0</v>
      </c>
      <c r="BI202" s="19">
        <v>9.0</v>
      </c>
      <c r="BJ202" s="19">
        <v>40.0</v>
      </c>
      <c r="BK202" s="19">
        <v>39.0</v>
      </c>
      <c r="BL202" s="19">
        <v>36.0</v>
      </c>
      <c r="BM202" s="19">
        <v>13.0</v>
      </c>
      <c r="BN202" s="19">
        <v>15.0</v>
      </c>
      <c r="BO202" s="19">
        <v>35.0</v>
      </c>
      <c r="BP202" s="19">
        <v>89.0</v>
      </c>
      <c r="BQ202" s="19">
        <v>50.0</v>
      </c>
      <c r="BR202" s="19">
        <v>45.0</v>
      </c>
      <c r="BS202" s="19">
        <v>59.0</v>
      </c>
      <c r="BT202" s="19">
        <v>30.0</v>
      </c>
      <c r="BU202" s="19">
        <v>22.0</v>
      </c>
      <c r="BV202" s="19">
        <v>30.0</v>
      </c>
      <c r="BW202" s="19">
        <v>10.0</v>
      </c>
      <c r="BX202" s="19">
        <v>9.0</v>
      </c>
      <c r="BY202" s="19">
        <v>18.0</v>
      </c>
      <c r="BZ202" s="19">
        <v>35.0</v>
      </c>
      <c r="CA202" s="19">
        <v>38.0</v>
      </c>
      <c r="CB202" s="19">
        <v>39.0</v>
      </c>
      <c r="CC202" s="19">
        <v>19.0</v>
      </c>
    </row>
    <row r="203">
      <c r="A203" s="1">
        <v>200.0</v>
      </c>
      <c r="B203" s="1">
        <v>28.0</v>
      </c>
      <c r="C203" s="1">
        <v>12.0</v>
      </c>
      <c r="D203" s="1">
        <v>19.0</v>
      </c>
      <c r="E203" s="1">
        <v>18.0</v>
      </c>
      <c r="F203" s="19">
        <v>11.0</v>
      </c>
      <c r="G203" s="1">
        <v>34.0</v>
      </c>
      <c r="H203" s="1">
        <v>7.0</v>
      </c>
      <c r="I203" s="1">
        <v>44.0</v>
      </c>
      <c r="J203" s="1">
        <v>12.0</v>
      </c>
      <c r="K203" s="19">
        <v>13.0</v>
      </c>
      <c r="L203" s="1">
        <v>63.0</v>
      </c>
      <c r="M203" s="1">
        <v>6.0</v>
      </c>
      <c r="N203" s="1">
        <v>23.0</v>
      </c>
      <c r="O203" s="1">
        <v>31.0</v>
      </c>
      <c r="P203" s="19">
        <v>61.0</v>
      </c>
      <c r="Q203" s="1">
        <v>42.0</v>
      </c>
      <c r="R203" s="1">
        <v>60.0</v>
      </c>
      <c r="S203" s="1">
        <v>21.0</v>
      </c>
      <c r="T203" s="1">
        <v>43.0</v>
      </c>
      <c r="U203" s="19">
        <v>15.0</v>
      </c>
      <c r="V203" s="1">
        <v>30.0</v>
      </c>
      <c r="W203" s="1">
        <v>41.0</v>
      </c>
      <c r="X203" s="1">
        <v>19.0</v>
      </c>
      <c r="Y203" s="1">
        <v>22.0</v>
      </c>
      <c r="Z203" s="19">
        <v>21.0</v>
      </c>
      <c r="AA203" s="1">
        <v>20.0</v>
      </c>
      <c r="AB203" s="1">
        <v>67.0</v>
      </c>
      <c r="AC203" s="1">
        <v>39.0</v>
      </c>
      <c r="AD203" s="1">
        <v>32.0</v>
      </c>
      <c r="AE203" s="19">
        <v>11.0</v>
      </c>
      <c r="AF203" s="1">
        <v>25.0</v>
      </c>
      <c r="AG203" s="1">
        <v>32.0</v>
      </c>
      <c r="AH203" s="1">
        <v>15.0</v>
      </c>
      <c r="AI203" s="1">
        <v>23.0</v>
      </c>
      <c r="AJ203" s="19">
        <v>11.0</v>
      </c>
      <c r="AK203" s="1">
        <v>24.0</v>
      </c>
      <c r="AL203" s="1">
        <v>16.0</v>
      </c>
      <c r="AM203" s="1">
        <v>5.0</v>
      </c>
      <c r="AN203" s="1">
        <v>19.0</v>
      </c>
      <c r="AO203" s="19">
        <v>43.0</v>
      </c>
      <c r="AP203" s="1">
        <v>17.0</v>
      </c>
      <c r="AQ203" s="1">
        <v>27.0</v>
      </c>
      <c r="AR203" s="1">
        <v>20.0</v>
      </c>
      <c r="AS203" s="1">
        <v>6.0</v>
      </c>
      <c r="AT203" s="19">
        <v>24.0</v>
      </c>
      <c r="AU203" s="1">
        <v>14.0</v>
      </c>
      <c r="AV203" s="1">
        <v>23.0</v>
      </c>
      <c r="AW203" s="1">
        <v>23.0</v>
      </c>
      <c r="AX203" s="1">
        <v>24.0</v>
      </c>
      <c r="AY203" s="19">
        <v>21.0</v>
      </c>
      <c r="AZ203" s="1">
        <v>19.0</v>
      </c>
      <c r="BA203" s="1">
        <v>27.0</v>
      </c>
      <c r="BB203" s="1">
        <v>24.0</v>
      </c>
      <c r="BC203" s="19">
        <v>24.0</v>
      </c>
      <c r="BD203" s="19">
        <v>16.0</v>
      </c>
      <c r="BE203" s="19">
        <v>35.0</v>
      </c>
      <c r="BF203" s="19">
        <v>18.0</v>
      </c>
      <c r="BG203" s="19">
        <v>48.0</v>
      </c>
      <c r="BH203" s="19">
        <v>25.0</v>
      </c>
      <c r="BI203" s="19">
        <v>2.0</v>
      </c>
      <c r="BJ203" s="19">
        <v>41.0</v>
      </c>
      <c r="BK203" s="19">
        <v>38.0</v>
      </c>
      <c r="BL203" s="19">
        <v>32.0</v>
      </c>
      <c r="BM203" s="19">
        <v>13.0</v>
      </c>
      <c r="BN203" s="19">
        <v>14.0</v>
      </c>
      <c r="BO203" s="19">
        <v>33.0</v>
      </c>
      <c r="BP203" s="19">
        <v>89.0</v>
      </c>
      <c r="BQ203" s="19">
        <v>49.0</v>
      </c>
      <c r="BR203" s="19">
        <v>35.0</v>
      </c>
      <c r="BS203" s="19">
        <v>51.0</v>
      </c>
      <c r="BT203" s="19">
        <v>28.0</v>
      </c>
      <c r="BU203" s="19">
        <v>12.0</v>
      </c>
      <c r="BV203" s="19">
        <v>24.0</v>
      </c>
      <c r="BW203" s="19">
        <v>12.0</v>
      </c>
      <c r="BX203" s="19">
        <v>5.0</v>
      </c>
      <c r="BY203" s="19">
        <v>15.0</v>
      </c>
      <c r="BZ203" s="19">
        <v>33.0</v>
      </c>
      <c r="CA203" s="19">
        <v>30.0</v>
      </c>
      <c r="CB203" s="19">
        <v>31.0</v>
      </c>
      <c r="CC203" s="19">
        <v>9.0</v>
      </c>
    </row>
    <row r="204">
      <c r="A204" s="1">
        <v>201.0</v>
      </c>
      <c r="B204" s="1">
        <v>26.0</v>
      </c>
      <c r="C204" s="1">
        <v>8.0</v>
      </c>
      <c r="D204" s="1">
        <v>18.0</v>
      </c>
      <c r="E204" s="1">
        <v>19.0</v>
      </c>
      <c r="F204" s="19">
        <v>14.0</v>
      </c>
      <c r="G204" s="1">
        <v>43.0</v>
      </c>
      <c r="H204" s="1">
        <v>12.0</v>
      </c>
      <c r="I204" s="1">
        <v>34.0</v>
      </c>
      <c r="J204" s="1">
        <v>15.0</v>
      </c>
      <c r="K204" s="19">
        <v>10.0</v>
      </c>
      <c r="L204" s="1">
        <v>46.0</v>
      </c>
      <c r="M204" s="1">
        <v>12.0</v>
      </c>
      <c r="N204" s="1">
        <v>31.0</v>
      </c>
      <c r="O204" s="1">
        <v>38.0</v>
      </c>
      <c r="P204" s="19">
        <v>75.0</v>
      </c>
      <c r="Q204" s="1">
        <v>46.0</v>
      </c>
      <c r="R204" s="1">
        <v>46.0</v>
      </c>
      <c r="S204" s="1">
        <v>13.0</v>
      </c>
      <c r="T204" s="1">
        <v>42.0</v>
      </c>
      <c r="U204" s="19">
        <v>9.0</v>
      </c>
      <c r="V204" s="1">
        <v>31.0</v>
      </c>
      <c r="W204" s="1">
        <v>28.0</v>
      </c>
      <c r="X204" s="1">
        <v>17.0</v>
      </c>
      <c r="Y204" s="1">
        <v>19.0</v>
      </c>
      <c r="Z204" s="19">
        <v>19.0</v>
      </c>
      <c r="AA204" s="1">
        <v>18.0</v>
      </c>
      <c r="AB204" s="1">
        <v>69.0</v>
      </c>
      <c r="AC204" s="1">
        <v>38.0</v>
      </c>
      <c r="AD204" s="1">
        <v>19.0</v>
      </c>
      <c r="AE204" s="19">
        <v>12.0</v>
      </c>
      <c r="AF204" s="1">
        <v>28.0</v>
      </c>
      <c r="AG204" s="1">
        <v>37.0</v>
      </c>
      <c r="AH204" s="1">
        <v>23.0</v>
      </c>
      <c r="AI204" s="1">
        <v>31.0</v>
      </c>
      <c r="AJ204" s="19">
        <v>16.0</v>
      </c>
      <c r="AK204" s="1">
        <v>32.0</v>
      </c>
      <c r="AL204" s="1">
        <v>15.0</v>
      </c>
      <c r="AM204" s="1">
        <v>7.0</v>
      </c>
      <c r="AN204" s="1">
        <v>20.0</v>
      </c>
      <c r="AO204" s="19">
        <v>34.0</v>
      </c>
      <c r="AP204" s="1">
        <v>7.0</v>
      </c>
      <c r="AQ204" s="1">
        <v>25.0</v>
      </c>
      <c r="AR204" s="1">
        <v>27.0</v>
      </c>
      <c r="AS204" s="1">
        <v>4.0</v>
      </c>
      <c r="AT204" s="19">
        <v>13.0</v>
      </c>
      <c r="AU204" s="1">
        <v>17.0</v>
      </c>
      <c r="AV204" s="1">
        <v>18.0</v>
      </c>
      <c r="AW204" s="1">
        <v>20.0</v>
      </c>
      <c r="AX204" s="1">
        <v>28.0</v>
      </c>
      <c r="AY204" s="19">
        <v>20.0</v>
      </c>
      <c r="AZ204" s="1">
        <v>24.0</v>
      </c>
      <c r="BA204" s="1">
        <v>27.0</v>
      </c>
      <c r="BB204" s="1">
        <v>22.0</v>
      </c>
      <c r="BC204" s="19">
        <v>32.0</v>
      </c>
      <c r="BD204" s="19">
        <v>22.0</v>
      </c>
      <c r="BE204" s="19">
        <v>45.0</v>
      </c>
      <c r="BF204" s="19">
        <v>18.0</v>
      </c>
      <c r="BG204" s="19">
        <v>30.0</v>
      </c>
      <c r="BH204" s="19">
        <v>28.0</v>
      </c>
      <c r="BI204" s="19">
        <v>6.0</v>
      </c>
      <c r="BJ204" s="19">
        <v>45.0</v>
      </c>
      <c r="BK204" s="19">
        <v>47.0</v>
      </c>
      <c r="BL204" s="19">
        <v>21.0</v>
      </c>
      <c r="BM204" s="19">
        <v>16.0</v>
      </c>
      <c r="BN204" s="19">
        <v>17.0</v>
      </c>
      <c r="BO204" s="19">
        <v>26.0</v>
      </c>
      <c r="BP204" s="19">
        <v>76.0</v>
      </c>
      <c r="BQ204" s="19">
        <v>51.0</v>
      </c>
      <c r="BR204" s="19">
        <v>36.0</v>
      </c>
      <c r="BS204" s="19">
        <v>62.0</v>
      </c>
      <c r="BT204" s="19">
        <v>27.0</v>
      </c>
      <c r="BU204" s="19">
        <v>16.0</v>
      </c>
      <c r="BV204" s="19">
        <v>23.0</v>
      </c>
      <c r="BW204" s="19">
        <v>17.0</v>
      </c>
      <c r="BX204" s="19">
        <v>8.0</v>
      </c>
      <c r="BY204" s="19">
        <v>13.0</v>
      </c>
      <c r="BZ204" s="19">
        <v>34.0</v>
      </c>
      <c r="CA204" s="19">
        <v>41.0</v>
      </c>
      <c r="CB204" s="19">
        <v>44.0</v>
      </c>
      <c r="CC204" s="19">
        <v>17.0</v>
      </c>
    </row>
    <row r="205">
      <c r="A205" s="1">
        <v>202.0</v>
      </c>
      <c r="B205" s="1">
        <v>27.0</v>
      </c>
      <c r="C205" s="1">
        <v>19.0</v>
      </c>
      <c r="D205" s="1">
        <v>16.0</v>
      </c>
      <c r="E205" s="1">
        <v>14.0</v>
      </c>
      <c r="F205" s="19">
        <v>18.0</v>
      </c>
      <c r="G205" s="1">
        <v>34.0</v>
      </c>
      <c r="H205" s="1">
        <v>15.0</v>
      </c>
      <c r="I205" s="1">
        <v>31.0</v>
      </c>
      <c r="J205" s="1">
        <v>19.0</v>
      </c>
      <c r="K205" s="19">
        <v>11.0</v>
      </c>
      <c r="L205" s="1">
        <v>64.0</v>
      </c>
      <c r="M205" s="1">
        <v>9.0</v>
      </c>
      <c r="N205" s="1">
        <v>11.0</v>
      </c>
      <c r="O205" s="1">
        <v>34.0</v>
      </c>
      <c r="P205" s="19">
        <v>58.0</v>
      </c>
      <c r="Q205" s="1">
        <v>40.0</v>
      </c>
      <c r="R205" s="1">
        <v>50.0</v>
      </c>
      <c r="S205" s="1">
        <v>13.0</v>
      </c>
      <c r="T205" s="1">
        <v>31.0</v>
      </c>
      <c r="U205" s="19">
        <v>8.0</v>
      </c>
      <c r="V205" s="1">
        <v>29.0</v>
      </c>
      <c r="W205" s="1">
        <v>35.0</v>
      </c>
      <c r="X205" s="1">
        <v>18.0</v>
      </c>
      <c r="Y205" s="1">
        <v>25.0</v>
      </c>
      <c r="Z205" s="19">
        <v>24.0</v>
      </c>
      <c r="AA205" s="1">
        <v>33.0</v>
      </c>
      <c r="AB205" s="1">
        <v>72.0</v>
      </c>
      <c r="AC205" s="1">
        <v>35.0</v>
      </c>
      <c r="AD205" s="1">
        <v>20.0</v>
      </c>
      <c r="AE205" s="19">
        <v>18.0</v>
      </c>
      <c r="AF205" s="1">
        <v>30.0</v>
      </c>
      <c r="AG205" s="1">
        <v>18.0</v>
      </c>
      <c r="AH205" s="1">
        <v>17.0</v>
      </c>
      <c r="AI205" s="1">
        <v>22.0</v>
      </c>
      <c r="AJ205" s="19">
        <v>14.0</v>
      </c>
      <c r="AK205" s="1">
        <v>14.0</v>
      </c>
      <c r="AL205" s="1">
        <v>19.0</v>
      </c>
      <c r="AM205" s="1">
        <v>7.0</v>
      </c>
      <c r="AN205" s="1">
        <v>17.0</v>
      </c>
      <c r="AO205" s="19">
        <v>46.0</v>
      </c>
      <c r="AP205" s="1">
        <v>11.0</v>
      </c>
      <c r="AQ205" s="1">
        <v>24.0</v>
      </c>
      <c r="AR205" s="1">
        <v>21.0</v>
      </c>
      <c r="AS205" s="1">
        <v>8.0</v>
      </c>
      <c r="AT205" s="19">
        <v>28.0</v>
      </c>
      <c r="AU205" s="1">
        <v>20.0</v>
      </c>
      <c r="AV205" s="1">
        <v>14.0</v>
      </c>
      <c r="AW205" s="1">
        <v>21.0</v>
      </c>
      <c r="AX205" s="1">
        <v>20.0</v>
      </c>
      <c r="AY205" s="19">
        <v>21.0</v>
      </c>
      <c r="AZ205" s="1">
        <v>14.0</v>
      </c>
      <c r="BA205" s="1">
        <v>26.0</v>
      </c>
      <c r="BB205" s="1">
        <v>25.0</v>
      </c>
      <c r="BC205" s="19">
        <v>17.0</v>
      </c>
      <c r="BD205" s="19">
        <v>23.0</v>
      </c>
      <c r="BE205" s="19">
        <v>39.0</v>
      </c>
      <c r="BF205" s="19">
        <v>16.0</v>
      </c>
      <c r="BG205" s="19">
        <v>43.0</v>
      </c>
      <c r="BH205" s="19">
        <v>30.0</v>
      </c>
      <c r="BI205" s="19">
        <v>5.0</v>
      </c>
      <c r="BJ205" s="19">
        <v>28.0</v>
      </c>
      <c r="BK205" s="19">
        <v>38.0</v>
      </c>
      <c r="BL205" s="19">
        <v>28.0</v>
      </c>
      <c r="BM205" s="19">
        <v>11.0</v>
      </c>
      <c r="BN205" s="19">
        <v>21.0</v>
      </c>
      <c r="BO205" s="19">
        <v>23.0</v>
      </c>
      <c r="BP205" s="19">
        <v>85.0</v>
      </c>
      <c r="BQ205" s="19">
        <v>38.0</v>
      </c>
      <c r="BR205" s="19">
        <v>28.0</v>
      </c>
      <c r="BS205" s="19">
        <v>39.0</v>
      </c>
      <c r="BT205" s="19">
        <v>32.0</v>
      </c>
      <c r="BU205" s="19">
        <v>21.0</v>
      </c>
      <c r="BV205" s="19">
        <v>32.0</v>
      </c>
      <c r="BW205" s="19">
        <v>12.0</v>
      </c>
      <c r="BX205" s="19">
        <v>3.0</v>
      </c>
      <c r="BY205" s="19">
        <v>15.0</v>
      </c>
      <c r="BZ205" s="19">
        <v>27.0</v>
      </c>
      <c r="CA205" s="19">
        <v>32.0</v>
      </c>
      <c r="CB205" s="19">
        <v>26.0</v>
      </c>
      <c r="CC205" s="19">
        <v>24.0</v>
      </c>
    </row>
    <row r="206">
      <c r="A206" s="1">
        <v>203.0</v>
      </c>
      <c r="B206" s="1">
        <v>25.0</v>
      </c>
      <c r="C206" s="1">
        <v>12.0</v>
      </c>
      <c r="D206" s="1">
        <v>22.0</v>
      </c>
      <c r="E206" s="1">
        <v>19.0</v>
      </c>
      <c r="F206" s="19">
        <v>9.0</v>
      </c>
      <c r="G206" s="1">
        <v>39.0</v>
      </c>
      <c r="H206" s="1">
        <v>10.0</v>
      </c>
      <c r="I206" s="1">
        <v>34.0</v>
      </c>
      <c r="J206" s="1">
        <v>14.0</v>
      </c>
      <c r="K206" s="19">
        <v>18.0</v>
      </c>
      <c r="L206" s="1">
        <v>48.0</v>
      </c>
      <c r="M206" s="1">
        <v>5.0</v>
      </c>
      <c r="N206" s="1">
        <v>21.0</v>
      </c>
      <c r="O206" s="1">
        <v>36.0</v>
      </c>
      <c r="P206" s="19">
        <v>62.0</v>
      </c>
      <c r="Q206" s="1">
        <v>25.0</v>
      </c>
      <c r="R206" s="1">
        <v>64.0</v>
      </c>
      <c r="S206" s="1">
        <v>10.0</v>
      </c>
      <c r="T206" s="1">
        <v>36.0</v>
      </c>
      <c r="U206" s="19">
        <v>18.0</v>
      </c>
      <c r="V206" s="1">
        <v>40.0</v>
      </c>
      <c r="W206" s="1">
        <v>26.0</v>
      </c>
      <c r="X206" s="1">
        <v>23.0</v>
      </c>
      <c r="Y206" s="1">
        <v>14.0</v>
      </c>
      <c r="Z206" s="19">
        <v>19.0</v>
      </c>
      <c r="AA206" s="1">
        <v>20.0</v>
      </c>
      <c r="AB206" s="1">
        <v>55.0</v>
      </c>
      <c r="AC206" s="1">
        <v>47.0</v>
      </c>
      <c r="AD206" s="1">
        <v>21.0</v>
      </c>
      <c r="AE206" s="19">
        <v>19.0</v>
      </c>
      <c r="AF206" s="1">
        <v>25.0</v>
      </c>
      <c r="AG206" s="1">
        <v>31.0</v>
      </c>
      <c r="AH206" s="1">
        <v>19.0</v>
      </c>
      <c r="AI206" s="1">
        <v>23.0</v>
      </c>
      <c r="AJ206" s="19">
        <v>17.0</v>
      </c>
      <c r="AK206" s="1">
        <v>20.0</v>
      </c>
      <c r="AL206" s="1">
        <v>16.0</v>
      </c>
      <c r="AM206" s="1">
        <v>15.0</v>
      </c>
      <c r="AN206" s="1">
        <v>21.0</v>
      </c>
      <c r="AO206" s="19">
        <v>34.0</v>
      </c>
      <c r="AP206" s="1">
        <v>14.0</v>
      </c>
      <c r="AQ206" s="1">
        <v>24.0</v>
      </c>
      <c r="AR206" s="1">
        <v>12.0</v>
      </c>
      <c r="AS206" s="1">
        <v>13.0</v>
      </c>
      <c r="AT206" s="19">
        <v>19.0</v>
      </c>
      <c r="AU206" s="1">
        <v>16.0</v>
      </c>
      <c r="AV206" s="1">
        <v>14.0</v>
      </c>
      <c r="AW206" s="1">
        <v>32.0</v>
      </c>
      <c r="AX206" s="1">
        <v>29.0</v>
      </c>
      <c r="AY206" s="19">
        <v>13.0</v>
      </c>
      <c r="AZ206" s="1">
        <v>12.0</v>
      </c>
      <c r="BA206" s="1">
        <v>21.0</v>
      </c>
      <c r="BB206" s="1">
        <v>23.0</v>
      </c>
      <c r="BC206" s="19">
        <v>28.0</v>
      </c>
      <c r="BD206" s="19">
        <v>6.0</v>
      </c>
      <c r="BE206" s="19">
        <v>24.0</v>
      </c>
      <c r="BF206" s="19">
        <v>26.0</v>
      </c>
      <c r="BG206" s="19">
        <v>32.0</v>
      </c>
      <c r="BH206" s="19">
        <v>29.0</v>
      </c>
      <c r="BI206" s="19">
        <v>7.0</v>
      </c>
      <c r="BJ206" s="19">
        <v>37.0</v>
      </c>
      <c r="BK206" s="19">
        <v>28.0</v>
      </c>
      <c r="BL206" s="19">
        <v>33.0</v>
      </c>
      <c r="BM206" s="19">
        <v>17.0</v>
      </c>
      <c r="BN206" s="19">
        <v>15.0</v>
      </c>
      <c r="BO206" s="19">
        <v>36.0</v>
      </c>
      <c r="BP206" s="19">
        <v>65.0</v>
      </c>
      <c r="BQ206" s="19">
        <v>52.0</v>
      </c>
      <c r="BR206" s="19">
        <v>28.0</v>
      </c>
      <c r="BS206" s="19">
        <v>52.0</v>
      </c>
      <c r="BT206" s="19">
        <v>26.0</v>
      </c>
      <c r="BU206" s="19">
        <v>15.0</v>
      </c>
      <c r="BV206" s="19">
        <v>29.0</v>
      </c>
      <c r="BW206" s="19">
        <v>9.0</v>
      </c>
      <c r="BX206" s="19">
        <v>10.0</v>
      </c>
      <c r="BY206" s="19">
        <v>17.0</v>
      </c>
      <c r="BZ206" s="19">
        <v>34.0</v>
      </c>
      <c r="CA206" s="19">
        <v>37.0</v>
      </c>
      <c r="CB206" s="19">
        <v>34.0</v>
      </c>
      <c r="CC206" s="19">
        <v>17.0</v>
      </c>
    </row>
    <row r="207">
      <c r="A207" s="1">
        <v>204.0</v>
      </c>
      <c r="B207" s="1">
        <v>19.0</v>
      </c>
      <c r="C207" s="1">
        <v>17.0</v>
      </c>
      <c r="D207" s="1">
        <v>26.0</v>
      </c>
      <c r="E207" s="1">
        <v>28.0</v>
      </c>
      <c r="F207" s="19">
        <v>11.0</v>
      </c>
      <c r="G207" s="1">
        <v>33.0</v>
      </c>
      <c r="H207" s="1">
        <v>7.0</v>
      </c>
      <c r="I207" s="1">
        <v>41.0</v>
      </c>
      <c r="J207" s="1">
        <v>11.0</v>
      </c>
      <c r="K207" s="19">
        <v>9.0</v>
      </c>
      <c r="L207" s="1">
        <v>54.0</v>
      </c>
      <c r="M207" s="1">
        <v>9.0</v>
      </c>
      <c r="N207" s="1">
        <v>15.0</v>
      </c>
      <c r="O207" s="1">
        <v>38.0</v>
      </c>
      <c r="P207" s="19">
        <v>74.0</v>
      </c>
      <c r="Q207" s="1">
        <v>42.0</v>
      </c>
      <c r="R207" s="1">
        <v>51.0</v>
      </c>
      <c r="S207" s="1">
        <v>13.0</v>
      </c>
      <c r="T207" s="1">
        <v>29.0</v>
      </c>
      <c r="U207" s="19">
        <v>12.0</v>
      </c>
      <c r="V207" s="1">
        <v>36.0</v>
      </c>
      <c r="W207" s="1">
        <v>28.0</v>
      </c>
      <c r="X207" s="1">
        <v>20.0</v>
      </c>
      <c r="Y207" s="1">
        <v>20.0</v>
      </c>
      <c r="Z207" s="19">
        <v>25.0</v>
      </c>
      <c r="AA207" s="1">
        <v>26.0</v>
      </c>
      <c r="AB207" s="1">
        <v>55.0</v>
      </c>
      <c r="AC207" s="1">
        <v>27.0</v>
      </c>
      <c r="AD207" s="1">
        <v>22.0</v>
      </c>
      <c r="AE207" s="19">
        <v>20.0</v>
      </c>
      <c r="AF207" s="1">
        <v>27.0</v>
      </c>
      <c r="AG207" s="1">
        <v>28.0</v>
      </c>
      <c r="AH207" s="1">
        <v>18.0</v>
      </c>
      <c r="AI207" s="1">
        <v>22.0</v>
      </c>
      <c r="AJ207" s="19">
        <v>12.0</v>
      </c>
      <c r="AK207" s="1">
        <v>13.0</v>
      </c>
      <c r="AL207" s="1">
        <v>13.0</v>
      </c>
      <c r="AM207" s="1">
        <v>14.0</v>
      </c>
      <c r="AN207" s="1">
        <v>18.0</v>
      </c>
      <c r="AO207" s="19">
        <v>51.0</v>
      </c>
      <c r="AP207" s="1">
        <v>6.0</v>
      </c>
      <c r="AQ207" s="1">
        <v>26.0</v>
      </c>
      <c r="AR207" s="1">
        <v>13.0</v>
      </c>
      <c r="AS207" s="1">
        <v>8.0</v>
      </c>
      <c r="AT207" s="19">
        <v>16.0</v>
      </c>
      <c r="AU207" s="1">
        <v>10.0</v>
      </c>
      <c r="AV207" s="1">
        <v>12.0</v>
      </c>
      <c r="AW207" s="1">
        <v>19.0</v>
      </c>
      <c r="AX207" s="1">
        <v>17.0</v>
      </c>
      <c r="AY207" s="19">
        <v>16.0</v>
      </c>
      <c r="AZ207" s="1">
        <v>11.0</v>
      </c>
      <c r="BA207" s="1">
        <v>23.0</v>
      </c>
      <c r="BB207" s="1">
        <v>14.0</v>
      </c>
      <c r="BC207" s="19">
        <v>24.0</v>
      </c>
      <c r="BD207" s="19">
        <v>14.0</v>
      </c>
      <c r="BE207" s="19">
        <v>32.0</v>
      </c>
      <c r="BF207" s="19">
        <v>25.0</v>
      </c>
      <c r="BG207" s="19">
        <v>33.0</v>
      </c>
      <c r="BH207" s="19">
        <v>22.0</v>
      </c>
      <c r="BI207" s="19">
        <v>7.0</v>
      </c>
      <c r="BJ207" s="19">
        <v>43.0</v>
      </c>
      <c r="BK207" s="19">
        <v>49.0</v>
      </c>
      <c r="BL207" s="19">
        <v>28.0</v>
      </c>
      <c r="BM207" s="19">
        <v>20.0</v>
      </c>
      <c r="BN207" s="19">
        <v>13.0</v>
      </c>
      <c r="BO207" s="19">
        <v>28.0</v>
      </c>
      <c r="BP207" s="19">
        <v>83.0</v>
      </c>
      <c r="BQ207" s="19">
        <v>49.0</v>
      </c>
      <c r="BR207" s="19">
        <v>25.0</v>
      </c>
      <c r="BS207" s="19">
        <v>39.0</v>
      </c>
      <c r="BT207" s="19">
        <v>24.0</v>
      </c>
      <c r="BU207" s="19">
        <v>18.0</v>
      </c>
      <c r="BV207" s="19">
        <v>25.0</v>
      </c>
      <c r="BW207" s="19">
        <v>11.0</v>
      </c>
      <c r="BX207" s="19">
        <v>2.0</v>
      </c>
      <c r="BY207" s="19">
        <v>19.0</v>
      </c>
      <c r="BZ207" s="19">
        <v>29.0</v>
      </c>
      <c r="CA207" s="19">
        <v>38.0</v>
      </c>
      <c r="CB207" s="19">
        <v>26.0</v>
      </c>
      <c r="CC207" s="19">
        <v>14.0</v>
      </c>
    </row>
    <row r="208">
      <c r="A208" s="1">
        <v>205.0</v>
      </c>
      <c r="B208" s="1">
        <v>27.0</v>
      </c>
      <c r="C208" s="1">
        <v>14.0</v>
      </c>
      <c r="D208" s="1">
        <v>23.0</v>
      </c>
      <c r="E208" s="1">
        <v>21.0</v>
      </c>
      <c r="F208" s="19">
        <v>10.0</v>
      </c>
      <c r="G208" s="1">
        <v>43.0</v>
      </c>
      <c r="H208" s="1">
        <v>16.0</v>
      </c>
      <c r="I208" s="1">
        <v>37.0</v>
      </c>
      <c r="J208" s="1">
        <v>7.0</v>
      </c>
      <c r="K208" s="19">
        <v>11.0</v>
      </c>
      <c r="L208" s="1">
        <v>50.0</v>
      </c>
      <c r="M208" s="1">
        <v>8.0</v>
      </c>
      <c r="N208" s="1">
        <v>23.0</v>
      </c>
      <c r="O208" s="1">
        <v>37.0</v>
      </c>
      <c r="P208" s="19">
        <v>65.0</v>
      </c>
      <c r="Q208" s="1">
        <v>44.0</v>
      </c>
      <c r="R208" s="1">
        <v>39.0</v>
      </c>
      <c r="S208" s="1">
        <v>13.0</v>
      </c>
      <c r="T208" s="1">
        <v>27.0</v>
      </c>
      <c r="U208" s="19">
        <v>8.0</v>
      </c>
      <c r="V208" s="1">
        <v>34.0</v>
      </c>
      <c r="W208" s="1">
        <v>24.0</v>
      </c>
      <c r="X208" s="1">
        <v>18.0</v>
      </c>
      <c r="Y208" s="1">
        <v>19.0</v>
      </c>
      <c r="Z208" s="19">
        <v>16.0</v>
      </c>
      <c r="AA208" s="1">
        <v>31.0</v>
      </c>
      <c r="AB208" s="1">
        <v>50.0</v>
      </c>
      <c r="AC208" s="1">
        <v>29.0</v>
      </c>
      <c r="AD208" s="1">
        <v>22.0</v>
      </c>
      <c r="AE208" s="19">
        <v>9.0</v>
      </c>
      <c r="AF208" s="1">
        <v>31.0</v>
      </c>
      <c r="AG208" s="1">
        <v>26.0</v>
      </c>
      <c r="AH208" s="1">
        <v>16.0</v>
      </c>
      <c r="AI208" s="1">
        <v>20.0</v>
      </c>
      <c r="AJ208" s="19">
        <v>13.0</v>
      </c>
      <c r="AK208" s="1">
        <v>20.0</v>
      </c>
      <c r="AL208" s="1">
        <v>18.0</v>
      </c>
      <c r="AM208" s="1">
        <v>4.0</v>
      </c>
      <c r="AN208" s="1">
        <v>23.0</v>
      </c>
      <c r="AO208" s="19">
        <v>35.0</v>
      </c>
      <c r="AP208" s="1">
        <v>9.0</v>
      </c>
      <c r="AQ208" s="1">
        <v>28.0</v>
      </c>
      <c r="AR208" s="1">
        <v>19.0</v>
      </c>
      <c r="AS208" s="1">
        <v>13.0</v>
      </c>
      <c r="AT208" s="19">
        <v>20.0</v>
      </c>
      <c r="AU208" s="1">
        <v>25.0</v>
      </c>
      <c r="AV208" s="1">
        <v>15.0</v>
      </c>
      <c r="AW208" s="1">
        <v>25.0</v>
      </c>
      <c r="AX208" s="1">
        <v>25.0</v>
      </c>
      <c r="AY208" s="19">
        <v>19.0</v>
      </c>
      <c r="AZ208" s="1">
        <v>17.0</v>
      </c>
      <c r="BA208" s="1">
        <v>29.0</v>
      </c>
      <c r="BB208" s="1">
        <v>26.0</v>
      </c>
      <c r="BC208" s="19">
        <v>23.0</v>
      </c>
      <c r="BD208" s="19">
        <v>9.0</v>
      </c>
      <c r="BE208" s="19">
        <v>36.0</v>
      </c>
      <c r="BF208" s="19">
        <v>17.0</v>
      </c>
      <c r="BG208" s="19">
        <v>37.0</v>
      </c>
      <c r="BH208" s="19">
        <v>21.0</v>
      </c>
      <c r="BI208" s="19">
        <v>7.0</v>
      </c>
      <c r="BJ208" s="19">
        <v>34.0</v>
      </c>
      <c r="BK208" s="19">
        <v>41.0</v>
      </c>
      <c r="BL208" s="19">
        <v>18.0</v>
      </c>
      <c r="BM208" s="19">
        <v>24.0</v>
      </c>
      <c r="BN208" s="19">
        <v>12.0</v>
      </c>
      <c r="BO208" s="19">
        <v>33.0</v>
      </c>
      <c r="BP208" s="19">
        <v>70.0</v>
      </c>
      <c r="BQ208" s="19">
        <v>41.0</v>
      </c>
      <c r="BR208" s="19">
        <v>30.0</v>
      </c>
      <c r="BS208" s="19">
        <v>46.0</v>
      </c>
      <c r="BT208" s="19">
        <v>30.0</v>
      </c>
      <c r="BU208" s="19">
        <v>21.0</v>
      </c>
      <c r="BV208" s="19">
        <v>21.0</v>
      </c>
      <c r="BW208" s="19">
        <v>9.0</v>
      </c>
      <c r="BX208" s="19">
        <v>2.0</v>
      </c>
      <c r="BY208" s="19">
        <v>7.0</v>
      </c>
      <c r="BZ208" s="19">
        <v>42.0</v>
      </c>
      <c r="CA208" s="19">
        <v>48.0</v>
      </c>
      <c r="CB208" s="19">
        <v>31.0</v>
      </c>
      <c r="CC208" s="19">
        <v>22.0</v>
      </c>
    </row>
    <row r="209">
      <c r="A209" s="1">
        <v>206.0</v>
      </c>
      <c r="B209" s="1">
        <v>27.0</v>
      </c>
      <c r="C209" s="1">
        <v>14.0</v>
      </c>
      <c r="D209" s="1">
        <v>14.0</v>
      </c>
      <c r="E209" s="1">
        <v>20.0</v>
      </c>
      <c r="F209" s="19">
        <v>8.0</v>
      </c>
      <c r="G209" s="1">
        <v>36.0</v>
      </c>
      <c r="H209" s="1">
        <v>16.0</v>
      </c>
      <c r="I209" s="1">
        <v>35.0</v>
      </c>
      <c r="J209" s="1">
        <v>13.0</v>
      </c>
      <c r="K209" s="19">
        <v>15.0</v>
      </c>
      <c r="L209" s="1">
        <v>57.0</v>
      </c>
      <c r="M209" s="1">
        <v>7.0</v>
      </c>
      <c r="N209" s="1">
        <v>28.0</v>
      </c>
      <c r="O209" s="1">
        <v>36.0</v>
      </c>
      <c r="P209" s="19">
        <v>61.0</v>
      </c>
      <c r="Q209" s="1">
        <v>38.0</v>
      </c>
      <c r="R209" s="1">
        <v>34.0</v>
      </c>
      <c r="S209" s="1">
        <v>13.0</v>
      </c>
      <c r="T209" s="1">
        <v>36.0</v>
      </c>
      <c r="U209" s="19">
        <v>15.0</v>
      </c>
      <c r="V209" s="1">
        <v>33.0</v>
      </c>
      <c r="W209" s="1">
        <v>40.0</v>
      </c>
      <c r="X209" s="1">
        <v>8.0</v>
      </c>
      <c r="Y209" s="1">
        <v>23.0</v>
      </c>
      <c r="Z209" s="19">
        <v>25.0</v>
      </c>
      <c r="AA209" s="1">
        <v>22.0</v>
      </c>
      <c r="AB209" s="1">
        <v>45.0</v>
      </c>
      <c r="AC209" s="1">
        <v>31.0</v>
      </c>
      <c r="AD209" s="1">
        <v>21.0</v>
      </c>
      <c r="AE209" s="19">
        <v>13.0</v>
      </c>
      <c r="AF209" s="1">
        <v>19.0</v>
      </c>
      <c r="AG209" s="1">
        <v>29.0</v>
      </c>
      <c r="AH209" s="1">
        <v>23.0</v>
      </c>
      <c r="AI209" s="1">
        <v>17.0</v>
      </c>
      <c r="AJ209" s="19">
        <v>17.0</v>
      </c>
      <c r="AK209" s="1">
        <v>20.0</v>
      </c>
      <c r="AL209" s="1">
        <v>9.0</v>
      </c>
      <c r="AM209" s="1">
        <v>9.0</v>
      </c>
      <c r="AN209" s="1">
        <v>18.0</v>
      </c>
      <c r="AO209" s="19">
        <v>34.0</v>
      </c>
      <c r="AP209" s="1">
        <v>8.0</v>
      </c>
      <c r="AQ209" s="1">
        <v>25.0</v>
      </c>
      <c r="AR209" s="1">
        <v>17.0</v>
      </c>
      <c r="AS209" s="1">
        <v>9.0</v>
      </c>
      <c r="AT209" s="19">
        <v>16.0</v>
      </c>
      <c r="AU209" s="1">
        <v>23.0</v>
      </c>
      <c r="AV209" s="1">
        <v>19.0</v>
      </c>
      <c r="AW209" s="1">
        <v>19.0</v>
      </c>
      <c r="AX209" s="1">
        <v>31.0</v>
      </c>
      <c r="AY209" s="19">
        <v>14.0</v>
      </c>
      <c r="AZ209" s="1">
        <v>25.0</v>
      </c>
      <c r="BA209" s="1">
        <v>25.0</v>
      </c>
      <c r="BB209" s="1">
        <v>27.0</v>
      </c>
      <c r="BC209" s="19">
        <v>32.0</v>
      </c>
      <c r="BD209" s="19">
        <v>11.0</v>
      </c>
      <c r="BE209" s="19">
        <v>36.0</v>
      </c>
      <c r="BF209" s="19">
        <v>23.0</v>
      </c>
      <c r="BG209" s="19">
        <v>42.0</v>
      </c>
      <c r="BH209" s="19">
        <v>16.0</v>
      </c>
      <c r="BI209" s="19">
        <v>9.0</v>
      </c>
      <c r="BJ209" s="19">
        <v>33.0</v>
      </c>
      <c r="BK209" s="19">
        <v>38.0</v>
      </c>
      <c r="BL209" s="19">
        <v>26.0</v>
      </c>
      <c r="BM209" s="19">
        <v>4.0</v>
      </c>
      <c r="BN209" s="19">
        <v>5.0</v>
      </c>
      <c r="BO209" s="19">
        <v>30.0</v>
      </c>
      <c r="BP209" s="19">
        <v>68.0</v>
      </c>
      <c r="BQ209" s="19">
        <v>56.0</v>
      </c>
      <c r="BR209" s="19">
        <v>34.0</v>
      </c>
      <c r="BS209" s="19">
        <v>47.0</v>
      </c>
      <c r="BT209" s="19">
        <v>20.0</v>
      </c>
      <c r="BU209" s="19">
        <v>10.0</v>
      </c>
      <c r="BV209" s="19">
        <v>29.0</v>
      </c>
      <c r="BW209" s="19">
        <v>9.0</v>
      </c>
      <c r="BX209" s="19">
        <v>7.0</v>
      </c>
      <c r="BY209" s="19">
        <v>13.0</v>
      </c>
      <c r="BZ209" s="19">
        <v>39.0</v>
      </c>
      <c r="CA209" s="19">
        <v>32.0</v>
      </c>
      <c r="CB209" s="19">
        <v>26.0</v>
      </c>
      <c r="CC209" s="19">
        <v>13.0</v>
      </c>
    </row>
    <row r="210">
      <c r="A210" s="1">
        <v>207.0</v>
      </c>
      <c r="B210" s="1">
        <v>32.0</v>
      </c>
      <c r="C210" s="1">
        <v>11.0</v>
      </c>
      <c r="D210" s="1">
        <v>19.0</v>
      </c>
      <c r="E210" s="1">
        <v>18.0</v>
      </c>
      <c r="F210" s="19">
        <v>13.0</v>
      </c>
      <c r="G210" s="1">
        <v>38.0</v>
      </c>
      <c r="H210" s="1">
        <v>14.0</v>
      </c>
      <c r="I210" s="1">
        <v>37.0</v>
      </c>
      <c r="J210" s="1">
        <v>7.0</v>
      </c>
      <c r="K210" s="19">
        <v>11.0</v>
      </c>
      <c r="L210" s="1">
        <v>65.0</v>
      </c>
      <c r="M210" s="1">
        <v>9.0</v>
      </c>
      <c r="N210" s="1">
        <v>19.0</v>
      </c>
      <c r="O210" s="1">
        <v>31.0</v>
      </c>
      <c r="P210" s="19">
        <v>56.0</v>
      </c>
      <c r="Q210" s="1">
        <v>42.0</v>
      </c>
      <c r="R210" s="1">
        <v>34.0</v>
      </c>
      <c r="S210" s="1">
        <v>16.0</v>
      </c>
      <c r="T210" s="1">
        <v>41.0</v>
      </c>
      <c r="U210" s="19">
        <v>11.0</v>
      </c>
      <c r="V210" s="1">
        <v>44.0</v>
      </c>
      <c r="W210" s="1">
        <v>38.0</v>
      </c>
      <c r="X210" s="1">
        <v>26.0</v>
      </c>
      <c r="Y210" s="1">
        <v>26.0</v>
      </c>
      <c r="Z210" s="19">
        <v>20.0</v>
      </c>
      <c r="AA210" s="1">
        <v>23.0</v>
      </c>
      <c r="AB210" s="1">
        <v>53.0</v>
      </c>
      <c r="AC210" s="1">
        <v>34.0</v>
      </c>
      <c r="AD210" s="1">
        <v>15.0</v>
      </c>
      <c r="AE210" s="19">
        <v>19.0</v>
      </c>
      <c r="AF210" s="1">
        <v>24.0</v>
      </c>
      <c r="AG210" s="1">
        <v>17.0</v>
      </c>
      <c r="AH210" s="1">
        <v>12.0</v>
      </c>
      <c r="AI210" s="1">
        <v>19.0</v>
      </c>
      <c r="AJ210" s="19">
        <v>9.0</v>
      </c>
      <c r="AK210" s="1">
        <v>19.0</v>
      </c>
      <c r="AL210" s="1">
        <v>9.0</v>
      </c>
      <c r="AM210" s="1">
        <v>19.0</v>
      </c>
      <c r="AN210" s="1">
        <v>19.0</v>
      </c>
      <c r="AO210" s="19">
        <v>36.0</v>
      </c>
      <c r="AP210" s="1">
        <v>12.0</v>
      </c>
      <c r="AQ210" s="1">
        <v>25.0</v>
      </c>
      <c r="AR210" s="1">
        <v>15.0</v>
      </c>
      <c r="AS210" s="1">
        <v>12.0</v>
      </c>
      <c r="AT210" s="19">
        <v>13.0</v>
      </c>
      <c r="AU210" s="1">
        <v>15.0</v>
      </c>
      <c r="AV210" s="1">
        <v>16.0</v>
      </c>
      <c r="AW210" s="1">
        <v>14.0</v>
      </c>
      <c r="AX210" s="1">
        <v>25.0</v>
      </c>
      <c r="AY210" s="19">
        <v>10.0</v>
      </c>
      <c r="AZ210" s="1">
        <v>21.0</v>
      </c>
      <c r="BA210" s="1">
        <v>21.0</v>
      </c>
      <c r="BB210" s="1">
        <v>19.0</v>
      </c>
      <c r="BC210" s="19">
        <v>31.0</v>
      </c>
      <c r="BD210" s="19">
        <v>17.0</v>
      </c>
      <c r="BE210" s="19">
        <v>36.0</v>
      </c>
      <c r="BF210" s="19">
        <v>19.0</v>
      </c>
      <c r="BG210" s="19">
        <v>37.0</v>
      </c>
      <c r="BH210" s="19">
        <v>26.0</v>
      </c>
      <c r="BI210" s="19">
        <v>6.0</v>
      </c>
      <c r="BJ210" s="19">
        <v>44.0</v>
      </c>
      <c r="BK210" s="19">
        <v>35.0</v>
      </c>
      <c r="BL210" s="19">
        <v>25.0</v>
      </c>
      <c r="BM210" s="19">
        <v>11.0</v>
      </c>
      <c r="BN210" s="19">
        <v>8.0</v>
      </c>
      <c r="BO210" s="19">
        <v>29.0</v>
      </c>
      <c r="BP210" s="19">
        <v>83.0</v>
      </c>
      <c r="BQ210" s="19">
        <v>51.0</v>
      </c>
      <c r="BR210" s="19">
        <v>30.0</v>
      </c>
      <c r="BS210" s="19">
        <v>44.0</v>
      </c>
      <c r="BT210" s="19">
        <v>21.0</v>
      </c>
      <c r="BU210" s="19">
        <v>15.0</v>
      </c>
      <c r="BV210" s="19">
        <v>28.0</v>
      </c>
      <c r="BW210" s="19">
        <v>10.0</v>
      </c>
      <c r="BX210" s="19">
        <v>11.0</v>
      </c>
      <c r="BY210" s="19">
        <v>16.0</v>
      </c>
      <c r="BZ210" s="19">
        <v>29.0</v>
      </c>
      <c r="CA210" s="19">
        <v>32.0</v>
      </c>
      <c r="CB210" s="19">
        <v>28.0</v>
      </c>
      <c r="CC210" s="19">
        <v>27.0</v>
      </c>
    </row>
    <row r="211">
      <c r="A211" s="1">
        <v>208.0</v>
      </c>
      <c r="B211" s="1">
        <v>22.0</v>
      </c>
      <c r="C211" s="1">
        <v>13.0</v>
      </c>
      <c r="D211" s="1">
        <v>32.0</v>
      </c>
      <c r="E211" s="1">
        <v>18.0</v>
      </c>
      <c r="F211" s="19">
        <v>19.0</v>
      </c>
      <c r="G211" s="1">
        <v>34.0</v>
      </c>
      <c r="H211" s="1">
        <v>8.0</v>
      </c>
      <c r="I211" s="1">
        <v>33.0</v>
      </c>
      <c r="J211" s="1">
        <v>15.0</v>
      </c>
      <c r="K211" s="19">
        <v>15.0</v>
      </c>
      <c r="L211" s="1">
        <v>41.0</v>
      </c>
      <c r="M211" s="1">
        <v>5.0</v>
      </c>
      <c r="N211" s="1">
        <v>22.0</v>
      </c>
      <c r="O211" s="1">
        <v>43.0</v>
      </c>
      <c r="P211" s="19">
        <v>65.0</v>
      </c>
      <c r="Q211" s="1">
        <v>29.0</v>
      </c>
      <c r="R211" s="1">
        <v>27.0</v>
      </c>
      <c r="S211" s="1">
        <v>18.0</v>
      </c>
      <c r="T211" s="1">
        <v>33.0</v>
      </c>
      <c r="U211" s="19">
        <v>8.0</v>
      </c>
      <c r="V211" s="1">
        <v>42.0</v>
      </c>
      <c r="W211" s="1">
        <v>34.0</v>
      </c>
      <c r="X211" s="1">
        <v>22.0</v>
      </c>
      <c r="Y211" s="1">
        <v>24.0</v>
      </c>
      <c r="Z211" s="19">
        <v>18.0</v>
      </c>
      <c r="AA211" s="1">
        <v>26.0</v>
      </c>
      <c r="AB211" s="1">
        <v>49.0</v>
      </c>
      <c r="AC211" s="1">
        <v>40.0</v>
      </c>
      <c r="AD211" s="1">
        <v>17.0</v>
      </c>
      <c r="AE211" s="19">
        <v>9.0</v>
      </c>
      <c r="AF211" s="1">
        <v>34.0</v>
      </c>
      <c r="AG211" s="1">
        <v>20.0</v>
      </c>
      <c r="AH211" s="1">
        <v>12.0</v>
      </c>
      <c r="AI211" s="1">
        <v>15.0</v>
      </c>
      <c r="AJ211" s="19">
        <v>12.0</v>
      </c>
      <c r="AK211" s="1">
        <v>19.0</v>
      </c>
      <c r="AL211" s="1">
        <v>13.0</v>
      </c>
      <c r="AM211" s="1">
        <v>10.0</v>
      </c>
      <c r="AN211" s="1">
        <v>6.0</v>
      </c>
      <c r="AO211" s="19">
        <v>42.0</v>
      </c>
      <c r="AP211" s="1">
        <v>11.0</v>
      </c>
      <c r="AQ211" s="1">
        <v>19.0</v>
      </c>
      <c r="AR211" s="1">
        <v>19.0</v>
      </c>
      <c r="AS211" s="1">
        <v>9.0</v>
      </c>
      <c r="AT211" s="19">
        <v>16.0</v>
      </c>
      <c r="AU211" s="1">
        <v>19.0</v>
      </c>
      <c r="AV211" s="1">
        <v>8.0</v>
      </c>
      <c r="AW211" s="1">
        <v>23.0</v>
      </c>
      <c r="AX211" s="1">
        <v>21.0</v>
      </c>
      <c r="AY211" s="19">
        <v>8.0</v>
      </c>
      <c r="AZ211" s="1">
        <v>17.0</v>
      </c>
      <c r="BA211" s="1">
        <v>25.0</v>
      </c>
      <c r="BB211" s="1">
        <v>28.0</v>
      </c>
      <c r="BC211" s="19">
        <v>25.0</v>
      </c>
      <c r="BD211" s="19">
        <v>12.0</v>
      </c>
      <c r="BE211" s="19">
        <v>30.0</v>
      </c>
      <c r="BF211" s="19">
        <v>18.0</v>
      </c>
      <c r="BG211" s="19">
        <v>30.0</v>
      </c>
      <c r="BH211" s="19">
        <v>18.0</v>
      </c>
      <c r="BI211" s="19">
        <v>9.0</v>
      </c>
      <c r="BJ211" s="19">
        <v>29.0</v>
      </c>
      <c r="BK211" s="19">
        <v>24.0</v>
      </c>
      <c r="BL211" s="19">
        <v>20.0</v>
      </c>
      <c r="BM211" s="19">
        <v>13.0</v>
      </c>
      <c r="BN211" s="19">
        <v>17.0</v>
      </c>
      <c r="BO211" s="19">
        <v>23.0</v>
      </c>
      <c r="BP211" s="19">
        <v>70.0</v>
      </c>
      <c r="BQ211" s="19">
        <v>44.0</v>
      </c>
      <c r="BR211" s="19">
        <v>39.0</v>
      </c>
      <c r="BS211" s="19">
        <v>36.0</v>
      </c>
      <c r="BT211" s="19">
        <v>17.0</v>
      </c>
      <c r="BU211" s="19">
        <v>14.0</v>
      </c>
      <c r="BV211" s="19">
        <v>25.0</v>
      </c>
      <c r="BW211" s="19">
        <v>11.0</v>
      </c>
      <c r="BX211" s="19">
        <v>4.0</v>
      </c>
      <c r="BY211" s="19">
        <v>13.0</v>
      </c>
      <c r="BZ211" s="19">
        <v>30.0</v>
      </c>
      <c r="CA211" s="19">
        <v>33.0</v>
      </c>
      <c r="CB211" s="19">
        <v>30.0</v>
      </c>
      <c r="CC211" s="19">
        <v>17.0</v>
      </c>
    </row>
    <row r="212">
      <c r="A212" s="1">
        <v>209.0</v>
      </c>
      <c r="B212" s="1">
        <v>36.0</v>
      </c>
      <c r="C212" s="1">
        <v>16.0</v>
      </c>
      <c r="D212" s="1">
        <v>18.0</v>
      </c>
      <c r="E212" s="1">
        <v>20.0</v>
      </c>
      <c r="F212" s="19">
        <v>13.0</v>
      </c>
      <c r="G212" s="1">
        <v>31.0</v>
      </c>
      <c r="H212" s="1">
        <v>12.0</v>
      </c>
      <c r="I212" s="1">
        <v>29.0</v>
      </c>
      <c r="J212" s="1">
        <v>7.0</v>
      </c>
      <c r="K212" s="19">
        <v>9.0</v>
      </c>
      <c r="L212" s="1">
        <v>49.0</v>
      </c>
      <c r="M212" s="1">
        <v>10.0</v>
      </c>
      <c r="N212" s="1">
        <v>18.0</v>
      </c>
      <c r="O212" s="1">
        <v>35.0</v>
      </c>
      <c r="P212" s="19">
        <v>65.0</v>
      </c>
      <c r="Q212" s="1">
        <v>30.0</v>
      </c>
      <c r="R212" s="1">
        <v>25.0</v>
      </c>
      <c r="S212" s="1">
        <v>18.0</v>
      </c>
      <c r="T212" s="1">
        <v>41.0</v>
      </c>
      <c r="U212" s="19">
        <v>13.0</v>
      </c>
      <c r="V212" s="1">
        <v>34.0</v>
      </c>
      <c r="W212" s="1">
        <v>24.0</v>
      </c>
      <c r="X212" s="1">
        <v>15.0</v>
      </c>
      <c r="Y212" s="1">
        <v>18.0</v>
      </c>
      <c r="Z212" s="19">
        <v>19.0</v>
      </c>
      <c r="AA212" s="1">
        <v>25.0</v>
      </c>
      <c r="AB212" s="1">
        <v>42.0</v>
      </c>
      <c r="AC212" s="1">
        <v>32.0</v>
      </c>
      <c r="AD212" s="1">
        <v>22.0</v>
      </c>
      <c r="AE212" s="19">
        <v>9.0</v>
      </c>
      <c r="AF212" s="1">
        <v>23.0</v>
      </c>
      <c r="AG212" s="1">
        <v>17.0</v>
      </c>
      <c r="AH212" s="1">
        <v>22.0</v>
      </c>
      <c r="AI212" s="1">
        <v>18.0</v>
      </c>
      <c r="AJ212" s="19">
        <v>17.0</v>
      </c>
      <c r="AK212" s="1">
        <v>17.0</v>
      </c>
      <c r="AL212" s="1">
        <v>8.0</v>
      </c>
      <c r="AM212" s="1">
        <v>11.0</v>
      </c>
      <c r="AN212" s="1">
        <v>16.0</v>
      </c>
      <c r="AO212" s="19">
        <v>37.0</v>
      </c>
      <c r="AP212" s="1">
        <v>7.0</v>
      </c>
      <c r="AQ212" s="1">
        <v>26.0</v>
      </c>
      <c r="AR212" s="1">
        <v>25.0</v>
      </c>
      <c r="AS212" s="1">
        <v>3.0</v>
      </c>
      <c r="AT212" s="19">
        <v>13.0</v>
      </c>
      <c r="AU212" s="1">
        <v>17.0</v>
      </c>
      <c r="AV212" s="1">
        <v>20.0</v>
      </c>
      <c r="AW212" s="1">
        <v>15.0</v>
      </c>
      <c r="AX212" s="1">
        <v>22.0</v>
      </c>
      <c r="AY212" s="19">
        <v>18.0</v>
      </c>
      <c r="AZ212" s="1">
        <v>24.0</v>
      </c>
      <c r="BA212" s="1">
        <v>27.0</v>
      </c>
      <c r="BB212" s="1">
        <v>21.0</v>
      </c>
      <c r="BC212" s="19">
        <v>25.0</v>
      </c>
      <c r="BD212" s="19">
        <v>14.0</v>
      </c>
      <c r="BE212" s="19">
        <v>32.0</v>
      </c>
      <c r="BF212" s="19">
        <v>15.0</v>
      </c>
      <c r="BG212" s="19">
        <v>41.0</v>
      </c>
      <c r="BH212" s="19">
        <v>15.0</v>
      </c>
      <c r="BI212" s="19">
        <v>3.0</v>
      </c>
      <c r="BJ212" s="19">
        <v>34.0</v>
      </c>
      <c r="BK212" s="19">
        <v>34.0</v>
      </c>
      <c r="BL212" s="19">
        <v>23.0</v>
      </c>
      <c r="BM212" s="19">
        <v>10.0</v>
      </c>
      <c r="BN212" s="19">
        <v>15.0</v>
      </c>
      <c r="BO212" s="19">
        <v>26.0</v>
      </c>
      <c r="BP212" s="19">
        <v>70.0</v>
      </c>
      <c r="BQ212" s="19">
        <v>43.0</v>
      </c>
      <c r="BR212" s="19">
        <v>43.0</v>
      </c>
      <c r="BS212" s="19">
        <v>45.0</v>
      </c>
      <c r="BT212" s="19">
        <v>28.0</v>
      </c>
      <c r="BU212" s="19">
        <v>13.0</v>
      </c>
      <c r="BV212" s="19">
        <v>17.0</v>
      </c>
      <c r="BW212" s="19">
        <v>10.0</v>
      </c>
      <c r="BX212" s="19">
        <v>7.0</v>
      </c>
      <c r="BY212" s="19">
        <v>4.0</v>
      </c>
      <c r="BZ212" s="19">
        <v>47.0</v>
      </c>
      <c r="CA212" s="19">
        <v>40.0</v>
      </c>
      <c r="CB212" s="19">
        <v>16.0</v>
      </c>
      <c r="CC212" s="19">
        <v>14.0</v>
      </c>
    </row>
    <row r="213">
      <c r="A213" s="1">
        <v>210.0</v>
      </c>
      <c r="B213" s="1">
        <v>14.0</v>
      </c>
      <c r="C213" s="1">
        <v>16.0</v>
      </c>
      <c r="D213" s="1">
        <v>15.0</v>
      </c>
      <c r="E213" s="1">
        <v>23.0</v>
      </c>
      <c r="F213" s="19">
        <v>10.0</v>
      </c>
      <c r="G213" s="1">
        <v>34.0</v>
      </c>
      <c r="H213" s="1">
        <v>13.0</v>
      </c>
      <c r="I213" s="1">
        <v>38.0</v>
      </c>
      <c r="J213" s="1">
        <v>10.0</v>
      </c>
      <c r="K213" s="19">
        <v>9.0</v>
      </c>
      <c r="L213" s="1">
        <v>52.0</v>
      </c>
      <c r="M213" s="1">
        <v>5.0</v>
      </c>
      <c r="N213" s="1">
        <v>24.0</v>
      </c>
      <c r="O213" s="1">
        <v>44.0</v>
      </c>
      <c r="P213" s="19">
        <v>65.0</v>
      </c>
      <c r="Q213" s="1">
        <v>44.0</v>
      </c>
      <c r="R213" s="1">
        <v>19.0</v>
      </c>
      <c r="S213" s="1">
        <v>23.0</v>
      </c>
      <c r="T213" s="1">
        <v>37.0</v>
      </c>
      <c r="U213" s="19">
        <v>15.0</v>
      </c>
      <c r="V213" s="1">
        <v>32.0</v>
      </c>
      <c r="W213" s="1">
        <v>18.0</v>
      </c>
      <c r="X213" s="1">
        <v>21.0</v>
      </c>
      <c r="Y213" s="1">
        <v>12.0</v>
      </c>
      <c r="Z213" s="19">
        <v>13.0</v>
      </c>
      <c r="AA213" s="1">
        <v>26.0</v>
      </c>
      <c r="AB213" s="1">
        <v>44.0</v>
      </c>
      <c r="AC213" s="1">
        <v>21.0</v>
      </c>
      <c r="AD213" s="1">
        <v>15.0</v>
      </c>
      <c r="AE213" s="19">
        <v>12.0</v>
      </c>
      <c r="AF213" s="1">
        <v>25.0</v>
      </c>
      <c r="AG213" s="1">
        <v>15.0</v>
      </c>
      <c r="AH213" s="1">
        <v>11.0</v>
      </c>
      <c r="AI213" s="1">
        <v>27.0</v>
      </c>
      <c r="AJ213" s="19">
        <v>15.0</v>
      </c>
      <c r="AK213" s="1">
        <v>22.0</v>
      </c>
      <c r="AL213" s="1">
        <v>16.0</v>
      </c>
      <c r="AM213" s="1">
        <v>12.0</v>
      </c>
      <c r="AN213" s="1">
        <v>17.0</v>
      </c>
      <c r="AO213" s="19">
        <v>44.0</v>
      </c>
      <c r="AP213" s="1">
        <v>13.0</v>
      </c>
      <c r="AQ213" s="1">
        <v>23.0</v>
      </c>
      <c r="AR213" s="1">
        <v>18.0</v>
      </c>
      <c r="AS213" s="1">
        <v>7.0</v>
      </c>
      <c r="AT213" s="19">
        <v>18.0</v>
      </c>
      <c r="AU213" s="1">
        <v>17.0</v>
      </c>
      <c r="AV213" s="1">
        <v>12.0</v>
      </c>
      <c r="AW213" s="1">
        <v>17.0</v>
      </c>
      <c r="AX213" s="1">
        <v>13.0</v>
      </c>
      <c r="AY213" s="19">
        <v>14.0</v>
      </c>
      <c r="AZ213" s="1">
        <v>14.0</v>
      </c>
      <c r="BA213" s="1">
        <v>25.0</v>
      </c>
      <c r="BB213" s="1">
        <v>20.0</v>
      </c>
      <c r="BC213" s="19">
        <v>27.0</v>
      </c>
      <c r="BD213" s="19">
        <v>7.0</v>
      </c>
      <c r="BE213" s="19">
        <v>37.0</v>
      </c>
      <c r="BF213" s="19">
        <v>19.0</v>
      </c>
      <c r="BG213" s="19">
        <v>32.0</v>
      </c>
      <c r="BH213" s="19">
        <v>27.0</v>
      </c>
      <c r="BI213" s="19">
        <v>5.0</v>
      </c>
      <c r="BJ213" s="19">
        <v>35.0</v>
      </c>
      <c r="BK213" s="19">
        <v>30.0</v>
      </c>
      <c r="BL213" s="19">
        <v>23.0</v>
      </c>
      <c r="BM213" s="19">
        <v>10.0</v>
      </c>
      <c r="BN213" s="19">
        <v>18.0</v>
      </c>
      <c r="BO213" s="19">
        <v>22.0</v>
      </c>
      <c r="BP213" s="19">
        <v>89.0</v>
      </c>
      <c r="BQ213" s="19">
        <v>34.0</v>
      </c>
      <c r="BR213" s="19">
        <v>30.0</v>
      </c>
      <c r="BS213" s="19">
        <v>42.0</v>
      </c>
      <c r="BT213" s="19">
        <v>14.0</v>
      </c>
      <c r="BU213" s="19">
        <v>14.0</v>
      </c>
      <c r="BV213" s="19">
        <v>31.0</v>
      </c>
      <c r="BW213" s="19">
        <v>7.0</v>
      </c>
      <c r="BX213" s="19">
        <v>5.0</v>
      </c>
      <c r="BY213" s="19">
        <v>14.0</v>
      </c>
      <c r="BZ213" s="19">
        <v>36.0</v>
      </c>
      <c r="CA213" s="19">
        <v>36.0</v>
      </c>
      <c r="CB213" s="19">
        <v>26.0</v>
      </c>
      <c r="CC213" s="19">
        <v>15.0</v>
      </c>
    </row>
    <row r="214">
      <c r="A214" s="1">
        <v>211.0</v>
      </c>
      <c r="B214" s="1">
        <v>28.0</v>
      </c>
      <c r="C214" s="1">
        <v>11.0</v>
      </c>
      <c r="D214" s="1">
        <v>13.0</v>
      </c>
      <c r="E214" s="1">
        <v>18.0</v>
      </c>
      <c r="F214" s="19">
        <v>14.0</v>
      </c>
      <c r="G214" s="1">
        <v>33.0</v>
      </c>
      <c r="H214" s="1">
        <v>13.0</v>
      </c>
      <c r="I214" s="1">
        <v>34.0</v>
      </c>
      <c r="J214" s="1">
        <v>6.0</v>
      </c>
      <c r="K214" s="19">
        <v>11.0</v>
      </c>
      <c r="L214" s="1">
        <v>59.0</v>
      </c>
      <c r="M214" s="1">
        <v>6.0</v>
      </c>
      <c r="N214" s="1">
        <v>20.0</v>
      </c>
      <c r="O214" s="1">
        <v>35.0</v>
      </c>
      <c r="P214" s="19">
        <v>70.0</v>
      </c>
      <c r="Q214" s="1">
        <v>38.0</v>
      </c>
      <c r="R214" s="1">
        <v>26.0</v>
      </c>
      <c r="S214" s="1">
        <v>21.0</v>
      </c>
      <c r="T214" s="1">
        <v>36.0</v>
      </c>
      <c r="U214" s="19">
        <v>7.0</v>
      </c>
      <c r="V214" s="1">
        <v>32.0</v>
      </c>
      <c r="W214" s="1">
        <v>31.0</v>
      </c>
      <c r="X214" s="1">
        <v>18.0</v>
      </c>
      <c r="Y214" s="1">
        <v>17.0</v>
      </c>
      <c r="Z214" s="19">
        <v>12.0</v>
      </c>
      <c r="AA214" s="1">
        <v>18.0</v>
      </c>
      <c r="AB214" s="1">
        <v>46.0</v>
      </c>
      <c r="AC214" s="1">
        <v>24.0</v>
      </c>
      <c r="AD214" s="1">
        <v>24.0</v>
      </c>
      <c r="AE214" s="19">
        <v>6.0</v>
      </c>
      <c r="AF214" s="1">
        <v>20.0</v>
      </c>
      <c r="AG214" s="1">
        <v>28.0</v>
      </c>
      <c r="AH214" s="1">
        <v>11.0</v>
      </c>
      <c r="AI214" s="1">
        <v>17.0</v>
      </c>
      <c r="AJ214" s="19">
        <v>20.0</v>
      </c>
      <c r="AK214" s="1">
        <v>10.0</v>
      </c>
      <c r="AL214" s="1">
        <v>13.0</v>
      </c>
      <c r="AM214" s="1">
        <v>6.0</v>
      </c>
      <c r="AN214" s="1">
        <v>15.0</v>
      </c>
      <c r="AO214" s="19">
        <v>38.0</v>
      </c>
      <c r="AP214" s="1">
        <v>13.0</v>
      </c>
      <c r="AQ214" s="1">
        <v>23.0</v>
      </c>
      <c r="AR214" s="1">
        <v>12.0</v>
      </c>
      <c r="AS214" s="1">
        <v>7.0</v>
      </c>
      <c r="AT214" s="19">
        <v>11.0</v>
      </c>
      <c r="AU214" s="1">
        <v>13.0</v>
      </c>
      <c r="AV214" s="1">
        <v>11.0</v>
      </c>
      <c r="AW214" s="1">
        <v>12.0</v>
      </c>
      <c r="AX214" s="1">
        <v>15.0</v>
      </c>
      <c r="AY214" s="19">
        <v>20.0</v>
      </c>
      <c r="AZ214" s="1">
        <v>18.0</v>
      </c>
      <c r="BA214" s="1">
        <v>28.0</v>
      </c>
      <c r="BB214" s="1">
        <v>16.0</v>
      </c>
      <c r="BC214" s="19">
        <v>16.0</v>
      </c>
      <c r="BD214" s="19">
        <v>11.0</v>
      </c>
      <c r="BE214" s="19">
        <v>24.0</v>
      </c>
      <c r="BF214" s="19">
        <v>16.0</v>
      </c>
      <c r="BG214" s="19">
        <v>27.0</v>
      </c>
      <c r="BH214" s="19">
        <v>17.0</v>
      </c>
      <c r="BI214" s="19">
        <v>3.0</v>
      </c>
      <c r="BJ214" s="19">
        <v>26.0</v>
      </c>
      <c r="BK214" s="19">
        <v>21.0</v>
      </c>
      <c r="BL214" s="19">
        <v>24.0</v>
      </c>
      <c r="BM214" s="19">
        <v>8.0</v>
      </c>
      <c r="BN214" s="19">
        <v>19.0</v>
      </c>
      <c r="BO214" s="19">
        <v>20.0</v>
      </c>
      <c r="BP214" s="19">
        <v>71.0</v>
      </c>
      <c r="BQ214" s="19">
        <v>51.0</v>
      </c>
      <c r="BR214" s="19">
        <v>30.0</v>
      </c>
      <c r="BS214" s="19">
        <v>41.0</v>
      </c>
      <c r="BT214" s="19">
        <v>9.0</v>
      </c>
      <c r="BU214" s="19">
        <v>15.0</v>
      </c>
      <c r="BV214" s="19">
        <v>21.0</v>
      </c>
      <c r="BW214" s="19">
        <v>6.0</v>
      </c>
      <c r="BX214" s="19">
        <v>4.0</v>
      </c>
      <c r="BY214" s="19">
        <v>13.0</v>
      </c>
      <c r="BZ214" s="19">
        <v>35.0</v>
      </c>
      <c r="CA214" s="19">
        <v>40.0</v>
      </c>
      <c r="CB214" s="19">
        <v>33.0</v>
      </c>
      <c r="CC214" s="19">
        <v>13.0</v>
      </c>
    </row>
    <row r="215">
      <c r="A215" s="1">
        <v>212.0</v>
      </c>
      <c r="B215" s="1">
        <v>21.0</v>
      </c>
      <c r="C215" s="1">
        <v>12.0</v>
      </c>
      <c r="D215" s="1">
        <v>20.0</v>
      </c>
      <c r="E215" s="1">
        <v>18.0</v>
      </c>
      <c r="F215" s="19">
        <v>15.0</v>
      </c>
      <c r="G215" s="1">
        <v>40.0</v>
      </c>
      <c r="H215" s="1">
        <v>11.0</v>
      </c>
      <c r="I215" s="1">
        <v>37.0</v>
      </c>
      <c r="J215" s="1">
        <v>5.0</v>
      </c>
      <c r="K215" s="19">
        <v>14.0</v>
      </c>
      <c r="L215" s="1">
        <v>51.0</v>
      </c>
      <c r="M215" s="1">
        <v>11.0</v>
      </c>
      <c r="N215" s="1">
        <v>15.0</v>
      </c>
      <c r="O215" s="1">
        <v>40.0</v>
      </c>
      <c r="P215" s="19">
        <v>56.0</v>
      </c>
      <c r="Q215" s="1">
        <v>45.0</v>
      </c>
      <c r="R215" s="1">
        <v>30.0</v>
      </c>
      <c r="S215" s="1">
        <v>14.0</v>
      </c>
      <c r="T215" s="1">
        <v>26.0</v>
      </c>
      <c r="U215" s="19">
        <v>9.0</v>
      </c>
      <c r="V215" s="1">
        <v>36.0</v>
      </c>
      <c r="W215" s="1">
        <v>24.0</v>
      </c>
      <c r="X215" s="1">
        <v>22.0</v>
      </c>
      <c r="Y215" s="1">
        <v>23.0</v>
      </c>
      <c r="Z215" s="19">
        <v>19.0</v>
      </c>
      <c r="AA215" s="1">
        <v>22.0</v>
      </c>
      <c r="AB215" s="1">
        <v>52.0</v>
      </c>
      <c r="AC215" s="1">
        <v>30.0</v>
      </c>
      <c r="AD215" s="1">
        <v>28.0</v>
      </c>
      <c r="AE215" s="19">
        <v>8.0</v>
      </c>
      <c r="AF215" s="1">
        <v>18.0</v>
      </c>
      <c r="AG215" s="1">
        <v>21.0</v>
      </c>
      <c r="AH215" s="1">
        <v>18.0</v>
      </c>
      <c r="AI215" s="1">
        <v>17.0</v>
      </c>
      <c r="AJ215" s="19">
        <v>15.0</v>
      </c>
      <c r="AK215" s="1">
        <v>17.0</v>
      </c>
      <c r="AL215" s="1">
        <v>10.0</v>
      </c>
      <c r="AM215" s="1">
        <v>6.0</v>
      </c>
      <c r="AN215" s="1">
        <v>18.0</v>
      </c>
      <c r="AO215" s="19">
        <v>46.0</v>
      </c>
      <c r="AP215" s="1">
        <v>13.0</v>
      </c>
      <c r="AQ215" s="1">
        <v>23.0</v>
      </c>
      <c r="AR215" s="1">
        <v>20.0</v>
      </c>
      <c r="AS215" s="1">
        <v>5.0</v>
      </c>
      <c r="AT215" s="19">
        <v>13.0</v>
      </c>
      <c r="AU215" s="1">
        <v>13.0</v>
      </c>
      <c r="AV215" s="1">
        <v>11.0</v>
      </c>
      <c r="AW215" s="1">
        <v>17.0</v>
      </c>
      <c r="AX215" s="1">
        <v>21.0</v>
      </c>
      <c r="AY215" s="19">
        <v>18.0</v>
      </c>
      <c r="AZ215" s="1">
        <v>8.0</v>
      </c>
      <c r="BA215" s="1">
        <v>18.0</v>
      </c>
      <c r="BB215" s="1">
        <v>19.0</v>
      </c>
      <c r="BC215" s="19">
        <v>25.0</v>
      </c>
      <c r="BD215" s="19">
        <v>11.0</v>
      </c>
      <c r="BE215" s="19">
        <v>36.0</v>
      </c>
      <c r="BF215" s="19">
        <v>23.0</v>
      </c>
      <c r="BG215" s="19">
        <v>31.0</v>
      </c>
      <c r="BH215" s="19">
        <v>23.0</v>
      </c>
      <c r="BI215" s="19">
        <v>3.0</v>
      </c>
      <c r="BJ215" s="19">
        <v>28.0</v>
      </c>
      <c r="BK215" s="19">
        <v>18.0</v>
      </c>
      <c r="BL215" s="19">
        <v>32.0</v>
      </c>
      <c r="BM215" s="19">
        <v>16.0</v>
      </c>
      <c r="BN215" s="19">
        <v>11.0</v>
      </c>
      <c r="BO215" s="19">
        <v>26.0</v>
      </c>
      <c r="BP215" s="19">
        <v>65.0</v>
      </c>
      <c r="BQ215" s="19">
        <v>58.0</v>
      </c>
      <c r="BR215" s="19">
        <v>31.0</v>
      </c>
      <c r="BS215" s="19">
        <v>48.0</v>
      </c>
      <c r="BT215" s="19">
        <v>17.0</v>
      </c>
      <c r="BU215" s="19">
        <v>12.0</v>
      </c>
      <c r="BV215" s="19">
        <v>26.0</v>
      </c>
      <c r="BW215" s="19">
        <v>6.0</v>
      </c>
      <c r="BX215" s="19">
        <v>4.0</v>
      </c>
      <c r="BY215" s="19">
        <v>7.0</v>
      </c>
      <c r="BZ215" s="19">
        <v>26.0</v>
      </c>
      <c r="CA215" s="19">
        <v>31.0</v>
      </c>
      <c r="CB215" s="19">
        <v>28.0</v>
      </c>
      <c r="CC215" s="19">
        <v>7.0</v>
      </c>
    </row>
    <row r="216">
      <c r="A216" s="1">
        <v>213.0</v>
      </c>
      <c r="B216" s="1">
        <v>25.0</v>
      </c>
      <c r="C216" s="1">
        <v>17.0</v>
      </c>
      <c r="D216" s="1">
        <v>18.0</v>
      </c>
      <c r="E216" s="1">
        <v>18.0</v>
      </c>
      <c r="F216" s="19">
        <v>13.0</v>
      </c>
      <c r="G216" s="1">
        <v>41.0</v>
      </c>
      <c r="H216" s="1">
        <v>11.0</v>
      </c>
      <c r="I216" s="1">
        <v>34.0</v>
      </c>
      <c r="J216" s="1">
        <v>11.0</v>
      </c>
      <c r="K216" s="19">
        <v>16.0</v>
      </c>
      <c r="L216" s="1">
        <v>41.0</v>
      </c>
      <c r="M216" s="1">
        <v>7.0</v>
      </c>
      <c r="N216" s="1">
        <v>19.0</v>
      </c>
      <c r="O216" s="1">
        <v>36.0</v>
      </c>
      <c r="P216" s="19">
        <v>51.0</v>
      </c>
      <c r="Q216" s="1">
        <v>45.0</v>
      </c>
      <c r="R216" s="1">
        <v>23.0</v>
      </c>
      <c r="S216" s="1">
        <v>13.0</v>
      </c>
      <c r="T216" s="1">
        <v>41.0</v>
      </c>
      <c r="U216" s="19">
        <v>6.0</v>
      </c>
      <c r="V216" s="1">
        <v>27.0</v>
      </c>
      <c r="W216" s="1">
        <v>31.0</v>
      </c>
      <c r="X216" s="1">
        <v>15.0</v>
      </c>
      <c r="Y216" s="1">
        <v>27.0</v>
      </c>
      <c r="Z216" s="19">
        <v>21.0</v>
      </c>
      <c r="AA216" s="1">
        <v>23.0</v>
      </c>
      <c r="AB216" s="1">
        <v>45.0</v>
      </c>
      <c r="AC216" s="1">
        <v>27.0</v>
      </c>
      <c r="AD216" s="1">
        <v>16.0</v>
      </c>
      <c r="AE216" s="19">
        <v>8.0</v>
      </c>
      <c r="AF216" s="1">
        <v>23.0</v>
      </c>
      <c r="AG216" s="1">
        <v>22.0</v>
      </c>
      <c r="AH216" s="1">
        <v>13.0</v>
      </c>
      <c r="AI216" s="1">
        <v>16.0</v>
      </c>
      <c r="AJ216" s="19">
        <v>9.0</v>
      </c>
      <c r="AK216" s="1">
        <v>20.0</v>
      </c>
      <c r="AL216" s="1">
        <v>9.0</v>
      </c>
      <c r="AM216" s="1">
        <v>10.0</v>
      </c>
      <c r="AN216" s="1">
        <v>20.0</v>
      </c>
      <c r="AO216" s="19">
        <v>31.0</v>
      </c>
      <c r="AP216" s="1">
        <v>6.0</v>
      </c>
      <c r="AQ216" s="1">
        <v>24.0</v>
      </c>
      <c r="AR216" s="1">
        <v>6.0</v>
      </c>
      <c r="AS216" s="1">
        <v>5.0</v>
      </c>
      <c r="AT216" s="19">
        <v>18.0</v>
      </c>
      <c r="AU216" s="1">
        <v>18.0</v>
      </c>
      <c r="AV216" s="1">
        <v>9.0</v>
      </c>
      <c r="AW216" s="1">
        <v>21.0</v>
      </c>
      <c r="AX216" s="1">
        <v>22.0</v>
      </c>
      <c r="AY216" s="19">
        <v>16.0</v>
      </c>
      <c r="AZ216" s="1">
        <v>15.0</v>
      </c>
      <c r="BA216" s="1">
        <v>20.0</v>
      </c>
      <c r="BB216" s="1">
        <v>16.0</v>
      </c>
      <c r="BC216" s="19">
        <v>26.0</v>
      </c>
      <c r="BD216" s="19">
        <v>8.0</v>
      </c>
      <c r="BE216" s="19">
        <v>36.0</v>
      </c>
      <c r="BF216" s="19">
        <v>15.0</v>
      </c>
      <c r="BG216" s="19">
        <v>26.0</v>
      </c>
      <c r="BH216" s="19">
        <v>21.0</v>
      </c>
      <c r="BI216" s="19">
        <v>2.0</v>
      </c>
      <c r="BJ216" s="19">
        <v>24.0</v>
      </c>
      <c r="BK216" s="19">
        <v>22.0</v>
      </c>
      <c r="BL216" s="19">
        <v>27.0</v>
      </c>
      <c r="BM216" s="19">
        <v>9.0</v>
      </c>
      <c r="BN216" s="19">
        <v>8.0</v>
      </c>
      <c r="BO216" s="19">
        <v>19.0</v>
      </c>
      <c r="BP216" s="19">
        <v>70.0</v>
      </c>
      <c r="BQ216" s="19">
        <v>61.0</v>
      </c>
      <c r="BR216" s="19">
        <v>35.0</v>
      </c>
      <c r="BS216" s="19">
        <v>46.0</v>
      </c>
      <c r="BT216" s="19">
        <v>15.0</v>
      </c>
      <c r="BU216" s="19">
        <v>15.0</v>
      </c>
      <c r="BV216" s="19">
        <v>19.0</v>
      </c>
      <c r="BW216" s="19">
        <v>7.0</v>
      </c>
      <c r="BX216" s="19">
        <v>5.0</v>
      </c>
      <c r="BY216" s="19">
        <v>10.0</v>
      </c>
      <c r="BZ216" s="19">
        <v>31.0</v>
      </c>
      <c r="CA216" s="19">
        <v>40.0</v>
      </c>
      <c r="CB216" s="19">
        <v>34.0</v>
      </c>
      <c r="CC216" s="19">
        <v>15.0</v>
      </c>
    </row>
    <row r="217">
      <c r="A217" s="1">
        <v>214.0</v>
      </c>
      <c r="B217" s="1">
        <v>19.0</v>
      </c>
      <c r="C217" s="1">
        <v>18.0</v>
      </c>
      <c r="D217" s="1">
        <v>15.0</v>
      </c>
      <c r="E217" s="1">
        <v>11.0</v>
      </c>
      <c r="F217" s="19">
        <v>7.0</v>
      </c>
      <c r="G217" s="1">
        <v>37.0</v>
      </c>
      <c r="H217" s="1">
        <v>4.0</v>
      </c>
      <c r="I217" s="1">
        <v>51.0</v>
      </c>
      <c r="J217" s="1">
        <v>10.0</v>
      </c>
      <c r="K217" s="19">
        <v>12.0</v>
      </c>
      <c r="L217" s="1">
        <v>50.0</v>
      </c>
      <c r="M217" s="1">
        <v>9.0</v>
      </c>
      <c r="N217" s="1">
        <v>11.0</v>
      </c>
      <c r="O217" s="1">
        <v>35.0</v>
      </c>
      <c r="P217" s="19">
        <v>53.0</v>
      </c>
      <c r="Q217" s="1">
        <v>41.0</v>
      </c>
      <c r="R217" s="1">
        <v>24.0</v>
      </c>
      <c r="S217" s="1">
        <v>15.0</v>
      </c>
      <c r="T217" s="1">
        <v>33.0</v>
      </c>
      <c r="U217" s="19">
        <v>8.0</v>
      </c>
      <c r="V217" s="1">
        <v>27.0</v>
      </c>
      <c r="W217" s="1">
        <v>31.0</v>
      </c>
      <c r="X217" s="1">
        <v>23.0</v>
      </c>
      <c r="Y217" s="1">
        <v>14.0</v>
      </c>
      <c r="Z217" s="19">
        <v>16.0</v>
      </c>
      <c r="AA217" s="1">
        <v>16.0</v>
      </c>
      <c r="AB217" s="1">
        <v>48.0</v>
      </c>
      <c r="AC217" s="1">
        <v>25.0</v>
      </c>
      <c r="AD217" s="1">
        <v>11.0</v>
      </c>
      <c r="AE217" s="19">
        <v>17.0</v>
      </c>
      <c r="AF217" s="1">
        <v>23.0</v>
      </c>
      <c r="AG217" s="1">
        <v>29.0</v>
      </c>
      <c r="AH217" s="1">
        <v>16.0</v>
      </c>
      <c r="AI217" s="1">
        <v>18.0</v>
      </c>
      <c r="AJ217" s="19">
        <v>7.0</v>
      </c>
      <c r="AK217" s="1">
        <v>16.0</v>
      </c>
      <c r="AL217" s="1">
        <v>10.0</v>
      </c>
      <c r="AM217" s="1">
        <v>8.0</v>
      </c>
      <c r="AN217" s="1">
        <v>11.0</v>
      </c>
      <c r="AO217" s="19">
        <v>33.0</v>
      </c>
      <c r="AP217" s="1">
        <v>15.0</v>
      </c>
      <c r="AQ217" s="1">
        <v>25.0</v>
      </c>
      <c r="AR217" s="1">
        <v>21.0</v>
      </c>
      <c r="AS217" s="1">
        <v>10.0</v>
      </c>
      <c r="AT217" s="19">
        <v>8.0</v>
      </c>
      <c r="AU217" s="1">
        <v>16.0</v>
      </c>
      <c r="AV217" s="1">
        <v>13.0</v>
      </c>
      <c r="AW217" s="1">
        <v>17.0</v>
      </c>
      <c r="AX217" s="1">
        <v>22.0</v>
      </c>
      <c r="AY217" s="19">
        <v>17.0</v>
      </c>
      <c r="AZ217" s="1">
        <v>13.0</v>
      </c>
      <c r="BA217" s="1">
        <v>26.0</v>
      </c>
      <c r="BB217" s="1">
        <v>19.0</v>
      </c>
      <c r="BC217" s="19">
        <v>24.0</v>
      </c>
      <c r="BD217" s="19">
        <v>7.0</v>
      </c>
      <c r="BE217" s="19">
        <v>36.0</v>
      </c>
      <c r="BF217" s="19">
        <v>19.0</v>
      </c>
      <c r="BG217" s="19">
        <v>31.0</v>
      </c>
      <c r="BH217" s="19">
        <v>14.0</v>
      </c>
      <c r="BI217" s="19">
        <v>3.0</v>
      </c>
      <c r="BJ217" s="19">
        <v>36.0</v>
      </c>
      <c r="BK217" s="19">
        <v>23.0</v>
      </c>
      <c r="BL217" s="19">
        <v>19.0</v>
      </c>
      <c r="BM217" s="19">
        <v>11.0</v>
      </c>
      <c r="BN217" s="19">
        <v>12.0</v>
      </c>
      <c r="BO217" s="19">
        <v>20.0</v>
      </c>
      <c r="BP217" s="19">
        <v>64.0</v>
      </c>
      <c r="BQ217" s="19">
        <v>47.0</v>
      </c>
      <c r="BR217" s="19">
        <v>34.0</v>
      </c>
      <c r="BS217" s="19">
        <v>33.0</v>
      </c>
      <c r="BT217" s="19">
        <v>18.0</v>
      </c>
      <c r="BU217" s="19">
        <v>12.0</v>
      </c>
      <c r="BV217" s="19">
        <v>16.0</v>
      </c>
      <c r="BW217" s="19">
        <v>8.0</v>
      </c>
      <c r="BX217" s="19">
        <v>3.0</v>
      </c>
      <c r="BY217" s="19">
        <v>13.0</v>
      </c>
      <c r="BZ217" s="19">
        <v>27.0</v>
      </c>
      <c r="CA217" s="19">
        <v>37.0</v>
      </c>
      <c r="CB217" s="19">
        <v>33.0</v>
      </c>
      <c r="CC217" s="19">
        <v>7.0</v>
      </c>
    </row>
    <row r="218">
      <c r="A218" s="1">
        <v>215.0</v>
      </c>
      <c r="B218" s="1">
        <v>26.0</v>
      </c>
      <c r="C218" s="1">
        <v>12.0</v>
      </c>
      <c r="D218" s="1">
        <v>10.0</v>
      </c>
      <c r="E218" s="1">
        <v>13.0</v>
      </c>
      <c r="F218" s="19">
        <v>9.0</v>
      </c>
      <c r="G218" s="1">
        <v>37.0</v>
      </c>
      <c r="H218" s="1">
        <v>8.0</v>
      </c>
      <c r="I218" s="1">
        <v>43.0</v>
      </c>
      <c r="J218" s="1">
        <v>9.0</v>
      </c>
      <c r="K218" s="19">
        <v>5.0</v>
      </c>
      <c r="L218" s="1">
        <v>52.0</v>
      </c>
      <c r="M218" s="1">
        <v>4.0</v>
      </c>
      <c r="N218" s="1">
        <v>14.0</v>
      </c>
      <c r="O218" s="1">
        <v>27.0</v>
      </c>
      <c r="P218" s="19">
        <v>69.0</v>
      </c>
      <c r="Q218" s="1">
        <v>46.0</v>
      </c>
      <c r="R218" s="1">
        <v>18.0</v>
      </c>
      <c r="S218" s="1">
        <v>16.0</v>
      </c>
      <c r="T218" s="1">
        <v>35.0</v>
      </c>
      <c r="U218" s="19">
        <v>9.0</v>
      </c>
      <c r="V218" s="1">
        <v>25.0</v>
      </c>
      <c r="W218" s="1">
        <v>26.0</v>
      </c>
      <c r="X218" s="1">
        <v>21.0</v>
      </c>
      <c r="Y218" s="1">
        <v>23.0</v>
      </c>
      <c r="Z218" s="19">
        <v>15.0</v>
      </c>
      <c r="AA218" s="1">
        <v>21.0</v>
      </c>
      <c r="AB218" s="1">
        <v>57.0</v>
      </c>
      <c r="AC218" s="1">
        <v>33.0</v>
      </c>
      <c r="AD218" s="1">
        <v>25.0</v>
      </c>
      <c r="AE218" s="19">
        <v>11.0</v>
      </c>
      <c r="AF218" s="1">
        <v>26.0</v>
      </c>
      <c r="AG218" s="1">
        <v>20.0</v>
      </c>
      <c r="AH218" s="1">
        <v>8.0</v>
      </c>
      <c r="AI218" s="1">
        <v>16.0</v>
      </c>
      <c r="AJ218" s="19">
        <v>14.0</v>
      </c>
      <c r="AK218" s="1">
        <v>16.0</v>
      </c>
      <c r="AL218" s="1">
        <v>15.0</v>
      </c>
      <c r="AM218" s="1">
        <v>8.0</v>
      </c>
      <c r="AN218" s="1">
        <v>13.0</v>
      </c>
      <c r="AO218" s="19">
        <v>43.0</v>
      </c>
      <c r="AP218" s="1">
        <v>10.0</v>
      </c>
      <c r="AQ218" s="1">
        <v>22.0</v>
      </c>
      <c r="AR218" s="1">
        <v>12.0</v>
      </c>
      <c r="AS218" s="1">
        <v>7.0</v>
      </c>
      <c r="AT218" s="19">
        <v>16.0</v>
      </c>
      <c r="AU218" s="1">
        <v>14.0</v>
      </c>
      <c r="AV218" s="1">
        <v>11.0</v>
      </c>
      <c r="AW218" s="1">
        <v>21.0</v>
      </c>
      <c r="AX218" s="1">
        <v>26.0</v>
      </c>
      <c r="AY218" s="19">
        <v>12.0</v>
      </c>
      <c r="AZ218" s="1">
        <v>11.0</v>
      </c>
      <c r="BA218" s="1">
        <v>27.0</v>
      </c>
      <c r="BB218" s="1">
        <v>26.0</v>
      </c>
      <c r="BC218" s="19">
        <v>23.0</v>
      </c>
      <c r="BD218" s="19">
        <v>9.0</v>
      </c>
      <c r="BE218" s="19">
        <v>36.0</v>
      </c>
      <c r="BF218" s="19">
        <v>21.0</v>
      </c>
      <c r="BG218" s="19">
        <v>32.0</v>
      </c>
      <c r="BH218" s="19">
        <v>31.0</v>
      </c>
      <c r="BI218" s="19">
        <v>3.0</v>
      </c>
      <c r="BJ218" s="19">
        <v>29.0</v>
      </c>
      <c r="BK218" s="19">
        <v>17.0</v>
      </c>
      <c r="BL218" s="19">
        <v>31.0</v>
      </c>
      <c r="BM218" s="19">
        <v>7.0</v>
      </c>
      <c r="BN218" s="19">
        <v>14.0</v>
      </c>
      <c r="BO218" s="19">
        <v>29.0</v>
      </c>
      <c r="BP218" s="19">
        <v>56.0</v>
      </c>
      <c r="BQ218" s="19">
        <v>43.0</v>
      </c>
      <c r="BR218" s="19">
        <v>25.0</v>
      </c>
      <c r="BS218" s="19">
        <v>32.0</v>
      </c>
      <c r="BT218" s="19">
        <v>17.0</v>
      </c>
      <c r="BU218" s="19">
        <v>17.0</v>
      </c>
      <c r="BV218" s="19">
        <v>28.0</v>
      </c>
      <c r="BW218" s="19">
        <v>12.0</v>
      </c>
      <c r="BX218" s="19">
        <v>4.0</v>
      </c>
      <c r="BY218" s="19">
        <v>11.0</v>
      </c>
      <c r="BZ218" s="19">
        <v>24.0</v>
      </c>
      <c r="CA218" s="19">
        <v>36.0</v>
      </c>
      <c r="CB218" s="19">
        <v>30.0</v>
      </c>
      <c r="CC218" s="19">
        <v>10.0</v>
      </c>
    </row>
    <row r="219">
      <c r="A219" s="1">
        <v>216.0</v>
      </c>
      <c r="B219" s="1">
        <v>23.0</v>
      </c>
      <c r="C219" s="1">
        <v>13.0</v>
      </c>
      <c r="D219" s="1">
        <v>14.0</v>
      </c>
      <c r="E219" s="1">
        <v>14.0</v>
      </c>
      <c r="F219" s="19">
        <v>14.0</v>
      </c>
      <c r="G219" s="1">
        <v>48.0</v>
      </c>
      <c r="H219" s="1">
        <v>12.0</v>
      </c>
      <c r="I219" s="1">
        <v>30.0</v>
      </c>
      <c r="J219" s="1">
        <v>10.0</v>
      </c>
      <c r="K219" s="19">
        <v>12.0</v>
      </c>
      <c r="L219" s="1">
        <v>52.0</v>
      </c>
      <c r="M219" s="1">
        <v>8.0</v>
      </c>
      <c r="N219" s="1">
        <v>18.0</v>
      </c>
      <c r="O219" s="1">
        <v>33.0</v>
      </c>
      <c r="P219" s="19">
        <v>54.0</v>
      </c>
      <c r="Q219" s="1">
        <v>35.0</v>
      </c>
      <c r="R219" s="1">
        <v>29.0</v>
      </c>
      <c r="S219" s="1">
        <v>17.0</v>
      </c>
      <c r="T219" s="1">
        <v>22.0</v>
      </c>
      <c r="U219" s="19">
        <v>11.0</v>
      </c>
      <c r="V219" s="1">
        <v>34.0</v>
      </c>
      <c r="W219" s="1">
        <v>17.0</v>
      </c>
      <c r="X219" s="1">
        <v>20.0</v>
      </c>
      <c r="Y219" s="1">
        <v>12.0</v>
      </c>
      <c r="Z219" s="19">
        <v>16.0</v>
      </c>
      <c r="AA219" s="1">
        <v>20.0</v>
      </c>
      <c r="AB219" s="1">
        <v>28.0</v>
      </c>
      <c r="AC219" s="1">
        <v>28.0</v>
      </c>
      <c r="AD219" s="1">
        <v>15.0</v>
      </c>
      <c r="AE219" s="19">
        <v>10.0</v>
      </c>
      <c r="AF219" s="1">
        <v>33.0</v>
      </c>
      <c r="AG219" s="1">
        <v>19.0</v>
      </c>
      <c r="AH219" s="1">
        <v>17.0</v>
      </c>
      <c r="AI219" s="1">
        <v>14.0</v>
      </c>
      <c r="AJ219" s="19">
        <v>10.0</v>
      </c>
      <c r="AK219" s="1">
        <v>9.0</v>
      </c>
      <c r="AL219" s="1">
        <v>11.0</v>
      </c>
      <c r="AM219" s="1">
        <v>6.0</v>
      </c>
      <c r="AN219" s="1">
        <v>19.0</v>
      </c>
      <c r="AO219" s="19">
        <v>29.0</v>
      </c>
      <c r="AP219" s="1">
        <v>9.0</v>
      </c>
      <c r="AQ219" s="1">
        <v>17.0</v>
      </c>
      <c r="AR219" s="1">
        <v>15.0</v>
      </c>
      <c r="AS219" s="1">
        <v>11.0</v>
      </c>
      <c r="AT219" s="19">
        <v>14.0</v>
      </c>
      <c r="AU219" s="1">
        <v>15.0</v>
      </c>
      <c r="AV219" s="1">
        <v>14.0</v>
      </c>
      <c r="AW219" s="1">
        <v>17.0</v>
      </c>
      <c r="AX219" s="1">
        <v>23.0</v>
      </c>
      <c r="AY219" s="19">
        <v>10.0</v>
      </c>
      <c r="AZ219" s="1">
        <v>24.0</v>
      </c>
      <c r="BA219" s="1">
        <v>29.0</v>
      </c>
      <c r="BB219" s="1">
        <v>23.0</v>
      </c>
      <c r="BC219" s="19">
        <v>25.0</v>
      </c>
      <c r="BD219" s="19">
        <v>13.0</v>
      </c>
      <c r="BE219" s="19">
        <v>48.0</v>
      </c>
      <c r="BF219" s="19">
        <v>15.0</v>
      </c>
      <c r="BG219" s="19">
        <v>42.0</v>
      </c>
      <c r="BH219" s="19">
        <v>25.0</v>
      </c>
      <c r="BI219" s="19">
        <v>4.0</v>
      </c>
      <c r="BJ219" s="19">
        <v>29.0</v>
      </c>
      <c r="BK219" s="19">
        <v>30.0</v>
      </c>
      <c r="BL219" s="19">
        <v>13.0</v>
      </c>
      <c r="BM219" s="19">
        <v>6.0</v>
      </c>
      <c r="BN219" s="19">
        <v>9.0</v>
      </c>
      <c r="BO219" s="19">
        <v>27.0</v>
      </c>
      <c r="BP219" s="19">
        <v>54.0</v>
      </c>
      <c r="BQ219" s="19">
        <v>47.0</v>
      </c>
      <c r="BR219" s="19">
        <v>24.0</v>
      </c>
      <c r="BS219" s="19">
        <v>36.0</v>
      </c>
      <c r="BT219" s="19">
        <v>12.0</v>
      </c>
      <c r="BU219" s="19">
        <v>13.0</v>
      </c>
      <c r="BV219" s="19">
        <v>33.0</v>
      </c>
      <c r="BW219" s="19">
        <v>9.0</v>
      </c>
      <c r="BX219" s="19">
        <v>3.0</v>
      </c>
      <c r="BY219" s="19">
        <v>7.0</v>
      </c>
      <c r="BZ219" s="19">
        <v>27.0</v>
      </c>
      <c r="CA219" s="19">
        <v>32.0</v>
      </c>
      <c r="CB219" s="19">
        <v>31.0</v>
      </c>
      <c r="CC219" s="19">
        <v>7.0</v>
      </c>
    </row>
    <row r="220">
      <c r="A220" s="1">
        <v>217.0</v>
      </c>
      <c r="B220" s="1">
        <v>31.0</v>
      </c>
      <c r="C220" s="1">
        <v>14.0</v>
      </c>
      <c r="D220" s="1">
        <v>9.0</v>
      </c>
      <c r="E220" s="1">
        <v>18.0</v>
      </c>
      <c r="F220" s="19">
        <v>13.0</v>
      </c>
      <c r="G220" s="1">
        <v>35.0</v>
      </c>
      <c r="H220" s="1">
        <v>15.0</v>
      </c>
      <c r="I220" s="1">
        <v>37.0</v>
      </c>
      <c r="J220" s="1">
        <v>10.0</v>
      </c>
      <c r="K220" s="19">
        <v>9.0</v>
      </c>
      <c r="L220" s="1">
        <v>59.0</v>
      </c>
      <c r="M220" s="1">
        <v>4.0</v>
      </c>
      <c r="N220" s="1">
        <v>19.0</v>
      </c>
      <c r="O220" s="1">
        <v>28.0</v>
      </c>
      <c r="P220" s="19">
        <v>61.0</v>
      </c>
      <c r="Q220" s="1">
        <v>55.0</v>
      </c>
      <c r="R220" s="1">
        <v>31.0</v>
      </c>
      <c r="S220" s="1">
        <v>16.0</v>
      </c>
      <c r="T220" s="1">
        <v>36.0</v>
      </c>
      <c r="U220" s="19">
        <v>9.0</v>
      </c>
      <c r="V220" s="1">
        <v>34.0</v>
      </c>
      <c r="W220" s="1">
        <v>20.0</v>
      </c>
      <c r="X220" s="1">
        <v>18.0</v>
      </c>
      <c r="Y220" s="1">
        <v>14.0</v>
      </c>
      <c r="Z220" s="19">
        <v>15.0</v>
      </c>
      <c r="AA220" s="1">
        <v>18.0</v>
      </c>
      <c r="AB220" s="1">
        <v>49.0</v>
      </c>
      <c r="AC220" s="1">
        <v>32.0</v>
      </c>
      <c r="AD220" s="1">
        <v>21.0</v>
      </c>
      <c r="AE220" s="19">
        <v>14.0</v>
      </c>
      <c r="AF220" s="1">
        <v>23.0</v>
      </c>
      <c r="AG220" s="1">
        <v>23.0</v>
      </c>
      <c r="AH220" s="1">
        <v>10.0</v>
      </c>
      <c r="AI220" s="1">
        <v>24.0</v>
      </c>
      <c r="AJ220" s="19">
        <v>19.0</v>
      </c>
      <c r="AK220" s="1">
        <v>20.0</v>
      </c>
      <c r="AL220" s="1">
        <v>13.0</v>
      </c>
      <c r="AM220" s="1">
        <v>8.0</v>
      </c>
      <c r="AN220" s="1">
        <v>13.0</v>
      </c>
      <c r="AO220" s="19">
        <v>41.0</v>
      </c>
      <c r="AP220" s="1">
        <v>9.0</v>
      </c>
      <c r="AQ220" s="1">
        <v>20.0</v>
      </c>
      <c r="AR220" s="1">
        <v>16.0</v>
      </c>
      <c r="AS220" s="1">
        <v>13.0</v>
      </c>
      <c r="AT220" s="19">
        <v>12.0</v>
      </c>
      <c r="AU220" s="1">
        <v>10.0</v>
      </c>
      <c r="AV220" s="1">
        <v>7.0</v>
      </c>
      <c r="AW220" s="1">
        <v>17.0</v>
      </c>
      <c r="AX220" s="1">
        <v>17.0</v>
      </c>
      <c r="AY220" s="19">
        <v>18.0</v>
      </c>
      <c r="AZ220" s="1">
        <v>16.0</v>
      </c>
      <c r="BA220" s="1">
        <v>29.0</v>
      </c>
      <c r="BB220" s="1">
        <v>20.0</v>
      </c>
      <c r="BC220" s="19">
        <v>19.0</v>
      </c>
      <c r="BD220" s="19">
        <v>6.0</v>
      </c>
      <c r="BE220" s="19">
        <v>32.0</v>
      </c>
      <c r="BF220" s="19">
        <v>13.0</v>
      </c>
      <c r="BG220" s="19">
        <v>31.0</v>
      </c>
      <c r="BH220" s="19">
        <v>24.0</v>
      </c>
      <c r="BI220" s="19">
        <v>6.0</v>
      </c>
      <c r="BJ220" s="19">
        <v>36.0</v>
      </c>
      <c r="BK220" s="19">
        <v>21.0</v>
      </c>
      <c r="BL220" s="19">
        <v>23.0</v>
      </c>
      <c r="BM220" s="19">
        <v>5.0</v>
      </c>
      <c r="BN220" s="19">
        <v>7.0</v>
      </c>
      <c r="BO220" s="19">
        <v>22.0</v>
      </c>
      <c r="BP220" s="19">
        <v>65.0</v>
      </c>
      <c r="BQ220" s="19">
        <v>39.0</v>
      </c>
      <c r="BR220" s="19">
        <v>22.0</v>
      </c>
      <c r="BS220" s="19">
        <v>38.0</v>
      </c>
      <c r="BT220" s="19">
        <v>15.0</v>
      </c>
      <c r="BU220" s="19">
        <v>15.0</v>
      </c>
      <c r="BV220" s="19">
        <v>23.0</v>
      </c>
      <c r="BW220" s="19">
        <v>9.0</v>
      </c>
      <c r="BX220" s="19">
        <v>1.0</v>
      </c>
      <c r="BY220" s="19">
        <v>10.0</v>
      </c>
      <c r="BZ220" s="19">
        <v>21.0</v>
      </c>
      <c r="CA220" s="19">
        <v>34.0</v>
      </c>
      <c r="CB220" s="19">
        <v>30.0</v>
      </c>
      <c r="CC220" s="19">
        <v>6.0</v>
      </c>
    </row>
    <row r="221">
      <c r="A221" s="1">
        <v>218.0</v>
      </c>
      <c r="B221" s="1">
        <v>42.0</v>
      </c>
      <c r="C221" s="1">
        <v>6.0</v>
      </c>
      <c r="D221" s="1">
        <v>9.0</v>
      </c>
      <c r="E221" s="1">
        <v>13.0</v>
      </c>
      <c r="F221" s="19">
        <v>6.0</v>
      </c>
      <c r="G221" s="1">
        <v>36.0</v>
      </c>
      <c r="H221" s="1">
        <v>14.0</v>
      </c>
      <c r="I221" s="1">
        <v>52.0</v>
      </c>
      <c r="J221" s="1">
        <v>7.0</v>
      </c>
      <c r="K221" s="19">
        <v>9.0</v>
      </c>
      <c r="L221" s="1">
        <v>52.0</v>
      </c>
      <c r="M221" s="1">
        <v>0.0</v>
      </c>
      <c r="N221" s="1">
        <v>12.0</v>
      </c>
      <c r="O221" s="1">
        <v>25.0</v>
      </c>
      <c r="P221" s="19">
        <v>42.0</v>
      </c>
      <c r="Q221" s="1">
        <v>50.0</v>
      </c>
      <c r="R221" s="1">
        <v>25.0</v>
      </c>
      <c r="S221" s="1">
        <v>11.0</v>
      </c>
      <c r="T221" s="1">
        <v>32.0</v>
      </c>
      <c r="U221" s="19">
        <v>2.0</v>
      </c>
      <c r="V221" s="1">
        <v>27.0</v>
      </c>
      <c r="W221" s="1">
        <v>24.0</v>
      </c>
      <c r="X221" s="1">
        <v>22.0</v>
      </c>
      <c r="Y221" s="1">
        <v>19.0</v>
      </c>
      <c r="Z221" s="19">
        <v>13.0</v>
      </c>
      <c r="AA221" s="1">
        <v>13.0</v>
      </c>
      <c r="AB221" s="1">
        <v>37.0</v>
      </c>
      <c r="AC221" s="1">
        <v>31.0</v>
      </c>
      <c r="AD221" s="1">
        <v>18.0</v>
      </c>
      <c r="AE221" s="19">
        <v>11.0</v>
      </c>
      <c r="AF221" s="1">
        <v>22.0</v>
      </c>
      <c r="AG221" s="1">
        <v>28.0</v>
      </c>
      <c r="AH221" s="1">
        <v>11.0</v>
      </c>
      <c r="AI221" s="1">
        <v>21.0</v>
      </c>
      <c r="AJ221" s="19">
        <v>13.0</v>
      </c>
      <c r="AK221" s="1">
        <v>26.0</v>
      </c>
      <c r="AL221" s="1">
        <v>10.0</v>
      </c>
      <c r="AM221" s="1">
        <v>11.0</v>
      </c>
      <c r="AN221" s="1">
        <v>15.0</v>
      </c>
      <c r="AO221" s="19">
        <v>32.0</v>
      </c>
      <c r="AP221" s="1">
        <v>6.0</v>
      </c>
      <c r="AQ221" s="1">
        <v>12.0</v>
      </c>
      <c r="AR221" s="1">
        <v>20.0</v>
      </c>
      <c r="AS221" s="1">
        <v>7.0</v>
      </c>
      <c r="AT221" s="19">
        <v>19.0</v>
      </c>
      <c r="AU221" s="1">
        <v>17.0</v>
      </c>
      <c r="AV221" s="1">
        <v>12.0</v>
      </c>
      <c r="AW221" s="1">
        <v>19.0</v>
      </c>
      <c r="AX221" s="1">
        <v>22.0</v>
      </c>
      <c r="AY221" s="19">
        <v>6.0</v>
      </c>
      <c r="AZ221" s="1">
        <v>13.0</v>
      </c>
      <c r="BA221" s="1">
        <v>31.0</v>
      </c>
      <c r="BB221" s="1">
        <v>18.0</v>
      </c>
      <c r="BC221" s="19">
        <v>36.0</v>
      </c>
      <c r="BD221" s="19">
        <v>9.0</v>
      </c>
      <c r="BE221" s="19">
        <v>28.0</v>
      </c>
      <c r="BF221" s="19">
        <v>21.0</v>
      </c>
      <c r="BG221" s="19">
        <v>28.0</v>
      </c>
      <c r="BH221" s="19">
        <v>21.0</v>
      </c>
      <c r="BI221" s="19">
        <v>6.0</v>
      </c>
      <c r="BJ221" s="19">
        <v>30.0</v>
      </c>
      <c r="BK221" s="19">
        <v>20.0</v>
      </c>
      <c r="BL221" s="19">
        <v>19.0</v>
      </c>
      <c r="BM221" s="19">
        <v>10.0</v>
      </c>
      <c r="BN221" s="19">
        <v>15.0</v>
      </c>
      <c r="BO221" s="19">
        <v>15.0</v>
      </c>
      <c r="BP221" s="19">
        <v>65.0</v>
      </c>
      <c r="BQ221" s="19">
        <v>36.0</v>
      </c>
      <c r="BR221" s="19">
        <v>25.0</v>
      </c>
      <c r="BS221" s="19">
        <v>33.0</v>
      </c>
      <c r="BT221" s="19">
        <v>10.0</v>
      </c>
      <c r="BU221" s="19">
        <v>10.0</v>
      </c>
      <c r="BV221" s="19">
        <v>28.0</v>
      </c>
      <c r="BW221" s="19">
        <v>11.0</v>
      </c>
      <c r="BX221" s="19">
        <v>6.0</v>
      </c>
      <c r="BY221" s="19">
        <v>14.0</v>
      </c>
      <c r="BZ221" s="19">
        <v>26.0</v>
      </c>
      <c r="CA221" s="19">
        <v>34.0</v>
      </c>
      <c r="CB221" s="19">
        <v>26.0</v>
      </c>
      <c r="CC221" s="19">
        <v>9.0</v>
      </c>
    </row>
    <row r="222">
      <c r="A222" s="1">
        <v>219.0</v>
      </c>
      <c r="B222" s="1">
        <v>30.0</v>
      </c>
      <c r="C222" s="1">
        <v>10.0</v>
      </c>
      <c r="D222" s="1">
        <v>7.0</v>
      </c>
      <c r="E222" s="1">
        <v>21.0</v>
      </c>
      <c r="F222" s="19">
        <v>9.0</v>
      </c>
      <c r="G222" s="1">
        <v>32.0</v>
      </c>
      <c r="H222" s="1">
        <v>15.0</v>
      </c>
      <c r="I222" s="1">
        <v>32.0</v>
      </c>
      <c r="J222" s="1">
        <v>6.0</v>
      </c>
      <c r="K222" s="19">
        <v>7.0</v>
      </c>
      <c r="L222" s="1">
        <v>52.0</v>
      </c>
      <c r="M222" s="1">
        <v>9.0</v>
      </c>
      <c r="N222" s="1">
        <v>20.0</v>
      </c>
      <c r="O222" s="1">
        <v>34.0</v>
      </c>
      <c r="P222" s="19">
        <v>54.0</v>
      </c>
      <c r="Q222" s="1">
        <v>30.0</v>
      </c>
      <c r="R222" s="1">
        <v>24.0</v>
      </c>
      <c r="S222" s="1">
        <v>10.0</v>
      </c>
      <c r="T222" s="1">
        <v>22.0</v>
      </c>
      <c r="U222" s="19">
        <v>10.0</v>
      </c>
      <c r="V222" s="1">
        <v>28.0</v>
      </c>
      <c r="W222" s="1">
        <v>28.0</v>
      </c>
      <c r="X222" s="1">
        <v>14.0</v>
      </c>
      <c r="Y222" s="1">
        <v>10.0</v>
      </c>
      <c r="Z222" s="19">
        <v>13.0</v>
      </c>
      <c r="AA222" s="1">
        <v>26.0</v>
      </c>
      <c r="AB222" s="1">
        <v>44.0</v>
      </c>
      <c r="AC222" s="1">
        <v>27.0</v>
      </c>
      <c r="AD222" s="1">
        <v>14.0</v>
      </c>
      <c r="AE222" s="19">
        <v>8.0</v>
      </c>
      <c r="AF222" s="1">
        <v>19.0</v>
      </c>
      <c r="AG222" s="1">
        <v>21.0</v>
      </c>
      <c r="AH222" s="1">
        <v>15.0</v>
      </c>
      <c r="AI222" s="1">
        <v>15.0</v>
      </c>
      <c r="AJ222" s="19">
        <v>8.0</v>
      </c>
      <c r="AK222" s="1">
        <v>19.0</v>
      </c>
      <c r="AL222" s="1">
        <v>12.0</v>
      </c>
      <c r="AM222" s="1">
        <v>7.0</v>
      </c>
      <c r="AN222" s="1">
        <v>13.0</v>
      </c>
      <c r="AO222" s="19">
        <v>35.0</v>
      </c>
      <c r="AP222" s="1">
        <v>13.0</v>
      </c>
      <c r="AQ222" s="1">
        <v>13.0</v>
      </c>
      <c r="AR222" s="1">
        <v>18.0</v>
      </c>
      <c r="AS222" s="1">
        <v>8.0</v>
      </c>
      <c r="AT222" s="19">
        <v>12.0</v>
      </c>
      <c r="AU222" s="1">
        <v>16.0</v>
      </c>
      <c r="AV222" s="1">
        <v>8.0</v>
      </c>
      <c r="AW222" s="1">
        <v>18.0</v>
      </c>
      <c r="AX222" s="1">
        <v>22.0</v>
      </c>
      <c r="AY222" s="19">
        <v>11.0</v>
      </c>
      <c r="AZ222" s="1">
        <v>16.0</v>
      </c>
      <c r="BA222" s="1">
        <v>24.0</v>
      </c>
      <c r="BB222" s="1">
        <v>22.0</v>
      </c>
      <c r="BC222" s="19">
        <v>27.0</v>
      </c>
      <c r="BD222" s="19">
        <v>13.0</v>
      </c>
      <c r="BE222" s="19">
        <v>30.0</v>
      </c>
      <c r="BF222" s="19">
        <v>18.0</v>
      </c>
      <c r="BG222" s="19">
        <v>29.0</v>
      </c>
      <c r="BH222" s="19">
        <v>12.0</v>
      </c>
      <c r="BI222" s="19">
        <v>2.0</v>
      </c>
      <c r="BJ222" s="19">
        <v>34.0</v>
      </c>
      <c r="BK222" s="19">
        <v>16.0</v>
      </c>
      <c r="BL222" s="19">
        <v>16.0</v>
      </c>
      <c r="BM222" s="19">
        <v>11.0</v>
      </c>
      <c r="BN222" s="19">
        <v>11.0</v>
      </c>
      <c r="BO222" s="19">
        <v>23.0</v>
      </c>
      <c r="BP222" s="19">
        <v>66.0</v>
      </c>
      <c r="BQ222" s="19">
        <v>36.0</v>
      </c>
      <c r="BR222" s="19">
        <v>27.0</v>
      </c>
      <c r="BS222" s="19">
        <v>37.0</v>
      </c>
      <c r="BT222" s="19">
        <v>6.0</v>
      </c>
      <c r="BU222" s="19">
        <v>12.0</v>
      </c>
      <c r="BV222" s="19">
        <v>15.0</v>
      </c>
      <c r="BW222" s="19">
        <v>4.0</v>
      </c>
      <c r="BX222" s="19">
        <v>1.0</v>
      </c>
      <c r="BY222" s="19">
        <v>7.0</v>
      </c>
      <c r="BZ222" s="19">
        <v>29.0</v>
      </c>
      <c r="CA222" s="19">
        <v>28.0</v>
      </c>
      <c r="CB222" s="19">
        <v>27.0</v>
      </c>
      <c r="CC222" s="19">
        <v>8.0</v>
      </c>
    </row>
    <row r="223">
      <c r="A223" s="1">
        <v>220.0</v>
      </c>
      <c r="B223" s="1">
        <v>23.0</v>
      </c>
      <c r="C223" s="1">
        <v>11.0</v>
      </c>
      <c r="D223" s="1">
        <v>15.0</v>
      </c>
      <c r="E223" s="1">
        <v>19.0</v>
      </c>
      <c r="F223" s="19">
        <v>11.0</v>
      </c>
      <c r="G223" s="1">
        <v>31.0</v>
      </c>
      <c r="H223" s="1">
        <v>12.0</v>
      </c>
      <c r="I223" s="1">
        <v>41.0</v>
      </c>
      <c r="J223" s="1">
        <v>9.0</v>
      </c>
      <c r="K223" s="19">
        <v>4.0</v>
      </c>
      <c r="L223" s="1">
        <v>52.0</v>
      </c>
      <c r="M223" s="1">
        <v>5.0</v>
      </c>
      <c r="N223" s="1">
        <v>17.0</v>
      </c>
      <c r="O223" s="1">
        <v>31.0</v>
      </c>
      <c r="P223" s="19">
        <v>50.0</v>
      </c>
      <c r="Q223" s="1">
        <v>30.0</v>
      </c>
      <c r="R223" s="1">
        <v>32.0</v>
      </c>
      <c r="S223" s="1">
        <v>12.0</v>
      </c>
      <c r="T223" s="1">
        <v>18.0</v>
      </c>
      <c r="U223" s="19">
        <v>3.0</v>
      </c>
      <c r="V223" s="1">
        <v>31.0</v>
      </c>
      <c r="W223" s="1">
        <v>36.0</v>
      </c>
      <c r="X223" s="1">
        <v>18.0</v>
      </c>
      <c r="Y223" s="1">
        <v>14.0</v>
      </c>
      <c r="Z223" s="19">
        <v>12.0</v>
      </c>
      <c r="AA223" s="1">
        <v>19.0</v>
      </c>
      <c r="AB223" s="1">
        <v>29.0</v>
      </c>
      <c r="AC223" s="1">
        <v>24.0</v>
      </c>
      <c r="AD223" s="1">
        <v>12.0</v>
      </c>
      <c r="AE223" s="19">
        <v>7.0</v>
      </c>
      <c r="AF223" s="1">
        <v>26.0</v>
      </c>
      <c r="AG223" s="1">
        <v>19.0</v>
      </c>
      <c r="AH223" s="1">
        <v>10.0</v>
      </c>
      <c r="AI223" s="1">
        <v>17.0</v>
      </c>
      <c r="AJ223" s="19">
        <v>12.0</v>
      </c>
      <c r="AK223" s="1">
        <v>16.0</v>
      </c>
      <c r="AL223" s="1">
        <v>11.0</v>
      </c>
      <c r="AM223" s="1">
        <v>5.0</v>
      </c>
      <c r="AN223" s="1">
        <v>13.0</v>
      </c>
      <c r="AO223" s="19">
        <v>38.0</v>
      </c>
      <c r="AP223" s="1">
        <v>10.0</v>
      </c>
      <c r="AQ223" s="1">
        <v>11.0</v>
      </c>
      <c r="AR223" s="1">
        <v>14.0</v>
      </c>
      <c r="AS223" s="1">
        <v>8.0</v>
      </c>
      <c r="AT223" s="19">
        <v>9.0</v>
      </c>
      <c r="AU223" s="1">
        <v>15.0</v>
      </c>
      <c r="AV223" s="1">
        <v>11.0</v>
      </c>
      <c r="AW223" s="1">
        <v>20.0</v>
      </c>
      <c r="AX223" s="1">
        <v>18.0</v>
      </c>
      <c r="AY223" s="19">
        <v>10.0</v>
      </c>
      <c r="AZ223" s="1">
        <v>19.0</v>
      </c>
      <c r="BA223" s="1">
        <v>18.0</v>
      </c>
      <c r="BB223" s="1">
        <v>14.0</v>
      </c>
      <c r="BC223" s="19">
        <v>25.0</v>
      </c>
      <c r="BD223" s="19">
        <v>5.0</v>
      </c>
      <c r="BE223" s="19">
        <v>23.0</v>
      </c>
      <c r="BF223" s="19">
        <v>15.0</v>
      </c>
      <c r="BG223" s="19">
        <v>29.0</v>
      </c>
      <c r="BH223" s="19">
        <v>24.0</v>
      </c>
      <c r="BI223" s="19">
        <v>7.0</v>
      </c>
      <c r="BJ223" s="19">
        <v>31.0</v>
      </c>
      <c r="BK223" s="19">
        <v>18.0</v>
      </c>
      <c r="BL223" s="19">
        <v>12.0</v>
      </c>
      <c r="BM223" s="19">
        <v>12.0</v>
      </c>
      <c r="BN223" s="19">
        <v>15.0</v>
      </c>
      <c r="BO223" s="19">
        <v>14.0</v>
      </c>
      <c r="BP223" s="19">
        <v>59.0</v>
      </c>
      <c r="BQ223" s="19">
        <v>39.0</v>
      </c>
      <c r="BR223" s="19">
        <v>22.0</v>
      </c>
      <c r="BS223" s="19">
        <v>37.0</v>
      </c>
      <c r="BT223" s="19">
        <v>9.0</v>
      </c>
      <c r="BU223" s="19">
        <v>8.0</v>
      </c>
      <c r="BV223" s="19">
        <v>13.0</v>
      </c>
      <c r="BW223" s="19">
        <v>10.0</v>
      </c>
      <c r="BX223" s="19">
        <v>1.0</v>
      </c>
      <c r="BY223" s="19">
        <v>11.0</v>
      </c>
      <c r="BZ223" s="19">
        <v>20.0</v>
      </c>
      <c r="CA223" s="19">
        <v>24.0</v>
      </c>
      <c r="CB223" s="19">
        <v>30.0</v>
      </c>
      <c r="CC223" s="19">
        <v>12.0</v>
      </c>
    </row>
    <row r="224">
      <c r="A224" s="1">
        <v>221.0</v>
      </c>
      <c r="B224" s="1">
        <v>31.0</v>
      </c>
      <c r="C224" s="1">
        <v>9.0</v>
      </c>
      <c r="D224" s="1">
        <v>12.0</v>
      </c>
      <c r="E224" s="1">
        <v>18.0</v>
      </c>
      <c r="F224" s="19">
        <v>6.0</v>
      </c>
      <c r="G224" s="1">
        <v>38.0</v>
      </c>
      <c r="H224" s="1">
        <v>8.0</v>
      </c>
      <c r="I224" s="1">
        <v>24.0</v>
      </c>
      <c r="J224" s="1">
        <v>10.0</v>
      </c>
      <c r="K224" s="19">
        <v>11.0</v>
      </c>
      <c r="L224" s="1">
        <v>54.0</v>
      </c>
      <c r="M224" s="1">
        <v>2.0</v>
      </c>
      <c r="N224" s="1">
        <v>12.0</v>
      </c>
      <c r="O224" s="1">
        <v>22.0</v>
      </c>
      <c r="P224" s="19">
        <v>57.0</v>
      </c>
      <c r="Q224" s="1">
        <v>35.0</v>
      </c>
      <c r="R224" s="1">
        <v>24.0</v>
      </c>
      <c r="S224" s="1">
        <v>7.0</v>
      </c>
      <c r="T224" s="1">
        <v>26.0</v>
      </c>
      <c r="U224" s="19">
        <v>6.0</v>
      </c>
      <c r="V224" s="1">
        <v>27.0</v>
      </c>
      <c r="W224" s="1">
        <v>21.0</v>
      </c>
      <c r="X224" s="1">
        <v>14.0</v>
      </c>
      <c r="Y224" s="1">
        <v>17.0</v>
      </c>
      <c r="Z224" s="19">
        <v>31.0</v>
      </c>
      <c r="AA224" s="1">
        <v>18.0</v>
      </c>
      <c r="AB224" s="1">
        <v>38.0</v>
      </c>
      <c r="AC224" s="1">
        <v>27.0</v>
      </c>
      <c r="AD224" s="1">
        <v>15.0</v>
      </c>
      <c r="AE224" s="19">
        <v>10.0</v>
      </c>
      <c r="AF224" s="1">
        <v>20.0</v>
      </c>
      <c r="AG224" s="1">
        <v>18.0</v>
      </c>
      <c r="AH224" s="1">
        <v>8.0</v>
      </c>
      <c r="AI224" s="1">
        <v>14.0</v>
      </c>
      <c r="AJ224" s="19">
        <v>8.0</v>
      </c>
      <c r="AK224" s="1">
        <v>12.0</v>
      </c>
      <c r="AL224" s="1">
        <v>15.0</v>
      </c>
      <c r="AM224" s="1">
        <v>6.0</v>
      </c>
      <c r="AN224" s="1">
        <v>16.0</v>
      </c>
      <c r="AO224" s="19">
        <v>33.0</v>
      </c>
      <c r="AP224" s="1">
        <v>10.0</v>
      </c>
      <c r="AQ224" s="1">
        <v>16.0</v>
      </c>
      <c r="AR224" s="1">
        <v>13.0</v>
      </c>
      <c r="AS224" s="1">
        <v>7.0</v>
      </c>
      <c r="AT224" s="19">
        <v>11.0</v>
      </c>
      <c r="AU224" s="1">
        <v>10.0</v>
      </c>
      <c r="AV224" s="1">
        <v>10.0</v>
      </c>
      <c r="AW224" s="1">
        <v>25.0</v>
      </c>
      <c r="AX224" s="1">
        <v>16.0</v>
      </c>
      <c r="AY224" s="19">
        <v>10.0</v>
      </c>
      <c r="AZ224" s="1">
        <v>20.0</v>
      </c>
      <c r="BA224" s="1">
        <v>25.0</v>
      </c>
      <c r="BB224" s="1">
        <v>25.0</v>
      </c>
      <c r="BC224" s="19">
        <v>27.0</v>
      </c>
      <c r="BD224" s="19">
        <v>12.0</v>
      </c>
      <c r="BE224" s="19">
        <v>29.0</v>
      </c>
      <c r="BF224" s="19">
        <v>21.0</v>
      </c>
      <c r="BG224" s="19">
        <v>25.0</v>
      </c>
      <c r="BH224" s="19">
        <v>20.0</v>
      </c>
      <c r="BI224" s="19">
        <v>4.0</v>
      </c>
      <c r="BJ224" s="19">
        <v>20.0</v>
      </c>
      <c r="BK224" s="19">
        <v>15.0</v>
      </c>
      <c r="BL224" s="19">
        <v>14.0</v>
      </c>
      <c r="BM224" s="19">
        <v>5.0</v>
      </c>
      <c r="BN224" s="19">
        <v>6.0</v>
      </c>
      <c r="BO224" s="19">
        <v>26.0</v>
      </c>
      <c r="BP224" s="19">
        <v>68.0</v>
      </c>
      <c r="BQ224" s="19">
        <v>42.0</v>
      </c>
      <c r="BR224" s="19">
        <v>27.0</v>
      </c>
      <c r="BS224" s="19">
        <v>31.0</v>
      </c>
      <c r="BT224" s="19">
        <v>13.0</v>
      </c>
      <c r="BU224" s="19">
        <v>13.0</v>
      </c>
      <c r="BV224" s="19">
        <v>19.0</v>
      </c>
      <c r="BW224" s="19">
        <v>13.0</v>
      </c>
      <c r="BX224" s="19">
        <v>2.0</v>
      </c>
      <c r="BY224" s="19">
        <v>6.0</v>
      </c>
      <c r="BZ224" s="19">
        <v>16.0</v>
      </c>
      <c r="CA224" s="19">
        <v>30.0</v>
      </c>
      <c r="CB224" s="19">
        <v>30.0</v>
      </c>
      <c r="CC224" s="19">
        <v>10.0</v>
      </c>
    </row>
    <row r="225">
      <c r="A225" s="1">
        <v>222.0</v>
      </c>
      <c r="B225" s="1">
        <v>24.0</v>
      </c>
      <c r="C225" s="1">
        <v>6.0</v>
      </c>
      <c r="D225" s="1">
        <v>7.0</v>
      </c>
      <c r="E225" s="1">
        <v>18.0</v>
      </c>
      <c r="F225" s="19">
        <v>13.0</v>
      </c>
      <c r="G225" s="1">
        <v>35.0</v>
      </c>
      <c r="H225" s="1">
        <v>14.0</v>
      </c>
      <c r="I225" s="1">
        <v>33.0</v>
      </c>
      <c r="J225" s="1">
        <v>13.0</v>
      </c>
      <c r="K225" s="19">
        <v>10.0</v>
      </c>
      <c r="L225" s="1">
        <v>49.0</v>
      </c>
      <c r="M225" s="1">
        <v>4.0</v>
      </c>
      <c r="N225" s="1">
        <v>15.0</v>
      </c>
      <c r="O225" s="1">
        <v>27.0</v>
      </c>
      <c r="P225" s="19">
        <v>59.0</v>
      </c>
      <c r="Q225" s="1">
        <v>34.0</v>
      </c>
      <c r="R225" s="1">
        <v>25.0</v>
      </c>
      <c r="S225" s="1">
        <v>14.0</v>
      </c>
      <c r="T225" s="1">
        <v>34.0</v>
      </c>
      <c r="U225" s="19">
        <v>8.0</v>
      </c>
      <c r="V225" s="1">
        <v>33.0</v>
      </c>
      <c r="W225" s="1">
        <v>29.0</v>
      </c>
      <c r="X225" s="1">
        <v>13.0</v>
      </c>
      <c r="Y225" s="1">
        <v>14.0</v>
      </c>
      <c r="Z225" s="19">
        <v>7.0</v>
      </c>
      <c r="AA225" s="1">
        <v>24.0</v>
      </c>
      <c r="AB225" s="1">
        <v>39.0</v>
      </c>
      <c r="AC225" s="1">
        <v>30.0</v>
      </c>
      <c r="AD225" s="1">
        <v>19.0</v>
      </c>
      <c r="AE225" s="19">
        <v>12.0</v>
      </c>
      <c r="AF225" s="1">
        <v>23.0</v>
      </c>
      <c r="AG225" s="1">
        <v>22.0</v>
      </c>
      <c r="AH225" s="1">
        <v>15.0</v>
      </c>
      <c r="AI225" s="1">
        <v>9.0</v>
      </c>
      <c r="AJ225" s="19">
        <v>19.0</v>
      </c>
      <c r="AK225" s="1">
        <v>17.0</v>
      </c>
      <c r="AL225" s="1">
        <v>12.0</v>
      </c>
      <c r="AM225" s="1">
        <v>7.0</v>
      </c>
      <c r="AN225" s="1">
        <v>12.0</v>
      </c>
      <c r="AO225" s="19">
        <v>20.0</v>
      </c>
      <c r="AP225" s="1">
        <v>13.0</v>
      </c>
      <c r="AQ225" s="1">
        <v>16.0</v>
      </c>
      <c r="AR225" s="1">
        <v>10.0</v>
      </c>
      <c r="AS225" s="1">
        <v>5.0</v>
      </c>
      <c r="AT225" s="19">
        <v>11.0</v>
      </c>
      <c r="AU225" s="1">
        <v>10.0</v>
      </c>
      <c r="AV225" s="1">
        <v>11.0</v>
      </c>
      <c r="AW225" s="1">
        <v>18.0</v>
      </c>
      <c r="AX225" s="1">
        <v>19.0</v>
      </c>
      <c r="AY225" s="19">
        <v>11.0</v>
      </c>
      <c r="AZ225" s="1">
        <v>19.0</v>
      </c>
      <c r="BA225" s="1">
        <v>24.0</v>
      </c>
      <c r="BB225" s="1">
        <v>29.0</v>
      </c>
      <c r="BC225" s="19">
        <v>23.0</v>
      </c>
      <c r="BD225" s="19">
        <v>12.0</v>
      </c>
      <c r="BE225" s="19">
        <v>31.0</v>
      </c>
      <c r="BF225" s="19">
        <v>13.0</v>
      </c>
      <c r="BG225" s="19">
        <v>38.0</v>
      </c>
      <c r="BH225" s="19">
        <v>15.0</v>
      </c>
      <c r="BI225" s="19">
        <v>3.0</v>
      </c>
      <c r="BJ225" s="19">
        <v>26.0</v>
      </c>
      <c r="BK225" s="19">
        <v>18.0</v>
      </c>
      <c r="BL225" s="19">
        <v>18.0</v>
      </c>
      <c r="BM225" s="19">
        <v>8.0</v>
      </c>
      <c r="BN225" s="19">
        <v>7.0</v>
      </c>
      <c r="BO225" s="19">
        <v>23.0</v>
      </c>
      <c r="BP225" s="19">
        <v>50.0</v>
      </c>
      <c r="BQ225" s="19">
        <v>29.0</v>
      </c>
      <c r="BR225" s="19">
        <v>35.0</v>
      </c>
      <c r="BS225" s="19">
        <v>30.0</v>
      </c>
      <c r="BT225" s="19">
        <v>10.0</v>
      </c>
      <c r="BU225" s="19">
        <v>9.0</v>
      </c>
      <c r="BV225" s="19">
        <v>21.0</v>
      </c>
      <c r="BW225" s="19">
        <v>5.0</v>
      </c>
      <c r="BX225" s="19">
        <v>6.0</v>
      </c>
      <c r="BY225" s="19">
        <v>6.0</v>
      </c>
      <c r="BZ225" s="19">
        <v>13.0</v>
      </c>
      <c r="CA225" s="19">
        <v>28.0</v>
      </c>
      <c r="CB225" s="19">
        <v>22.0</v>
      </c>
      <c r="CC225" s="19">
        <v>8.0</v>
      </c>
    </row>
    <row r="226">
      <c r="A226" s="1">
        <v>223.0</v>
      </c>
      <c r="B226" s="1">
        <v>21.0</v>
      </c>
      <c r="C226" s="1">
        <v>17.0</v>
      </c>
      <c r="D226" s="1">
        <v>10.0</v>
      </c>
      <c r="E226" s="1">
        <v>15.0</v>
      </c>
      <c r="F226" s="19">
        <v>18.0</v>
      </c>
      <c r="G226" s="1">
        <v>44.0</v>
      </c>
      <c r="H226" s="1">
        <v>9.0</v>
      </c>
      <c r="I226" s="1">
        <v>33.0</v>
      </c>
      <c r="J226" s="1">
        <v>3.0</v>
      </c>
      <c r="K226" s="19">
        <v>6.0</v>
      </c>
      <c r="L226" s="1">
        <v>52.0</v>
      </c>
      <c r="M226" s="1">
        <v>4.0</v>
      </c>
      <c r="N226" s="1">
        <v>13.0</v>
      </c>
      <c r="O226" s="1">
        <v>38.0</v>
      </c>
      <c r="P226" s="19">
        <v>47.0</v>
      </c>
      <c r="Q226" s="1">
        <v>27.0</v>
      </c>
      <c r="R226" s="1">
        <v>22.0</v>
      </c>
      <c r="S226" s="1">
        <v>9.0</v>
      </c>
      <c r="T226" s="1">
        <v>28.0</v>
      </c>
      <c r="U226" s="19">
        <v>7.0</v>
      </c>
      <c r="V226" s="1">
        <v>22.0</v>
      </c>
      <c r="W226" s="1">
        <v>15.0</v>
      </c>
      <c r="X226" s="1">
        <v>16.0</v>
      </c>
      <c r="Y226" s="1">
        <v>13.0</v>
      </c>
      <c r="Z226" s="19">
        <v>20.0</v>
      </c>
      <c r="AA226" s="1">
        <v>12.0</v>
      </c>
      <c r="AB226" s="1">
        <v>30.0</v>
      </c>
      <c r="AC226" s="1">
        <v>33.0</v>
      </c>
      <c r="AD226" s="1">
        <v>22.0</v>
      </c>
      <c r="AE226" s="19">
        <v>10.0</v>
      </c>
      <c r="AF226" s="1">
        <v>23.0</v>
      </c>
      <c r="AG226" s="1">
        <v>24.0</v>
      </c>
      <c r="AH226" s="1">
        <v>8.0</v>
      </c>
      <c r="AI226" s="1">
        <v>16.0</v>
      </c>
      <c r="AJ226" s="19">
        <v>14.0</v>
      </c>
      <c r="AK226" s="1">
        <v>16.0</v>
      </c>
      <c r="AL226" s="1">
        <v>4.0</v>
      </c>
      <c r="AM226" s="1">
        <v>6.0</v>
      </c>
      <c r="AN226" s="1">
        <v>16.0</v>
      </c>
      <c r="AO226" s="19">
        <v>38.0</v>
      </c>
      <c r="AP226" s="1">
        <v>9.0</v>
      </c>
      <c r="AQ226" s="1">
        <v>15.0</v>
      </c>
      <c r="AR226" s="1">
        <v>13.0</v>
      </c>
      <c r="AS226" s="1">
        <v>3.0</v>
      </c>
      <c r="AT226" s="19">
        <v>15.0</v>
      </c>
      <c r="AU226" s="1">
        <v>15.0</v>
      </c>
      <c r="AV226" s="1">
        <v>14.0</v>
      </c>
      <c r="AW226" s="1">
        <v>20.0</v>
      </c>
      <c r="AX226" s="1">
        <v>17.0</v>
      </c>
      <c r="AY226" s="19">
        <v>9.0</v>
      </c>
      <c r="AZ226" s="1">
        <v>17.0</v>
      </c>
      <c r="BA226" s="1">
        <v>33.0</v>
      </c>
      <c r="BB226" s="1">
        <v>18.0</v>
      </c>
      <c r="BC226" s="19">
        <v>25.0</v>
      </c>
      <c r="BD226" s="19">
        <v>5.0</v>
      </c>
      <c r="BE226" s="19">
        <v>32.0</v>
      </c>
      <c r="BF226" s="19">
        <v>29.0</v>
      </c>
      <c r="BG226" s="19">
        <v>32.0</v>
      </c>
      <c r="BH226" s="19">
        <v>11.0</v>
      </c>
      <c r="BI226" s="19">
        <v>3.0</v>
      </c>
      <c r="BJ226" s="19">
        <v>26.0</v>
      </c>
      <c r="BK226" s="19">
        <v>16.0</v>
      </c>
      <c r="BL226" s="19">
        <v>24.0</v>
      </c>
      <c r="BM226" s="19">
        <v>4.0</v>
      </c>
      <c r="BN226" s="19">
        <v>13.0</v>
      </c>
      <c r="BO226" s="19">
        <v>14.0</v>
      </c>
      <c r="BP226" s="19">
        <v>52.0</v>
      </c>
      <c r="BQ226" s="19">
        <v>40.0</v>
      </c>
      <c r="BR226" s="19">
        <v>16.0</v>
      </c>
      <c r="BS226" s="19">
        <v>33.0</v>
      </c>
      <c r="BT226" s="19">
        <v>12.0</v>
      </c>
      <c r="BU226" s="19">
        <v>8.0</v>
      </c>
      <c r="BV226" s="19">
        <v>20.0</v>
      </c>
      <c r="BW226" s="19">
        <v>7.0</v>
      </c>
      <c r="BX226" s="19">
        <v>4.0</v>
      </c>
      <c r="BY226" s="19">
        <v>7.0</v>
      </c>
      <c r="BZ226" s="19">
        <v>19.0</v>
      </c>
      <c r="CA226" s="19">
        <v>28.0</v>
      </c>
      <c r="CB226" s="19">
        <v>23.0</v>
      </c>
      <c r="CC226" s="19">
        <v>7.0</v>
      </c>
    </row>
    <row r="227">
      <c r="A227" s="1">
        <v>224.0</v>
      </c>
      <c r="B227" s="1">
        <v>32.0</v>
      </c>
      <c r="C227" s="1">
        <v>14.0</v>
      </c>
      <c r="D227" s="1">
        <v>13.0</v>
      </c>
      <c r="E227" s="1">
        <v>23.0</v>
      </c>
      <c r="F227" s="19">
        <v>6.0</v>
      </c>
      <c r="G227" s="1">
        <v>45.0</v>
      </c>
      <c r="H227" s="1">
        <v>14.0</v>
      </c>
      <c r="I227" s="1">
        <v>41.0</v>
      </c>
      <c r="J227" s="1">
        <v>7.0</v>
      </c>
      <c r="K227" s="19">
        <v>9.0</v>
      </c>
      <c r="L227" s="1">
        <v>53.0</v>
      </c>
      <c r="M227" s="1">
        <v>3.0</v>
      </c>
      <c r="N227" s="1">
        <v>18.0</v>
      </c>
      <c r="O227" s="1">
        <v>28.0</v>
      </c>
      <c r="P227" s="19">
        <v>49.0</v>
      </c>
      <c r="Q227" s="1">
        <v>27.0</v>
      </c>
      <c r="R227" s="1">
        <v>22.0</v>
      </c>
      <c r="S227" s="1">
        <v>14.0</v>
      </c>
      <c r="T227" s="1">
        <v>26.0</v>
      </c>
      <c r="U227" s="19">
        <v>5.0</v>
      </c>
      <c r="V227" s="1">
        <v>25.0</v>
      </c>
      <c r="W227" s="1">
        <v>23.0</v>
      </c>
      <c r="X227" s="1">
        <v>21.0</v>
      </c>
      <c r="Y227" s="1">
        <v>12.0</v>
      </c>
      <c r="Z227" s="19">
        <v>16.0</v>
      </c>
      <c r="AA227" s="1">
        <v>18.0</v>
      </c>
      <c r="AB227" s="1">
        <v>39.0</v>
      </c>
      <c r="AC227" s="1">
        <v>17.0</v>
      </c>
      <c r="AD227" s="1">
        <v>17.0</v>
      </c>
      <c r="AE227" s="19">
        <v>16.0</v>
      </c>
      <c r="AF227" s="1">
        <v>28.0</v>
      </c>
      <c r="AG227" s="1">
        <v>24.0</v>
      </c>
      <c r="AH227" s="1">
        <v>11.0</v>
      </c>
      <c r="AI227" s="1">
        <v>15.0</v>
      </c>
      <c r="AJ227" s="19">
        <v>17.0</v>
      </c>
      <c r="AK227" s="1">
        <v>18.0</v>
      </c>
      <c r="AL227" s="1">
        <v>11.0</v>
      </c>
      <c r="AM227" s="1">
        <v>13.0</v>
      </c>
      <c r="AN227" s="1">
        <v>11.0</v>
      </c>
      <c r="AO227" s="19">
        <v>28.0</v>
      </c>
      <c r="AP227" s="1">
        <v>13.0</v>
      </c>
      <c r="AQ227" s="1">
        <v>13.0</v>
      </c>
      <c r="AR227" s="1">
        <v>13.0</v>
      </c>
      <c r="AS227" s="1">
        <v>6.0</v>
      </c>
      <c r="AT227" s="19">
        <v>10.0</v>
      </c>
      <c r="AU227" s="1">
        <v>11.0</v>
      </c>
      <c r="AV227" s="1">
        <v>13.0</v>
      </c>
      <c r="AW227" s="1">
        <v>16.0</v>
      </c>
      <c r="AX227" s="1">
        <v>14.0</v>
      </c>
      <c r="AY227" s="19">
        <v>10.0</v>
      </c>
      <c r="AZ227" s="1">
        <v>18.0</v>
      </c>
      <c r="BA227" s="1">
        <v>24.0</v>
      </c>
      <c r="BB227" s="1">
        <v>19.0</v>
      </c>
      <c r="BC227" s="19">
        <v>17.0</v>
      </c>
      <c r="BD227" s="19">
        <v>14.0</v>
      </c>
      <c r="BE227" s="19">
        <v>27.0</v>
      </c>
      <c r="BF227" s="19">
        <v>22.0</v>
      </c>
      <c r="BG227" s="19">
        <v>25.0</v>
      </c>
      <c r="BH227" s="19">
        <v>24.0</v>
      </c>
      <c r="BI227" s="19">
        <v>1.0</v>
      </c>
      <c r="BJ227" s="19">
        <v>28.0</v>
      </c>
      <c r="BK227" s="19">
        <v>8.0</v>
      </c>
      <c r="BL227" s="19">
        <v>21.0</v>
      </c>
      <c r="BM227" s="19">
        <v>5.0</v>
      </c>
      <c r="BN227" s="19">
        <v>9.0</v>
      </c>
      <c r="BO227" s="19">
        <v>19.0</v>
      </c>
      <c r="BP227" s="19">
        <v>51.0</v>
      </c>
      <c r="BQ227" s="19">
        <v>46.0</v>
      </c>
      <c r="BR227" s="19">
        <v>15.0</v>
      </c>
      <c r="BS227" s="19">
        <v>45.0</v>
      </c>
      <c r="BT227" s="19">
        <v>7.0</v>
      </c>
      <c r="BU227" s="19">
        <v>9.0</v>
      </c>
      <c r="BV227" s="19">
        <v>19.0</v>
      </c>
      <c r="BW227" s="19">
        <v>2.0</v>
      </c>
      <c r="BX227" s="19">
        <v>5.0</v>
      </c>
      <c r="BY227" s="19">
        <v>3.0</v>
      </c>
      <c r="BZ227" s="19">
        <v>19.0</v>
      </c>
      <c r="CA227" s="19">
        <v>29.0</v>
      </c>
      <c r="CB227" s="19">
        <v>21.0</v>
      </c>
      <c r="CC227" s="19">
        <v>5.0</v>
      </c>
    </row>
    <row r="228">
      <c r="A228" s="1">
        <v>225.0</v>
      </c>
      <c r="B228" s="1">
        <v>34.0</v>
      </c>
      <c r="C228" s="1">
        <v>9.0</v>
      </c>
      <c r="D228" s="1">
        <v>11.0</v>
      </c>
      <c r="E228" s="1">
        <v>10.0</v>
      </c>
      <c r="F228" s="19">
        <v>11.0</v>
      </c>
      <c r="G228" s="1">
        <v>35.0</v>
      </c>
      <c r="H228" s="1">
        <v>12.0</v>
      </c>
      <c r="I228" s="1">
        <v>39.0</v>
      </c>
      <c r="J228" s="1">
        <v>13.0</v>
      </c>
      <c r="K228" s="19">
        <v>6.0</v>
      </c>
      <c r="L228" s="1">
        <v>61.0</v>
      </c>
      <c r="M228" s="1">
        <v>5.0</v>
      </c>
      <c r="N228" s="1">
        <v>15.0</v>
      </c>
      <c r="O228" s="1">
        <v>32.0</v>
      </c>
      <c r="P228" s="19">
        <v>64.0</v>
      </c>
      <c r="Q228" s="1">
        <v>39.0</v>
      </c>
      <c r="R228" s="1">
        <v>34.0</v>
      </c>
      <c r="S228" s="1">
        <v>9.0</v>
      </c>
      <c r="T228" s="1">
        <v>31.0</v>
      </c>
      <c r="U228" s="19">
        <v>6.0</v>
      </c>
      <c r="V228" s="1">
        <v>30.0</v>
      </c>
      <c r="W228" s="1">
        <v>32.0</v>
      </c>
      <c r="X228" s="1">
        <v>16.0</v>
      </c>
      <c r="Y228" s="1">
        <v>11.0</v>
      </c>
      <c r="Z228" s="19">
        <v>11.0</v>
      </c>
      <c r="AA228" s="1">
        <v>22.0</v>
      </c>
      <c r="AB228" s="1">
        <v>31.0</v>
      </c>
      <c r="AC228" s="1">
        <v>17.0</v>
      </c>
      <c r="AD228" s="1">
        <v>15.0</v>
      </c>
      <c r="AE228" s="19">
        <v>4.0</v>
      </c>
      <c r="AF228" s="1">
        <v>20.0</v>
      </c>
      <c r="AG228" s="1">
        <v>22.0</v>
      </c>
      <c r="AH228" s="1">
        <v>15.0</v>
      </c>
      <c r="AI228" s="1">
        <v>12.0</v>
      </c>
      <c r="AJ228" s="19">
        <v>11.0</v>
      </c>
      <c r="AK228" s="1">
        <v>12.0</v>
      </c>
      <c r="AL228" s="1">
        <v>14.0</v>
      </c>
      <c r="AM228" s="1">
        <v>12.0</v>
      </c>
      <c r="AN228" s="1">
        <v>11.0</v>
      </c>
      <c r="AO228" s="19">
        <v>31.0</v>
      </c>
      <c r="AP228" s="1">
        <v>9.0</v>
      </c>
      <c r="AQ228" s="1">
        <v>17.0</v>
      </c>
      <c r="AR228" s="1">
        <v>23.0</v>
      </c>
      <c r="AS228" s="1">
        <v>5.0</v>
      </c>
      <c r="AT228" s="19">
        <v>6.0</v>
      </c>
      <c r="AU228" s="1">
        <v>11.0</v>
      </c>
      <c r="AV228" s="1">
        <v>10.0</v>
      </c>
      <c r="AW228" s="1">
        <v>35.0</v>
      </c>
      <c r="AX228" s="1">
        <v>13.0</v>
      </c>
      <c r="AY228" s="19">
        <v>7.0</v>
      </c>
      <c r="AZ228" s="1">
        <v>12.0</v>
      </c>
      <c r="BA228" s="1">
        <v>28.0</v>
      </c>
      <c r="BB228" s="1">
        <v>22.0</v>
      </c>
      <c r="BC228" s="19">
        <v>24.0</v>
      </c>
      <c r="BD228" s="19">
        <v>13.0</v>
      </c>
      <c r="BE228" s="19">
        <v>40.0</v>
      </c>
      <c r="BF228" s="19">
        <v>15.0</v>
      </c>
      <c r="BG228" s="19">
        <v>37.0</v>
      </c>
      <c r="BH228" s="19">
        <v>16.0</v>
      </c>
      <c r="BI228" s="19">
        <v>1.0</v>
      </c>
      <c r="BJ228" s="19">
        <v>26.0</v>
      </c>
      <c r="BK228" s="19">
        <v>14.0</v>
      </c>
      <c r="BL228" s="19">
        <v>20.0</v>
      </c>
      <c r="BM228" s="19">
        <v>6.0</v>
      </c>
      <c r="BN228" s="19">
        <v>8.0</v>
      </c>
      <c r="BO228" s="19">
        <v>19.0</v>
      </c>
      <c r="BP228" s="19">
        <v>67.0</v>
      </c>
      <c r="BQ228" s="19">
        <v>44.0</v>
      </c>
      <c r="BR228" s="19">
        <v>34.0</v>
      </c>
      <c r="BS228" s="19">
        <v>38.0</v>
      </c>
      <c r="BT228" s="19">
        <v>7.0</v>
      </c>
      <c r="BU228" s="19">
        <v>16.0</v>
      </c>
      <c r="BV228" s="19">
        <v>20.0</v>
      </c>
      <c r="BW228" s="19">
        <v>5.0</v>
      </c>
      <c r="BX228" s="19">
        <v>3.0</v>
      </c>
      <c r="BY228" s="19">
        <v>5.0</v>
      </c>
      <c r="BZ228" s="19">
        <v>25.0</v>
      </c>
      <c r="CA228" s="19">
        <v>35.0</v>
      </c>
      <c r="CB228" s="19">
        <v>23.0</v>
      </c>
      <c r="CC228" s="19">
        <v>12.0</v>
      </c>
    </row>
    <row r="229">
      <c r="A229" s="1">
        <v>226.0</v>
      </c>
      <c r="B229" s="1">
        <v>25.0</v>
      </c>
      <c r="C229" s="1">
        <v>6.0</v>
      </c>
      <c r="D229" s="1">
        <v>10.0</v>
      </c>
      <c r="E229" s="1">
        <v>14.0</v>
      </c>
      <c r="F229" s="19">
        <v>6.0</v>
      </c>
      <c r="G229" s="1">
        <v>30.0</v>
      </c>
      <c r="H229" s="1">
        <v>14.0</v>
      </c>
      <c r="I229" s="1">
        <v>33.0</v>
      </c>
      <c r="J229" s="1">
        <v>10.0</v>
      </c>
      <c r="K229" s="19">
        <v>5.0</v>
      </c>
      <c r="L229" s="1">
        <v>44.0</v>
      </c>
      <c r="M229" s="1">
        <v>7.0</v>
      </c>
      <c r="N229" s="1">
        <v>14.0</v>
      </c>
      <c r="O229" s="1">
        <v>38.0</v>
      </c>
      <c r="P229" s="19">
        <v>47.0</v>
      </c>
      <c r="Q229" s="1">
        <v>36.0</v>
      </c>
      <c r="R229" s="1">
        <v>16.0</v>
      </c>
      <c r="S229" s="1">
        <v>9.0</v>
      </c>
      <c r="T229" s="1">
        <v>31.0</v>
      </c>
      <c r="U229" s="19">
        <v>5.0</v>
      </c>
      <c r="V229" s="1">
        <v>32.0</v>
      </c>
      <c r="W229" s="1">
        <v>21.0</v>
      </c>
      <c r="X229" s="1">
        <v>15.0</v>
      </c>
      <c r="Y229" s="1">
        <v>19.0</v>
      </c>
      <c r="Z229" s="19">
        <v>18.0</v>
      </c>
      <c r="AA229" s="1">
        <v>24.0</v>
      </c>
      <c r="AB229" s="1">
        <v>45.0</v>
      </c>
      <c r="AC229" s="1">
        <v>21.0</v>
      </c>
      <c r="AD229" s="1">
        <v>29.0</v>
      </c>
      <c r="AE229" s="19">
        <v>9.0</v>
      </c>
      <c r="AF229" s="1">
        <v>24.0</v>
      </c>
      <c r="AG229" s="1">
        <v>19.0</v>
      </c>
      <c r="AH229" s="1">
        <v>19.0</v>
      </c>
      <c r="AI229" s="1">
        <v>9.0</v>
      </c>
      <c r="AJ229" s="19">
        <v>8.0</v>
      </c>
      <c r="AK229" s="1">
        <v>21.0</v>
      </c>
      <c r="AL229" s="1">
        <v>7.0</v>
      </c>
      <c r="AM229" s="1">
        <v>3.0</v>
      </c>
      <c r="AN229" s="1">
        <v>14.0</v>
      </c>
      <c r="AO229" s="19">
        <v>31.0</v>
      </c>
      <c r="AP229" s="1">
        <v>9.0</v>
      </c>
      <c r="AQ229" s="1">
        <v>9.0</v>
      </c>
      <c r="AR229" s="1">
        <v>17.0</v>
      </c>
      <c r="AS229" s="1">
        <v>4.0</v>
      </c>
      <c r="AT229" s="19">
        <v>17.0</v>
      </c>
      <c r="AU229" s="1">
        <v>9.0</v>
      </c>
      <c r="AV229" s="1">
        <v>10.0</v>
      </c>
      <c r="AW229" s="1">
        <v>25.0</v>
      </c>
      <c r="AX229" s="1">
        <v>13.0</v>
      </c>
      <c r="AY229" s="19">
        <v>10.0</v>
      </c>
      <c r="AZ229" s="1">
        <v>9.0</v>
      </c>
      <c r="BA229" s="1">
        <v>22.0</v>
      </c>
      <c r="BB229" s="1">
        <v>24.0</v>
      </c>
      <c r="BC229" s="19">
        <v>22.0</v>
      </c>
      <c r="BD229" s="19">
        <v>7.0</v>
      </c>
      <c r="BE229" s="19">
        <v>35.0</v>
      </c>
      <c r="BF229" s="19">
        <v>20.0</v>
      </c>
      <c r="BG229" s="19">
        <v>29.0</v>
      </c>
      <c r="BH229" s="19">
        <v>20.0</v>
      </c>
      <c r="BI229" s="19">
        <v>1.0</v>
      </c>
      <c r="BJ229" s="19">
        <v>18.0</v>
      </c>
      <c r="BK229" s="19">
        <v>9.0</v>
      </c>
      <c r="BL229" s="19">
        <v>26.0</v>
      </c>
      <c r="BM229" s="19">
        <v>4.0</v>
      </c>
      <c r="BN229" s="19">
        <v>9.0</v>
      </c>
      <c r="BO229" s="19">
        <v>15.0</v>
      </c>
      <c r="BP229" s="19">
        <v>50.0</v>
      </c>
      <c r="BQ229" s="19">
        <v>32.0</v>
      </c>
      <c r="BR229" s="19">
        <v>32.0</v>
      </c>
      <c r="BS229" s="19">
        <v>32.0</v>
      </c>
      <c r="BT229" s="19">
        <v>3.0</v>
      </c>
      <c r="BU229" s="19">
        <v>16.0</v>
      </c>
      <c r="BV229" s="19">
        <v>13.0</v>
      </c>
      <c r="BW229" s="19">
        <v>5.0</v>
      </c>
      <c r="BX229" s="19">
        <v>3.0</v>
      </c>
      <c r="BY229" s="19">
        <v>5.0</v>
      </c>
      <c r="BZ229" s="19">
        <v>27.0</v>
      </c>
      <c r="CA229" s="19">
        <v>31.0</v>
      </c>
      <c r="CB229" s="19">
        <v>31.0</v>
      </c>
      <c r="CC229" s="19">
        <v>7.0</v>
      </c>
    </row>
    <row r="230">
      <c r="A230" s="1">
        <v>227.0</v>
      </c>
      <c r="B230" s="1">
        <v>29.0</v>
      </c>
      <c r="C230" s="1">
        <v>12.0</v>
      </c>
      <c r="D230" s="1">
        <v>12.0</v>
      </c>
      <c r="E230" s="1">
        <v>11.0</v>
      </c>
      <c r="F230" s="19">
        <v>9.0</v>
      </c>
      <c r="G230" s="1">
        <v>44.0</v>
      </c>
      <c r="H230" s="1">
        <v>9.0</v>
      </c>
      <c r="I230" s="1">
        <v>43.0</v>
      </c>
      <c r="J230" s="1">
        <v>10.0</v>
      </c>
      <c r="K230" s="19">
        <v>4.0</v>
      </c>
      <c r="L230" s="1">
        <v>53.0</v>
      </c>
      <c r="M230" s="1">
        <v>3.0</v>
      </c>
      <c r="N230" s="1">
        <v>13.0</v>
      </c>
      <c r="O230" s="1">
        <v>22.0</v>
      </c>
      <c r="P230" s="19">
        <v>42.0</v>
      </c>
      <c r="Q230" s="1">
        <v>35.0</v>
      </c>
      <c r="R230" s="1">
        <v>23.0</v>
      </c>
      <c r="S230" s="1">
        <v>12.0</v>
      </c>
      <c r="T230" s="1">
        <v>40.0</v>
      </c>
      <c r="U230" s="19">
        <v>7.0</v>
      </c>
      <c r="V230" s="1">
        <v>33.0</v>
      </c>
      <c r="W230" s="1">
        <v>23.0</v>
      </c>
      <c r="X230" s="1">
        <v>17.0</v>
      </c>
      <c r="Y230" s="1">
        <v>13.0</v>
      </c>
      <c r="Z230" s="19">
        <v>18.0</v>
      </c>
      <c r="AA230" s="1">
        <v>23.0</v>
      </c>
      <c r="AB230" s="1">
        <v>31.0</v>
      </c>
      <c r="AC230" s="1">
        <v>35.0</v>
      </c>
      <c r="AD230" s="1">
        <v>19.0</v>
      </c>
      <c r="AE230" s="19">
        <v>6.0</v>
      </c>
      <c r="AF230" s="1">
        <v>27.0</v>
      </c>
      <c r="AG230" s="1">
        <v>26.0</v>
      </c>
      <c r="AH230" s="1">
        <v>21.0</v>
      </c>
      <c r="AI230" s="1">
        <v>11.0</v>
      </c>
      <c r="AJ230" s="19">
        <v>13.0</v>
      </c>
      <c r="AK230" s="1">
        <v>14.0</v>
      </c>
      <c r="AL230" s="1">
        <v>11.0</v>
      </c>
      <c r="AM230" s="1">
        <v>6.0</v>
      </c>
      <c r="AN230" s="1">
        <v>13.0</v>
      </c>
      <c r="AO230" s="19">
        <v>29.0</v>
      </c>
      <c r="AP230" s="1">
        <v>7.0</v>
      </c>
      <c r="AQ230" s="1">
        <v>14.0</v>
      </c>
      <c r="AR230" s="1">
        <v>24.0</v>
      </c>
      <c r="AS230" s="1">
        <v>5.0</v>
      </c>
      <c r="AT230" s="19">
        <v>13.0</v>
      </c>
      <c r="AU230" s="1">
        <v>9.0</v>
      </c>
      <c r="AV230" s="1">
        <v>7.0</v>
      </c>
      <c r="AW230" s="1">
        <v>12.0</v>
      </c>
      <c r="AX230" s="1">
        <v>13.0</v>
      </c>
      <c r="AY230" s="19">
        <v>10.0</v>
      </c>
      <c r="AZ230" s="1">
        <v>20.0</v>
      </c>
      <c r="BA230" s="1">
        <v>34.0</v>
      </c>
      <c r="BB230" s="1">
        <v>10.0</v>
      </c>
      <c r="BC230" s="19">
        <v>21.0</v>
      </c>
      <c r="BD230" s="19">
        <v>5.0</v>
      </c>
      <c r="BE230" s="19">
        <v>30.0</v>
      </c>
      <c r="BF230" s="19">
        <v>14.0</v>
      </c>
      <c r="BG230" s="19">
        <v>29.0</v>
      </c>
      <c r="BH230" s="19">
        <v>19.0</v>
      </c>
      <c r="BI230" s="19">
        <v>3.0</v>
      </c>
      <c r="BJ230" s="19">
        <v>29.0</v>
      </c>
      <c r="BK230" s="19">
        <v>13.0</v>
      </c>
      <c r="BL230" s="19">
        <v>17.0</v>
      </c>
      <c r="BM230" s="19">
        <v>3.0</v>
      </c>
      <c r="BN230" s="19">
        <v>8.0</v>
      </c>
      <c r="BO230" s="19">
        <v>20.0</v>
      </c>
      <c r="BP230" s="19">
        <v>50.0</v>
      </c>
      <c r="BQ230" s="19">
        <v>38.0</v>
      </c>
      <c r="BR230" s="19">
        <v>21.0</v>
      </c>
      <c r="BS230" s="19">
        <v>32.0</v>
      </c>
      <c r="BT230" s="19">
        <v>7.0</v>
      </c>
      <c r="BU230" s="19">
        <v>10.0</v>
      </c>
      <c r="BV230" s="19">
        <v>15.0</v>
      </c>
      <c r="BW230" s="19">
        <v>5.0</v>
      </c>
      <c r="BX230" s="19">
        <v>4.0</v>
      </c>
      <c r="BY230" s="19">
        <v>4.0</v>
      </c>
      <c r="BZ230" s="19">
        <v>26.0</v>
      </c>
      <c r="CA230" s="19">
        <v>25.0</v>
      </c>
      <c r="CB230" s="19">
        <v>25.0</v>
      </c>
      <c r="CC230" s="19">
        <v>7.0</v>
      </c>
    </row>
    <row r="231">
      <c r="A231" s="1">
        <v>228.0</v>
      </c>
      <c r="B231" s="1">
        <v>39.0</v>
      </c>
      <c r="C231" s="1">
        <v>11.0</v>
      </c>
      <c r="D231" s="1">
        <v>7.0</v>
      </c>
      <c r="E231" s="1">
        <v>14.0</v>
      </c>
      <c r="F231" s="19">
        <v>7.0</v>
      </c>
      <c r="G231" s="1">
        <v>26.0</v>
      </c>
      <c r="H231" s="1">
        <v>12.0</v>
      </c>
      <c r="I231" s="1">
        <v>28.0</v>
      </c>
      <c r="J231" s="1">
        <v>7.0</v>
      </c>
      <c r="K231" s="19">
        <v>9.0</v>
      </c>
      <c r="L231" s="1">
        <v>48.0</v>
      </c>
      <c r="M231" s="1">
        <v>4.0</v>
      </c>
      <c r="N231" s="1">
        <v>15.0</v>
      </c>
      <c r="O231" s="1">
        <v>19.0</v>
      </c>
      <c r="P231" s="19">
        <v>41.0</v>
      </c>
      <c r="Q231" s="1">
        <v>33.0</v>
      </c>
      <c r="R231" s="1">
        <v>15.0</v>
      </c>
      <c r="S231" s="1">
        <v>11.0</v>
      </c>
      <c r="T231" s="1">
        <v>30.0</v>
      </c>
      <c r="U231" s="19">
        <v>7.0</v>
      </c>
      <c r="V231" s="1">
        <v>18.0</v>
      </c>
      <c r="W231" s="1">
        <v>18.0</v>
      </c>
      <c r="X231" s="1">
        <v>16.0</v>
      </c>
      <c r="Y231" s="1">
        <v>8.0</v>
      </c>
      <c r="Z231" s="19">
        <v>10.0</v>
      </c>
      <c r="AA231" s="1">
        <v>22.0</v>
      </c>
      <c r="AB231" s="1">
        <v>30.0</v>
      </c>
      <c r="AC231" s="1">
        <v>28.0</v>
      </c>
      <c r="AD231" s="1">
        <v>17.0</v>
      </c>
      <c r="AE231" s="19">
        <v>10.0</v>
      </c>
      <c r="AF231" s="1">
        <v>23.0</v>
      </c>
      <c r="AG231" s="1">
        <v>18.0</v>
      </c>
      <c r="AH231" s="1">
        <v>10.0</v>
      </c>
      <c r="AI231" s="1">
        <v>13.0</v>
      </c>
      <c r="AJ231" s="19">
        <v>12.0</v>
      </c>
      <c r="AK231" s="1">
        <v>18.0</v>
      </c>
      <c r="AL231" s="1">
        <v>9.0</v>
      </c>
      <c r="AM231" s="1">
        <v>8.0</v>
      </c>
      <c r="AN231" s="1">
        <v>14.0</v>
      </c>
      <c r="AO231" s="19">
        <v>30.0</v>
      </c>
      <c r="AP231" s="1">
        <v>11.0</v>
      </c>
      <c r="AQ231" s="1">
        <v>14.0</v>
      </c>
      <c r="AR231" s="1">
        <v>14.0</v>
      </c>
      <c r="AS231" s="1">
        <v>4.0</v>
      </c>
      <c r="AT231" s="19">
        <v>12.0</v>
      </c>
      <c r="AU231" s="1">
        <v>19.0</v>
      </c>
      <c r="AV231" s="1">
        <v>12.0</v>
      </c>
      <c r="AW231" s="1">
        <v>15.0</v>
      </c>
      <c r="AX231" s="1">
        <v>9.0</v>
      </c>
      <c r="AY231" s="19">
        <v>5.0</v>
      </c>
      <c r="AZ231" s="1">
        <v>12.0</v>
      </c>
      <c r="BA231" s="1">
        <v>32.0</v>
      </c>
      <c r="BB231" s="1">
        <v>15.0</v>
      </c>
      <c r="BC231" s="19">
        <v>15.0</v>
      </c>
      <c r="BD231" s="19">
        <v>9.0</v>
      </c>
      <c r="BE231" s="19">
        <v>30.0</v>
      </c>
      <c r="BF231" s="19">
        <v>19.0</v>
      </c>
      <c r="BG231" s="19">
        <v>30.0</v>
      </c>
      <c r="BH231" s="19">
        <v>30.0</v>
      </c>
      <c r="BI231" s="19">
        <v>1.0</v>
      </c>
      <c r="BJ231" s="19">
        <v>20.0</v>
      </c>
      <c r="BK231" s="19">
        <v>15.0</v>
      </c>
      <c r="BL231" s="19">
        <v>12.0</v>
      </c>
      <c r="BM231" s="19">
        <v>5.0</v>
      </c>
      <c r="BN231" s="19">
        <v>10.0</v>
      </c>
      <c r="BO231" s="19">
        <v>23.0</v>
      </c>
      <c r="BP231" s="19">
        <v>58.0</v>
      </c>
      <c r="BQ231" s="19">
        <v>32.0</v>
      </c>
      <c r="BR231" s="19">
        <v>23.0</v>
      </c>
      <c r="BS231" s="19">
        <v>34.0</v>
      </c>
      <c r="BT231" s="19">
        <v>13.0</v>
      </c>
      <c r="BU231" s="19">
        <v>10.0</v>
      </c>
      <c r="BV231" s="19">
        <v>17.0</v>
      </c>
      <c r="BW231" s="19">
        <v>3.0</v>
      </c>
      <c r="BX231" s="19">
        <v>3.0</v>
      </c>
      <c r="BY231" s="19">
        <v>5.0</v>
      </c>
      <c r="BZ231" s="19">
        <v>26.0</v>
      </c>
      <c r="CA231" s="19">
        <v>26.0</v>
      </c>
      <c r="CB231" s="19">
        <v>19.0</v>
      </c>
      <c r="CC231" s="19">
        <v>9.0</v>
      </c>
    </row>
    <row r="232">
      <c r="A232" s="1">
        <v>229.0</v>
      </c>
      <c r="B232" s="1">
        <v>22.0</v>
      </c>
      <c r="C232" s="1">
        <v>6.0</v>
      </c>
      <c r="D232" s="1">
        <v>8.0</v>
      </c>
      <c r="E232" s="1">
        <v>11.0</v>
      </c>
      <c r="F232" s="19">
        <v>13.0</v>
      </c>
      <c r="G232" s="1">
        <v>39.0</v>
      </c>
      <c r="H232" s="1">
        <v>4.0</v>
      </c>
      <c r="I232" s="1">
        <v>25.0</v>
      </c>
      <c r="J232" s="1">
        <v>11.0</v>
      </c>
      <c r="K232" s="19">
        <v>8.0</v>
      </c>
      <c r="L232" s="1">
        <v>45.0</v>
      </c>
      <c r="M232" s="1">
        <v>5.0</v>
      </c>
      <c r="N232" s="1">
        <v>19.0</v>
      </c>
      <c r="O232" s="1">
        <v>27.0</v>
      </c>
      <c r="P232" s="19">
        <v>40.0</v>
      </c>
      <c r="Q232" s="1">
        <v>33.0</v>
      </c>
      <c r="R232" s="1">
        <v>15.0</v>
      </c>
      <c r="S232" s="1">
        <v>11.0</v>
      </c>
      <c r="T232" s="1">
        <v>24.0</v>
      </c>
      <c r="U232" s="19">
        <v>5.0</v>
      </c>
      <c r="V232" s="1">
        <v>27.0</v>
      </c>
      <c r="W232" s="1">
        <v>25.0</v>
      </c>
      <c r="X232" s="1">
        <v>14.0</v>
      </c>
      <c r="Y232" s="1">
        <v>10.0</v>
      </c>
      <c r="Z232" s="19">
        <v>8.0</v>
      </c>
      <c r="AA232" s="1">
        <v>12.0</v>
      </c>
      <c r="AB232" s="1">
        <v>30.0</v>
      </c>
      <c r="AC232" s="1">
        <v>18.0</v>
      </c>
      <c r="AD232" s="1">
        <v>12.0</v>
      </c>
      <c r="AE232" s="19">
        <v>10.0</v>
      </c>
      <c r="AF232" s="1">
        <v>20.0</v>
      </c>
      <c r="AG232" s="1">
        <v>15.0</v>
      </c>
      <c r="AH232" s="1">
        <v>12.0</v>
      </c>
      <c r="AI232" s="1">
        <v>9.0</v>
      </c>
      <c r="AJ232" s="19">
        <v>14.0</v>
      </c>
      <c r="AK232" s="1">
        <v>16.0</v>
      </c>
      <c r="AL232" s="1">
        <v>9.0</v>
      </c>
      <c r="AM232" s="1">
        <v>10.0</v>
      </c>
      <c r="AN232" s="1">
        <v>16.0</v>
      </c>
      <c r="AO232" s="19">
        <v>26.0</v>
      </c>
      <c r="AP232" s="1">
        <v>11.0</v>
      </c>
      <c r="AQ232" s="1">
        <v>10.0</v>
      </c>
      <c r="AR232" s="1">
        <v>9.0</v>
      </c>
      <c r="AS232" s="1">
        <v>3.0</v>
      </c>
      <c r="AT232" s="19">
        <v>11.0</v>
      </c>
      <c r="AU232" s="1">
        <v>11.0</v>
      </c>
      <c r="AV232" s="1">
        <v>14.0</v>
      </c>
      <c r="AW232" s="1">
        <v>25.0</v>
      </c>
      <c r="AX232" s="1">
        <v>12.0</v>
      </c>
      <c r="AY232" s="19">
        <v>8.0</v>
      </c>
      <c r="AZ232" s="1">
        <v>8.0</v>
      </c>
      <c r="BA232" s="1">
        <v>21.0</v>
      </c>
      <c r="BB232" s="1">
        <v>14.0</v>
      </c>
      <c r="BC232" s="19">
        <v>19.0</v>
      </c>
      <c r="BD232" s="19">
        <v>7.0</v>
      </c>
      <c r="BE232" s="19">
        <v>28.0</v>
      </c>
      <c r="BF232" s="19">
        <v>19.0</v>
      </c>
      <c r="BG232" s="19">
        <v>25.0</v>
      </c>
      <c r="BH232" s="19">
        <v>19.0</v>
      </c>
      <c r="BI232" s="19">
        <v>1.0</v>
      </c>
      <c r="BJ232" s="19">
        <v>12.0</v>
      </c>
      <c r="BK232" s="19">
        <v>8.0</v>
      </c>
      <c r="BL232" s="19">
        <v>24.0</v>
      </c>
      <c r="BM232" s="19">
        <v>5.0</v>
      </c>
      <c r="BN232" s="19">
        <v>9.0</v>
      </c>
      <c r="BO232" s="19">
        <v>14.0</v>
      </c>
      <c r="BP232" s="19">
        <v>35.0</v>
      </c>
      <c r="BQ232" s="19">
        <v>30.0</v>
      </c>
      <c r="BR232" s="19">
        <v>26.0</v>
      </c>
      <c r="BS232" s="19">
        <v>21.0</v>
      </c>
      <c r="BT232" s="19">
        <v>4.0</v>
      </c>
      <c r="BU232" s="19">
        <v>9.0</v>
      </c>
      <c r="BV232" s="19">
        <v>16.0</v>
      </c>
      <c r="BW232" s="19">
        <v>4.0</v>
      </c>
      <c r="BX232" s="19">
        <v>4.0</v>
      </c>
      <c r="BY232" s="19">
        <v>2.0</v>
      </c>
      <c r="BZ232" s="19">
        <v>20.0</v>
      </c>
      <c r="CA232" s="19">
        <v>20.0</v>
      </c>
      <c r="CB232" s="19">
        <v>31.0</v>
      </c>
      <c r="CC232" s="19">
        <v>7.0</v>
      </c>
    </row>
    <row r="233">
      <c r="A233" s="1">
        <v>230.0</v>
      </c>
      <c r="B233" s="1">
        <v>30.0</v>
      </c>
      <c r="C233" s="1">
        <v>13.0</v>
      </c>
      <c r="D233" s="1">
        <v>10.0</v>
      </c>
      <c r="E233" s="1">
        <v>15.0</v>
      </c>
      <c r="F233" s="19">
        <v>8.0</v>
      </c>
      <c r="G233" s="1">
        <v>42.0</v>
      </c>
      <c r="H233" s="1">
        <v>13.0</v>
      </c>
      <c r="I233" s="1">
        <v>36.0</v>
      </c>
      <c r="J233" s="1">
        <v>5.0</v>
      </c>
      <c r="K233" s="19">
        <v>5.0</v>
      </c>
      <c r="L233" s="1">
        <v>41.0</v>
      </c>
      <c r="M233" s="1">
        <v>4.0</v>
      </c>
      <c r="N233" s="1">
        <v>24.0</v>
      </c>
      <c r="O233" s="1">
        <v>17.0</v>
      </c>
      <c r="P233" s="19">
        <v>57.0</v>
      </c>
      <c r="Q233" s="1">
        <v>26.0</v>
      </c>
      <c r="R233" s="1">
        <v>10.0</v>
      </c>
      <c r="S233" s="1">
        <v>3.0</v>
      </c>
      <c r="T233" s="1">
        <v>36.0</v>
      </c>
      <c r="U233" s="19">
        <v>7.0</v>
      </c>
      <c r="V233" s="1">
        <v>15.0</v>
      </c>
      <c r="W233" s="1">
        <v>21.0</v>
      </c>
      <c r="X233" s="1">
        <v>11.0</v>
      </c>
      <c r="Y233" s="1">
        <v>6.0</v>
      </c>
      <c r="Z233" s="19">
        <v>13.0</v>
      </c>
      <c r="AA233" s="1">
        <v>19.0</v>
      </c>
      <c r="AB233" s="1">
        <v>41.0</v>
      </c>
      <c r="AC233" s="1">
        <v>22.0</v>
      </c>
      <c r="AD233" s="1">
        <v>18.0</v>
      </c>
      <c r="AE233" s="19">
        <v>9.0</v>
      </c>
      <c r="AF233" s="1">
        <v>22.0</v>
      </c>
      <c r="AG233" s="1">
        <v>25.0</v>
      </c>
      <c r="AH233" s="1">
        <v>13.0</v>
      </c>
      <c r="AI233" s="1">
        <v>14.0</v>
      </c>
      <c r="AJ233" s="19">
        <v>13.0</v>
      </c>
      <c r="AK233" s="1">
        <v>21.0</v>
      </c>
      <c r="AL233" s="1">
        <v>10.0</v>
      </c>
      <c r="AM233" s="1">
        <v>11.0</v>
      </c>
      <c r="AN233" s="1">
        <v>15.0</v>
      </c>
      <c r="AO233" s="19">
        <v>30.0</v>
      </c>
      <c r="AP233" s="1">
        <v>12.0</v>
      </c>
      <c r="AQ233" s="1">
        <v>15.0</v>
      </c>
      <c r="AR233" s="1">
        <v>12.0</v>
      </c>
      <c r="AS233" s="1">
        <v>8.0</v>
      </c>
      <c r="AT233" s="19">
        <v>13.0</v>
      </c>
      <c r="AU233" s="1">
        <v>15.0</v>
      </c>
      <c r="AV233" s="1">
        <v>4.0</v>
      </c>
      <c r="AW233" s="1">
        <v>21.0</v>
      </c>
      <c r="AX233" s="1">
        <v>14.0</v>
      </c>
      <c r="AY233" s="19">
        <v>5.0</v>
      </c>
      <c r="AZ233" s="1">
        <v>11.0</v>
      </c>
      <c r="BA233" s="1">
        <v>29.0</v>
      </c>
      <c r="BB233" s="1">
        <v>21.0</v>
      </c>
      <c r="BC233" s="19">
        <v>21.0</v>
      </c>
      <c r="BD233" s="19">
        <v>7.0</v>
      </c>
      <c r="BE233" s="19">
        <v>40.0</v>
      </c>
      <c r="BF233" s="19">
        <v>18.0</v>
      </c>
      <c r="BG233" s="19">
        <v>20.0</v>
      </c>
      <c r="BH233" s="19">
        <v>17.0</v>
      </c>
      <c r="BI233" s="19">
        <v>2.0</v>
      </c>
      <c r="BJ233" s="19">
        <v>23.0</v>
      </c>
      <c r="BK233" s="19">
        <v>6.0</v>
      </c>
      <c r="BL233" s="19">
        <v>24.0</v>
      </c>
      <c r="BM233" s="19">
        <v>2.0</v>
      </c>
      <c r="BN233" s="19">
        <v>13.0</v>
      </c>
      <c r="BO233" s="19">
        <v>27.0</v>
      </c>
      <c r="BP233" s="19">
        <v>52.0</v>
      </c>
      <c r="BQ233" s="19">
        <v>34.0</v>
      </c>
      <c r="BR233" s="19">
        <v>20.0</v>
      </c>
      <c r="BS233" s="19">
        <v>42.0</v>
      </c>
      <c r="BT233" s="19">
        <v>8.0</v>
      </c>
      <c r="BU233" s="19">
        <v>13.0</v>
      </c>
      <c r="BV233" s="19">
        <v>20.0</v>
      </c>
      <c r="BW233" s="19">
        <v>3.0</v>
      </c>
      <c r="BX233" s="19">
        <v>3.0</v>
      </c>
      <c r="BY233" s="19">
        <v>7.0</v>
      </c>
      <c r="BZ233" s="19">
        <v>19.0</v>
      </c>
      <c r="CA233" s="19">
        <v>34.0</v>
      </c>
      <c r="CB233" s="19">
        <v>27.0</v>
      </c>
      <c r="CC233" s="19">
        <v>4.0</v>
      </c>
    </row>
    <row r="234">
      <c r="A234" s="1">
        <v>231.0</v>
      </c>
      <c r="B234" s="1">
        <v>35.0</v>
      </c>
      <c r="C234" s="1">
        <v>8.0</v>
      </c>
      <c r="D234" s="1">
        <v>8.0</v>
      </c>
      <c r="E234" s="1">
        <v>7.0</v>
      </c>
      <c r="F234" s="19">
        <v>9.0</v>
      </c>
      <c r="G234" s="1">
        <v>33.0</v>
      </c>
      <c r="H234" s="1">
        <v>12.0</v>
      </c>
      <c r="I234" s="1">
        <v>35.0</v>
      </c>
      <c r="J234" s="1">
        <v>2.0</v>
      </c>
      <c r="K234" s="19">
        <v>1.0</v>
      </c>
      <c r="L234" s="1">
        <v>40.0</v>
      </c>
      <c r="M234" s="1">
        <v>2.0</v>
      </c>
      <c r="N234" s="1">
        <v>11.0</v>
      </c>
      <c r="O234" s="1">
        <v>27.0</v>
      </c>
      <c r="P234" s="19">
        <v>35.0</v>
      </c>
      <c r="Q234" s="1">
        <v>30.0</v>
      </c>
      <c r="R234" s="1">
        <v>23.0</v>
      </c>
      <c r="S234" s="1">
        <v>8.0</v>
      </c>
      <c r="T234" s="1">
        <v>27.0</v>
      </c>
      <c r="U234" s="19">
        <v>5.0</v>
      </c>
      <c r="V234" s="1">
        <v>19.0</v>
      </c>
      <c r="W234" s="1">
        <v>19.0</v>
      </c>
      <c r="X234" s="1">
        <v>12.0</v>
      </c>
      <c r="Y234" s="1">
        <v>9.0</v>
      </c>
      <c r="Z234" s="19">
        <v>17.0</v>
      </c>
      <c r="AA234" s="1">
        <v>15.0</v>
      </c>
      <c r="AB234" s="1">
        <v>55.0</v>
      </c>
      <c r="AC234" s="1">
        <v>28.0</v>
      </c>
      <c r="AD234" s="1">
        <v>10.0</v>
      </c>
      <c r="AE234" s="19">
        <v>6.0</v>
      </c>
      <c r="AF234" s="1">
        <v>17.0</v>
      </c>
      <c r="AG234" s="1">
        <v>13.0</v>
      </c>
      <c r="AH234" s="1">
        <v>9.0</v>
      </c>
      <c r="AI234" s="1">
        <v>15.0</v>
      </c>
      <c r="AJ234" s="19">
        <v>11.0</v>
      </c>
      <c r="AK234" s="1">
        <v>18.0</v>
      </c>
      <c r="AL234" s="1">
        <v>5.0</v>
      </c>
      <c r="AM234" s="1">
        <v>2.0</v>
      </c>
      <c r="AN234" s="1">
        <v>11.0</v>
      </c>
      <c r="AO234" s="19">
        <v>27.0</v>
      </c>
      <c r="AP234" s="1">
        <v>9.0</v>
      </c>
      <c r="AQ234" s="1">
        <v>3.0</v>
      </c>
      <c r="AR234" s="1">
        <v>13.0</v>
      </c>
      <c r="AS234" s="1">
        <v>5.0</v>
      </c>
      <c r="AT234" s="19">
        <v>8.0</v>
      </c>
      <c r="AU234" s="1">
        <v>17.0</v>
      </c>
      <c r="AV234" s="1">
        <v>3.0</v>
      </c>
      <c r="AW234" s="1">
        <v>22.0</v>
      </c>
      <c r="AX234" s="1">
        <v>12.0</v>
      </c>
      <c r="AY234" s="19">
        <v>4.0</v>
      </c>
      <c r="AZ234" s="1">
        <v>20.0</v>
      </c>
      <c r="BA234" s="1">
        <v>19.0</v>
      </c>
      <c r="BB234" s="1">
        <v>13.0</v>
      </c>
      <c r="BC234" s="19">
        <v>23.0</v>
      </c>
      <c r="BD234" s="19">
        <v>5.0</v>
      </c>
      <c r="BE234" s="19">
        <v>28.0</v>
      </c>
      <c r="BF234" s="19">
        <v>14.0</v>
      </c>
      <c r="BG234" s="19">
        <v>27.0</v>
      </c>
      <c r="BH234" s="19">
        <v>24.0</v>
      </c>
      <c r="BI234" s="19">
        <v>0.0</v>
      </c>
      <c r="BJ234" s="19">
        <v>15.0</v>
      </c>
      <c r="BK234" s="19">
        <v>5.0</v>
      </c>
      <c r="BL234" s="19">
        <v>18.0</v>
      </c>
      <c r="BM234" s="19">
        <v>5.0</v>
      </c>
      <c r="BN234" s="19">
        <v>8.0</v>
      </c>
      <c r="BO234" s="19">
        <v>15.0</v>
      </c>
      <c r="BP234" s="19">
        <v>37.0</v>
      </c>
      <c r="BQ234" s="19">
        <v>30.0</v>
      </c>
      <c r="BR234" s="19">
        <v>24.0</v>
      </c>
      <c r="BS234" s="19">
        <v>28.0</v>
      </c>
      <c r="BT234" s="19">
        <v>4.0</v>
      </c>
      <c r="BU234" s="19">
        <v>10.0</v>
      </c>
      <c r="BV234" s="19">
        <v>12.0</v>
      </c>
      <c r="BW234" s="19">
        <v>4.0</v>
      </c>
      <c r="BX234" s="19">
        <v>4.0</v>
      </c>
      <c r="BY234" s="19">
        <v>5.0</v>
      </c>
      <c r="BZ234" s="19">
        <v>21.0</v>
      </c>
      <c r="CA234" s="19">
        <v>33.0</v>
      </c>
      <c r="CB234" s="19">
        <v>17.0</v>
      </c>
      <c r="CC234" s="19">
        <v>4.0</v>
      </c>
    </row>
    <row r="235">
      <c r="A235" s="1">
        <v>232.0</v>
      </c>
      <c r="B235" s="1">
        <v>23.0</v>
      </c>
      <c r="C235" s="1">
        <v>11.0</v>
      </c>
      <c r="D235" s="1">
        <v>4.0</v>
      </c>
      <c r="E235" s="1">
        <v>11.0</v>
      </c>
      <c r="F235" s="19">
        <v>7.0</v>
      </c>
      <c r="G235" s="1">
        <v>34.0</v>
      </c>
      <c r="H235" s="1">
        <v>9.0</v>
      </c>
      <c r="I235" s="1">
        <v>31.0</v>
      </c>
      <c r="J235" s="1">
        <v>9.0</v>
      </c>
      <c r="K235" s="19">
        <v>9.0</v>
      </c>
      <c r="L235" s="1">
        <v>44.0</v>
      </c>
      <c r="M235" s="1">
        <v>6.0</v>
      </c>
      <c r="N235" s="1">
        <v>14.0</v>
      </c>
      <c r="O235" s="1">
        <v>29.0</v>
      </c>
      <c r="P235" s="19">
        <v>42.0</v>
      </c>
      <c r="Q235" s="1">
        <v>25.0</v>
      </c>
      <c r="R235" s="1">
        <v>21.0</v>
      </c>
      <c r="S235" s="1">
        <v>10.0</v>
      </c>
      <c r="T235" s="1">
        <v>22.0</v>
      </c>
      <c r="U235" s="19">
        <v>6.0</v>
      </c>
      <c r="V235" s="1">
        <v>25.0</v>
      </c>
      <c r="W235" s="1">
        <v>20.0</v>
      </c>
      <c r="X235" s="1">
        <v>17.0</v>
      </c>
      <c r="Y235" s="1">
        <v>7.0</v>
      </c>
      <c r="Z235" s="19">
        <v>9.0</v>
      </c>
      <c r="AA235" s="1">
        <v>22.0</v>
      </c>
      <c r="AB235" s="1">
        <v>27.0</v>
      </c>
      <c r="AC235" s="1">
        <v>22.0</v>
      </c>
      <c r="AD235" s="1">
        <v>24.0</v>
      </c>
      <c r="AE235" s="19">
        <v>8.0</v>
      </c>
      <c r="AF235" s="1">
        <v>22.0</v>
      </c>
      <c r="AG235" s="1">
        <v>18.0</v>
      </c>
      <c r="AH235" s="1">
        <v>11.0</v>
      </c>
      <c r="AI235" s="1">
        <v>18.0</v>
      </c>
      <c r="AJ235" s="19">
        <v>15.0</v>
      </c>
      <c r="AK235" s="1">
        <v>19.0</v>
      </c>
      <c r="AL235" s="1">
        <v>15.0</v>
      </c>
      <c r="AM235" s="1">
        <v>4.0</v>
      </c>
      <c r="AN235" s="1">
        <v>11.0</v>
      </c>
      <c r="AO235" s="19">
        <v>30.0</v>
      </c>
      <c r="AP235" s="1">
        <v>11.0</v>
      </c>
      <c r="AQ235" s="1">
        <v>12.0</v>
      </c>
      <c r="AR235" s="1">
        <v>16.0</v>
      </c>
      <c r="AS235" s="1">
        <v>7.0</v>
      </c>
      <c r="AT235" s="19">
        <v>16.0</v>
      </c>
      <c r="AU235" s="1">
        <v>15.0</v>
      </c>
      <c r="AV235" s="1">
        <v>7.0</v>
      </c>
      <c r="AW235" s="1">
        <v>22.0</v>
      </c>
      <c r="AX235" s="1">
        <v>17.0</v>
      </c>
      <c r="AY235" s="19">
        <v>7.0</v>
      </c>
      <c r="AZ235" s="1">
        <v>16.0</v>
      </c>
      <c r="BA235" s="1">
        <v>28.0</v>
      </c>
      <c r="BB235" s="1">
        <v>18.0</v>
      </c>
      <c r="BC235" s="19">
        <v>13.0</v>
      </c>
      <c r="BD235" s="19">
        <v>7.0</v>
      </c>
      <c r="BE235" s="19">
        <v>40.0</v>
      </c>
      <c r="BF235" s="19">
        <v>22.0</v>
      </c>
      <c r="BG235" s="19">
        <v>40.0</v>
      </c>
      <c r="BH235" s="19">
        <v>19.0</v>
      </c>
      <c r="BI235" s="19">
        <v>3.0</v>
      </c>
      <c r="BJ235" s="19">
        <v>21.0</v>
      </c>
      <c r="BK235" s="19">
        <v>15.0</v>
      </c>
      <c r="BL235" s="19">
        <v>14.0</v>
      </c>
      <c r="BM235" s="19">
        <v>5.0</v>
      </c>
      <c r="BN235" s="19">
        <v>9.0</v>
      </c>
      <c r="BO235" s="19">
        <v>27.0</v>
      </c>
      <c r="BP235" s="19">
        <v>44.0</v>
      </c>
      <c r="BQ235" s="19">
        <v>34.0</v>
      </c>
      <c r="BR235" s="19">
        <v>17.0</v>
      </c>
      <c r="BS235" s="19">
        <v>32.0</v>
      </c>
      <c r="BT235" s="19">
        <v>5.0</v>
      </c>
      <c r="BU235" s="19">
        <v>4.0</v>
      </c>
      <c r="BV235" s="19">
        <v>20.0</v>
      </c>
      <c r="BW235" s="19">
        <v>5.0</v>
      </c>
      <c r="BX235" s="19">
        <v>6.0</v>
      </c>
      <c r="BY235" s="19">
        <v>6.0</v>
      </c>
      <c r="BZ235" s="19">
        <v>25.0</v>
      </c>
      <c r="CA235" s="19">
        <v>34.0</v>
      </c>
      <c r="CB235" s="19">
        <v>33.0</v>
      </c>
      <c r="CC235" s="19">
        <v>6.0</v>
      </c>
    </row>
    <row r="236">
      <c r="A236" s="1">
        <v>233.0</v>
      </c>
      <c r="B236" s="1">
        <v>20.0</v>
      </c>
      <c r="C236" s="1">
        <v>9.0</v>
      </c>
      <c r="D236" s="1">
        <v>10.0</v>
      </c>
      <c r="E236" s="1">
        <v>15.0</v>
      </c>
      <c r="F236" s="19">
        <v>8.0</v>
      </c>
      <c r="G236" s="1">
        <v>35.0</v>
      </c>
      <c r="H236" s="1">
        <v>6.0</v>
      </c>
      <c r="I236" s="1">
        <v>30.0</v>
      </c>
      <c r="J236" s="1">
        <v>8.0</v>
      </c>
      <c r="K236" s="19">
        <v>5.0</v>
      </c>
      <c r="L236" s="1">
        <v>35.0</v>
      </c>
      <c r="M236" s="1">
        <v>2.0</v>
      </c>
      <c r="N236" s="1">
        <v>19.0</v>
      </c>
      <c r="O236" s="1">
        <v>21.0</v>
      </c>
      <c r="P236" s="19">
        <v>35.0</v>
      </c>
      <c r="Q236" s="1">
        <v>29.0</v>
      </c>
      <c r="R236" s="1">
        <v>17.0</v>
      </c>
      <c r="S236" s="1">
        <v>7.0</v>
      </c>
      <c r="T236" s="1">
        <v>36.0</v>
      </c>
      <c r="U236" s="19">
        <v>5.0</v>
      </c>
      <c r="V236" s="1">
        <v>27.0</v>
      </c>
      <c r="W236" s="1">
        <v>17.0</v>
      </c>
      <c r="X236" s="1">
        <v>4.0</v>
      </c>
      <c r="Y236" s="1">
        <v>9.0</v>
      </c>
      <c r="Z236" s="19">
        <v>8.0</v>
      </c>
      <c r="AA236" s="1">
        <v>12.0</v>
      </c>
      <c r="AB236" s="1">
        <v>38.0</v>
      </c>
      <c r="AC236" s="1">
        <v>20.0</v>
      </c>
      <c r="AD236" s="1">
        <v>21.0</v>
      </c>
      <c r="AE236" s="19">
        <v>6.0</v>
      </c>
      <c r="AF236" s="1">
        <v>19.0</v>
      </c>
      <c r="AG236" s="1">
        <v>19.0</v>
      </c>
      <c r="AH236" s="1">
        <v>8.0</v>
      </c>
      <c r="AI236" s="1">
        <v>11.0</v>
      </c>
      <c r="AJ236" s="19">
        <v>11.0</v>
      </c>
      <c r="AK236" s="1">
        <v>18.0</v>
      </c>
      <c r="AL236" s="1">
        <v>3.0</v>
      </c>
      <c r="AM236" s="1">
        <v>5.0</v>
      </c>
      <c r="AN236" s="1">
        <v>15.0</v>
      </c>
      <c r="AO236" s="19">
        <v>15.0</v>
      </c>
      <c r="AP236" s="1">
        <v>6.0</v>
      </c>
      <c r="AQ236" s="1">
        <v>9.0</v>
      </c>
      <c r="AR236" s="1">
        <v>18.0</v>
      </c>
      <c r="AS236" s="1">
        <v>4.0</v>
      </c>
      <c r="AT236" s="19">
        <v>11.0</v>
      </c>
      <c r="AU236" s="1">
        <v>14.0</v>
      </c>
      <c r="AV236" s="1">
        <v>9.0</v>
      </c>
      <c r="AW236" s="1">
        <v>15.0</v>
      </c>
      <c r="AX236" s="1">
        <v>17.0</v>
      </c>
      <c r="AY236" s="19">
        <v>7.0</v>
      </c>
      <c r="AZ236" s="1">
        <v>15.0</v>
      </c>
      <c r="BA236" s="1">
        <v>24.0</v>
      </c>
      <c r="BB236" s="1">
        <v>18.0</v>
      </c>
      <c r="BC236" s="19">
        <v>22.0</v>
      </c>
      <c r="BD236" s="19">
        <v>6.0</v>
      </c>
      <c r="BE236" s="19">
        <v>29.0</v>
      </c>
      <c r="BF236" s="19">
        <v>15.0</v>
      </c>
      <c r="BG236" s="19">
        <v>31.0</v>
      </c>
      <c r="BH236" s="19">
        <v>13.0</v>
      </c>
      <c r="BI236" s="19">
        <v>1.0</v>
      </c>
      <c r="BJ236" s="19">
        <v>13.0</v>
      </c>
      <c r="BK236" s="19">
        <v>8.0</v>
      </c>
      <c r="BL236" s="19">
        <v>10.0</v>
      </c>
      <c r="BM236" s="19">
        <v>2.0</v>
      </c>
      <c r="BN236" s="19">
        <v>6.0</v>
      </c>
      <c r="BO236" s="19">
        <v>8.0</v>
      </c>
      <c r="BP236" s="19">
        <v>47.0</v>
      </c>
      <c r="BQ236" s="19">
        <v>33.0</v>
      </c>
      <c r="BR236" s="19">
        <v>23.0</v>
      </c>
      <c r="BS236" s="19">
        <v>34.0</v>
      </c>
      <c r="BT236" s="19">
        <v>1.0</v>
      </c>
      <c r="BU236" s="19">
        <v>7.0</v>
      </c>
      <c r="BV236" s="19">
        <v>16.0</v>
      </c>
      <c r="BW236" s="19">
        <v>3.0</v>
      </c>
      <c r="BX236" s="19">
        <v>4.0</v>
      </c>
      <c r="BY236" s="19">
        <v>7.0</v>
      </c>
      <c r="BZ236" s="19">
        <v>14.0</v>
      </c>
      <c r="CA236" s="19">
        <v>30.0</v>
      </c>
      <c r="CB236" s="19">
        <v>21.0</v>
      </c>
      <c r="CC236" s="19">
        <v>8.0</v>
      </c>
    </row>
    <row r="237">
      <c r="A237" s="1">
        <v>234.0</v>
      </c>
      <c r="B237" s="1">
        <v>31.0</v>
      </c>
      <c r="C237" s="1">
        <v>10.0</v>
      </c>
      <c r="D237" s="1">
        <v>12.0</v>
      </c>
      <c r="E237" s="1">
        <v>22.0</v>
      </c>
      <c r="F237" s="19">
        <v>7.0</v>
      </c>
      <c r="G237" s="1">
        <v>29.0</v>
      </c>
      <c r="H237" s="1">
        <v>14.0</v>
      </c>
      <c r="I237" s="1">
        <v>20.0</v>
      </c>
      <c r="J237" s="1">
        <v>9.0</v>
      </c>
      <c r="K237" s="19">
        <v>4.0</v>
      </c>
      <c r="L237" s="1">
        <v>45.0</v>
      </c>
      <c r="M237" s="1">
        <v>7.0</v>
      </c>
      <c r="N237" s="1">
        <v>20.0</v>
      </c>
      <c r="O237" s="1">
        <v>18.0</v>
      </c>
      <c r="P237" s="19">
        <v>45.0</v>
      </c>
      <c r="Q237" s="1">
        <v>32.0</v>
      </c>
      <c r="R237" s="1">
        <v>16.0</v>
      </c>
      <c r="S237" s="1">
        <v>19.0</v>
      </c>
      <c r="T237" s="1">
        <v>35.0</v>
      </c>
      <c r="U237" s="19">
        <v>5.0</v>
      </c>
      <c r="V237" s="1">
        <v>29.0</v>
      </c>
      <c r="W237" s="1">
        <v>22.0</v>
      </c>
      <c r="X237" s="1">
        <v>24.0</v>
      </c>
      <c r="Y237" s="1">
        <v>9.0</v>
      </c>
      <c r="Z237" s="19">
        <v>16.0</v>
      </c>
      <c r="AA237" s="1">
        <v>20.0</v>
      </c>
      <c r="AB237" s="1">
        <v>38.0</v>
      </c>
      <c r="AC237" s="1">
        <v>21.0</v>
      </c>
      <c r="AD237" s="1">
        <v>13.0</v>
      </c>
      <c r="AE237" s="19">
        <v>3.0</v>
      </c>
      <c r="AF237" s="1">
        <v>22.0</v>
      </c>
      <c r="AG237" s="1">
        <v>19.0</v>
      </c>
      <c r="AH237" s="1">
        <v>5.0</v>
      </c>
      <c r="AI237" s="1">
        <v>15.0</v>
      </c>
      <c r="AJ237" s="19">
        <v>23.0</v>
      </c>
      <c r="AK237" s="1">
        <v>19.0</v>
      </c>
      <c r="AL237" s="1">
        <v>13.0</v>
      </c>
      <c r="AM237" s="1">
        <v>8.0</v>
      </c>
      <c r="AN237" s="1">
        <v>12.0</v>
      </c>
      <c r="AO237" s="19">
        <v>43.0</v>
      </c>
      <c r="AP237" s="1">
        <v>4.0</v>
      </c>
      <c r="AQ237" s="1">
        <v>14.0</v>
      </c>
      <c r="AR237" s="1">
        <v>14.0</v>
      </c>
      <c r="AS237" s="1">
        <v>5.0</v>
      </c>
      <c r="AT237" s="19">
        <v>7.0</v>
      </c>
      <c r="AU237" s="1">
        <v>16.0</v>
      </c>
      <c r="AV237" s="1">
        <v>10.0</v>
      </c>
      <c r="AW237" s="1">
        <v>26.0</v>
      </c>
      <c r="AX237" s="1">
        <v>14.0</v>
      </c>
      <c r="AY237" s="19">
        <v>6.0</v>
      </c>
      <c r="AZ237" s="1">
        <v>15.0</v>
      </c>
      <c r="BA237" s="1">
        <v>35.0</v>
      </c>
      <c r="BB237" s="1">
        <v>14.0</v>
      </c>
      <c r="BC237" s="19">
        <v>25.0</v>
      </c>
      <c r="BD237" s="19">
        <v>4.0</v>
      </c>
      <c r="BE237" s="19">
        <v>43.0</v>
      </c>
      <c r="BF237" s="19">
        <v>14.0</v>
      </c>
      <c r="BG237" s="19">
        <v>36.0</v>
      </c>
      <c r="BH237" s="19">
        <v>20.0</v>
      </c>
      <c r="BI237" s="19">
        <v>0.0</v>
      </c>
      <c r="BJ237" s="19">
        <v>25.0</v>
      </c>
      <c r="BK237" s="19">
        <v>12.0</v>
      </c>
      <c r="BL237" s="19">
        <v>12.0</v>
      </c>
      <c r="BM237" s="19">
        <v>1.0</v>
      </c>
      <c r="BN237" s="19">
        <v>17.0</v>
      </c>
      <c r="BO237" s="19">
        <v>20.0</v>
      </c>
      <c r="BP237" s="19">
        <v>65.0</v>
      </c>
      <c r="BQ237" s="19">
        <v>31.0</v>
      </c>
      <c r="BR237" s="19">
        <v>12.0</v>
      </c>
      <c r="BS237" s="19">
        <v>37.0</v>
      </c>
      <c r="BT237" s="19">
        <v>5.0</v>
      </c>
      <c r="BU237" s="19">
        <v>10.0</v>
      </c>
      <c r="BV237" s="19">
        <v>12.0</v>
      </c>
      <c r="BW237" s="19">
        <v>5.0</v>
      </c>
      <c r="BX237" s="19">
        <v>4.0</v>
      </c>
      <c r="BY237" s="19">
        <v>5.0</v>
      </c>
      <c r="BZ237" s="19">
        <v>23.0</v>
      </c>
      <c r="CA237" s="19">
        <v>26.0</v>
      </c>
      <c r="CB237" s="19">
        <v>33.0</v>
      </c>
      <c r="CC237" s="19">
        <v>9.0</v>
      </c>
    </row>
    <row r="238">
      <c r="A238" s="1">
        <v>235.0</v>
      </c>
      <c r="B238" s="1">
        <v>30.0</v>
      </c>
      <c r="C238" s="1">
        <v>14.0</v>
      </c>
      <c r="D238" s="1">
        <v>16.0</v>
      </c>
      <c r="E238" s="1">
        <v>18.0</v>
      </c>
      <c r="F238" s="19">
        <v>6.0</v>
      </c>
      <c r="G238" s="1">
        <v>29.0</v>
      </c>
      <c r="H238" s="1">
        <v>4.0</v>
      </c>
      <c r="I238" s="1">
        <v>42.0</v>
      </c>
      <c r="J238" s="1">
        <v>5.0</v>
      </c>
      <c r="K238" s="19">
        <v>4.0</v>
      </c>
      <c r="L238" s="1">
        <v>43.0</v>
      </c>
      <c r="M238" s="1">
        <v>6.0</v>
      </c>
      <c r="N238" s="1">
        <v>8.0</v>
      </c>
      <c r="O238" s="1">
        <v>22.0</v>
      </c>
      <c r="P238" s="19">
        <v>53.0</v>
      </c>
      <c r="Q238" s="1">
        <v>36.0</v>
      </c>
      <c r="R238" s="1">
        <v>12.0</v>
      </c>
      <c r="S238" s="1">
        <v>9.0</v>
      </c>
      <c r="T238" s="1">
        <v>27.0</v>
      </c>
      <c r="U238" s="19">
        <v>8.0</v>
      </c>
      <c r="V238" s="1">
        <v>32.0</v>
      </c>
      <c r="W238" s="1">
        <v>16.0</v>
      </c>
      <c r="X238" s="1">
        <v>17.0</v>
      </c>
      <c r="Y238" s="1">
        <v>7.0</v>
      </c>
      <c r="Z238" s="19">
        <v>12.0</v>
      </c>
      <c r="AA238" s="1">
        <v>17.0</v>
      </c>
      <c r="AB238" s="1">
        <v>23.0</v>
      </c>
      <c r="AC238" s="1">
        <v>16.0</v>
      </c>
      <c r="AD238" s="1">
        <v>9.0</v>
      </c>
      <c r="AE238" s="19">
        <v>11.0</v>
      </c>
      <c r="AF238" s="1">
        <v>16.0</v>
      </c>
      <c r="AG238" s="1">
        <v>14.0</v>
      </c>
      <c r="AH238" s="1">
        <v>7.0</v>
      </c>
      <c r="AI238" s="1">
        <v>10.0</v>
      </c>
      <c r="AJ238" s="19">
        <v>7.0</v>
      </c>
      <c r="AK238" s="1">
        <v>11.0</v>
      </c>
      <c r="AL238" s="1">
        <v>10.0</v>
      </c>
      <c r="AM238" s="1">
        <v>7.0</v>
      </c>
      <c r="AN238" s="1">
        <v>15.0</v>
      </c>
      <c r="AO238" s="19">
        <v>30.0</v>
      </c>
      <c r="AP238" s="1">
        <v>8.0</v>
      </c>
      <c r="AQ238" s="1">
        <v>14.0</v>
      </c>
      <c r="AR238" s="1">
        <v>14.0</v>
      </c>
      <c r="AS238" s="1">
        <v>5.0</v>
      </c>
      <c r="AT238" s="19">
        <v>10.0</v>
      </c>
      <c r="AU238" s="1">
        <v>9.0</v>
      </c>
      <c r="AV238" s="1">
        <v>11.0</v>
      </c>
      <c r="AW238" s="1">
        <v>21.0</v>
      </c>
      <c r="AX238" s="1">
        <v>7.0</v>
      </c>
      <c r="AY238" s="19">
        <v>11.0</v>
      </c>
      <c r="AZ238" s="1">
        <v>11.0</v>
      </c>
      <c r="BA238" s="1">
        <v>26.0</v>
      </c>
      <c r="BB238" s="1">
        <v>12.0</v>
      </c>
      <c r="BC238" s="19">
        <v>21.0</v>
      </c>
      <c r="BD238" s="19">
        <v>5.0</v>
      </c>
      <c r="BE238" s="19">
        <v>24.0</v>
      </c>
      <c r="BF238" s="19">
        <v>15.0</v>
      </c>
      <c r="BG238" s="19">
        <v>27.0</v>
      </c>
      <c r="BH238" s="19">
        <v>27.0</v>
      </c>
      <c r="BI238" s="19">
        <v>0.0</v>
      </c>
      <c r="BJ238" s="19">
        <v>20.0</v>
      </c>
      <c r="BK238" s="19">
        <v>6.0</v>
      </c>
      <c r="BL238" s="19">
        <v>20.0</v>
      </c>
      <c r="BM238" s="19">
        <v>2.0</v>
      </c>
      <c r="BN238" s="19">
        <v>12.0</v>
      </c>
      <c r="BO238" s="19">
        <v>21.0</v>
      </c>
      <c r="BP238" s="19">
        <v>40.0</v>
      </c>
      <c r="BQ238" s="19">
        <v>36.0</v>
      </c>
      <c r="BR238" s="19">
        <v>20.0</v>
      </c>
      <c r="BS238" s="19">
        <v>34.0</v>
      </c>
      <c r="BT238" s="19">
        <v>4.0</v>
      </c>
      <c r="BU238" s="19">
        <v>10.0</v>
      </c>
      <c r="BV238" s="19">
        <v>19.0</v>
      </c>
      <c r="BW238" s="19">
        <v>3.0</v>
      </c>
      <c r="BX238" s="19">
        <v>3.0</v>
      </c>
      <c r="BY238" s="19">
        <v>5.0</v>
      </c>
      <c r="BZ238" s="19">
        <v>22.0</v>
      </c>
      <c r="CA238" s="19">
        <v>29.0</v>
      </c>
      <c r="CB238" s="19">
        <v>26.0</v>
      </c>
      <c r="CC238" s="19">
        <v>12.0</v>
      </c>
    </row>
    <row r="239">
      <c r="A239" s="1">
        <v>236.0</v>
      </c>
      <c r="B239" s="1">
        <v>33.0</v>
      </c>
      <c r="C239" s="1">
        <v>10.0</v>
      </c>
      <c r="D239" s="1">
        <v>13.0</v>
      </c>
      <c r="E239" s="1">
        <v>16.0</v>
      </c>
      <c r="F239" s="19">
        <v>13.0</v>
      </c>
      <c r="G239" s="1">
        <v>35.0</v>
      </c>
      <c r="H239" s="1">
        <v>7.0</v>
      </c>
      <c r="I239" s="1">
        <v>25.0</v>
      </c>
      <c r="J239" s="1">
        <v>13.0</v>
      </c>
      <c r="K239" s="19">
        <v>8.0</v>
      </c>
      <c r="L239" s="1">
        <v>49.0</v>
      </c>
      <c r="M239" s="1">
        <v>4.0</v>
      </c>
      <c r="N239" s="1">
        <v>16.0</v>
      </c>
      <c r="O239" s="1">
        <v>20.0</v>
      </c>
      <c r="P239" s="19">
        <v>44.0</v>
      </c>
      <c r="Q239" s="1">
        <v>37.0</v>
      </c>
      <c r="R239" s="1">
        <v>11.0</v>
      </c>
      <c r="S239" s="1">
        <v>15.0</v>
      </c>
      <c r="T239" s="1">
        <v>23.0</v>
      </c>
      <c r="U239" s="19">
        <v>7.0</v>
      </c>
      <c r="V239" s="1">
        <v>27.0</v>
      </c>
      <c r="W239" s="1">
        <v>25.0</v>
      </c>
      <c r="X239" s="1">
        <v>13.0</v>
      </c>
      <c r="Y239" s="1">
        <v>11.0</v>
      </c>
      <c r="Z239" s="19">
        <v>10.0</v>
      </c>
      <c r="AA239" s="1">
        <v>37.0</v>
      </c>
      <c r="AB239" s="1">
        <v>32.0</v>
      </c>
      <c r="AC239" s="1">
        <v>15.0</v>
      </c>
      <c r="AD239" s="1">
        <v>20.0</v>
      </c>
      <c r="AE239" s="19">
        <v>14.0</v>
      </c>
      <c r="AF239" s="1">
        <v>20.0</v>
      </c>
      <c r="AG239" s="1">
        <v>20.0</v>
      </c>
      <c r="AH239" s="1">
        <v>11.0</v>
      </c>
      <c r="AI239" s="1">
        <v>11.0</v>
      </c>
      <c r="AJ239" s="19">
        <v>17.0</v>
      </c>
      <c r="AK239" s="1">
        <v>31.0</v>
      </c>
      <c r="AL239" s="1">
        <v>9.0</v>
      </c>
      <c r="AM239" s="1">
        <v>7.0</v>
      </c>
      <c r="AN239" s="1">
        <v>10.0</v>
      </c>
      <c r="AO239" s="19">
        <v>42.0</v>
      </c>
      <c r="AP239" s="1">
        <v>15.0</v>
      </c>
      <c r="AQ239" s="1">
        <v>17.0</v>
      </c>
      <c r="AR239" s="1">
        <v>12.0</v>
      </c>
      <c r="AS239" s="1">
        <v>8.0</v>
      </c>
      <c r="AT239" s="19">
        <v>10.0</v>
      </c>
      <c r="AU239" s="1">
        <v>25.0</v>
      </c>
      <c r="AV239" s="1">
        <v>12.0</v>
      </c>
      <c r="AW239" s="1">
        <v>22.0</v>
      </c>
      <c r="AX239" s="1">
        <v>9.0</v>
      </c>
      <c r="AY239" s="19">
        <v>12.0</v>
      </c>
      <c r="AZ239" s="1">
        <v>16.0</v>
      </c>
      <c r="BA239" s="1">
        <v>26.0</v>
      </c>
      <c r="BB239" s="1">
        <v>26.0</v>
      </c>
      <c r="BC239" s="19">
        <v>18.0</v>
      </c>
      <c r="BD239" s="19">
        <v>4.0</v>
      </c>
      <c r="BE239" s="19">
        <v>42.0</v>
      </c>
      <c r="BF239" s="19">
        <v>16.0</v>
      </c>
      <c r="BG239" s="19">
        <v>40.0</v>
      </c>
      <c r="BH239" s="19">
        <v>16.0</v>
      </c>
      <c r="BI239" s="19">
        <v>1.0</v>
      </c>
      <c r="BJ239" s="19">
        <v>20.0</v>
      </c>
      <c r="BK239" s="19">
        <v>16.0</v>
      </c>
      <c r="BL239" s="19">
        <v>20.0</v>
      </c>
      <c r="BM239" s="19">
        <v>2.0</v>
      </c>
      <c r="BN239" s="19">
        <v>22.0</v>
      </c>
      <c r="BO239" s="19">
        <v>22.0</v>
      </c>
      <c r="BP239" s="19">
        <v>76.0</v>
      </c>
      <c r="BQ239" s="19">
        <v>34.0</v>
      </c>
      <c r="BR239" s="19">
        <v>16.0</v>
      </c>
      <c r="BS239" s="19">
        <v>37.0</v>
      </c>
      <c r="BT239" s="19">
        <v>7.0</v>
      </c>
      <c r="BU239" s="19">
        <v>8.0</v>
      </c>
      <c r="BV239" s="19">
        <v>17.0</v>
      </c>
      <c r="BW239" s="19">
        <v>2.0</v>
      </c>
      <c r="BX239" s="19">
        <v>0.0</v>
      </c>
      <c r="BY239" s="19">
        <v>7.0</v>
      </c>
      <c r="BZ239" s="19">
        <v>23.0</v>
      </c>
      <c r="CA239" s="19">
        <v>34.0</v>
      </c>
      <c r="CB239" s="19">
        <v>22.0</v>
      </c>
      <c r="CC239" s="19">
        <v>9.0</v>
      </c>
    </row>
    <row r="240">
      <c r="A240" s="1">
        <v>237.0</v>
      </c>
      <c r="B240" s="1">
        <v>33.0</v>
      </c>
      <c r="C240" s="1">
        <v>7.0</v>
      </c>
      <c r="D240" s="1">
        <v>14.0</v>
      </c>
      <c r="E240" s="1">
        <v>12.0</v>
      </c>
      <c r="F240" s="19">
        <v>11.0</v>
      </c>
      <c r="G240" s="1">
        <v>41.0</v>
      </c>
      <c r="H240" s="1">
        <v>9.0</v>
      </c>
      <c r="I240" s="1">
        <v>27.0</v>
      </c>
      <c r="J240" s="1">
        <v>4.0</v>
      </c>
      <c r="K240" s="19">
        <v>9.0</v>
      </c>
      <c r="L240" s="1">
        <v>53.0</v>
      </c>
      <c r="M240" s="1">
        <v>5.0</v>
      </c>
      <c r="N240" s="1">
        <v>12.0</v>
      </c>
      <c r="O240" s="1">
        <v>19.0</v>
      </c>
      <c r="P240" s="19">
        <v>36.0</v>
      </c>
      <c r="Q240" s="1">
        <v>34.0</v>
      </c>
      <c r="R240" s="1">
        <v>12.0</v>
      </c>
      <c r="S240" s="1">
        <v>15.0</v>
      </c>
      <c r="T240" s="1">
        <v>24.0</v>
      </c>
      <c r="U240" s="19">
        <v>6.0</v>
      </c>
      <c r="V240" s="1">
        <v>17.0</v>
      </c>
      <c r="W240" s="1">
        <v>23.0</v>
      </c>
      <c r="X240" s="1">
        <v>15.0</v>
      </c>
      <c r="Y240" s="1">
        <v>11.0</v>
      </c>
      <c r="Z240" s="19">
        <v>8.0</v>
      </c>
      <c r="AA240" s="1">
        <v>24.0</v>
      </c>
      <c r="AB240" s="1">
        <v>32.0</v>
      </c>
      <c r="AC240" s="1">
        <v>17.0</v>
      </c>
      <c r="AD240" s="1">
        <v>16.0</v>
      </c>
      <c r="AE240" s="19">
        <v>8.0</v>
      </c>
      <c r="AF240" s="1">
        <v>24.0</v>
      </c>
      <c r="AG240" s="1">
        <v>21.0</v>
      </c>
      <c r="AH240" s="1">
        <v>10.0</v>
      </c>
      <c r="AI240" s="1">
        <v>14.0</v>
      </c>
      <c r="AJ240" s="19">
        <v>16.0</v>
      </c>
      <c r="AK240" s="1">
        <v>20.0</v>
      </c>
      <c r="AL240" s="1">
        <v>15.0</v>
      </c>
      <c r="AM240" s="1">
        <v>5.0</v>
      </c>
      <c r="AN240" s="1">
        <v>15.0</v>
      </c>
      <c r="AO240" s="19">
        <v>27.0</v>
      </c>
      <c r="AP240" s="1">
        <v>5.0</v>
      </c>
      <c r="AQ240" s="1">
        <v>13.0</v>
      </c>
      <c r="AR240" s="1">
        <v>12.0</v>
      </c>
      <c r="AS240" s="1">
        <v>6.0</v>
      </c>
      <c r="AT240" s="19">
        <v>12.0</v>
      </c>
      <c r="AU240" s="1">
        <v>21.0</v>
      </c>
      <c r="AV240" s="1">
        <v>9.0</v>
      </c>
      <c r="AW240" s="1">
        <v>16.0</v>
      </c>
      <c r="AX240" s="1">
        <v>8.0</v>
      </c>
      <c r="AY240" s="19">
        <v>3.0</v>
      </c>
      <c r="AZ240" s="1">
        <v>14.0</v>
      </c>
      <c r="BA240" s="1">
        <v>22.0</v>
      </c>
      <c r="BB240" s="1">
        <v>15.0</v>
      </c>
      <c r="BC240" s="19">
        <v>23.0</v>
      </c>
      <c r="BD240" s="19">
        <v>2.0</v>
      </c>
      <c r="BE240" s="19">
        <v>46.0</v>
      </c>
      <c r="BF240" s="19">
        <v>15.0</v>
      </c>
      <c r="BG240" s="19">
        <v>22.0</v>
      </c>
      <c r="BH240" s="19">
        <v>11.0</v>
      </c>
      <c r="BI240" s="19">
        <v>1.0</v>
      </c>
      <c r="BJ240" s="19">
        <v>17.0</v>
      </c>
      <c r="BK240" s="19">
        <v>7.0</v>
      </c>
      <c r="BL240" s="19">
        <v>14.0</v>
      </c>
      <c r="BM240" s="19">
        <v>3.0</v>
      </c>
      <c r="BN240" s="19">
        <v>12.0</v>
      </c>
      <c r="BO240" s="19">
        <v>20.0</v>
      </c>
      <c r="BP240" s="19">
        <v>57.0</v>
      </c>
      <c r="BQ240" s="19">
        <v>39.0</v>
      </c>
      <c r="BR240" s="19">
        <v>20.0</v>
      </c>
      <c r="BS240" s="19">
        <v>29.0</v>
      </c>
      <c r="BT240" s="19">
        <v>2.0</v>
      </c>
      <c r="BU240" s="19">
        <v>11.0</v>
      </c>
      <c r="BV240" s="19">
        <v>15.0</v>
      </c>
      <c r="BW240" s="19">
        <v>4.0</v>
      </c>
      <c r="BX240" s="19">
        <v>0.0</v>
      </c>
      <c r="BY240" s="19">
        <v>3.0</v>
      </c>
      <c r="BZ240" s="19">
        <v>25.0</v>
      </c>
      <c r="CA240" s="19">
        <v>33.0</v>
      </c>
      <c r="CB240" s="19">
        <v>18.0</v>
      </c>
      <c r="CC240" s="19">
        <v>6.0</v>
      </c>
    </row>
    <row r="241">
      <c r="A241" s="1">
        <v>238.0</v>
      </c>
      <c r="B241" s="1">
        <v>22.0</v>
      </c>
      <c r="C241" s="1">
        <v>8.0</v>
      </c>
      <c r="D241" s="1">
        <v>7.0</v>
      </c>
      <c r="E241" s="1">
        <v>11.0</v>
      </c>
      <c r="F241" s="19">
        <v>7.0</v>
      </c>
      <c r="G241" s="1">
        <v>42.0</v>
      </c>
      <c r="H241" s="1">
        <v>8.0</v>
      </c>
      <c r="I241" s="1">
        <v>23.0</v>
      </c>
      <c r="J241" s="1">
        <v>11.0</v>
      </c>
      <c r="K241" s="19">
        <v>5.0</v>
      </c>
      <c r="L241" s="1">
        <v>31.0</v>
      </c>
      <c r="M241" s="1">
        <v>8.0</v>
      </c>
      <c r="N241" s="1">
        <v>15.0</v>
      </c>
      <c r="O241" s="1">
        <v>22.0</v>
      </c>
      <c r="P241" s="19">
        <v>41.0</v>
      </c>
      <c r="Q241" s="1">
        <v>25.0</v>
      </c>
      <c r="R241" s="1">
        <v>5.0</v>
      </c>
      <c r="S241" s="1">
        <v>7.0</v>
      </c>
      <c r="T241" s="1">
        <v>24.0</v>
      </c>
      <c r="U241" s="19">
        <v>4.0</v>
      </c>
      <c r="V241" s="1">
        <v>24.0</v>
      </c>
      <c r="W241" s="1">
        <v>11.0</v>
      </c>
      <c r="X241" s="1">
        <v>11.0</v>
      </c>
      <c r="Y241" s="1">
        <v>6.0</v>
      </c>
      <c r="Z241" s="19">
        <v>8.0</v>
      </c>
      <c r="AA241" s="1">
        <v>21.0</v>
      </c>
      <c r="AB241" s="1">
        <v>48.0</v>
      </c>
      <c r="AC241" s="1">
        <v>13.0</v>
      </c>
      <c r="AD241" s="1">
        <v>21.0</v>
      </c>
      <c r="AE241" s="19">
        <v>10.0</v>
      </c>
      <c r="AF241" s="1">
        <v>12.0</v>
      </c>
      <c r="AG241" s="1">
        <v>12.0</v>
      </c>
      <c r="AH241" s="1">
        <v>10.0</v>
      </c>
      <c r="AI241" s="1">
        <v>9.0</v>
      </c>
      <c r="AJ241" s="19">
        <v>7.0</v>
      </c>
      <c r="AK241" s="1">
        <v>10.0</v>
      </c>
      <c r="AL241" s="1">
        <v>10.0</v>
      </c>
      <c r="AM241" s="1">
        <v>10.0</v>
      </c>
      <c r="AN241" s="1">
        <v>6.0</v>
      </c>
      <c r="AO241" s="19">
        <v>17.0</v>
      </c>
      <c r="AP241" s="1">
        <v>11.0</v>
      </c>
      <c r="AQ241" s="1">
        <v>8.0</v>
      </c>
      <c r="AR241" s="1">
        <v>12.0</v>
      </c>
      <c r="AS241" s="1">
        <v>6.0</v>
      </c>
      <c r="AT241" s="19">
        <v>9.0</v>
      </c>
      <c r="AU241" s="1">
        <v>12.0</v>
      </c>
      <c r="AV241" s="1">
        <v>4.0</v>
      </c>
      <c r="AW241" s="1">
        <v>18.0</v>
      </c>
      <c r="AX241" s="1">
        <v>8.0</v>
      </c>
      <c r="AY241" s="19">
        <v>8.0</v>
      </c>
      <c r="AZ241" s="1">
        <v>15.0</v>
      </c>
      <c r="BA241" s="1">
        <v>16.0</v>
      </c>
      <c r="BB241" s="1">
        <v>6.0</v>
      </c>
      <c r="BC241" s="19">
        <v>12.0</v>
      </c>
      <c r="BD241" s="19">
        <v>3.0</v>
      </c>
      <c r="BE241" s="19">
        <v>31.0</v>
      </c>
      <c r="BF241" s="19">
        <v>15.0</v>
      </c>
      <c r="BG241" s="19">
        <v>23.0</v>
      </c>
      <c r="BH241" s="19">
        <v>19.0</v>
      </c>
      <c r="BI241" s="19">
        <v>0.0</v>
      </c>
      <c r="BJ241" s="19">
        <v>14.0</v>
      </c>
      <c r="BK241" s="19">
        <v>4.0</v>
      </c>
      <c r="BL241" s="19">
        <v>13.0</v>
      </c>
      <c r="BM241" s="19">
        <v>3.0</v>
      </c>
      <c r="BN241" s="19">
        <v>10.0</v>
      </c>
      <c r="BO241" s="19">
        <v>10.0</v>
      </c>
      <c r="BP241" s="19">
        <v>38.0</v>
      </c>
      <c r="BQ241" s="19">
        <v>23.0</v>
      </c>
      <c r="BR241" s="19">
        <v>13.0</v>
      </c>
      <c r="BS241" s="19">
        <v>31.0</v>
      </c>
      <c r="BT241" s="19">
        <v>1.0</v>
      </c>
      <c r="BU241" s="19">
        <v>4.0</v>
      </c>
      <c r="BV241" s="19">
        <v>14.0</v>
      </c>
      <c r="BW241" s="19">
        <v>2.0</v>
      </c>
      <c r="BX241" s="19">
        <v>3.0</v>
      </c>
      <c r="BY241" s="19">
        <v>6.0</v>
      </c>
      <c r="BZ241" s="19">
        <v>17.0</v>
      </c>
      <c r="CA241" s="19">
        <v>28.0</v>
      </c>
      <c r="CB241" s="19">
        <v>24.0</v>
      </c>
      <c r="CC241" s="19">
        <v>11.0</v>
      </c>
    </row>
    <row r="242">
      <c r="A242" s="1">
        <v>239.0</v>
      </c>
      <c r="B242" s="1">
        <v>31.0</v>
      </c>
      <c r="C242" s="1">
        <v>10.0</v>
      </c>
      <c r="D242" s="1">
        <v>10.0</v>
      </c>
      <c r="E242" s="1">
        <v>11.0</v>
      </c>
      <c r="F242" s="19">
        <v>8.0</v>
      </c>
      <c r="G242" s="1">
        <v>62.0</v>
      </c>
      <c r="H242" s="1">
        <v>3.0</v>
      </c>
      <c r="I242" s="1">
        <v>29.0</v>
      </c>
      <c r="J242" s="1">
        <v>7.0</v>
      </c>
      <c r="K242" s="19">
        <v>6.0</v>
      </c>
      <c r="L242" s="1">
        <v>59.0</v>
      </c>
      <c r="M242" s="1">
        <v>5.0</v>
      </c>
      <c r="N242" s="1">
        <v>18.0</v>
      </c>
      <c r="O242" s="1">
        <v>21.0</v>
      </c>
      <c r="P242" s="19">
        <v>37.0</v>
      </c>
      <c r="Q242" s="1">
        <v>29.0</v>
      </c>
      <c r="R242" s="1">
        <v>8.0</v>
      </c>
      <c r="S242" s="1">
        <v>9.0</v>
      </c>
      <c r="T242" s="1">
        <v>37.0</v>
      </c>
      <c r="U242" s="19">
        <v>12.0</v>
      </c>
      <c r="V242" s="1">
        <v>28.0</v>
      </c>
      <c r="W242" s="1">
        <v>23.0</v>
      </c>
      <c r="X242" s="1">
        <v>13.0</v>
      </c>
      <c r="Y242" s="1">
        <v>12.0</v>
      </c>
      <c r="Z242" s="19">
        <v>11.0</v>
      </c>
      <c r="AA242" s="1">
        <v>25.0</v>
      </c>
      <c r="AB242" s="1">
        <v>54.0</v>
      </c>
      <c r="AC242" s="1">
        <v>22.0</v>
      </c>
      <c r="AD242" s="1">
        <v>16.0</v>
      </c>
      <c r="AE242" s="19">
        <v>11.0</v>
      </c>
      <c r="AF242" s="1">
        <v>24.0</v>
      </c>
      <c r="AG242" s="1">
        <v>15.0</v>
      </c>
      <c r="AH242" s="1">
        <v>8.0</v>
      </c>
      <c r="AI242" s="1">
        <v>10.0</v>
      </c>
      <c r="AJ242" s="19">
        <v>15.0</v>
      </c>
      <c r="AK242" s="1">
        <v>26.0</v>
      </c>
      <c r="AL242" s="1">
        <v>11.0</v>
      </c>
      <c r="AM242" s="1">
        <v>6.0</v>
      </c>
      <c r="AN242" s="1">
        <v>16.0</v>
      </c>
      <c r="AO242" s="19">
        <v>23.0</v>
      </c>
      <c r="AP242" s="1">
        <v>10.0</v>
      </c>
      <c r="AQ242" s="1">
        <v>9.0</v>
      </c>
      <c r="AR242" s="1">
        <v>22.0</v>
      </c>
      <c r="AS242" s="1">
        <v>7.0</v>
      </c>
      <c r="AT242" s="19">
        <v>16.0</v>
      </c>
      <c r="AU242" s="1">
        <v>10.0</v>
      </c>
      <c r="AV242" s="1">
        <v>6.0</v>
      </c>
      <c r="AW242" s="1">
        <v>21.0</v>
      </c>
      <c r="AX242" s="1">
        <v>17.0</v>
      </c>
      <c r="AY242" s="19">
        <v>6.0</v>
      </c>
      <c r="AZ242" s="1">
        <v>9.0</v>
      </c>
      <c r="BA242" s="1">
        <v>23.0</v>
      </c>
      <c r="BB242" s="1">
        <v>24.0</v>
      </c>
      <c r="BC242" s="19">
        <v>26.0</v>
      </c>
      <c r="BD242" s="19">
        <v>1.0</v>
      </c>
      <c r="BE242" s="19">
        <v>32.0</v>
      </c>
      <c r="BF242" s="19">
        <v>18.0</v>
      </c>
      <c r="BG242" s="19">
        <v>40.0</v>
      </c>
      <c r="BH242" s="19">
        <v>17.0</v>
      </c>
      <c r="BI242" s="19">
        <v>0.0</v>
      </c>
      <c r="BJ242" s="19">
        <v>22.0</v>
      </c>
      <c r="BK242" s="19">
        <v>7.0</v>
      </c>
      <c r="BL242" s="19">
        <v>20.0</v>
      </c>
      <c r="BM242" s="19">
        <v>3.0</v>
      </c>
      <c r="BN242" s="19">
        <v>9.0</v>
      </c>
      <c r="BO242" s="19">
        <v>31.0</v>
      </c>
      <c r="BP242" s="19">
        <v>57.0</v>
      </c>
      <c r="BQ242" s="19">
        <v>39.0</v>
      </c>
      <c r="BR242" s="19">
        <v>17.0</v>
      </c>
      <c r="BS242" s="19">
        <v>42.0</v>
      </c>
      <c r="BT242" s="19">
        <v>4.0</v>
      </c>
      <c r="BU242" s="19">
        <v>8.0</v>
      </c>
      <c r="BV242" s="19">
        <v>21.0</v>
      </c>
      <c r="BW242" s="19">
        <v>4.0</v>
      </c>
      <c r="BX242" s="19">
        <v>2.0</v>
      </c>
      <c r="BY242" s="19">
        <v>4.0</v>
      </c>
      <c r="BZ242" s="19">
        <v>25.0</v>
      </c>
      <c r="CA242" s="19">
        <v>34.0</v>
      </c>
      <c r="CB242" s="19">
        <v>20.0</v>
      </c>
      <c r="CC242" s="19">
        <v>5.0</v>
      </c>
    </row>
    <row r="243">
      <c r="A243" s="1">
        <v>240.0</v>
      </c>
      <c r="B243" s="1">
        <v>26.0</v>
      </c>
      <c r="C243" s="1">
        <v>4.0</v>
      </c>
      <c r="D243" s="1">
        <v>7.0</v>
      </c>
      <c r="E243" s="1">
        <v>12.0</v>
      </c>
      <c r="F243" s="19">
        <v>8.0</v>
      </c>
      <c r="G243" s="1">
        <v>39.0</v>
      </c>
      <c r="H243" s="1">
        <v>8.0</v>
      </c>
      <c r="I243" s="1">
        <v>17.0</v>
      </c>
      <c r="J243" s="1">
        <v>11.0</v>
      </c>
      <c r="K243" s="19">
        <v>4.0</v>
      </c>
      <c r="L243" s="1">
        <v>30.0</v>
      </c>
      <c r="M243" s="1">
        <v>2.0</v>
      </c>
      <c r="N243" s="1">
        <v>17.0</v>
      </c>
      <c r="O243" s="1">
        <v>16.0</v>
      </c>
      <c r="P243" s="19">
        <v>39.0</v>
      </c>
      <c r="Q243" s="1">
        <v>25.0</v>
      </c>
      <c r="R243" s="1">
        <v>5.0</v>
      </c>
      <c r="S243" s="1">
        <v>6.0</v>
      </c>
      <c r="T243" s="1">
        <v>25.0</v>
      </c>
      <c r="U243" s="19">
        <v>7.0</v>
      </c>
      <c r="V243" s="1">
        <v>24.0</v>
      </c>
      <c r="W243" s="1">
        <v>18.0</v>
      </c>
      <c r="X243" s="1">
        <v>11.0</v>
      </c>
      <c r="Y243" s="1">
        <v>5.0</v>
      </c>
      <c r="Z243" s="19">
        <v>10.0</v>
      </c>
      <c r="AA243" s="1">
        <v>13.0</v>
      </c>
      <c r="AB243" s="1">
        <v>31.0</v>
      </c>
      <c r="AC243" s="1">
        <v>24.0</v>
      </c>
      <c r="AD243" s="1">
        <v>14.0</v>
      </c>
      <c r="AE243" s="19">
        <v>3.0</v>
      </c>
      <c r="AF243" s="1">
        <v>21.0</v>
      </c>
      <c r="AG243" s="1">
        <v>8.0</v>
      </c>
      <c r="AH243" s="1">
        <v>12.0</v>
      </c>
      <c r="AI243" s="1">
        <v>11.0</v>
      </c>
      <c r="AJ243" s="19">
        <v>9.0</v>
      </c>
      <c r="AK243" s="1">
        <v>27.0</v>
      </c>
      <c r="AL243" s="1">
        <v>7.0</v>
      </c>
      <c r="AM243" s="1">
        <v>6.0</v>
      </c>
      <c r="AN243" s="1">
        <v>11.0</v>
      </c>
      <c r="AO243" s="19">
        <v>27.0</v>
      </c>
      <c r="AP243" s="1">
        <v>9.0</v>
      </c>
      <c r="AQ243" s="1">
        <v>6.0</v>
      </c>
      <c r="AR243" s="1">
        <v>13.0</v>
      </c>
      <c r="AS243" s="1">
        <v>2.0</v>
      </c>
      <c r="AT243" s="19">
        <v>9.0</v>
      </c>
      <c r="AU243" s="1">
        <v>21.0</v>
      </c>
      <c r="AV243" s="1">
        <v>11.0</v>
      </c>
      <c r="AW243" s="1">
        <v>19.0</v>
      </c>
      <c r="AX243" s="1">
        <v>11.0</v>
      </c>
      <c r="AY243" s="19">
        <v>5.0</v>
      </c>
      <c r="AZ243" s="1">
        <v>16.0</v>
      </c>
      <c r="BA243" s="1">
        <v>26.0</v>
      </c>
      <c r="BB243" s="1">
        <v>7.0</v>
      </c>
      <c r="BC243" s="19">
        <v>17.0</v>
      </c>
      <c r="BD243" s="19">
        <v>4.0</v>
      </c>
      <c r="BE243" s="19">
        <v>23.0</v>
      </c>
      <c r="BF243" s="19">
        <v>10.0</v>
      </c>
      <c r="BG243" s="19">
        <v>32.0</v>
      </c>
      <c r="BH243" s="19">
        <v>16.0</v>
      </c>
      <c r="BI243" s="19">
        <v>1.0</v>
      </c>
      <c r="BJ243" s="19">
        <v>16.0</v>
      </c>
      <c r="BK243" s="19">
        <v>1.0</v>
      </c>
      <c r="BL243" s="19">
        <v>21.0</v>
      </c>
      <c r="BM243" s="19">
        <v>2.0</v>
      </c>
      <c r="BN243" s="19">
        <v>6.0</v>
      </c>
      <c r="BO243" s="19">
        <v>13.0</v>
      </c>
      <c r="BP243" s="19">
        <v>28.0</v>
      </c>
      <c r="BQ243" s="19">
        <v>28.0</v>
      </c>
      <c r="BR243" s="19">
        <v>14.0</v>
      </c>
      <c r="BS243" s="19">
        <v>27.0</v>
      </c>
      <c r="BT243" s="19">
        <v>3.0</v>
      </c>
      <c r="BU243" s="19">
        <v>12.0</v>
      </c>
      <c r="BV243" s="19">
        <v>13.0</v>
      </c>
      <c r="BW243" s="19">
        <v>2.0</v>
      </c>
      <c r="BX243" s="19">
        <v>0.0</v>
      </c>
      <c r="BY243" s="19">
        <v>3.0</v>
      </c>
      <c r="BZ243" s="19">
        <v>18.0</v>
      </c>
      <c r="CA243" s="19">
        <v>20.0</v>
      </c>
      <c r="CB243" s="19">
        <v>13.0</v>
      </c>
      <c r="CC243" s="19">
        <v>7.0</v>
      </c>
    </row>
    <row r="244">
      <c r="A244" s="1">
        <v>241.0</v>
      </c>
      <c r="B244" s="1">
        <v>37.0</v>
      </c>
      <c r="C244" s="1">
        <v>9.0</v>
      </c>
      <c r="D244" s="1">
        <v>16.0</v>
      </c>
      <c r="E244" s="1">
        <v>17.0</v>
      </c>
      <c r="F244" s="19">
        <v>12.0</v>
      </c>
      <c r="G244" s="1">
        <v>56.0</v>
      </c>
      <c r="H244" s="1">
        <v>11.0</v>
      </c>
      <c r="I244" s="1">
        <v>19.0</v>
      </c>
      <c r="J244" s="1">
        <v>12.0</v>
      </c>
      <c r="K244" s="19">
        <v>6.0</v>
      </c>
      <c r="L244" s="1">
        <v>68.0</v>
      </c>
      <c r="M244" s="1">
        <v>4.0</v>
      </c>
      <c r="N244" s="1">
        <v>17.0</v>
      </c>
      <c r="O244" s="1">
        <v>25.0</v>
      </c>
      <c r="P244" s="19">
        <v>50.0</v>
      </c>
      <c r="Q244" s="1">
        <v>35.0</v>
      </c>
      <c r="R244" s="1">
        <v>17.0</v>
      </c>
      <c r="S244" s="1">
        <v>17.0</v>
      </c>
      <c r="T244" s="1">
        <v>31.0</v>
      </c>
      <c r="U244" s="19">
        <v>4.0</v>
      </c>
      <c r="V244" s="1">
        <v>35.0</v>
      </c>
      <c r="W244" s="1">
        <v>20.0</v>
      </c>
      <c r="X244" s="1">
        <v>20.0</v>
      </c>
      <c r="Y244" s="1">
        <v>10.0</v>
      </c>
      <c r="Z244" s="19">
        <v>14.0</v>
      </c>
      <c r="AA244" s="1">
        <v>24.0</v>
      </c>
      <c r="AB244" s="1">
        <v>65.0</v>
      </c>
      <c r="AC244" s="1">
        <v>29.0</v>
      </c>
      <c r="AD244" s="1">
        <v>10.0</v>
      </c>
      <c r="AE244" s="19">
        <v>15.0</v>
      </c>
      <c r="AF244" s="1">
        <v>29.0</v>
      </c>
      <c r="AG244" s="1">
        <v>16.0</v>
      </c>
      <c r="AH244" s="1">
        <v>12.0</v>
      </c>
      <c r="AI244" s="1">
        <v>17.0</v>
      </c>
      <c r="AJ244" s="19">
        <v>16.0</v>
      </c>
      <c r="AK244" s="1">
        <v>25.0</v>
      </c>
      <c r="AL244" s="1">
        <v>14.0</v>
      </c>
      <c r="AM244" s="1">
        <v>6.0</v>
      </c>
      <c r="AN244" s="1">
        <v>15.0</v>
      </c>
      <c r="AO244" s="19">
        <v>33.0</v>
      </c>
      <c r="AP244" s="1">
        <v>5.0</v>
      </c>
      <c r="AQ244" s="1">
        <v>18.0</v>
      </c>
      <c r="AR244" s="1">
        <v>10.0</v>
      </c>
      <c r="AS244" s="1">
        <v>9.0</v>
      </c>
      <c r="AT244" s="19">
        <v>15.0</v>
      </c>
      <c r="AU244" s="1">
        <v>19.0</v>
      </c>
      <c r="AV244" s="1">
        <v>3.0</v>
      </c>
      <c r="AW244" s="1">
        <v>20.0</v>
      </c>
      <c r="AX244" s="1">
        <v>8.0</v>
      </c>
      <c r="AY244" s="19">
        <v>7.0</v>
      </c>
      <c r="AZ244" s="1">
        <v>18.0</v>
      </c>
      <c r="BA244" s="1">
        <v>24.0</v>
      </c>
      <c r="BB244" s="1">
        <v>26.0</v>
      </c>
      <c r="BC244" s="19">
        <v>23.0</v>
      </c>
      <c r="BD244" s="19">
        <v>4.0</v>
      </c>
      <c r="BE244" s="19">
        <v>46.0</v>
      </c>
      <c r="BF244" s="19">
        <v>16.0</v>
      </c>
      <c r="BG244" s="19">
        <v>34.0</v>
      </c>
      <c r="BH244" s="19">
        <v>22.0</v>
      </c>
      <c r="BI244" s="19">
        <v>1.0</v>
      </c>
      <c r="BJ244" s="19">
        <v>27.0</v>
      </c>
      <c r="BK244" s="19">
        <v>14.0</v>
      </c>
      <c r="BL244" s="19">
        <v>14.0</v>
      </c>
      <c r="BM244" s="19">
        <v>3.0</v>
      </c>
      <c r="BN244" s="19">
        <v>13.0</v>
      </c>
      <c r="BO244" s="19">
        <v>27.0</v>
      </c>
      <c r="BP244" s="19">
        <v>68.0</v>
      </c>
      <c r="BQ244" s="19">
        <v>46.0</v>
      </c>
      <c r="BR244" s="19">
        <v>21.0</v>
      </c>
      <c r="BS244" s="19">
        <v>37.0</v>
      </c>
      <c r="BT244" s="19">
        <v>1.0</v>
      </c>
      <c r="BU244" s="19">
        <v>10.0</v>
      </c>
      <c r="BV244" s="19">
        <v>19.0</v>
      </c>
      <c r="BW244" s="19">
        <v>6.0</v>
      </c>
      <c r="BX244" s="19">
        <v>1.0</v>
      </c>
      <c r="BY244" s="19">
        <v>4.0</v>
      </c>
      <c r="BZ244" s="19">
        <v>26.0</v>
      </c>
      <c r="CA244" s="19">
        <v>35.0</v>
      </c>
      <c r="CB244" s="19">
        <v>18.0</v>
      </c>
      <c r="CC244" s="19">
        <v>8.0</v>
      </c>
    </row>
    <row r="245">
      <c r="A245" s="1">
        <v>242.0</v>
      </c>
      <c r="B245" s="1">
        <v>18.0</v>
      </c>
      <c r="C245" s="1">
        <v>4.0</v>
      </c>
      <c r="D245" s="1">
        <v>14.0</v>
      </c>
      <c r="E245" s="1">
        <v>13.0</v>
      </c>
      <c r="F245" s="19">
        <v>12.0</v>
      </c>
      <c r="G245" s="1">
        <v>57.0</v>
      </c>
      <c r="H245" s="1">
        <v>5.0</v>
      </c>
      <c r="I245" s="1">
        <v>19.0</v>
      </c>
      <c r="J245" s="1">
        <v>7.0</v>
      </c>
      <c r="K245" s="19">
        <v>1.0</v>
      </c>
      <c r="L245" s="1">
        <v>47.0</v>
      </c>
      <c r="M245" s="1">
        <v>4.0</v>
      </c>
      <c r="N245" s="1">
        <v>9.0</v>
      </c>
      <c r="O245" s="1">
        <v>20.0</v>
      </c>
      <c r="P245" s="19">
        <v>44.0</v>
      </c>
      <c r="Q245" s="1">
        <v>27.0</v>
      </c>
      <c r="R245" s="1">
        <v>11.0</v>
      </c>
      <c r="S245" s="1">
        <v>10.0</v>
      </c>
      <c r="T245" s="1">
        <v>35.0</v>
      </c>
      <c r="U245" s="19">
        <v>9.0</v>
      </c>
      <c r="V245" s="1">
        <v>41.0</v>
      </c>
      <c r="W245" s="1">
        <v>15.0</v>
      </c>
      <c r="X245" s="1">
        <v>10.0</v>
      </c>
      <c r="Y245" s="1">
        <v>4.0</v>
      </c>
      <c r="Z245" s="19">
        <v>9.0</v>
      </c>
      <c r="AA245" s="1">
        <v>14.0</v>
      </c>
      <c r="AB245" s="1">
        <v>41.0</v>
      </c>
      <c r="AC245" s="1">
        <v>17.0</v>
      </c>
      <c r="AD245" s="1">
        <v>15.0</v>
      </c>
      <c r="AE245" s="19">
        <v>3.0</v>
      </c>
      <c r="AF245" s="1">
        <v>17.0</v>
      </c>
      <c r="AG245" s="1">
        <v>9.0</v>
      </c>
      <c r="AH245" s="1">
        <v>8.0</v>
      </c>
      <c r="AI245" s="1">
        <v>10.0</v>
      </c>
      <c r="AJ245" s="19">
        <v>11.0</v>
      </c>
      <c r="AK245" s="1">
        <v>21.0</v>
      </c>
      <c r="AL245" s="1">
        <v>1.0</v>
      </c>
      <c r="AM245" s="1">
        <v>9.0</v>
      </c>
      <c r="AN245" s="1">
        <v>12.0</v>
      </c>
      <c r="AO245" s="19">
        <v>29.0</v>
      </c>
      <c r="AP245" s="1">
        <v>11.0</v>
      </c>
      <c r="AQ245" s="1">
        <v>9.0</v>
      </c>
      <c r="AR245" s="1">
        <v>10.0</v>
      </c>
      <c r="AS245" s="1">
        <v>7.0</v>
      </c>
      <c r="AT245" s="19">
        <v>7.0</v>
      </c>
      <c r="AU245" s="1">
        <v>10.0</v>
      </c>
      <c r="AV245" s="1">
        <v>8.0</v>
      </c>
      <c r="AW245" s="1">
        <v>23.0</v>
      </c>
      <c r="AX245" s="1">
        <v>17.0</v>
      </c>
      <c r="AY245" s="19">
        <v>7.0</v>
      </c>
      <c r="AZ245" s="1">
        <v>9.0</v>
      </c>
      <c r="BA245" s="1">
        <v>24.0</v>
      </c>
      <c r="BB245" s="1">
        <v>16.0</v>
      </c>
      <c r="BC245" s="19">
        <v>19.0</v>
      </c>
      <c r="BD245" s="19">
        <v>5.0</v>
      </c>
      <c r="BE245" s="19">
        <v>32.0</v>
      </c>
      <c r="BF245" s="19">
        <v>12.0</v>
      </c>
      <c r="BG245" s="19">
        <v>31.0</v>
      </c>
      <c r="BH245" s="19">
        <v>14.0</v>
      </c>
      <c r="BI245" s="19">
        <v>0.0</v>
      </c>
      <c r="BJ245" s="19">
        <v>25.0</v>
      </c>
      <c r="BK245" s="19">
        <v>8.0</v>
      </c>
      <c r="BL245" s="19">
        <v>13.0</v>
      </c>
      <c r="BM245" s="19">
        <v>4.0</v>
      </c>
      <c r="BN245" s="19">
        <v>13.0</v>
      </c>
      <c r="BO245" s="19">
        <v>19.0</v>
      </c>
      <c r="BP245" s="19">
        <v>38.0</v>
      </c>
      <c r="BQ245" s="19">
        <v>32.0</v>
      </c>
      <c r="BR245" s="19">
        <v>16.0</v>
      </c>
      <c r="BS245" s="19">
        <v>31.0</v>
      </c>
      <c r="BT245" s="19">
        <v>4.0</v>
      </c>
      <c r="BU245" s="19">
        <v>7.0</v>
      </c>
      <c r="BV245" s="19">
        <v>12.0</v>
      </c>
      <c r="BW245" s="19">
        <v>1.0</v>
      </c>
      <c r="BX245" s="19">
        <v>4.0</v>
      </c>
      <c r="BY245" s="19">
        <v>3.0</v>
      </c>
      <c r="BZ245" s="19">
        <v>20.0</v>
      </c>
      <c r="CA245" s="19">
        <v>22.0</v>
      </c>
      <c r="CB245" s="19">
        <v>18.0</v>
      </c>
      <c r="CC245" s="19">
        <v>7.0</v>
      </c>
    </row>
    <row r="246">
      <c r="A246" s="1">
        <v>243.0</v>
      </c>
      <c r="B246" s="1">
        <v>49.0</v>
      </c>
      <c r="C246" s="1">
        <v>11.0</v>
      </c>
      <c r="D246" s="1">
        <v>19.0</v>
      </c>
      <c r="E246" s="1">
        <v>23.0</v>
      </c>
      <c r="F246" s="19">
        <v>23.0</v>
      </c>
      <c r="G246" s="1">
        <v>60.0</v>
      </c>
      <c r="H246" s="1">
        <v>13.0</v>
      </c>
      <c r="I246" s="1">
        <v>15.0</v>
      </c>
      <c r="J246" s="1">
        <v>13.0</v>
      </c>
      <c r="K246" s="19">
        <v>6.0</v>
      </c>
      <c r="L246" s="1">
        <v>88.0</v>
      </c>
      <c r="M246" s="1">
        <v>4.0</v>
      </c>
      <c r="N246" s="1">
        <v>12.0</v>
      </c>
      <c r="O246" s="1">
        <v>19.0</v>
      </c>
      <c r="P246" s="19">
        <v>64.0</v>
      </c>
      <c r="Q246" s="1">
        <v>40.0</v>
      </c>
      <c r="R246" s="1">
        <v>11.0</v>
      </c>
      <c r="S246" s="1">
        <v>16.0</v>
      </c>
      <c r="T246" s="1">
        <v>27.0</v>
      </c>
      <c r="U246" s="19">
        <v>4.0</v>
      </c>
      <c r="V246" s="1">
        <v>33.0</v>
      </c>
      <c r="W246" s="1">
        <v>34.0</v>
      </c>
      <c r="X246" s="1">
        <v>18.0</v>
      </c>
      <c r="Y246" s="1">
        <v>9.0</v>
      </c>
      <c r="Z246" s="19">
        <v>7.0</v>
      </c>
      <c r="AA246" s="1">
        <v>32.0</v>
      </c>
      <c r="AB246" s="1">
        <v>54.0</v>
      </c>
      <c r="AC246" s="1">
        <v>18.0</v>
      </c>
      <c r="AD246" s="1">
        <v>14.0</v>
      </c>
      <c r="AE246" s="19">
        <v>8.0</v>
      </c>
      <c r="AF246" s="1">
        <v>25.0</v>
      </c>
      <c r="AG246" s="1">
        <v>33.0</v>
      </c>
      <c r="AH246" s="1">
        <v>17.0</v>
      </c>
      <c r="AI246" s="1">
        <v>19.0</v>
      </c>
      <c r="AJ246" s="19">
        <v>18.0</v>
      </c>
      <c r="AK246" s="1">
        <v>28.0</v>
      </c>
      <c r="AL246" s="1">
        <v>9.0</v>
      </c>
      <c r="AM246" s="1">
        <v>6.0</v>
      </c>
      <c r="AN246" s="1">
        <v>11.0</v>
      </c>
      <c r="AO246" s="19">
        <v>35.0</v>
      </c>
      <c r="AP246" s="1">
        <v>13.0</v>
      </c>
      <c r="AQ246" s="1">
        <v>22.0</v>
      </c>
      <c r="AR246" s="1">
        <v>20.0</v>
      </c>
      <c r="AS246" s="1">
        <v>6.0</v>
      </c>
      <c r="AT246" s="19">
        <v>18.0</v>
      </c>
      <c r="AU246" s="1">
        <v>19.0</v>
      </c>
      <c r="AV246" s="1">
        <v>13.0</v>
      </c>
      <c r="AW246" s="1">
        <v>28.0</v>
      </c>
      <c r="AX246" s="1">
        <v>8.0</v>
      </c>
      <c r="AY246" s="19">
        <v>8.0</v>
      </c>
      <c r="AZ246" s="1">
        <v>9.0</v>
      </c>
      <c r="BA246" s="1">
        <v>47.0</v>
      </c>
      <c r="BB246" s="1">
        <v>30.0</v>
      </c>
      <c r="BC246" s="19">
        <v>39.0</v>
      </c>
      <c r="BD246" s="19">
        <v>6.0</v>
      </c>
      <c r="BE246" s="19">
        <v>45.0</v>
      </c>
      <c r="BF246" s="19">
        <v>18.0</v>
      </c>
      <c r="BG246" s="19">
        <v>32.0</v>
      </c>
      <c r="BH246" s="19">
        <v>26.0</v>
      </c>
      <c r="BI246" s="19">
        <v>0.0</v>
      </c>
      <c r="BJ246" s="19">
        <v>31.0</v>
      </c>
      <c r="BK246" s="19">
        <v>8.0</v>
      </c>
      <c r="BL246" s="19">
        <v>14.0</v>
      </c>
      <c r="BM246" s="19">
        <v>3.0</v>
      </c>
      <c r="BN246" s="19">
        <v>20.0</v>
      </c>
      <c r="BO246" s="19">
        <v>30.0</v>
      </c>
      <c r="BP246" s="19">
        <v>75.0</v>
      </c>
      <c r="BQ246" s="19">
        <v>36.0</v>
      </c>
      <c r="BR246" s="19">
        <v>22.0</v>
      </c>
      <c r="BS246" s="19">
        <v>43.0</v>
      </c>
      <c r="BT246" s="19">
        <v>1.0</v>
      </c>
      <c r="BU246" s="19">
        <v>13.0</v>
      </c>
      <c r="BV246" s="19">
        <v>19.0</v>
      </c>
      <c r="BW246" s="19">
        <v>9.0</v>
      </c>
      <c r="BX246" s="19">
        <v>3.0</v>
      </c>
      <c r="BY246" s="19">
        <v>11.0</v>
      </c>
      <c r="BZ246" s="19">
        <v>32.0</v>
      </c>
      <c r="CA246" s="19">
        <v>45.0</v>
      </c>
      <c r="CB246" s="19">
        <v>17.0</v>
      </c>
      <c r="CC246" s="19">
        <v>10.0</v>
      </c>
    </row>
    <row r="247">
      <c r="A247" s="1">
        <v>244.0</v>
      </c>
      <c r="B247" s="1">
        <v>46.0</v>
      </c>
      <c r="C247" s="1">
        <v>11.0</v>
      </c>
      <c r="D247" s="1">
        <v>14.0</v>
      </c>
      <c r="E247" s="1">
        <v>11.0</v>
      </c>
      <c r="F247" s="19">
        <v>10.0</v>
      </c>
      <c r="G247" s="1">
        <v>68.0</v>
      </c>
      <c r="H247" s="1">
        <v>11.0</v>
      </c>
      <c r="I247" s="1">
        <v>16.0</v>
      </c>
      <c r="J247" s="1">
        <v>12.0</v>
      </c>
      <c r="K247" s="19">
        <v>6.0</v>
      </c>
      <c r="L247" s="1">
        <v>90.0</v>
      </c>
      <c r="M247" s="1">
        <v>2.0</v>
      </c>
      <c r="N247" s="1">
        <v>14.0</v>
      </c>
      <c r="O247" s="1">
        <v>17.0</v>
      </c>
      <c r="P247" s="19">
        <v>62.0</v>
      </c>
      <c r="Q247" s="1">
        <v>32.0</v>
      </c>
      <c r="R247" s="1">
        <v>9.0</v>
      </c>
      <c r="S247" s="1">
        <v>20.0</v>
      </c>
      <c r="T247" s="1">
        <v>19.0</v>
      </c>
      <c r="U247" s="19">
        <v>2.0</v>
      </c>
      <c r="V247" s="1">
        <v>39.0</v>
      </c>
      <c r="W247" s="1">
        <v>27.0</v>
      </c>
      <c r="X247" s="1">
        <v>17.0</v>
      </c>
      <c r="Y247" s="1">
        <v>7.0</v>
      </c>
      <c r="Z247" s="19">
        <v>10.0</v>
      </c>
      <c r="AA247" s="1">
        <v>24.0</v>
      </c>
      <c r="AB247" s="1">
        <v>43.0</v>
      </c>
      <c r="AC247" s="1">
        <v>15.0</v>
      </c>
      <c r="AD247" s="1">
        <v>17.0</v>
      </c>
      <c r="AE247" s="19">
        <v>16.0</v>
      </c>
      <c r="AF247" s="1">
        <v>35.0</v>
      </c>
      <c r="AG247" s="1">
        <v>29.0</v>
      </c>
      <c r="AH247" s="1">
        <v>14.0</v>
      </c>
      <c r="AI247" s="1">
        <v>10.0</v>
      </c>
      <c r="AJ247" s="19">
        <v>9.0</v>
      </c>
      <c r="AK247" s="1">
        <v>19.0</v>
      </c>
      <c r="AL247" s="1">
        <v>15.0</v>
      </c>
      <c r="AM247" s="1">
        <v>8.0</v>
      </c>
      <c r="AN247" s="1">
        <v>13.0</v>
      </c>
      <c r="AO247" s="19">
        <v>43.0</v>
      </c>
      <c r="AP247" s="1">
        <v>22.0</v>
      </c>
      <c r="AQ247" s="1">
        <v>16.0</v>
      </c>
      <c r="AR247" s="1">
        <v>19.0</v>
      </c>
      <c r="AS247" s="1">
        <v>5.0</v>
      </c>
      <c r="AT247" s="19">
        <v>4.0</v>
      </c>
      <c r="AU247" s="1">
        <v>15.0</v>
      </c>
      <c r="AV247" s="1">
        <v>9.0</v>
      </c>
      <c r="AW247" s="1">
        <v>13.0</v>
      </c>
      <c r="AX247" s="1">
        <v>17.0</v>
      </c>
      <c r="AY247" s="19">
        <v>10.0</v>
      </c>
      <c r="AZ247" s="1">
        <v>14.0</v>
      </c>
      <c r="BA247" s="1">
        <v>30.0</v>
      </c>
      <c r="BB247" s="1">
        <v>21.0</v>
      </c>
      <c r="BC247" s="19">
        <v>26.0</v>
      </c>
      <c r="BD247" s="19">
        <v>3.0</v>
      </c>
      <c r="BE247" s="19">
        <v>67.0</v>
      </c>
      <c r="BF247" s="19">
        <v>20.0</v>
      </c>
      <c r="BG247" s="19">
        <v>35.0</v>
      </c>
      <c r="BH247" s="19">
        <v>31.0</v>
      </c>
      <c r="BI247" s="19">
        <v>2.0</v>
      </c>
      <c r="BJ247" s="19">
        <v>25.0</v>
      </c>
      <c r="BK247" s="19">
        <v>12.0</v>
      </c>
      <c r="BL247" s="19">
        <v>7.0</v>
      </c>
      <c r="BM247" s="19">
        <v>5.0</v>
      </c>
      <c r="BN247" s="19">
        <v>14.0</v>
      </c>
      <c r="BO247" s="19">
        <v>27.0</v>
      </c>
      <c r="BP247" s="19">
        <v>60.0</v>
      </c>
      <c r="BQ247" s="19">
        <v>46.0</v>
      </c>
      <c r="BR247" s="19">
        <v>19.0</v>
      </c>
      <c r="BS247" s="19">
        <v>38.0</v>
      </c>
      <c r="BT247" s="19">
        <v>4.0</v>
      </c>
      <c r="BU247" s="19">
        <v>9.0</v>
      </c>
      <c r="BV247" s="19">
        <v>18.0</v>
      </c>
      <c r="BW247" s="19">
        <v>5.0</v>
      </c>
      <c r="BX247" s="19">
        <v>4.0</v>
      </c>
      <c r="BY247" s="19">
        <v>6.0</v>
      </c>
      <c r="BZ247" s="19">
        <v>28.0</v>
      </c>
      <c r="CA247" s="19">
        <v>42.0</v>
      </c>
      <c r="CB247" s="19">
        <v>29.0</v>
      </c>
      <c r="CC247" s="19">
        <v>6.0</v>
      </c>
    </row>
    <row r="248">
      <c r="A248" s="1">
        <v>245.0</v>
      </c>
      <c r="B248" s="1">
        <v>24.0</v>
      </c>
      <c r="C248" s="1">
        <v>4.0</v>
      </c>
      <c r="D248" s="1">
        <v>9.0</v>
      </c>
      <c r="E248" s="1">
        <v>14.0</v>
      </c>
      <c r="F248" s="19">
        <v>14.0</v>
      </c>
      <c r="G248" s="1">
        <v>50.0</v>
      </c>
      <c r="H248" s="1">
        <v>5.0</v>
      </c>
      <c r="I248" s="1">
        <v>17.0</v>
      </c>
      <c r="J248" s="1">
        <v>7.0</v>
      </c>
      <c r="K248" s="19">
        <v>2.0</v>
      </c>
      <c r="L248" s="1">
        <v>43.0</v>
      </c>
      <c r="M248" s="1">
        <v>4.0</v>
      </c>
      <c r="N248" s="1">
        <v>14.0</v>
      </c>
      <c r="O248" s="1">
        <v>18.0</v>
      </c>
      <c r="P248" s="19">
        <v>34.0</v>
      </c>
      <c r="Q248" s="1">
        <v>26.0</v>
      </c>
      <c r="R248" s="1">
        <v>3.0</v>
      </c>
      <c r="S248" s="1">
        <v>10.0</v>
      </c>
      <c r="T248" s="1">
        <v>14.0</v>
      </c>
      <c r="U248" s="19">
        <v>6.0</v>
      </c>
      <c r="V248" s="1">
        <v>28.0</v>
      </c>
      <c r="W248" s="1">
        <v>14.0</v>
      </c>
      <c r="X248" s="1">
        <v>7.0</v>
      </c>
      <c r="Y248" s="1">
        <v>1.0</v>
      </c>
      <c r="Z248" s="19">
        <v>9.0</v>
      </c>
      <c r="AA248" s="1">
        <v>17.0</v>
      </c>
      <c r="AB248" s="1">
        <v>14.0</v>
      </c>
      <c r="AC248" s="1">
        <v>10.0</v>
      </c>
      <c r="AD248" s="1">
        <v>12.0</v>
      </c>
      <c r="AE248" s="19">
        <v>2.0</v>
      </c>
      <c r="AF248" s="1">
        <v>13.0</v>
      </c>
      <c r="AG248" s="1">
        <v>8.0</v>
      </c>
      <c r="AH248" s="1">
        <v>11.0</v>
      </c>
      <c r="AI248" s="1">
        <v>12.0</v>
      </c>
      <c r="AJ248" s="19">
        <v>16.0</v>
      </c>
      <c r="AK248" s="1">
        <v>11.0</v>
      </c>
      <c r="AL248" s="1">
        <v>11.0</v>
      </c>
      <c r="AM248" s="1">
        <v>4.0</v>
      </c>
      <c r="AN248" s="1">
        <v>14.0</v>
      </c>
      <c r="AO248" s="19">
        <v>28.0</v>
      </c>
      <c r="AP248" s="1">
        <v>7.0</v>
      </c>
      <c r="AQ248" s="1">
        <v>10.0</v>
      </c>
      <c r="AR248" s="1">
        <v>9.0</v>
      </c>
      <c r="AS248" s="1">
        <v>5.0</v>
      </c>
      <c r="AT248" s="19">
        <v>8.0</v>
      </c>
      <c r="AU248" s="1">
        <v>12.0</v>
      </c>
      <c r="AV248" s="1">
        <v>12.0</v>
      </c>
      <c r="AW248" s="1">
        <v>13.0</v>
      </c>
      <c r="AX248" s="1">
        <v>11.0</v>
      </c>
      <c r="AY248" s="19">
        <v>9.0</v>
      </c>
      <c r="AZ248" s="1">
        <v>13.0</v>
      </c>
      <c r="BA248" s="1">
        <v>27.0</v>
      </c>
      <c r="BB248" s="1">
        <v>10.0</v>
      </c>
      <c r="BC248" s="19">
        <v>15.0</v>
      </c>
      <c r="BD248" s="19">
        <v>3.0</v>
      </c>
      <c r="BE248" s="19">
        <v>21.0</v>
      </c>
      <c r="BF248" s="19">
        <v>15.0</v>
      </c>
      <c r="BG248" s="19">
        <v>26.0</v>
      </c>
      <c r="BH248" s="19">
        <v>20.0</v>
      </c>
      <c r="BI248" s="19">
        <v>0.0</v>
      </c>
      <c r="BJ248" s="19">
        <v>19.0</v>
      </c>
      <c r="BK248" s="19">
        <v>4.0</v>
      </c>
      <c r="BL248" s="19">
        <v>16.0</v>
      </c>
      <c r="BM248" s="19">
        <v>1.0</v>
      </c>
      <c r="BN248" s="19">
        <v>7.0</v>
      </c>
      <c r="BO248" s="19">
        <v>13.0</v>
      </c>
      <c r="BP248" s="19">
        <v>31.0</v>
      </c>
      <c r="BQ248" s="19">
        <v>29.0</v>
      </c>
      <c r="BR248" s="19">
        <v>19.0</v>
      </c>
      <c r="BS248" s="19">
        <v>28.0</v>
      </c>
      <c r="BT248" s="19">
        <v>2.0</v>
      </c>
      <c r="BU248" s="19">
        <v>1.0</v>
      </c>
      <c r="BV248" s="19">
        <v>16.0</v>
      </c>
      <c r="BW248" s="19">
        <v>0.0</v>
      </c>
      <c r="BX248" s="19">
        <v>1.0</v>
      </c>
      <c r="BY248" s="19">
        <v>2.0</v>
      </c>
      <c r="BZ248" s="19">
        <v>11.0</v>
      </c>
      <c r="CA248" s="19">
        <v>22.0</v>
      </c>
      <c r="CB248" s="19">
        <v>20.0</v>
      </c>
      <c r="CC248" s="19">
        <v>8.0</v>
      </c>
    </row>
    <row r="249">
      <c r="A249" s="1">
        <v>246.0</v>
      </c>
      <c r="B249" s="1">
        <v>54.0</v>
      </c>
      <c r="C249" s="1">
        <v>6.0</v>
      </c>
      <c r="D249" s="1">
        <v>15.0</v>
      </c>
      <c r="E249" s="1">
        <v>12.0</v>
      </c>
      <c r="F249" s="19">
        <v>14.0</v>
      </c>
      <c r="G249" s="1">
        <v>50.0</v>
      </c>
      <c r="H249" s="1">
        <v>9.0</v>
      </c>
      <c r="I249" s="1">
        <v>22.0</v>
      </c>
      <c r="J249" s="1">
        <v>10.0</v>
      </c>
      <c r="K249" s="19">
        <v>6.0</v>
      </c>
      <c r="L249" s="1">
        <v>81.0</v>
      </c>
      <c r="M249" s="1">
        <v>3.0</v>
      </c>
      <c r="N249" s="1">
        <v>21.0</v>
      </c>
      <c r="O249" s="1">
        <v>18.0</v>
      </c>
      <c r="P249" s="19">
        <v>55.0</v>
      </c>
      <c r="Q249" s="1">
        <v>33.0</v>
      </c>
      <c r="R249" s="1">
        <v>9.0</v>
      </c>
      <c r="S249" s="1">
        <v>23.0</v>
      </c>
      <c r="T249" s="1">
        <v>31.0</v>
      </c>
      <c r="U249" s="19">
        <v>9.0</v>
      </c>
      <c r="V249" s="1">
        <v>49.0</v>
      </c>
      <c r="W249" s="1">
        <v>32.0</v>
      </c>
      <c r="X249" s="1">
        <v>27.0</v>
      </c>
      <c r="Y249" s="1">
        <v>11.0</v>
      </c>
      <c r="Z249" s="19">
        <v>13.0</v>
      </c>
      <c r="AA249" s="1">
        <v>22.0</v>
      </c>
      <c r="AB249" s="1">
        <v>43.0</v>
      </c>
      <c r="AC249" s="1">
        <v>22.0</v>
      </c>
      <c r="AD249" s="1">
        <v>15.0</v>
      </c>
      <c r="AE249" s="19">
        <v>10.0</v>
      </c>
      <c r="AF249" s="1">
        <v>35.0</v>
      </c>
      <c r="AG249" s="1">
        <v>16.0</v>
      </c>
      <c r="AH249" s="1">
        <v>9.0</v>
      </c>
      <c r="AI249" s="1">
        <v>11.0</v>
      </c>
      <c r="AJ249" s="19">
        <v>15.0</v>
      </c>
      <c r="AK249" s="1">
        <v>21.0</v>
      </c>
      <c r="AL249" s="1">
        <v>10.0</v>
      </c>
      <c r="AM249" s="1">
        <v>7.0</v>
      </c>
      <c r="AN249" s="1">
        <v>15.0</v>
      </c>
      <c r="AO249" s="19">
        <v>47.0</v>
      </c>
      <c r="AP249" s="1">
        <v>14.0</v>
      </c>
      <c r="AQ249" s="1">
        <v>27.0</v>
      </c>
      <c r="AR249" s="1">
        <v>26.0</v>
      </c>
      <c r="AS249" s="1">
        <v>6.0</v>
      </c>
      <c r="AT249" s="19">
        <v>10.0</v>
      </c>
      <c r="AU249" s="1">
        <v>22.0</v>
      </c>
      <c r="AV249" s="1">
        <v>13.0</v>
      </c>
      <c r="AW249" s="1">
        <v>32.0</v>
      </c>
      <c r="AX249" s="1">
        <v>9.0</v>
      </c>
      <c r="AY249" s="19">
        <v>11.0</v>
      </c>
      <c r="AZ249" s="1">
        <v>22.0</v>
      </c>
      <c r="BA249" s="1">
        <v>39.0</v>
      </c>
      <c r="BB249" s="1">
        <v>25.0</v>
      </c>
      <c r="BC249" s="19">
        <v>33.0</v>
      </c>
      <c r="BD249" s="19">
        <v>2.0</v>
      </c>
      <c r="BE249" s="19">
        <v>53.0</v>
      </c>
      <c r="BF249" s="19">
        <v>11.0</v>
      </c>
      <c r="BG249" s="19">
        <v>42.0</v>
      </c>
      <c r="BH249" s="19">
        <v>29.0</v>
      </c>
      <c r="BI249" s="19">
        <v>2.0</v>
      </c>
      <c r="BJ249" s="19">
        <v>31.0</v>
      </c>
      <c r="BK249" s="19">
        <v>4.0</v>
      </c>
      <c r="BL249" s="19">
        <v>23.0</v>
      </c>
      <c r="BM249" s="19">
        <v>4.0</v>
      </c>
      <c r="BN249" s="19">
        <v>19.0</v>
      </c>
      <c r="BO249" s="19">
        <v>32.0</v>
      </c>
      <c r="BP249" s="19">
        <v>58.0</v>
      </c>
      <c r="BQ249" s="19">
        <v>42.0</v>
      </c>
      <c r="BR249" s="19">
        <v>21.0</v>
      </c>
      <c r="BS249" s="19">
        <v>45.0</v>
      </c>
      <c r="BT249" s="19">
        <v>4.0</v>
      </c>
      <c r="BU249" s="19">
        <v>12.0</v>
      </c>
      <c r="BV249" s="19">
        <v>19.0</v>
      </c>
      <c r="BW249" s="19">
        <v>5.0</v>
      </c>
      <c r="BX249" s="19">
        <v>0.0</v>
      </c>
      <c r="BY249" s="19">
        <v>7.0</v>
      </c>
      <c r="BZ249" s="19">
        <v>37.0</v>
      </c>
      <c r="CA249" s="19">
        <v>51.0</v>
      </c>
      <c r="CB249" s="19">
        <v>31.0</v>
      </c>
      <c r="CC249" s="19">
        <v>9.0</v>
      </c>
    </row>
    <row r="250">
      <c r="A250" s="1">
        <v>247.0</v>
      </c>
      <c r="B250" s="1">
        <v>29.0</v>
      </c>
      <c r="C250" s="1">
        <v>2.0</v>
      </c>
      <c r="D250" s="1">
        <v>12.0</v>
      </c>
      <c r="E250" s="1">
        <v>17.0</v>
      </c>
      <c r="F250" s="19">
        <v>9.0</v>
      </c>
      <c r="G250" s="1">
        <v>28.0</v>
      </c>
      <c r="H250" s="1">
        <v>6.0</v>
      </c>
      <c r="I250" s="1">
        <v>14.0</v>
      </c>
      <c r="J250" s="1">
        <v>6.0</v>
      </c>
      <c r="K250" s="19">
        <v>4.0</v>
      </c>
      <c r="L250" s="1">
        <v>39.0</v>
      </c>
      <c r="M250" s="1">
        <v>3.0</v>
      </c>
      <c r="N250" s="1">
        <v>8.0</v>
      </c>
      <c r="O250" s="1">
        <v>18.0</v>
      </c>
      <c r="P250" s="19">
        <v>30.0</v>
      </c>
      <c r="Q250" s="1">
        <v>37.0</v>
      </c>
      <c r="R250" s="1">
        <v>9.0</v>
      </c>
      <c r="S250" s="1">
        <v>7.0</v>
      </c>
      <c r="T250" s="1">
        <v>23.0</v>
      </c>
      <c r="U250" s="19">
        <v>4.0</v>
      </c>
      <c r="V250" s="1">
        <v>27.0</v>
      </c>
      <c r="W250" s="1">
        <v>12.0</v>
      </c>
      <c r="X250" s="1">
        <v>3.0</v>
      </c>
      <c r="Y250" s="1">
        <v>5.0</v>
      </c>
      <c r="Z250" s="19">
        <v>5.0</v>
      </c>
      <c r="AA250" s="1">
        <v>18.0</v>
      </c>
      <c r="AB250" s="1">
        <v>11.0</v>
      </c>
      <c r="AC250" s="1">
        <v>11.0</v>
      </c>
      <c r="AD250" s="1">
        <v>16.0</v>
      </c>
      <c r="AE250" s="19">
        <v>7.0</v>
      </c>
      <c r="AF250" s="1">
        <v>29.0</v>
      </c>
      <c r="AG250" s="1">
        <v>9.0</v>
      </c>
      <c r="AH250" s="1">
        <v>7.0</v>
      </c>
      <c r="AI250" s="1">
        <v>8.0</v>
      </c>
      <c r="AJ250" s="19">
        <v>8.0</v>
      </c>
      <c r="AK250" s="1">
        <v>6.0</v>
      </c>
      <c r="AL250" s="1">
        <v>4.0</v>
      </c>
      <c r="AM250" s="1">
        <v>11.0</v>
      </c>
      <c r="AN250" s="1">
        <v>11.0</v>
      </c>
      <c r="AO250" s="19">
        <v>31.0</v>
      </c>
      <c r="AP250" s="1">
        <v>3.0</v>
      </c>
      <c r="AQ250" s="1">
        <v>9.0</v>
      </c>
      <c r="AR250" s="1">
        <v>11.0</v>
      </c>
      <c r="AS250" s="1">
        <v>7.0</v>
      </c>
      <c r="AT250" s="19">
        <v>7.0</v>
      </c>
      <c r="AU250" s="1">
        <v>20.0</v>
      </c>
      <c r="AV250" s="1">
        <v>14.0</v>
      </c>
      <c r="AW250" s="1">
        <v>28.0</v>
      </c>
      <c r="AX250" s="1">
        <v>8.0</v>
      </c>
      <c r="AY250" s="19">
        <v>9.0</v>
      </c>
      <c r="AZ250" s="1">
        <v>7.0</v>
      </c>
      <c r="BA250" s="1">
        <v>19.0</v>
      </c>
      <c r="BB250" s="1">
        <v>9.0</v>
      </c>
      <c r="BC250" s="19">
        <v>18.0</v>
      </c>
      <c r="BD250" s="19">
        <v>2.0</v>
      </c>
      <c r="BE250" s="19">
        <v>24.0</v>
      </c>
      <c r="BF250" s="19">
        <v>12.0</v>
      </c>
      <c r="BG250" s="19">
        <v>26.0</v>
      </c>
      <c r="BH250" s="19">
        <v>12.0</v>
      </c>
      <c r="BI250" s="19">
        <v>0.0</v>
      </c>
      <c r="BJ250" s="19">
        <v>16.0</v>
      </c>
      <c r="BK250" s="19">
        <v>2.0</v>
      </c>
      <c r="BL250" s="19">
        <v>13.0</v>
      </c>
      <c r="BM250" s="19">
        <v>3.0</v>
      </c>
      <c r="BN250" s="19">
        <v>13.0</v>
      </c>
      <c r="BO250" s="19">
        <v>18.0</v>
      </c>
      <c r="BP250" s="19">
        <v>30.0</v>
      </c>
      <c r="BQ250" s="19">
        <v>25.0</v>
      </c>
      <c r="BR250" s="19">
        <v>11.0</v>
      </c>
      <c r="BS250" s="19">
        <v>30.0</v>
      </c>
      <c r="BT250" s="19">
        <v>0.0</v>
      </c>
      <c r="BU250" s="19">
        <v>3.0</v>
      </c>
      <c r="BV250" s="19">
        <v>7.0</v>
      </c>
      <c r="BW250" s="19">
        <v>5.0</v>
      </c>
      <c r="BX250" s="19">
        <v>0.0</v>
      </c>
      <c r="BY250" s="19">
        <v>5.0</v>
      </c>
      <c r="BZ250" s="19">
        <v>14.0</v>
      </c>
      <c r="CA250" s="19">
        <v>20.0</v>
      </c>
      <c r="CB250" s="19">
        <v>13.0</v>
      </c>
      <c r="CC250" s="19">
        <v>2.0</v>
      </c>
    </row>
    <row r="251">
      <c r="A251" s="1">
        <v>248.0</v>
      </c>
      <c r="B251" s="1">
        <v>74.0</v>
      </c>
      <c r="C251" s="1">
        <v>9.0</v>
      </c>
      <c r="D251" s="1">
        <v>13.0</v>
      </c>
      <c r="E251" s="1">
        <v>19.0</v>
      </c>
      <c r="F251" s="19">
        <v>12.0</v>
      </c>
      <c r="G251" s="1">
        <v>39.0</v>
      </c>
      <c r="H251" s="1">
        <v>11.0</v>
      </c>
      <c r="I251" s="1">
        <v>17.0</v>
      </c>
      <c r="J251" s="1">
        <v>8.0</v>
      </c>
      <c r="K251" s="19">
        <v>2.0</v>
      </c>
      <c r="L251" s="1">
        <v>99.0</v>
      </c>
      <c r="M251" s="1">
        <v>3.0</v>
      </c>
      <c r="N251" s="1">
        <v>18.0</v>
      </c>
      <c r="O251" s="1">
        <v>32.0</v>
      </c>
      <c r="P251" s="19">
        <v>56.0</v>
      </c>
      <c r="Q251" s="1">
        <v>38.0</v>
      </c>
      <c r="R251" s="1">
        <v>6.0</v>
      </c>
      <c r="S251" s="1">
        <v>16.0</v>
      </c>
      <c r="T251" s="1">
        <v>23.0</v>
      </c>
      <c r="U251" s="19">
        <v>7.0</v>
      </c>
      <c r="V251" s="1">
        <v>43.0</v>
      </c>
      <c r="W251" s="1">
        <v>31.0</v>
      </c>
      <c r="X251" s="1">
        <v>15.0</v>
      </c>
      <c r="Y251" s="1">
        <v>15.0</v>
      </c>
      <c r="Z251" s="19">
        <v>4.0</v>
      </c>
      <c r="AA251" s="1">
        <v>30.0</v>
      </c>
      <c r="AB251" s="1">
        <v>35.0</v>
      </c>
      <c r="AC251" s="1">
        <v>14.0</v>
      </c>
      <c r="AD251" s="1">
        <v>17.0</v>
      </c>
      <c r="AE251" s="19">
        <v>13.0</v>
      </c>
      <c r="AF251" s="1">
        <v>32.0</v>
      </c>
      <c r="AG251" s="1">
        <v>26.0</v>
      </c>
      <c r="AH251" s="1">
        <v>21.0</v>
      </c>
      <c r="AI251" s="1">
        <v>16.0</v>
      </c>
      <c r="AJ251" s="19">
        <v>12.0</v>
      </c>
      <c r="AK251" s="1">
        <v>32.0</v>
      </c>
      <c r="AL251" s="1">
        <v>13.0</v>
      </c>
      <c r="AM251" s="1">
        <v>5.0</v>
      </c>
      <c r="AN251" s="1">
        <v>10.0</v>
      </c>
      <c r="AO251" s="19">
        <v>46.0</v>
      </c>
      <c r="AP251" s="1">
        <v>14.0</v>
      </c>
      <c r="AQ251" s="1">
        <v>30.0</v>
      </c>
      <c r="AR251" s="1">
        <v>23.0</v>
      </c>
      <c r="AS251" s="1">
        <v>6.0</v>
      </c>
      <c r="AT251" s="19">
        <v>12.0</v>
      </c>
      <c r="AU251" s="1">
        <v>43.0</v>
      </c>
      <c r="AV251" s="1">
        <v>16.0</v>
      </c>
      <c r="AW251" s="1">
        <v>26.0</v>
      </c>
      <c r="AX251" s="1">
        <v>18.0</v>
      </c>
      <c r="AY251" s="19">
        <v>14.0</v>
      </c>
      <c r="AZ251" s="1">
        <v>23.0</v>
      </c>
      <c r="BA251" s="1">
        <v>51.0</v>
      </c>
      <c r="BB251" s="1">
        <v>26.0</v>
      </c>
      <c r="BC251" s="19">
        <v>36.0</v>
      </c>
      <c r="BD251" s="19">
        <v>6.0</v>
      </c>
      <c r="BE251" s="19">
        <v>69.0</v>
      </c>
      <c r="BF251" s="19">
        <v>36.0</v>
      </c>
      <c r="BG251" s="19">
        <v>59.0</v>
      </c>
      <c r="BH251" s="19">
        <v>27.0</v>
      </c>
      <c r="BI251" s="19">
        <v>0.0</v>
      </c>
      <c r="BJ251" s="19">
        <v>41.0</v>
      </c>
      <c r="BK251" s="19">
        <v>5.0</v>
      </c>
      <c r="BL251" s="19">
        <v>18.0</v>
      </c>
      <c r="BM251" s="19">
        <v>5.0</v>
      </c>
      <c r="BN251" s="19">
        <v>21.0</v>
      </c>
      <c r="BO251" s="19">
        <v>39.0</v>
      </c>
      <c r="BP251" s="19">
        <v>78.0</v>
      </c>
      <c r="BQ251" s="19">
        <v>43.0</v>
      </c>
      <c r="BR251" s="19">
        <v>19.0</v>
      </c>
      <c r="BS251" s="19">
        <v>53.0</v>
      </c>
      <c r="BT251" s="19">
        <v>2.0</v>
      </c>
      <c r="BU251" s="19">
        <v>10.0</v>
      </c>
      <c r="BV251" s="19">
        <v>29.0</v>
      </c>
      <c r="BW251" s="19">
        <v>6.0</v>
      </c>
      <c r="BX251" s="19">
        <v>2.0</v>
      </c>
      <c r="BY251" s="19">
        <v>1.0</v>
      </c>
      <c r="BZ251" s="19">
        <v>46.0</v>
      </c>
      <c r="CA251" s="19">
        <v>54.0</v>
      </c>
      <c r="CB251" s="19">
        <v>24.0</v>
      </c>
      <c r="CC251" s="19">
        <v>9.0</v>
      </c>
    </row>
    <row r="252">
      <c r="A252" s="1">
        <v>249.0</v>
      </c>
      <c r="B252" s="1">
        <v>39.0</v>
      </c>
      <c r="C252" s="1">
        <v>7.0</v>
      </c>
      <c r="D252" s="1">
        <v>8.0</v>
      </c>
      <c r="E252" s="1">
        <v>10.0</v>
      </c>
      <c r="F252" s="19">
        <v>7.0</v>
      </c>
      <c r="G252" s="1">
        <v>19.0</v>
      </c>
      <c r="H252" s="1">
        <v>8.0</v>
      </c>
      <c r="I252" s="1">
        <v>16.0</v>
      </c>
      <c r="J252" s="1">
        <v>7.0</v>
      </c>
      <c r="K252" s="19">
        <v>2.0</v>
      </c>
      <c r="L252" s="1">
        <v>66.0</v>
      </c>
      <c r="M252" s="1">
        <v>0.0</v>
      </c>
      <c r="N252" s="1">
        <v>17.0</v>
      </c>
      <c r="O252" s="1">
        <v>25.0</v>
      </c>
      <c r="P252" s="19">
        <v>48.0</v>
      </c>
      <c r="Q252" s="1">
        <v>26.0</v>
      </c>
      <c r="R252" s="1">
        <v>5.0</v>
      </c>
      <c r="S252" s="1">
        <v>13.0</v>
      </c>
      <c r="T252" s="1">
        <v>20.0</v>
      </c>
      <c r="U252" s="19">
        <v>5.0</v>
      </c>
      <c r="V252" s="1">
        <v>31.0</v>
      </c>
      <c r="W252" s="1">
        <v>17.0</v>
      </c>
      <c r="X252" s="1">
        <v>8.0</v>
      </c>
      <c r="Y252" s="1">
        <v>10.0</v>
      </c>
      <c r="Z252" s="19">
        <v>6.0</v>
      </c>
      <c r="AA252" s="1">
        <v>20.0</v>
      </c>
      <c r="AB252" s="1">
        <v>20.0</v>
      </c>
      <c r="AC252" s="1">
        <v>15.0</v>
      </c>
      <c r="AD252" s="1">
        <v>13.0</v>
      </c>
      <c r="AE252" s="19">
        <v>9.0</v>
      </c>
      <c r="AF252" s="1">
        <v>20.0</v>
      </c>
      <c r="AG252" s="1">
        <v>14.0</v>
      </c>
      <c r="AH252" s="1">
        <v>7.0</v>
      </c>
      <c r="AI252" s="1">
        <v>10.0</v>
      </c>
      <c r="AJ252" s="19">
        <v>16.0</v>
      </c>
      <c r="AK252" s="1">
        <v>20.0</v>
      </c>
      <c r="AL252" s="1">
        <v>7.0</v>
      </c>
      <c r="AM252" s="1">
        <v>10.0</v>
      </c>
      <c r="AN252" s="1">
        <v>19.0</v>
      </c>
      <c r="AO252" s="19">
        <v>49.0</v>
      </c>
      <c r="AP252" s="1">
        <v>6.0</v>
      </c>
      <c r="AQ252" s="1">
        <v>15.0</v>
      </c>
      <c r="AR252" s="1">
        <v>18.0</v>
      </c>
      <c r="AS252" s="1">
        <v>7.0</v>
      </c>
      <c r="AT252" s="19">
        <v>11.0</v>
      </c>
      <c r="AU252" s="1">
        <v>33.0</v>
      </c>
      <c r="AV252" s="1">
        <v>10.0</v>
      </c>
      <c r="AW252" s="1">
        <v>26.0</v>
      </c>
      <c r="AX252" s="1">
        <v>12.0</v>
      </c>
      <c r="AY252" s="19">
        <v>9.0</v>
      </c>
      <c r="AZ252" s="1">
        <v>16.0</v>
      </c>
      <c r="BA252" s="1">
        <v>25.0</v>
      </c>
      <c r="BB252" s="1">
        <v>15.0</v>
      </c>
      <c r="BC252" s="19">
        <v>23.0</v>
      </c>
      <c r="BD252" s="19">
        <v>2.0</v>
      </c>
      <c r="BE252" s="19">
        <v>50.0</v>
      </c>
      <c r="BF252" s="19">
        <v>26.0</v>
      </c>
      <c r="BG252" s="19">
        <v>46.0</v>
      </c>
      <c r="BH252" s="19">
        <v>28.0</v>
      </c>
      <c r="BI252" s="19">
        <v>0.0</v>
      </c>
      <c r="BJ252" s="19">
        <v>32.0</v>
      </c>
      <c r="BK252" s="19">
        <v>6.0</v>
      </c>
      <c r="BL252" s="19">
        <v>20.0</v>
      </c>
      <c r="BM252" s="19">
        <v>1.0</v>
      </c>
      <c r="BN252" s="19">
        <v>16.0</v>
      </c>
      <c r="BO252" s="19">
        <v>18.0</v>
      </c>
      <c r="BP252" s="19">
        <v>50.0</v>
      </c>
      <c r="BQ252" s="19">
        <v>34.0</v>
      </c>
      <c r="BR252" s="19">
        <v>14.0</v>
      </c>
      <c r="BS252" s="19">
        <v>38.0</v>
      </c>
      <c r="BT252" s="19">
        <v>1.0</v>
      </c>
      <c r="BU252" s="19">
        <v>7.0</v>
      </c>
      <c r="BV252" s="19">
        <v>12.0</v>
      </c>
      <c r="BW252" s="19">
        <v>7.0</v>
      </c>
      <c r="BX252" s="19">
        <v>4.0</v>
      </c>
      <c r="BY252" s="19">
        <v>1.0</v>
      </c>
      <c r="BZ252" s="19">
        <v>27.0</v>
      </c>
      <c r="CA252" s="19">
        <v>33.0</v>
      </c>
      <c r="CB252" s="19">
        <v>20.0</v>
      </c>
      <c r="CC252" s="19">
        <v>7.0</v>
      </c>
    </row>
    <row r="253">
      <c r="A253" s="1">
        <v>250.0</v>
      </c>
      <c r="B253" s="1">
        <v>115.0</v>
      </c>
      <c r="C253" s="1">
        <v>13.0</v>
      </c>
      <c r="D253" s="1">
        <v>20.0</v>
      </c>
      <c r="E253" s="1">
        <v>19.0</v>
      </c>
      <c r="F253" s="19">
        <v>30.0</v>
      </c>
      <c r="G253" s="1">
        <v>48.0</v>
      </c>
      <c r="H253" s="1">
        <v>21.0</v>
      </c>
      <c r="I253" s="1">
        <v>28.0</v>
      </c>
      <c r="J253" s="1">
        <v>17.0</v>
      </c>
      <c r="K253" s="19">
        <v>5.0</v>
      </c>
      <c r="L253" s="1">
        <v>156.0</v>
      </c>
      <c r="M253" s="1">
        <v>7.0</v>
      </c>
      <c r="N253" s="1">
        <v>29.0</v>
      </c>
      <c r="O253" s="1">
        <v>48.0</v>
      </c>
      <c r="P253" s="19">
        <v>110.0</v>
      </c>
      <c r="Q253" s="1">
        <v>46.0</v>
      </c>
      <c r="R253" s="1">
        <v>14.0</v>
      </c>
      <c r="S253" s="1">
        <v>24.0</v>
      </c>
      <c r="T253" s="1">
        <v>50.0</v>
      </c>
      <c r="U253" s="19">
        <v>6.0</v>
      </c>
      <c r="V253" s="1">
        <v>39.0</v>
      </c>
      <c r="W253" s="1">
        <v>49.0</v>
      </c>
      <c r="X253" s="1">
        <v>22.0</v>
      </c>
      <c r="Y253" s="1">
        <v>17.0</v>
      </c>
      <c r="Z253" s="19">
        <v>5.0</v>
      </c>
      <c r="AA253" s="1">
        <v>56.0</v>
      </c>
      <c r="AB253" s="1">
        <v>48.0</v>
      </c>
      <c r="AC253" s="1">
        <v>27.0</v>
      </c>
      <c r="AD253" s="1">
        <v>23.0</v>
      </c>
      <c r="AE253" s="19">
        <v>16.0</v>
      </c>
      <c r="AF253" s="1">
        <v>60.0</v>
      </c>
      <c r="AG253" s="1">
        <v>22.0</v>
      </c>
      <c r="AH253" s="1">
        <v>27.0</v>
      </c>
      <c r="AI253" s="1">
        <v>22.0</v>
      </c>
      <c r="AJ253" s="19">
        <v>32.0</v>
      </c>
      <c r="AK253" s="1">
        <v>33.0</v>
      </c>
      <c r="AL253" s="1">
        <v>19.0</v>
      </c>
      <c r="AM253" s="1">
        <v>10.0</v>
      </c>
      <c r="AN253" s="1">
        <v>14.0</v>
      </c>
      <c r="AO253" s="19">
        <v>82.0</v>
      </c>
      <c r="AP253" s="1">
        <v>16.0</v>
      </c>
      <c r="AQ253" s="1">
        <v>21.0</v>
      </c>
      <c r="AR253" s="1">
        <v>42.0</v>
      </c>
      <c r="AS253" s="1">
        <v>12.0</v>
      </c>
      <c r="AT253" s="19">
        <v>11.0</v>
      </c>
      <c r="AU253" s="1">
        <v>49.0</v>
      </c>
      <c r="AV253" s="1">
        <v>12.0</v>
      </c>
      <c r="AW253" s="1">
        <v>42.0</v>
      </c>
      <c r="AX253" s="1">
        <v>24.0</v>
      </c>
      <c r="AY253" s="19">
        <v>11.0</v>
      </c>
      <c r="AZ253" s="1">
        <v>43.0</v>
      </c>
      <c r="BA253" s="1">
        <v>83.0</v>
      </c>
      <c r="BB253" s="1">
        <v>40.0</v>
      </c>
      <c r="BC253" s="19">
        <v>52.0</v>
      </c>
      <c r="BD253" s="19">
        <v>7.0</v>
      </c>
      <c r="BE253" s="19">
        <v>112.0</v>
      </c>
      <c r="BF253" s="19">
        <v>36.0</v>
      </c>
      <c r="BG253" s="19">
        <v>94.0</v>
      </c>
      <c r="BH253" s="19">
        <v>54.0</v>
      </c>
      <c r="BI253" s="19">
        <v>2.0</v>
      </c>
      <c r="BJ253" s="19">
        <v>60.0</v>
      </c>
      <c r="BK253" s="19">
        <v>13.0</v>
      </c>
      <c r="BL253" s="19">
        <v>19.0</v>
      </c>
      <c r="BM253" s="19">
        <v>4.0</v>
      </c>
      <c r="BN253" s="19">
        <v>26.0</v>
      </c>
      <c r="BO253" s="19">
        <v>51.0</v>
      </c>
      <c r="BP253" s="19">
        <v>98.0</v>
      </c>
      <c r="BQ253" s="19">
        <v>77.0</v>
      </c>
      <c r="BR253" s="19">
        <v>21.0</v>
      </c>
      <c r="BS253" s="19">
        <v>76.0</v>
      </c>
      <c r="BT253" s="19">
        <v>4.0</v>
      </c>
      <c r="BU253" s="19">
        <v>7.0</v>
      </c>
      <c r="BV253" s="19">
        <v>34.0</v>
      </c>
      <c r="BW253" s="19">
        <v>7.0</v>
      </c>
      <c r="BX253" s="19">
        <v>5.0</v>
      </c>
      <c r="BY253" s="19">
        <v>7.0</v>
      </c>
      <c r="BZ253" s="19">
        <v>69.0</v>
      </c>
      <c r="CA253" s="19">
        <v>81.0</v>
      </c>
      <c r="CB253" s="19">
        <v>33.0</v>
      </c>
      <c r="CC253" s="19">
        <v>19.0</v>
      </c>
    </row>
    <row r="254">
      <c r="A254" s="1">
        <v>251.0</v>
      </c>
      <c r="B254" s="1">
        <v>120.0</v>
      </c>
      <c r="C254" s="1">
        <v>14.0</v>
      </c>
      <c r="D254" s="1">
        <v>22.0</v>
      </c>
      <c r="E254" s="1">
        <v>27.0</v>
      </c>
      <c r="F254" s="19">
        <v>29.0</v>
      </c>
      <c r="G254" s="1">
        <v>49.0</v>
      </c>
      <c r="H254" s="1">
        <v>19.0</v>
      </c>
      <c r="I254" s="1">
        <v>23.0</v>
      </c>
      <c r="J254" s="1">
        <v>16.0</v>
      </c>
      <c r="K254" s="19">
        <v>3.0</v>
      </c>
      <c r="L254" s="1">
        <v>162.0</v>
      </c>
      <c r="M254" s="1">
        <v>5.0</v>
      </c>
      <c r="N254" s="1">
        <v>32.0</v>
      </c>
      <c r="O254" s="1">
        <v>52.0</v>
      </c>
      <c r="P254" s="19">
        <v>111.0</v>
      </c>
      <c r="Q254" s="1">
        <v>55.0</v>
      </c>
      <c r="R254" s="1">
        <v>7.0</v>
      </c>
      <c r="S254" s="1">
        <v>29.0</v>
      </c>
      <c r="T254" s="1">
        <v>55.0</v>
      </c>
      <c r="U254" s="19">
        <v>4.0</v>
      </c>
      <c r="V254" s="1">
        <v>42.0</v>
      </c>
      <c r="W254" s="1">
        <v>57.0</v>
      </c>
      <c r="X254" s="1">
        <v>22.0</v>
      </c>
      <c r="Y254" s="1">
        <v>22.0</v>
      </c>
      <c r="Z254" s="19">
        <v>9.0</v>
      </c>
      <c r="AA254" s="1">
        <v>56.0</v>
      </c>
      <c r="AB254" s="1">
        <v>61.0</v>
      </c>
      <c r="AC254" s="1">
        <v>41.0</v>
      </c>
      <c r="AD254" s="1">
        <v>32.0</v>
      </c>
      <c r="AE254" s="19">
        <v>15.0</v>
      </c>
      <c r="AF254" s="1">
        <v>53.0</v>
      </c>
      <c r="AG254" s="1">
        <v>18.0</v>
      </c>
      <c r="AH254" s="1">
        <v>18.0</v>
      </c>
      <c r="AI254" s="1">
        <v>9.0</v>
      </c>
      <c r="AJ254" s="19">
        <v>33.0</v>
      </c>
      <c r="AK254" s="1">
        <v>39.0</v>
      </c>
      <c r="AL254" s="1">
        <v>19.0</v>
      </c>
      <c r="AM254" s="1">
        <v>5.0</v>
      </c>
      <c r="AN254" s="1">
        <v>32.0</v>
      </c>
      <c r="AO254" s="19">
        <v>113.0</v>
      </c>
      <c r="AP254" s="1">
        <v>21.0</v>
      </c>
      <c r="AQ254" s="1">
        <v>31.0</v>
      </c>
      <c r="AR254" s="1">
        <v>31.0</v>
      </c>
      <c r="AS254" s="1">
        <v>8.0</v>
      </c>
      <c r="AT254" s="19">
        <v>18.0</v>
      </c>
      <c r="AU254" s="1">
        <v>72.0</v>
      </c>
      <c r="AV254" s="1">
        <v>16.0</v>
      </c>
      <c r="AW254" s="1">
        <v>42.0</v>
      </c>
      <c r="AX254" s="1">
        <v>27.0</v>
      </c>
      <c r="AY254" s="19">
        <v>14.0</v>
      </c>
      <c r="AZ254" s="1">
        <v>34.0</v>
      </c>
      <c r="BA254" s="1">
        <v>103.0</v>
      </c>
      <c r="BB254" s="1">
        <v>32.0</v>
      </c>
      <c r="BC254" s="19">
        <v>66.0</v>
      </c>
      <c r="BD254" s="19">
        <v>5.0</v>
      </c>
      <c r="BE254" s="19">
        <v>146.0</v>
      </c>
      <c r="BF254" s="19">
        <v>61.0</v>
      </c>
      <c r="BG254" s="19">
        <v>115.0</v>
      </c>
      <c r="BH254" s="19">
        <v>44.0</v>
      </c>
      <c r="BI254" s="19">
        <v>0.0</v>
      </c>
      <c r="BJ254" s="19">
        <v>65.0</v>
      </c>
      <c r="BK254" s="19">
        <v>15.0</v>
      </c>
      <c r="BL254" s="19">
        <v>34.0</v>
      </c>
      <c r="BM254" s="19">
        <v>3.0</v>
      </c>
      <c r="BN254" s="19">
        <v>50.0</v>
      </c>
      <c r="BO254" s="19">
        <v>66.0</v>
      </c>
      <c r="BP254" s="19">
        <v>92.0</v>
      </c>
      <c r="BQ254" s="19">
        <v>60.0</v>
      </c>
      <c r="BR254" s="19">
        <v>35.0</v>
      </c>
      <c r="BS254" s="19">
        <v>79.0</v>
      </c>
      <c r="BT254" s="19">
        <v>4.0</v>
      </c>
      <c r="BU254" s="19">
        <v>10.0</v>
      </c>
      <c r="BV254" s="19">
        <v>23.0</v>
      </c>
      <c r="BW254" s="19">
        <v>8.0</v>
      </c>
      <c r="BX254" s="19">
        <v>10.0</v>
      </c>
      <c r="BY254" s="19">
        <v>9.0</v>
      </c>
      <c r="BZ254" s="19">
        <v>73.0</v>
      </c>
      <c r="CA254" s="19">
        <v>73.0</v>
      </c>
      <c r="CB254" s="19">
        <v>45.0</v>
      </c>
      <c r="CC254" s="19">
        <v>20.0</v>
      </c>
    </row>
    <row r="255">
      <c r="A255" s="1">
        <v>252.0</v>
      </c>
      <c r="B255" s="1">
        <v>60.0</v>
      </c>
      <c r="C255" s="1">
        <v>6.0</v>
      </c>
      <c r="D255" s="1">
        <v>8.0</v>
      </c>
      <c r="E255" s="1">
        <v>15.0</v>
      </c>
      <c r="F255" s="19">
        <v>15.0</v>
      </c>
      <c r="G255" s="1">
        <v>20.0</v>
      </c>
      <c r="H255" s="1">
        <v>10.0</v>
      </c>
      <c r="I255" s="1">
        <v>14.0</v>
      </c>
      <c r="J255" s="1">
        <v>17.0</v>
      </c>
      <c r="K255" s="19">
        <v>2.0</v>
      </c>
      <c r="L255" s="1">
        <v>69.0</v>
      </c>
      <c r="M255" s="1">
        <v>1.0</v>
      </c>
      <c r="N255" s="1">
        <v>20.0</v>
      </c>
      <c r="O255" s="1">
        <v>34.0</v>
      </c>
      <c r="P255" s="19">
        <v>93.0</v>
      </c>
      <c r="Q255" s="1">
        <v>16.0</v>
      </c>
      <c r="R255" s="1">
        <v>5.0</v>
      </c>
      <c r="S255" s="1">
        <v>10.0</v>
      </c>
      <c r="T255" s="1">
        <v>39.0</v>
      </c>
      <c r="U255" s="19">
        <v>10.0</v>
      </c>
      <c r="V255" s="1">
        <v>25.0</v>
      </c>
      <c r="W255" s="1">
        <v>14.0</v>
      </c>
      <c r="X255" s="1">
        <v>9.0</v>
      </c>
      <c r="Y255" s="1">
        <v>15.0</v>
      </c>
      <c r="Z255" s="19">
        <v>3.0</v>
      </c>
      <c r="AA255" s="1">
        <v>26.0</v>
      </c>
      <c r="AB255" s="1">
        <v>25.0</v>
      </c>
      <c r="AC255" s="1">
        <v>17.0</v>
      </c>
      <c r="AD255" s="1">
        <v>20.0</v>
      </c>
      <c r="AE255" s="19">
        <v>3.0</v>
      </c>
      <c r="AF255" s="1">
        <v>27.0</v>
      </c>
      <c r="AG255" s="1">
        <v>6.0</v>
      </c>
      <c r="AH255" s="1">
        <v>8.0</v>
      </c>
      <c r="AI255" s="1">
        <v>7.0</v>
      </c>
      <c r="AJ255" s="19">
        <v>19.0</v>
      </c>
      <c r="AK255" s="1">
        <v>17.0</v>
      </c>
      <c r="AL255" s="1">
        <v>6.0</v>
      </c>
      <c r="AM255" s="1">
        <v>10.0</v>
      </c>
      <c r="AN255" s="1">
        <v>4.0</v>
      </c>
      <c r="AO255" s="19">
        <v>56.0</v>
      </c>
      <c r="AP255" s="1">
        <v>10.0</v>
      </c>
      <c r="AQ255" s="1">
        <v>14.0</v>
      </c>
      <c r="AR255" s="1">
        <v>24.0</v>
      </c>
      <c r="AS255" s="1">
        <v>7.0</v>
      </c>
      <c r="AT255" s="19">
        <v>9.0</v>
      </c>
      <c r="AU255" s="1">
        <v>30.0</v>
      </c>
      <c r="AV255" s="1">
        <v>9.0</v>
      </c>
      <c r="AW255" s="1">
        <v>37.0</v>
      </c>
      <c r="AX255" s="1">
        <v>16.0</v>
      </c>
      <c r="AY255" s="19">
        <v>9.0</v>
      </c>
      <c r="AZ255" s="1">
        <v>13.0</v>
      </c>
      <c r="BA255" s="1">
        <v>35.0</v>
      </c>
      <c r="BB255" s="1">
        <v>13.0</v>
      </c>
      <c r="BC255" s="19">
        <v>36.0</v>
      </c>
      <c r="BD255" s="19">
        <v>2.0</v>
      </c>
      <c r="BE255" s="19">
        <v>72.0</v>
      </c>
      <c r="BF255" s="19">
        <v>44.0</v>
      </c>
      <c r="BG255" s="19">
        <v>57.0</v>
      </c>
      <c r="BH255" s="19">
        <v>33.0</v>
      </c>
      <c r="BI255" s="19">
        <v>0.0</v>
      </c>
      <c r="BJ255" s="19">
        <v>44.0</v>
      </c>
      <c r="BK255" s="19">
        <v>3.0</v>
      </c>
      <c r="BL255" s="19">
        <v>16.0</v>
      </c>
      <c r="BM255" s="19">
        <v>1.0</v>
      </c>
      <c r="BN255" s="19">
        <v>28.0</v>
      </c>
      <c r="BO255" s="19">
        <v>23.0</v>
      </c>
      <c r="BP255" s="19">
        <v>52.0</v>
      </c>
      <c r="BQ255" s="19">
        <v>49.0</v>
      </c>
      <c r="BR255" s="19">
        <v>26.0</v>
      </c>
      <c r="BS255" s="19">
        <v>51.0</v>
      </c>
      <c r="BT255" s="19">
        <v>0.0</v>
      </c>
      <c r="BU255" s="19">
        <v>4.0</v>
      </c>
      <c r="BV255" s="19">
        <v>14.0</v>
      </c>
      <c r="BW255" s="19">
        <v>2.0</v>
      </c>
      <c r="BX255" s="19">
        <v>1.0</v>
      </c>
      <c r="BY255" s="19">
        <v>2.0</v>
      </c>
      <c r="BZ255" s="19">
        <v>48.0</v>
      </c>
      <c r="CA255" s="19">
        <v>57.0</v>
      </c>
      <c r="CB255" s="19">
        <v>19.0</v>
      </c>
      <c r="CC255" s="19">
        <v>9.0</v>
      </c>
    </row>
    <row r="256">
      <c r="A256" s="1">
        <v>253.0</v>
      </c>
      <c r="B256" s="1">
        <v>179.0</v>
      </c>
      <c r="C256" s="1">
        <v>12.0</v>
      </c>
      <c r="D256" s="1">
        <v>27.0</v>
      </c>
      <c r="E256" s="1">
        <v>34.0</v>
      </c>
      <c r="F256" s="19">
        <v>46.0</v>
      </c>
      <c r="G256" s="1">
        <v>66.0</v>
      </c>
      <c r="H256" s="1">
        <v>22.0</v>
      </c>
      <c r="I256" s="1">
        <v>31.0</v>
      </c>
      <c r="J256" s="1">
        <v>22.0</v>
      </c>
      <c r="K256" s="19">
        <v>7.0</v>
      </c>
      <c r="L256" s="1">
        <v>252.0</v>
      </c>
      <c r="M256" s="1">
        <v>3.0</v>
      </c>
      <c r="N256" s="1">
        <v>47.0</v>
      </c>
      <c r="O256" s="1">
        <v>73.0</v>
      </c>
      <c r="P256" s="19">
        <v>244.0</v>
      </c>
      <c r="Q256" s="1">
        <v>62.0</v>
      </c>
      <c r="R256" s="1">
        <v>8.0</v>
      </c>
      <c r="S256" s="1">
        <v>40.0</v>
      </c>
      <c r="T256" s="1">
        <v>65.0</v>
      </c>
      <c r="U256" s="19">
        <v>11.0</v>
      </c>
      <c r="V256" s="1">
        <v>54.0</v>
      </c>
      <c r="W256" s="1">
        <v>49.0</v>
      </c>
      <c r="X256" s="1">
        <v>30.0</v>
      </c>
      <c r="Y256" s="1">
        <v>16.0</v>
      </c>
      <c r="Z256" s="19">
        <v>20.0</v>
      </c>
      <c r="AA256" s="1">
        <v>90.0</v>
      </c>
      <c r="AB256" s="1">
        <v>68.0</v>
      </c>
      <c r="AC256" s="1">
        <v>42.0</v>
      </c>
      <c r="AD256" s="1">
        <v>48.0</v>
      </c>
      <c r="AE256" s="19">
        <v>12.0</v>
      </c>
      <c r="AF256" s="1">
        <v>64.0</v>
      </c>
      <c r="AG256" s="1">
        <v>21.0</v>
      </c>
      <c r="AH256" s="1">
        <v>21.0</v>
      </c>
      <c r="AI256" s="1">
        <v>15.0</v>
      </c>
      <c r="AJ256" s="19">
        <v>40.0</v>
      </c>
      <c r="AK256" s="1">
        <v>35.0</v>
      </c>
      <c r="AL256" s="1">
        <v>14.0</v>
      </c>
      <c r="AM256" s="1">
        <v>11.0</v>
      </c>
      <c r="AN256" s="1">
        <v>20.0</v>
      </c>
      <c r="AO256" s="19">
        <v>131.0</v>
      </c>
      <c r="AP256" s="1">
        <v>26.0</v>
      </c>
      <c r="AQ256" s="1">
        <v>54.0</v>
      </c>
      <c r="AR256" s="1">
        <v>53.0</v>
      </c>
      <c r="AS256" s="1">
        <v>11.0</v>
      </c>
      <c r="AT256" s="19">
        <v>16.0</v>
      </c>
      <c r="AU256" s="1">
        <v>123.0</v>
      </c>
      <c r="AV256" s="1">
        <v>14.0</v>
      </c>
      <c r="AW256" s="1">
        <v>67.0</v>
      </c>
      <c r="AX256" s="1">
        <v>45.0</v>
      </c>
      <c r="AY256" s="19">
        <v>16.0</v>
      </c>
      <c r="AZ256" s="1">
        <v>71.0</v>
      </c>
      <c r="BA256" s="1">
        <v>148.0</v>
      </c>
      <c r="BB256" s="1">
        <v>50.0</v>
      </c>
      <c r="BC256" s="19">
        <v>73.0</v>
      </c>
      <c r="BD256" s="19">
        <v>8.0</v>
      </c>
      <c r="BE256" s="19">
        <v>213.0</v>
      </c>
      <c r="BF256" s="19">
        <v>100.0</v>
      </c>
      <c r="BG256" s="19">
        <v>171.0</v>
      </c>
      <c r="BH256" s="19">
        <v>56.0</v>
      </c>
      <c r="BI256" s="19">
        <v>1.0</v>
      </c>
      <c r="BJ256" s="19">
        <v>99.0</v>
      </c>
      <c r="BK256" s="19">
        <v>20.0</v>
      </c>
      <c r="BL256" s="19">
        <v>45.0</v>
      </c>
      <c r="BM256" s="19">
        <v>2.0</v>
      </c>
      <c r="BN256" s="19">
        <v>80.0</v>
      </c>
      <c r="BO256" s="19">
        <v>72.0</v>
      </c>
      <c r="BP256" s="19">
        <v>112.0</v>
      </c>
      <c r="BQ256" s="19">
        <v>131.0</v>
      </c>
      <c r="BR256" s="19">
        <v>47.0</v>
      </c>
      <c r="BS256" s="19">
        <v>122.0</v>
      </c>
      <c r="BT256" s="19">
        <v>2.0</v>
      </c>
      <c r="BU256" s="19">
        <v>7.0</v>
      </c>
      <c r="BV256" s="19">
        <v>33.0</v>
      </c>
      <c r="BW256" s="19">
        <v>14.0</v>
      </c>
      <c r="BX256" s="19">
        <v>6.0</v>
      </c>
      <c r="BY256" s="19">
        <v>0.0</v>
      </c>
      <c r="BZ256" s="19">
        <v>146.0</v>
      </c>
      <c r="CA256" s="19">
        <v>125.0</v>
      </c>
      <c r="CB256" s="19">
        <v>36.0</v>
      </c>
      <c r="CC256" s="19">
        <v>22.0</v>
      </c>
    </row>
    <row r="257">
      <c r="A257" s="1">
        <v>254.0</v>
      </c>
      <c r="B257" s="1">
        <v>78.0</v>
      </c>
      <c r="C257" s="1">
        <v>4.0</v>
      </c>
      <c r="D257" s="1">
        <v>15.0</v>
      </c>
      <c r="E257" s="1">
        <v>14.0</v>
      </c>
      <c r="F257" s="19">
        <v>12.0</v>
      </c>
      <c r="G257" s="1">
        <v>17.0</v>
      </c>
      <c r="H257" s="1">
        <v>5.0</v>
      </c>
      <c r="I257" s="1">
        <v>18.0</v>
      </c>
      <c r="J257" s="1">
        <v>12.0</v>
      </c>
      <c r="K257" s="19">
        <v>8.0</v>
      </c>
      <c r="L257" s="1">
        <v>110.0</v>
      </c>
      <c r="M257" s="1">
        <v>0.0</v>
      </c>
      <c r="N257" s="1">
        <v>17.0</v>
      </c>
      <c r="O257" s="1">
        <v>33.0</v>
      </c>
      <c r="P257" s="19">
        <v>110.0</v>
      </c>
      <c r="Q257" s="1">
        <v>19.0</v>
      </c>
      <c r="R257" s="1">
        <v>7.0</v>
      </c>
      <c r="S257" s="1">
        <v>11.0</v>
      </c>
      <c r="T257" s="1">
        <v>35.0</v>
      </c>
      <c r="U257" s="19">
        <v>10.0</v>
      </c>
      <c r="V257" s="1">
        <v>26.0</v>
      </c>
      <c r="W257" s="1">
        <v>24.0</v>
      </c>
      <c r="X257" s="1">
        <v>12.0</v>
      </c>
      <c r="Y257" s="1">
        <v>10.0</v>
      </c>
      <c r="Z257" s="19">
        <v>12.0</v>
      </c>
      <c r="AA257" s="1">
        <v>37.0</v>
      </c>
      <c r="AB257" s="1">
        <v>38.0</v>
      </c>
      <c r="AC257" s="1">
        <v>21.0</v>
      </c>
      <c r="AD257" s="1">
        <v>21.0</v>
      </c>
      <c r="AE257" s="19">
        <v>4.0</v>
      </c>
      <c r="AF257" s="1">
        <v>28.0</v>
      </c>
      <c r="AG257" s="1">
        <v>8.0</v>
      </c>
      <c r="AH257" s="1">
        <v>11.0</v>
      </c>
      <c r="AI257" s="1">
        <v>10.0</v>
      </c>
      <c r="AJ257" s="19">
        <v>15.0</v>
      </c>
      <c r="AK257" s="1">
        <v>20.0</v>
      </c>
      <c r="AL257" s="1">
        <v>8.0</v>
      </c>
      <c r="AM257" s="1">
        <v>4.0</v>
      </c>
      <c r="AN257" s="1">
        <v>7.0</v>
      </c>
      <c r="AO257" s="19">
        <v>70.0</v>
      </c>
      <c r="AP257" s="1">
        <v>16.0</v>
      </c>
      <c r="AQ257" s="1">
        <v>17.0</v>
      </c>
      <c r="AR257" s="1">
        <v>24.0</v>
      </c>
      <c r="AS257" s="1">
        <v>3.0</v>
      </c>
      <c r="AT257" s="19">
        <v>8.0</v>
      </c>
      <c r="AU257" s="1">
        <v>30.0</v>
      </c>
      <c r="AV257" s="1">
        <v>4.0</v>
      </c>
      <c r="AW257" s="1">
        <v>41.0</v>
      </c>
      <c r="AX257" s="1">
        <v>21.0</v>
      </c>
      <c r="AY257" s="19">
        <v>8.0</v>
      </c>
      <c r="AZ257" s="1">
        <v>24.0</v>
      </c>
      <c r="BA257" s="1">
        <v>58.0</v>
      </c>
      <c r="BB257" s="1">
        <v>19.0</v>
      </c>
      <c r="BC257" s="19">
        <v>39.0</v>
      </c>
      <c r="BD257" s="19">
        <v>2.0</v>
      </c>
      <c r="BE257" s="19">
        <v>67.0</v>
      </c>
      <c r="BF257" s="19">
        <v>28.0</v>
      </c>
      <c r="BG257" s="19">
        <v>74.0</v>
      </c>
      <c r="BH257" s="19">
        <v>36.0</v>
      </c>
      <c r="BI257" s="19">
        <v>0.0</v>
      </c>
      <c r="BJ257" s="19">
        <v>47.0</v>
      </c>
      <c r="BK257" s="19">
        <v>4.0</v>
      </c>
      <c r="BL257" s="19">
        <v>14.0</v>
      </c>
      <c r="BM257" s="19">
        <v>4.0</v>
      </c>
      <c r="BN257" s="19">
        <v>34.0</v>
      </c>
      <c r="BO257" s="19">
        <v>19.0</v>
      </c>
      <c r="BP257" s="19">
        <v>39.0</v>
      </c>
      <c r="BQ257" s="19">
        <v>44.0</v>
      </c>
      <c r="BR257" s="19">
        <v>13.0</v>
      </c>
      <c r="BS257" s="19">
        <v>45.0</v>
      </c>
      <c r="BT257" s="19">
        <v>1.0</v>
      </c>
      <c r="BU257" s="19">
        <v>5.0</v>
      </c>
      <c r="BV257" s="19">
        <v>14.0</v>
      </c>
      <c r="BW257" s="19">
        <v>2.0</v>
      </c>
      <c r="BX257" s="19">
        <v>3.0</v>
      </c>
      <c r="BY257" s="19">
        <v>0.0</v>
      </c>
      <c r="BZ257" s="19">
        <v>57.0</v>
      </c>
      <c r="CA257" s="19">
        <v>60.0</v>
      </c>
      <c r="CB257" s="19">
        <v>21.0</v>
      </c>
      <c r="CC257" s="19">
        <v>6.0</v>
      </c>
    </row>
    <row r="258">
      <c r="A258" s="1">
        <v>255.0</v>
      </c>
      <c r="B258" s="1">
        <v>541.0</v>
      </c>
      <c r="C258" s="1">
        <v>47.0</v>
      </c>
      <c r="D258" s="1">
        <v>133.0</v>
      </c>
      <c r="E258" s="1">
        <v>118.0</v>
      </c>
      <c r="F258" s="19">
        <v>159.0</v>
      </c>
      <c r="G258" s="1">
        <v>249.0</v>
      </c>
      <c r="H258" s="1">
        <v>120.0</v>
      </c>
      <c r="I258" s="1">
        <v>109.0</v>
      </c>
      <c r="J258" s="1">
        <v>118.0</v>
      </c>
      <c r="K258" s="19">
        <v>39.0</v>
      </c>
      <c r="L258" s="1">
        <v>889.0</v>
      </c>
      <c r="M258" s="1">
        <v>29.0</v>
      </c>
      <c r="N258" s="1">
        <v>198.0</v>
      </c>
      <c r="O258" s="1">
        <v>284.0</v>
      </c>
      <c r="P258" s="19">
        <v>830.0</v>
      </c>
      <c r="Q258" s="1">
        <v>282.0</v>
      </c>
      <c r="R258" s="1">
        <v>46.0</v>
      </c>
      <c r="S258" s="1">
        <v>140.0</v>
      </c>
      <c r="T258" s="1">
        <v>345.0</v>
      </c>
      <c r="U258" s="19">
        <v>53.0</v>
      </c>
      <c r="V258" s="1">
        <v>242.0</v>
      </c>
      <c r="W258" s="1">
        <v>176.0</v>
      </c>
      <c r="X258" s="1">
        <v>65.0</v>
      </c>
      <c r="Y258" s="1">
        <v>91.0</v>
      </c>
      <c r="Z258" s="19">
        <v>70.0</v>
      </c>
      <c r="AA258" s="1">
        <v>276.0</v>
      </c>
      <c r="AB258" s="1">
        <v>288.0</v>
      </c>
      <c r="AC258" s="1">
        <v>189.0</v>
      </c>
      <c r="AD258" s="1">
        <v>151.0</v>
      </c>
      <c r="AE258" s="19">
        <v>51.0</v>
      </c>
      <c r="AF258" s="1">
        <v>312.0</v>
      </c>
      <c r="AG258" s="1">
        <v>80.0</v>
      </c>
      <c r="AH258" s="1">
        <v>112.0</v>
      </c>
      <c r="AI258" s="1">
        <v>71.0</v>
      </c>
      <c r="AJ258" s="19">
        <v>181.0</v>
      </c>
      <c r="AK258" s="1">
        <v>141.0</v>
      </c>
      <c r="AL258" s="1">
        <v>101.0</v>
      </c>
      <c r="AM258" s="1">
        <v>55.0</v>
      </c>
      <c r="AN258" s="1">
        <v>100.0</v>
      </c>
      <c r="AO258" s="19">
        <v>565.0</v>
      </c>
      <c r="AP258" s="1">
        <v>164.0</v>
      </c>
      <c r="AQ258" s="1">
        <v>130.0</v>
      </c>
      <c r="AR258" s="1">
        <v>229.0</v>
      </c>
      <c r="AS258" s="1">
        <v>44.0</v>
      </c>
      <c r="AT258" s="19">
        <v>85.0</v>
      </c>
      <c r="AU258" s="1">
        <v>415.0</v>
      </c>
      <c r="AV258" s="1">
        <v>63.0</v>
      </c>
      <c r="AW258" s="1">
        <v>340.0</v>
      </c>
      <c r="AX258" s="1">
        <v>146.0</v>
      </c>
      <c r="AY258" s="19">
        <v>96.0</v>
      </c>
      <c r="AZ258" s="1">
        <v>250.0</v>
      </c>
      <c r="BA258" s="1">
        <v>511.0</v>
      </c>
      <c r="BB258" s="1">
        <v>132.0</v>
      </c>
      <c r="BC258" s="19">
        <v>371.0</v>
      </c>
      <c r="BD258" s="19">
        <v>15.0</v>
      </c>
      <c r="BE258" s="19">
        <v>822.0</v>
      </c>
      <c r="BF258" s="19">
        <v>333.0</v>
      </c>
      <c r="BG258" s="19">
        <v>652.0</v>
      </c>
      <c r="BH258" s="19">
        <v>331.0</v>
      </c>
      <c r="BI258" s="19">
        <v>5.0</v>
      </c>
      <c r="BJ258" s="19">
        <v>462.0</v>
      </c>
      <c r="BK258" s="19">
        <v>81.0</v>
      </c>
      <c r="BL258" s="19">
        <v>149.0</v>
      </c>
      <c r="BM258" s="19">
        <v>15.0</v>
      </c>
      <c r="BN258" s="19">
        <v>298.0</v>
      </c>
      <c r="BO258" s="19">
        <v>188.0</v>
      </c>
      <c r="BP258" s="19">
        <v>421.0</v>
      </c>
      <c r="BQ258" s="19">
        <v>547.0</v>
      </c>
      <c r="BR258" s="19">
        <v>139.0</v>
      </c>
      <c r="BS258" s="19">
        <v>512.0</v>
      </c>
      <c r="BT258" s="19">
        <v>5.0</v>
      </c>
      <c r="BU258" s="19">
        <v>43.0</v>
      </c>
      <c r="BV258" s="19">
        <v>132.0</v>
      </c>
      <c r="BW258" s="19">
        <v>50.0</v>
      </c>
      <c r="BX258" s="19">
        <v>31.0</v>
      </c>
      <c r="BY258" s="19">
        <v>13.0</v>
      </c>
      <c r="BZ258" s="19">
        <v>464.0</v>
      </c>
      <c r="CA258" s="19">
        <v>578.0</v>
      </c>
      <c r="CB258" s="19">
        <v>209.0</v>
      </c>
      <c r="CC258" s="19">
        <v>100.0</v>
      </c>
    </row>
    <row r="259">
      <c r="F259" s="5"/>
      <c r="K259" s="5"/>
      <c r="P259" s="5"/>
      <c r="U259" s="5"/>
      <c r="Z259" s="5"/>
      <c r="AE259" s="5"/>
      <c r="AJ259" s="5"/>
      <c r="AY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</row>
    <row r="260">
      <c r="F260" s="5"/>
      <c r="K260" s="5"/>
      <c r="P260" s="5"/>
      <c r="U260" s="5"/>
      <c r="Z260" s="5"/>
      <c r="AE260" s="5"/>
      <c r="AJ260" s="5"/>
      <c r="AY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</row>
    <row r="261">
      <c r="F261" s="5"/>
      <c r="K261" s="5"/>
      <c r="P261" s="5"/>
      <c r="U261" s="5"/>
      <c r="Z261" s="5"/>
      <c r="AE261" s="5"/>
      <c r="AJ261" s="5"/>
      <c r="AY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</row>
    <row r="262">
      <c r="F262" s="5"/>
      <c r="K262" s="5"/>
      <c r="P262" s="5"/>
      <c r="U262" s="5"/>
      <c r="Z262" s="5"/>
      <c r="AE262" s="5"/>
      <c r="AJ262" s="5"/>
      <c r="AY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</row>
    <row r="263">
      <c r="F263" s="5"/>
      <c r="K263" s="5"/>
      <c r="P263" s="5"/>
      <c r="U263" s="5"/>
      <c r="Z263" s="5"/>
      <c r="AE263" s="5"/>
      <c r="AJ263" s="5"/>
      <c r="AY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</row>
    <row r="264">
      <c r="F264" s="5"/>
      <c r="K264" s="5"/>
      <c r="P264" s="5"/>
      <c r="U264" s="5"/>
      <c r="Z264" s="5"/>
      <c r="AE264" s="5"/>
      <c r="AJ264" s="5"/>
      <c r="AY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</row>
    <row r="265">
      <c r="F265" s="5"/>
      <c r="K265" s="5"/>
      <c r="P265" s="5"/>
      <c r="U265" s="5"/>
      <c r="Z265" s="5"/>
      <c r="AE265" s="5"/>
      <c r="AJ265" s="5"/>
      <c r="AY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</row>
    <row r="266">
      <c r="F266" s="5"/>
      <c r="K266" s="5"/>
      <c r="P266" s="5"/>
      <c r="U266" s="5"/>
      <c r="Z266" s="5"/>
      <c r="AE266" s="5"/>
      <c r="AJ266" s="5"/>
      <c r="AY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</row>
    <row r="267">
      <c r="F267" s="5"/>
      <c r="K267" s="5"/>
      <c r="P267" s="5"/>
      <c r="U267" s="5"/>
      <c r="Z267" s="5"/>
      <c r="AE267" s="5"/>
      <c r="AJ267" s="5"/>
      <c r="AY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</row>
    <row r="268">
      <c r="F268" s="5"/>
      <c r="K268" s="5"/>
      <c r="P268" s="5"/>
      <c r="U268" s="5"/>
      <c r="Z268" s="5"/>
      <c r="AE268" s="5"/>
      <c r="AJ268" s="5"/>
      <c r="AY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</row>
    <row r="269">
      <c r="F269" s="5"/>
      <c r="K269" s="5"/>
      <c r="P269" s="5"/>
      <c r="U269" s="5"/>
      <c r="Z269" s="5"/>
      <c r="AE269" s="5"/>
      <c r="AJ269" s="5"/>
      <c r="AY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</row>
    <row r="270">
      <c r="F270" s="5"/>
      <c r="K270" s="5"/>
      <c r="P270" s="5"/>
      <c r="U270" s="5"/>
      <c r="Z270" s="5"/>
      <c r="AE270" s="5"/>
      <c r="AJ270" s="5"/>
      <c r="AY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</row>
    <row r="271">
      <c r="F271" s="5"/>
      <c r="K271" s="5"/>
      <c r="P271" s="5"/>
      <c r="U271" s="5"/>
      <c r="Z271" s="5"/>
      <c r="AE271" s="5"/>
      <c r="AJ271" s="5"/>
      <c r="AY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</row>
    <row r="272">
      <c r="F272" s="5"/>
      <c r="K272" s="5"/>
      <c r="P272" s="5"/>
      <c r="U272" s="5"/>
      <c r="Z272" s="5"/>
      <c r="AE272" s="5"/>
      <c r="AJ272" s="5"/>
      <c r="AY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</row>
    <row r="273">
      <c r="F273" s="5"/>
      <c r="K273" s="5"/>
      <c r="P273" s="5"/>
      <c r="U273" s="5"/>
      <c r="Z273" s="5"/>
      <c r="AE273" s="5"/>
      <c r="AJ273" s="5"/>
      <c r="AY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</row>
    <row r="274">
      <c r="F274" s="5"/>
      <c r="K274" s="5"/>
      <c r="P274" s="5"/>
      <c r="U274" s="5"/>
      <c r="Z274" s="5"/>
      <c r="AE274" s="5"/>
      <c r="AJ274" s="5"/>
      <c r="AY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</row>
    <row r="275">
      <c r="F275" s="5"/>
      <c r="K275" s="5"/>
      <c r="P275" s="5"/>
      <c r="U275" s="5"/>
      <c r="Z275" s="5"/>
      <c r="AE275" s="5"/>
      <c r="AJ275" s="5"/>
      <c r="AY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</row>
    <row r="276">
      <c r="F276" s="5"/>
      <c r="K276" s="5"/>
      <c r="P276" s="5"/>
      <c r="U276" s="5"/>
      <c r="Z276" s="5"/>
      <c r="AE276" s="5"/>
      <c r="AJ276" s="5"/>
      <c r="AY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</row>
    <row r="277">
      <c r="F277" s="5"/>
      <c r="K277" s="5"/>
      <c r="P277" s="5"/>
      <c r="U277" s="5"/>
      <c r="Z277" s="5"/>
      <c r="AE277" s="5"/>
      <c r="AJ277" s="5"/>
      <c r="AY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</row>
    <row r="278">
      <c r="F278" s="5"/>
      <c r="K278" s="5"/>
      <c r="P278" s="5"/>
      <c r="U278" s="5"/>
      <c r="Z278" s="5"/>
      <c r="AE278" s="5"/>
      <c r="AJ278" s="5"/>
      <c r="AY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</row>
    <row r="279">
      <c r="F279" s="5"/>
      <c r="K279" s="5"/>
      <c r="P279" s="5"/>
      <c r="U279" s="5"/>
      <c r="Z279" s="5"/>
      <c r="AE279" s="5"/>
      <c r="AJ279" s="5"/>
      <c r="AY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</row>
    <row r="280">
      <c r="F280" s="5"/>
      <c r="K280" s="5"/>
      <c r="P280" s="5"/>
      <c r="U280" s="5"/>
      <c r="Z280" s="5"/>
      <c r="AE280" s="5"/>
      <c r="AJ280" s="5"/>
      <c r="AY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</row>
    <row r="281">
      <c r="F281" s="5"/>
      <c r="K281" s="5"/>
      <c r="P281" s="5"/>
      <c r="U281" s="5"/>
      <c r="Z281" s="5"/>
      <c r="AE281" s="5"/>
      <c r="AJ281" s="5"/>
      <c r="AY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</row>
    <row r="282">
      <c r="F282" s="5"/>
      <c r="K282" s="5"/>
      <c r="P282" s="5"/>
      <c r="U282" s="5"/>
      <c r="Z282" s="5"/>
      <c r="AE282" s="5"/>
      <c r="AJ282" s="5"/>
      <c r="AY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</row>
    <row r="283">
      <c r="F283" s="5"/>
      <c r="K283" s="5"/>
      <c r="P283" s="5"/>
      <c r="U283" s="5"/>
      <c r="Z283" s="5"/>
      <c r="AE283" s="5"/>
      <c r="AJ283" s="5"/>
      <c r="AY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</row>
    <row r="284">
      <c r="F284" s="5"/>
      <c r="K284" s="5"/>
      <c r="P284" s="5"/>
      <c r="U284" s="5"/>
      <c r="Z284" s="5"/>
      <c r="AE284" s="5"/>
      <c r="AJ284" s="5"/>
      <c r="AY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</row>
    <row r="285">
      <c r="F285" s="5"/>
      <c r="K285" s="5"/>
      <c r="P285" s="5"/>
      <c r="U285" s="5"/>
      <c r="Z285" s="5"/>
      <c r="AE285" s="5"/>
      <c r="AJ285" s="5"/>
      <c r="AY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</row>
    <row r="286">
      <c r="F286" s="5"/>
      <c r="K286" s="5"/>
      <c r="P286" s="5"/>
      <c r="U286" s="5"/>
      <c r="Z286" s="5"/>
      <c r="AE286" s="5"/>
      <c r="AJ286" s="5"/>
      <c r="AY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</row>
    <row r="287">
      <c r="F287" s="5"/>
      <c r="K287" s="5"/>
      <c r="P287" s="5"/>
      <c r="U287" s="5"/>
      <c r="Z287" s="5"/>
      <c r="AE287" s="5"/>
      <c r="AJ287" s="5"/>
      <c r="AY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</row>
    <row r="288">
      <c r="F288" s="5"/>
      <c r="K288" s="5"/>
      <c r="P288" s="5"/>
      <c r="U288" s="5"/>
      <c r="Z288" s="5"/>
      <c r="AE288" s="5"/>
      <c r="AJ288" s="5"/>
      <c r="AY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</row>
    <row r="289">
      <c r="F289" s="5"/>
      <c r="K289" s="5"/>
      <c r="P289" s="5"/>
      <c r="U289" s="5"/>
      <c r="Z289" s="5"/>
      <c r="AE289" s="5"/>
      <c r="AJ289" s="5"/>
      <c r="AY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</row>
    <row r="290">
      <c r="F290" s="5"/>
      <c r="K290" s="5"/>
      <c r="P290" s="5"/>
      <c r="U290" s="5"/>
      <c r="Z290" s="5"/>
      <c r="AE290" s="5"/>
      <c r="AJ290" s="5"/>
      <c r="AY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</row>
    <row r="291">
      <c r="F291" s="5"/>
      <c r="K291" s="5"/>
      <c r="P291" s="5"/>
      <c r="U291" s="5"/>
      <c r="Z291" s="5"/>
      <c r="AE291" s="5"/>
      <c r="AJ291" s="5"/>
      <c r="AY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</row>
    <row r="292">
      <c r="F292" s="5"/>
      <c r="K292" s="5"/>
      <c r="P292" s="5"/>
      <c r="U292" s="5"/>
      <c r="Z292" s="5"/>
      <c r="AE292" s="5"/>
      <c r="AJ292" s="5"/>
      <c r="AY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</row>
    <row r="293">
      <c r="F293" s="5"/>
      <c r="K293" s="5"/>
      <c r="P293" s="5"/>
      <c r="U293" s="5"/>
      <c r="Z293" s="5"/>
      <c r="AE293" s="5"/>
      <c r="AJ293" s="5"/>
      <c r="AY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</row>
    <row r="294">
      <c r="F294" s="5"/>
      <c r="K294" s="5"/>
      <c r="P294" s="5"/>
      <c r="U294" s="5"/>
      <c r="Z294" s="5"/>
      <c r="AE294" s="5"/>
      <c r="AJ294" s="5"/>
      <c r="AY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</row>
    <row r="295">
      <c r="F295" s="5"/>
      <c r="K295" s="5"/>
      <c r="P295" s="5"/>
      <c r="U295" s="5"/>
      <c r="Z295" s="5"/>
      <c r="AE295" s="5"/>
      <c r="AJ295" s="5"/>
      <c r="AY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</row>
    <row r="296">
      <c r="F296" s="5"/>
      <c r="K296" s="5"/>
      <c r="P296" s="5"/>
      <c r="U296" s="5"/>
      <c r="Z296" s="5"/>
      <c r="AE296" s="5"/>
      <c r="AJ296" s="5"/>
      <c r="AY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</row>
    <row r="297">
      <c r="F297" s="5"/>
      <c r="K297" s="5"/>
      <c r="P297" s="5"/>
      <c r="U297" s="5"/>
      <c r="Z297" s="5"/>
      <c r="AE297" s="5"/>
      <c r="AJ297" s="5"/>
      <c r="AY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</row>
    <row r="298">
      <c r="F298" s="5"/>
      <c r="K298" s="5"/>
      <c r="P298" s="5"/>
      <c r="U298" s="5"/>
      <c r="Z298" s="5"/>
      <c r="AE298" s="5"/>
      <c r="AJ298" s="5"/>
      <c r="AY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</row>
    <row r="299">
      <c r="F299" s="5"/>
      <c r="K299" s="5"/>
      <c r="P299" s="5"/>
      <c r="U299" s="5"/>
      <c r="Z299" s="5"/>
      <c r="AE299" s="5"/>
      <c r="AJ299" s="5"/>
      <c r="AY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</row>
    <row r="300">
      <c r="F300" s="5"/>
      <c r="K300" s="5"/>
      <c r="P300" s="5"/>
      <c r="U300" s="5"/>
      <c r="Z300" s="5"/>
      <c r="AE300" s="5"/>
      <c r="AJ300" s="5"/>
      <c r="AY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</row>
    <row r="301">
      <c r="F301" s="5"/>
      <c r="K301" s="5"/>
      <c r="P301" s="5"/>
      <c r="U301" s="5"/>
      <c r="Z301" s="5"/>
      <c r="AE301" s="5"/>
      <c r="AJ301" s="5"/>
      <c r="AY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</row>
    <row r="302">
      <c r="F302" s="5"/>
      <c r="K302" s="5"/>
      <c r="P302" s="5"/>
      <c r="U302" s="5"/>
      <c r="Z302" s="5"/>
      <c r="AE302" s="5"/>
      <c r="AJ302" s="5"/>
      <c r="AY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</row>
    <row r="303">
      <c r="F303" s="5"/>
      <c r="K303" s="5"/>
      <c r="P303" s="5"/>
      <c r="U303" s="5"/>
      <c r="Z303" s="5"/>
      <c r="AE303" s="5"/>
      <c r="AJ303" s="5"/>
      <c r="AY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</row>
    <row r="304">
      <c r="F304" s="5"/>
      <c r="K304" s="5"/>
      <c r="P304" s="5"/>
      <c r="U304" s="5"/>
      <c r="Z304" s="5"/>
      <c r="AE304" s="5"/>
      <c r="AJ304" s="5"/>
      <c r="AY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</row>
    <row r="305">
      <c r="F305" s="5"/>
      <c r="K305" s="5"/>
      <c r="P305" s="5"/>
      <c r="U305" s="5"/>
      <c r="Z305" s="5"/>
      <c r="AE305" s="5"/>
      <c r="AJ305" s="5"/>
      <c r="AY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</row>
    <row r="306">
      <c r="F306" s="5"/>
      <c r="K306" s="5"/>
      <c r="P306" s="5"/>
      <c r="U306" s="5"/>
      <c r="Z306" s="5"/>
      <c r="AE306" s="5"/>
      <c r="AJ306" s="5"/>
      <c r="AY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</row>
    <row r="307">
      <c r="F307" s="5"/>
      <c r="K307" s="5"/>
      <c r="P307" s="5"/>
      <c r="U307" s="5"/>
      <c r="Z307" s="5"/>
      <c r="AE307" s="5"/>
      <c r="AJ307" s="5"/>
      <c r="AY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</row>
    <row r="308">
      <c r="F308" s="5"/>
      <c r="K308" s="5"/>
      <c r="P308" s="5"/>
      <c r="U308" s="5"/>
      <c r="Z308" s="5"/>
      <c r="AE308" s="5"/>
      <c r="AJ308" s="5"/>
      <c r="AY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</row>
    <row r="309">
      <c r="F309" s="5"/>
      <c r="K309" s="5"/>
      <c r="P309" s="5"/>
      <c r="U309" s="5"/>
      <c r="Z309" s="5"/>
      <c r="AE309" s="5"/>
      <c r="AJ309" s="5"/>
      <c r="AY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</row>
    <row r="310">
      <c r="F310" s="5"/>
      <c r="K310" s="5"/>
      <c r="P310" s="5"/>
      <c r="U310" s="5"/>
      <c r="Z310" s="5"/>
      <c r="AE310" s="5"/>
      <c r="AJ310" s="5"/>
      <c r="AY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</row>
    <row r="311">
      <c r="F311" s="5"/>
      <c r="K311" s="5"/>
      <c r="P311" s="5"/>
      <c r="U311" s="5"/>
      <c r="Z311" s="5"/>
      <c r="AE311" s="5"/>
      <c r="AJ311" s="5"/>
      <c r="AY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</row>
    <row r="312">
      <c r="F312" s="5"/>
      <c r="K312" s="5"/>
      <c r="P312" s="5"/>
      <c r="U312" s="5"/>
      <c r="Z312" s="5"/>
      <c r="AE312" s="5"/>
      <c r="AJ312" s="5"/>
      <c r="AY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</row>
    <row r="313">
      <c r="F313" s="5"/>
      <c r="K313" s="5"/>
      <c r="P313" s="5"/>
      <c r="U313" s="5"/>
      <c r="Z313" s="5"/>
      <c r="AE313" s="5"/>
      <c r="AJ313" s="5"/>
      <c r="AY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</row>
    <row r="314">
      <c r="F314" s="5"/>
      <c r="K314" s="5"/>
      <c r="P314" s="5"/>
      <c r="U314" s="5"/>
      <c r="Z314" s="5"/>
      <c r="AE314" s="5"/>
      <c r="AJ314" s="5"/>
      <c r="AY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</row>
    <row r="315">
      <c r="F315" s="5"/>
      <c r="K315" s="5"/>
      <c r="P315" s="5"/>
      <c r="U315" s="5"/>
      <c r="Z315" s="5"/>
      <c r="AE315" s="5"/>
      <c r="AJ315" s="5"/>
      <c r="AY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</row>
    <row r="316">
      <c r="F316" s="5"/>
      <c r="K316" s="5"/>
      <c r="P316" s="5"/>
      <c r="U316" s="5"/>
      <c r="Z316" s="5"/>
      <c r="AE316" s="5"/>
      <c r="AJ316" s="5"/>
      <c r="AY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</row>
    <row r="317">
      <c r="F317" s="5"/>
      <c r="K317" s="5"/>
      <c r="P317" s="5"/>
      <c r="U317" s="5"/>
      <c r="Z317" s="5"/>
      <c r="AE317" s="5"/>
      <c r="AJ317" s="5"/>
      <c r="AY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</row>
    <row r="318">
      <c r="F318" s="5"/>
      <c r="K318" s="5"/>
      <c r="P318" s="5"/>
      <c r="U318" s="5"/>
      <c r="Z318" s="5"/>
      <c r="AE318" s="5"/>
      <c r="AJ318" s="5"/>
      <c r="AY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</row>
    <row r="319">
      <c r="F319" s="5"/>
      <c r="K319" s="5"/>
      <c r="P319" s="5"/>
      <c r="U319" s="5"/>
      <c r="Z319" s="5"/>
      <c r="AE319" s="5"/>
      <c r="AJ319" s="5"/>
      <c r="AY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</row>
    <row r="320">
      <c r="F320" s="5"/>
      <c r="K320" s="5"/>
      <c r="P320" s="5"/>
      <c r="U320" s="5"/>
      <c r="Z320" s="5"/>
      <c r="AE320" s="5"/>
      <c r="AJ320" s="5"/>
      <c r="AY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</row>
    <row r="321">
      <c r="F321" s="5"/>
      <c r="K321" s="5"/>
      <c r="P321" s="5"/>
      <c r="U321" s="5"/>
      <c r="Z321" s="5"/>
      <c r="AE321" s="5"/>
      <c r="AJ321" s="5"/>
      <c r="AY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</row>
    <row r="322">
      <c r="F322" s="5"/>
      <c r="K322" s="5"/>
      <c r="P322" s="5"/>
      <c r="U322" s="5"/>
      <c r="Z322" s="5"/>
      <c r="AE322" s="5"/>
      <c r="AJ322" s="5"/>
      <c r="AY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</row>
    <row r="323">
      <c r="F323" s="5"/>
      <c r="K323" s="5"/>
      <c r="P323" s="5"/>
      <c r="U323" s="5"/>
      <c r="Z323" s="5"/>
      <c r="AE323" s="5"/>
      <c r="AJ323" s="5"/>
      <c r="AY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</row>
    <row r="324">
      <c r="F324" s="5"/>
      <c r="K324" s="5"/>
      <c r="P324" s="5"/>
      <c r="U324" s="5"/>
      <c r="Z324" s="5"/>
      <c r="AE324" s="5"/>
      <c r="AJ324" s="5"/>
      <c r="AY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</row>
    <row r="325">
      <c r="F325" s="5"/>
      <c r="K325" s="5"/>
      <c r="P325" s="5"/>
      <c r="U325" s="5"/>
      <c r="Z325" s="5"/>
      <c r="AE325" s="5"/>
      <c r="AJ325" s="5"/>
      <c r="AY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</row>
    <row r="326">
      <c r="F326" s="5"/>
      <c r="K326" s="5"/>
      <c r="P326" s="5"/>
      <c r="U326" s="5"/>
      <c r="Z326" s="5"/>
      <c r="AE326" s="5"/>
      <c r="AJ326" s="5"/>
      <c r="AY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</row>
    <row r="327">
      <c r="F327" s="5"/>
      <c r="K327" s="5"/>
      <c r="P327" s="5"/>
      <c r="U327" s="5"/>
      <c r="Z327" s="5"/>
      <c r="AE327" s="5"/>
      <c r="AJ327" s="5"/>
      <c r="AY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</row>
    <row r="328">
      <c r="F328" s="5"/>
      <c r="K328" s="5"/>
      <c r="P328" s="5"/>
      <c r="U328" s="5"/>
      <c r="Z328" s="5"/>
      <c r="AE328" s="5"/>
      <c r="AJ328" s="5"/>
      <c r="AY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</row>
    <row r="329">
      <c r="F329" s="5"/>
      <c r="K329" s="5"/>
      <c r="P329" s="5"/>
      <c r="U329" s="5"/>
      <c r="Z329" s="5"/>
      <c r="AE329" s="5"/>
      <c r="AJ329" s="5"/>
      <c r="AY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</row>
    <row r="330">
      <c r="F330" s="5"/>
      <c r="K330" s="5"/>
      <c r="P330" s="5"/>
      <c r="U330" s="5"/>
      <c r="Z330" s="5"/>
      <c r="AE330" s="5"/>
      <c r="AJ330" s="5"/>
      <c r="AY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</row>
    <row r="331">
      <c r="F331" s="5"/>
      <c r="K331" s="5"/>
      <c r="P331" s="5"/>
      <c r="U331" s="5"/>
      <c r="Z331" s="5"/>
      <c r="AE331" s="5"/>
      <c r="AJ331" s="5"/>
      <c r="AY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</row>
    <row r="332">
      <c r="F332" s="5"/>
      <c r="K332" s="5"/>
      <c r="P332" s="5"/>
      <c r="U332" s="5"/>
      <c r="Z332" s="5"/>
      <c r="AE332" s="5"/>
      <c r="AJ332" s="5"/>
      <c r="AY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</row>
    <row r="333">
      <c r="F333" s="5"/>
      <c r="K333" s="5"/>
      <c r="P333" s="5"/>
      <c r="U333" s="5"/>
      <c r="Z333" s="5"/>
      <c r="AE333" s="5"/>
      <c r="AJ333" s="5"/>
      <c r="AY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</row>
    <row r="334">
      <c r="F334" s="5"/>
      <c r="K334" s="5"/>
      <c r="P334" s="5"/>
      <c r="U334" s="5"/>
      <c r="Z334" s="5"/>
      <c r="AE334" s="5"/>
      <c r="AJ334" s="5"/>
      <c r="AY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</row>
    <row r="335">
      <c r="F335" s="5"/>
      <c r="K335" s="5"/>
      <c r="P335" s="5"/>
      <c r="U335" s="5"/>
      <c r="Z335" s="5"/>
      <c r="AE335" s="5"/>
      <c r="AJ335" s="5"/>
      <c r="AY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</row>
    <row r="336">
      <c r="F336" s="5"/>
      <c r="K336" s="5"/>
      <c r="P336" s="5"/>
      <c r="U336" s="5"/>
      <c r="Z336" s="5"/>
      <c r="AE336" s="5"/>
      <c r="AJ336" s="5"/>
      <c r="AY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</row>
    <row r="337">
      <c r="F337" s="5"/>
      <c r="K337" s="5"/>
      <c r="P337" s="5"/>
      <c r="U337" s="5"/>
      <c r="Z337" s="5"/>
      <c r="AE337" s="5"/>
      <c r="AJ337" s="5"/>
      <c r="AY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</row>
    <row r="338">
      <c r="F338" s="5"/>
      <c r="K338" s="5"/>
      <c r="P338" s="5"/>
      <c r="U338" s="5"/>
      <c r="Z338" s="5"/>
      <c r="AE338" s="5"/>
      <c r="AJ338" s="5"/>
      <c r="AY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</row>
    <row r="339">
      <c r="F339" s="5"/>
      <c r="K339" s="5"/>
      <c r="P339" s="5"/>
      <c r="U339" s="5"/>
      <c r="Z339" s="5"/>
      <c r="AE339" s="5"/>
      <c r="AJ339" s="5"/>
      <c r="AY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</row>
    <row r="340">
      <c r="F340" s="5"/>
      <c r="K340" s="5"/>
      <c r="P340" s="5"/>
      <c r="U340" s="5"/>
      <c r="Z340" s="5"/>
      <c r="AE340" s="5"/>
      <c r="AJ340" s="5"/>
      <c r="AY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</row>
    <row r="341">
      <c r="F341" s="5"/>
      <c r="K341" s="5"/>
      <c r="P341" s="5"/>
      <c r="U341" s="5"/>
      <c r="Z341" s="5"/>
      <c r="AE341" s="5"/>
      <c r="AJ341" s="5"/>
      <c r="AY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</row>
    <row r="342">
      <c r="F342" s="5"/>
      <c r="K342" s="5"/>
      <c r="P342" s="5"/>
      <c r="U342" s="5"/>
      <c r="Z342" s="5"/>
      <c r="AE342" s="5"/>
      <c r="AJ342" s="5"/>
      <c r="AY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</row>
    <row r="343">
      <c r="F343" s="5"/>
      <c r="K343" s="5"/>
      <c r="P343" s="5"/>
      <c r="U343" s="5"/>
      <c r="Z343" s="5"/>
      <c r="AE343" s="5"/>
      <c r="AJ343" s="5"/>
      <c r="AY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</row>
    <row r="344">
      <c r="F344" s="5"/>
      <c r="K344" s="5"/>
      <c r="P344" s="5"/>
      <c r="U344" s="5"/>
      <c r="Z344" s="5"/>
      <c r="AE344" s="5"/>
      <c r="AJ344" s="5"/>
      <c r="AY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</row>
    <row r="345">
      <c r="F345" s="5"/>
      <c r="K345" s="5"/>
      <c r="P345" s="5"/>
      <c r="U345" s="5"/>
      <c r="Z345" s="5"/>
      <c r="AE345" s="5"/>
      <c r="AJ345" s="5"/>
      <c r="AY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</row>
    <row r="346">
      <c r="F346" s="5"/>
      <c r="K346" s="5"/>
      <c r="P346" s="5"/>
      <c r="U346" s="5"/>
      <c r="Z346" s="5"/>
      <c r="AE346" s="5"/>
      <c r="AJ346" s="5"/>
      <c r="AY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</row>
    <row r="347">
      <c r="F347" s="5"/>
      <c r="K347" s="5"/>
      <c r="P347" s="5"/>
      <c r="U347" s="5"/>
      <c r="Z347" s="5"/>
      <c r="AE347" s="5"/>
      <c r="AJ347" s="5"/>
      <c r="AY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</row>
    <row r="348">
      <c r="F348" s="5"/>
      <c r="K348" s="5"/>
      <c r="P348" s="5"/>
      <c r="U348" s="5"/>
      <c r="Z348" s="5"/>
      <c r="AE348" s="5"/>
      <c r="AJ348" s="5"/>
      <c r="AY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</row>
    <row r="349">
      <c r="F349" s="5"/>
      <c r="K349" s="5"/>
      <c r="P349" s="5"/>
      <c r="U349" s="5"/>
      <c r="Z349" s="5"/>
      <c r="AE349" s="5"/>
      <c r="AJ349" s="5"/>
      <c r="AY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</row>
    <row r="350">
      <c r="F350" s="5"/>
      <c r="K350" s="5"/>
      <c r="P350" s="5"/>
      <c r="U350" s="5"/>
      <c r="Z350" s="5"/>
      <c r="AE350" s="5"/>
      <c r="AJ350" s="5"/>
      <c r="AY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</row>
    <row r="351">
      <c r="F351" s="5"/>
      <c r="K351" s="5"/>
      <c r="P351" s="5"/>
      <c r="U351" s="5"/>
      <c r="Z351" s="5"/>
      <c r="AE351" s="5"/>
      <c r="AJ351" s="5"/>
      <c r="AY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</row>
    <row r="352">
      <c r="F352" s="5"/>
      <c r="K352" s="5"/>
      <c r="P352" s="5"/>
      <c r="U352" s="5"/>
      <c r="Z352" s="5"/>
      <c r="AE352" s="5"/>
      <c r="AJ352" s="5"/>
      <c r="AY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</row>
    <row r="353">
      <c r="F353" s="5"/>
      <c r="K353" s="5"/>
      <c r="P353" s="5"/>
      <c r="U353" s="5"/>
      <c r="Z353" s="5"/>
      <c r="AE353" s="5"/>
      <c r="AJ353" s="5"/>
      <c r="AY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</row>
    <row r="354">
      <c r="F354" s="5"/>
      <c r="K354" s="5"/>
      <c r="P354" s="5"/>
      <c r="U354" s="5"/>
      <c r="Z354" s="5"/>
      <c r="AE354" s="5"/>
      <c r="AJ354" s="5"/>
      <c r="AY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</row>
    <row r="355">
      <c r="F355" s="5"/>
      <c r="K355" s="5"/>
      <c r="P355" s="5"/>
      <c r="U355" s="5"/>
      <c r="Z355" s="5"/>
      <c r="AE355" s="5"/>
      <c r="AJ355" s="5"/>
      <c r="AY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</row>
    <row r="356">
      <c r="F356" s="5"/>
      <c r="K356" s="5"/>
      <c r="P356" s="5"/>
      <c r="U356" s="5"/>
      <c r="Z356" s="5"/>
      <c r="AE356" s="5"/>
      <c r="AJ356" s="5"/>
      <c r="AY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</row>
    <row r="357">
      <c r="F357" s="5"/>
      <c r="K357" s="5"/>
      <c r="P357" s="5"/>
      <c r="U357" s="5"/>
      <c r="Z357" s="5"/>
      <c r="AE357" s="5"/>
      <c r="AJ357" s="5"/>
      <c r="AY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</row>
    <row r="358">
      <c r="F358" s="5"/>
      <c r="K358" s="5"/>
      <c r="P358" s="5"/>
      <c r="U358" s="5"/>
      <c r="Z358" s="5"/>
      <c r="AE358" s="5"/>
      <c r="AJ358" s="5"/>
      <c r="AY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</row>
    <row r="359">
      <c r="F359" s="5"/>
      <c r="K359" s="5"/>
      <c r="P359" s="5"/>
      <c r="U359" s="5"/>
      <c r="Z359" s="5"/>
      <c r="AE359" s="5"/>
      <c r="AJ359" s="5"/>
      <c r="AY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</row>
    <row r="360">
      <c r="F360" s="5"/>
      <c r="K360" s="5"/>
      <c r="P360" s="5"/>
      <c r="U360" s="5"/>
      <c r="Z360" s="5"/>
      <c r="AE360" s="5"/>
      <c r="AJ360" s="5"/>
      <c r="AY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</row>
    <row r="361">
      <c r="F361" s="5"/>
      <c r="K361" s="5"/>
      <c r="P361" s="5"/>
      <c r="U361" s="5"/>
      <c r="Z361" s="5"/>
      <c r="AE361" s="5"/>
      <c r="AJ361" s="5"/>
      <c r="AY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</row>
    <row r="362">
      <c r="F362" s="5"/>
      <c r="K362" s="5"/>
      <c r="P362" s="5"/>
      <c r="U362" s="5"/>
      <c r="Z362" s="5"/>
      <c r="AE362" s="5"/>
      <c r="AJ362" s="5"/>
      <c r="AY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</row>
    <row r="363">
      <c r="F363" s="5"/>
      <c r="K363" s="5"/>
      <c r="P363" s="5"/>
      <c r="U363" s="5"/>
      <c r="Z363" s="5"/>
      <c r="AE363" s="5"/>
      <c r="AJ363" s="5"/>
      <c r="AY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</row>
    <row r="364">
      <c r="F364" s="5"/>
      <c r="K364" s="5"/>
      <c r="P364" s="5"/>
      <c r="U364" s="5"/>
      <c r="Z364" s="5"/>
      <c r="AE364" s="5"/>
      <c r="AJ364" s="5"/>
      <c r="AY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</row>
    <row r="365">
      <c r="F365" s="5"/>
      <c r="K365" s="5"/>
      <c r="P365" s="5"/>
      <c r="U365" s="5"/>
      <c r="Z365" s="5"/>
      <c r="AE365" s="5"/>
      <c r="AJ365" s="5"/>
      <c r="AY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</row>
    <row r="366">
      <c r="F366" s="5"/>
      <c r="K366" s="5"/>
      <c r="P366" s="5"/>
      <c r="U366" s="5"/>
      <c r="Z366" s="5"/>
      <c r="AE366" s="5"/>
      <c r="AJ366" s="5"/>
      <c r="AY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</row>
    <row r="367">
      <c r="F367" s="5"/>
      <c r="K367" s="5"/>
      <c r="P367" s="5"/>
      <c r="U367" s="5"/>
      <c r="Z367" s="5"/>
      <c r="AE367" s="5"/>
      <c r="AJ367" s="5"/>
      <c r="AY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</row>
    <row r="368">
      <c r="F368" s="5"/>
      <c r="K368" s="5"/>
      <c r="P368" s="5"/>
      <c r="U368" s="5"/>
      <c r="Z368" s="5"/>
      <c r="AE368" s="5"/>
      <c r="AJ368" s="5"/>
      <c r="AY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</row>
    <row r="369">
      <c r="F369" s="5"/>
      <c r="K369" s="5"/>
      <c r="P369" s="5"/>
      <c r="U369" s="5"/>
      <c r="Z369" s="5"/>
      <c r="AE369" s="5"/>
      <c r="AJ369" s="5"/>
      <c r="AY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</row>
    <row r="370">
      <c r="F370" s="5"/>
      <c r="K370" s="5"/>
      <c r="P370" s="5"/>
      <c r="U370" s="5"/>
      <c r="Z370" s="5"/>
      <c r="AE370" s="5"/>
      <c r="AJ370" s="5"/>
      <c r="AY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</row>
    <row r="371">
      <c r="F371" s="5"/>
      <c r="K371" s="5"/>
      <c r="P371" s="5"/>
      <c r="U371" s="5"/>
      <c r="Z371" s="5"/>
      <c r="AE371" s="5"/>
      <c r="AJ371" s="5"/>
      <c r="AY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</row>
    <row r="372">
      <c r="F372" s="5"/>
      <c r="K372" s="5"/>
      <c r="P372" s="5"/>
      <c r="U372" s="5"/>
      <c r="Z372" s="5"/>
      <c r="AE372" s="5"/>
      <c r="AJ372" s="5"/>
      <c r="AY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</row>
    <row r="373">
      <c r="F373" s="5"/>
      <c r="K373" s="5"/>
      <c r="P373" s="5"/>
      <c r="U373" s="5"/>
      <c r="Z373" s="5"/>
      <c r="AE373" s="5"/>
      <c r="AJ373" s="5"/>
      <c r="AY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</row>
    <row r="374">
      <c r="F374" s="5"/>
      <c r="K374" s="5"/>
      <c r="P374" s="5"/>
      <c r="U374" s="5"/>
      <c r="Z374" s="5"/>
      <c r="AE374" s="5"/>
      <c r="AJ374" s="5"/>
      <c r="AY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</row>
    <row r="375">
      <c r="F375" s="5"/>
      <c r="K375" s="5"/>
      <c r="P375" s="5"/>
      <c r="U375" s="5"/>
      <c r="Z375" s="5"/>
      <c r="AE375" s="5"/>
      <c r="AJ375" s="5"/>
      <c r="AY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</row>
    <row r="376">
      <c r="F376" s="5"/>
      <c r="K376" s="5"/>
      <c r="P376" s="5"/>
      <c r="U376" s="5"/>
      <c r="Z376" s="5"/>
      <c r="AE376" s="5"/>
      <c r="AJ376" s="5"/>
      <c r="AY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</row>
    <row r="377">
      <c r="F377" s="5"/>
      <c r="K377" s="5"/>
      <c r="P377" s="5"/>
      <c r="U377" s="5"/>
      <c r="Z377" s="5"/>
      <c r="AE377" s="5"/>
      <c r="AJ377" s="5"/>
      <c r="AY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</row>
    <row r="378">
      <c r="F378" s="5"/>
      <c r="K378" s="5"/>
      <c r="P378" s="5"/>
      <c r="U378" s="5"/>
      <c r="Z378" s="5"/>
      <c r="AE378" s="5"/>
      <c r="AJ378" s="5"/>
      <c r="AY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</row>
    <row r="379">
      <c r="F379" s="5"/>
      <c r="K379" s="5"/>
      <c r="P379" s="5"/>
      <c r="U379" s="5"/>
      <c r="Z379" s="5"/>
      <c r="AE379" s="5"/>
      <c r="AJ379" s="5"/>
      <c r="AY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</row>
    <row r="380">
      <c r="F380" s="5"/>
      <c r="K380" s="5"/>
      <c r="P380" s="5"/>
      <c r="U380" s="5"/>
      <c r="Z380" s="5"/>
      <c r="AE380" s="5"/>
      <c r="AJ380" s="5"/>
      <c r="AY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</row>
    <row r="381">
      <c r="F381" s="5"/>
      <c r="K381" s="5"/>
      <c r="P381" s="5"/>
      <c r="U381" s="5"/>
      <c r="Z381" s="5"/>
      <c r="AE381" s="5"/>
      <c r="AJ381" s="5"/>
      <c r="AY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</row>
    <row r="382">
      <c r="F382" s="5"/>
      <c r="K382" s="5"/>
      <c r="P382" s="5"/>
      <c r="U382" s="5"/>
      <c r="Z382" s="5"/>
      <c r="AE382" s="5"/>
      <c r="AJ382" s="5"/>
      <c r="AY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</row>
    <row r="383">
      <c r="F383" s="5"/>
      <c r="K383" s="5"/>
      <c r="P383" s="5"/>
      <c r="U383" s="5"/>
      <c r="Z383" s="5"/>
      <c r="AE383" s="5"/>
      <c r="AJ383" s="5"/>
      <c r="AY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</row>
    <row r="384">
      <c r="F384" s="5"/>
      <c r="K384" s="5"/>
      <c r="P384" s="5"/>
      <c r="U384" s="5"/>
      <c r="Z384" s="5"/>
      <c r="AE384" s="5"/>
      <c r="AJ384" s="5"/>
      <c r="AY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</row>
    <row r="385">
      <c r="F385" s="5"/>
      <c r="K385" s="5"/>
      <c r="P385" s="5"/>
      <c r="U385" s="5"/>
      <c r="Z385" s="5"/>
      <c r="AE385" s="5"/>
      <c r="AJ385" s="5"/>
      <c r="AY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</row>
    <row r="386">
      <c r="F386" s="5"/>
      <c r="K386" s="5"/>
      <c r="P386" s="5"/>
      <c r="U386" s="5"/>
      <c r="Z386" s="5"/>
      <c r="AE386" s="5"/>
      <c r="AJ386" s="5"/>
      <c r="AY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</row>
    <row r="387">
      <c r="F387" s="5"/>
      <c r="K387" s="5"/>
      <c r="P387" s="5"/>
      <c r="U387" s="5"/>
      <c r="Z387" s="5"/>
      <c r="AE387" s="5"/>
      <c r="AJ387" s="5"/>
      <c r="AY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</row>
    <row r="388">
      <c r="F388" s="5"/>
      <c r="K388" s="5"/>
      <c r="P388" s="5"/>
      <c r="U388" s="5"/>
      <c r="Z388" s="5"/>
      <c r="AE388" s="5"/>
      <c r="AJ388" s="5"/>
      <c r="AY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</row>
    <row r="389">
      <c r="F389" s="5"/>
      <c r="K389" s="5"/>
      <c r="P389" s="5"/>
      <c r="U389" s="5"/>
      <c r="Z389" s="5"/>
      <c r="AE389" s="5"/>
      <c r="AJ389" s="5"/>
      <c r="AY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</row>
    <row r="390">
      <c r="F390" s="5"/>
      <c r="K390" s="5"/>
      <c r="P390" s="5"/>
      <c r="U390" s="5"/>
      <c r="Z390" s="5"/>
      <c r="AE390" s="5"/>
      <c r="AJ390" s="5"/>
      <c r="AY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</row>
    <row r="391">
      <c r="F391" s="5"/>
      <c r="K391" s="5"/>
      <c r="P391" s="5"/>
      <c r="U391" s="5"/>
      <c r="Z391" s="5"/>
      <c r="AE391" s="5"/>
      <c r="AJ391" s="5"/>
      <c r="AY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</row>
    <row r="392">
      <c r="F392" s="5"/>
      <c r="K392" s="5"/>
      <c r="P392" s="5"/>
      <c r="U392" s="5"/>
      <c r="Z392" s="5"/>
      <c r="AE392" s="5"/>
      <c r="AJ392" s="5"/>
      <c r="AY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</row>
    <row r="393">
      <c r="F393" s="5"/>
      <c r="K393" s="5"/>
      <c r="P393" s="5"/>
      <c r="U393" s="5"/>
      <c r="Z393" s="5"/>
      <c r="AE393" s="5"/>
      <c r="AJ393" s="5"/>
      <c r="AY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</row>
    <row r="394">
      <c r="F394" s="5"/>
      <c r="K394" s="5"/>
      <c r="P394" s="5"/>
      <c r="U394" s="5"/>
      <c r="Z394" s="5"/>
      <c r="AE394" s="5"/>
      <c r="AJ394" s="5"/>
      <c r="AY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</row>
    <row r="395">
      <c r="F395" s="5"/>
      <c r="K395" s="5"/>
      <c r="P395" s="5"/>
      <c r="U395" s="5"/>
      <c r="Z395" s="5"/>
      <c r="AE395" s="5"/>
      <c r="AJ395" s="5"/>
      <c r="AY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</row>
    <row r="396">
      <c r="F396" s="5"/>
      <c r="K396" s="5"/>
      <c r="P396" s="5"/>
      <c r="U396" s="5"/>
      <c r="Z396" s="5"/>
      <c r="AE396" s="5"/>
      <c r="AJ396" s="5"/>
      <c r="AY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</row>
    <row r="397">
      <c r="F397" s="5"/>
      <c r="K397" s="5"/>
      <c r="P397" s="5"/>
      <c r="U397" s="5"/>
      <c r="Z397" s="5"/>
      <c r="AE397" s="5"/>
      <c r="AJ397" s="5"/>
      <c r="AY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</row>
    <row r="398">
      <c r="F398" s="5"/>
      <c r="K398" s="5"/>
      <c r="P398" s="5"/>
      <c r="U398" s="5"/>
      <c r="Z398" s="5"/>
      <c r="AE398" s="5"/>
      <c r="AJ398" s="5"/>
      <c r="AY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</row>
    <row r="399">
      <c r="F399" s="5"/>
      <c r="K399" s="5"/>
      <c r="P399" s="5"/>
      <c r="U399" s="5"/>
      <c r="Z399" s="5"/>
      <c r="AE399" s="5"/>
      <c r="AJ399" s="5"/>
      <c r="AY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</row>
    <row r="400">
      <c r="F400" s="5"/>
      <c r="K400" s="5"/>
      <c r="P400" s="5"/>
      <c r="U400" s="5"/>
      <c r="Z400" s="5"/>
      <c r="AE400" s="5"/>
      <c r="AJ400" s="5"/>
      <c r="AY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</row>
    <row r="401">
      <c r="F401" s="5"/>
      <c r="K401" s="5"/>
      <c r="P401" s="5"/>
      <c r="U401" s="5"/>
      <c r="Z401" s="5"/>
      <c r="AE401" s="5"/>
      <c r="AJ401" s="5"/>
      <c r="AY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</row>
    <row r="402">
      <c r="F402" s="5"/>
      <c r="K402" s="5"/>
      <c r="P402" s="5"/>
      <c r="U402" s="5"/>
      <c r="Z402" s="5"/>
      <c r="AE402" s="5"/>
      <c r="AJ402" s="5"/>
      <c r="AY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</row>
    <row r="403">
      <c r="F403" s="5"/>
      <c r="K403" s="5"/>
      <c r="P403" s="5"/>
      <c r="U403" s="5"/>
      <c r="Z403" s="5"/>
      <c r="AE403" s="5"/>
      <c r="AJ403" s="5"/>
      <c r="AY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</row>
    <row r="404">
      <c r="F404" s="5"/>
      <c r="K404" s="5"/>
      <c r="P404" s="5"/>
      <c r="U404" s="5"/>
      <c r="Z404" s="5"/>
      <c r="AE404" s="5"/>
      <c r="AJ404" s="5"/>
      <c r="AY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</row>
    <row r="405">
      <c r="F405" s="5"/>
      <c r="K405" s="5"/>
      <c r="P405" s="5"/>
      <c r="U405" s="5"/>
      <c r="Z405" s="5"/>
      <c r="AE405" s="5"/>
      <c r="AJ405" s="5"/>
      <c r="AY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</row>
    <row r="406">
      <c r="F406" s="5"/>
      <c r="K406" s="5"/>
      <c r="P406" s="5"/>
      <c r="U406" s="5"/>
      <c r="Z406" s="5"/>
      <c r="AE406" s="5"/>
      <c r="AJ406" s="5"/>
      <c r="AY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</row>
    <row r="407">
      <c r="F407" s="5"/>
      <c r="K407" s="5"/>
      <c r="P407" s="5"/>
      <c r="U407" s="5"/>
      <c r="Z407" s="5"/>
      <c r="AE407" s="5"/>
      <c r="AJ407" s="5"/>
      <c r="AY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</row>
    <row r="408">
      <c r="F408" s="5"/>
      <c r="K408" s="5"/>
      <c r="P408" s="5"/>
      <c r="U408" s="5"/>
      <c r="Z408" s="5"/>
      <c r="AE408" s="5"/>
      <c r="AJ408" s="5"/>
      <c r="AY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</row>
    <row r="409">
      <c r="F409" s="5"/>
      <c r="K409" s="5"/>
      <c r="P409" s="5"/>
      <c r="U409" s="5"/>
      <c r="Z409" s="5"/>
      <c r="AE409" s="5"/>
      <c r="AJ409" s="5"/>
      <c r="AY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</row>
    <row r="410">
      <c r="F410" s="5"/>
      <c r="K410" s="5"/>
      <c r="P410" s="5"/>
      <c r="U410" s="5"/>
      <c r="Z410" s="5"/>
      <c r="AE410" s="5"/>
      <c r="AJ410" s="5"/>
      <c r="AY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</row>
    <row r="411">
      <c r="F411" s="5"/>
      <c r="K411" s="5"/>
      <c r="P411" s="5"/>
      <c r="U411" s="5"/>
      <c r="Z411" s="5"/>
      <c r="AE411" s="5"/>
      <c r="AJ411" s="5"/>
      <c r="AY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</row>
    <row r="412">
      <c r="F412" s="5"/>
      <c r="K412" s="5"/>
      <c r="P412" s="5"/>
      <c r="U412" s="5"/>
      <c r="Z412" s="5"/>
      <c r="AE412" s="5"/>
      <c r="AJ412" s="5"/>
      <c r="AY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</row>
    <row r="413">
      <c r="F413" s="5"/>
      <c r="K413" s="5"/>
      <c r="P413" s="5"/>
      <c r="U413" s="5"/>
      <c r="Z413" s="5"/>
      <c r="AE413" s="5"/>
      <c r="AJ413" s="5"/>
      <c r="AY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</row>
    <row r="414">
      <c r="F414" s="5"/>
      <c r="K414" s="5"/>
      <c r="P414" s="5"/>
      <c r="U414" s="5"/>
      <c r="Z414" s="5"/>
      <c r="AE414" s="5"/>
      <c r="AJ414" s="5"/>
      <c r="AY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</row>
    <row r="415">
      <c r="F415" s="5"/>
      <c r="K415" s="5"/>
      <c r="P415" s="5"/>
      <c r="U415" s="5"/>
      <c r="Z415" s="5"/>
      <c r="AE415" s="5"/>
      <c r="AJ415" s="5"/>
      <c r="AY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</row>
    <row r="416">
      <c r="F416" s="5"/>
      <c r="K416" s="5"/>
      <c r="P416" s="5"/>
      <c r="U416" s="5"/>
      <c r="Z416" s="5"/>
      <c r="AE416" s="5"/>
      <c r="AJ416" s="5"/>
      <c r="AY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</row>
    <row r="417">
      <c r="F417" s="5"/>
      <c r="K417" s="5"/>
      <c r="P417" s="5"/>
      <c r="U417" s="5"/>
      <c r="Z417" s="5"/>
      <c r="AE417" s="5"/>
      <c r="AJ417" s="5"/>
      <c r="AY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</row>
    <row r="418">
      <c r="F418" s="5"/>
      <c r="K418" s="5"/>
      <c r="P418" s="5"/>
      <c r="U418" s="5"/>
      <c r="Z418" s="5"/>
      <c r="AE418" s="5"/>
      <c r="AJ418" s="5"/>
      <c r="AY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</row>
    <row r="419">
      <c r="F419" s="5"/>
      <c r="K419" s="5"/>
      <c r="P419" s="5"/>
      <c r="U419" s="5"/>
      <c r="Z419" s="5"/>
      <c r="AE419" s="5"/>
      <c r="AJ419" s="5"/>
      <c r="AY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</row>
    <row r="420">
      <c r="F420" s="5"/>
      <c r="K420" s="5"/>
      <c r="P420" s="5"/>
      <c r="U420" s="5"/>
      <c r="Z420" s="5"/>
      <c r="AE420" s="5"/>
      <c r="AJ420" s="5"/>
      <c r="AY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</row>
    <row r="421">
      <c r="F421" s="5"/>
      <c r="K421" s="5"/>
      <c r="P421" s="5"/>
      <c r="U421" s="5"/>
      <c r="Z421" s="5"/>
      <c r="AE421" s="5"/>
      <c r="AJ421" s="5"/>
      <c r="AY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</row>
    <row r="422">
      <c r="F422" s="5"/>
      <c r="K422" s="5"/>
      <c r="P422" s="5"/>
      <c r="U422" s="5"/>
      <c r="Z422" s="5"/>
      <c r="AE422" s="5"/>
      <c r="AJ422" s="5"/>
      <c r="AY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</row>
    <row r="423">
      <c r="F423" s="5"/>
      <c r="K423" s="5"/>
      <c r="P423" s="5"/>
      <c r="U423" s="5"/>
      <c r="Z423" s="5"/>
      <c r="AE423" s="5"/>
      <c r="AJ423" s="5"/>
      <c r="AY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</row>
    <row r="424">
      <c r="F424" s="5"/>
      <c r="K424" s="5"/>
      <c r="P424" s="5"/>
      <c r="U424" s="5"/>
      <c r="Z424" s="5"/>
      <c r="AE424" s="5"/>
      <c r="AJ424" s="5"/>
      <c r="AY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</row>
    <row r="425">
      <c r="F425" s="5"/>
      <c r="K425" s="5"/>
      <c r="P425" s="5"/>
      <c r="U425" s="5"/>
      <c r="Z425" s="5"/>
      <c r="AE425" s="5"/>
      <c r="AJ425" s="5"/>
      <c r="AY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</row>
    <row r="426">
      <c r="F426" s="5"/>
      <c r="K426" s="5"/>
      <c r="P426" s="5"/>
      <c r="U426" s="5"/>
      <c r="Z426" s="5"/>
      <c r="AE426" s="5"/>
      <c r="AJ426" s="5"/>
      <c r="AY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</row>
    <row r="427">
      <c r="F427" s="5"/>
      <c r="K427" s="5"/>
      <c r="P427" s="5"/>
      <c r="U427" s="5"/>
      <c r="Z427" s="5"/>
      <c r="AE427" s="5"/>
      <c r="AJ427" s="5"/>
      <c r="AY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</row>
    <row r="428">
      <c r="F428" s="5"/>
      <c r="K428" s="5"/>
      <c r="P428" s="5"/>
      <c r="U428" s="5"/>
      <c r="Z428" s="5"/>
      <c r="AE428" s="5"/>
      <c r="AJ428" s="5"/>
      <c r="AY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</row>
    <row r="429">
      <c r="F429" s="5"/>
      <c r="K429" s="5"/>
      <c r="P429" s="5"/>
      <c r="U429" s="5"/>
      <c r="Z429" s="5"/>
      <c r="AE429" s="5"/>
      <c r="AJ429" s="5"/>
      <c r="AY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</row>
    <row r="430">
      <c r="F430" s="5"/>
      <c r="K430" s="5"/>
      <c r="P430" s="5"/>
      <c r="U430" s="5"/>
      <c r="Z430" s="5"/>
      <c r="AE430" s="5"/>
      <c r="AJ430" s="5"/>
      <c r="AY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</row>
    <row r="431">
      <c r="F431" s="5"/>
      <c r="K431" s="5"/>
      <c r="P431" s="5"/>
      <c r="U431" s="5"/>
      <c r="Z431" s="5"/>
      <c r="AE431" s="5"/>
      <c r="AJ431" s="5"/>
      <c r="AY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</row>
    <row r="432">
      <c r="F432" s="5"/>
      <c r="K432" s="5"/>
      <c r="P432" s="5"/>
      <c r="U432" s="5"/>
      <c r="Z432" s="5"/>
      <c r="AE432" s="5"/>
      <c r="AJ432" s="5"/>
      <c r="AY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</row>
    <row r="433">
      <c r="F433" s="5"/>
      <c r="K433" s="5"/>
      <c r="P433" s="5"/>
      <c r="U433" s="5"/>
      <c r="Z433" s="5"/>
      <c r="AE433" s="5"/>
      <c r="AJ433" s="5"/>
      <c r="AY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</row>
    <row r="434">
      <c r="F434" s="5"/>
      <c r="K434" s="5"/>
      <c r="P434" s="5"/>
      <c r="U434" s="5"/>
      <c r="Z434" s="5"/>
      <c r="AE434" s="5"/>
      <c r="AJ434" s="5"/>
      <c r="AY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</row>
    <row r="435">
      <c r="F435" s="5"/>
      <c r="K435" s="5"/>
      <c r="P435" s="5"/>
      <c r="U435" s="5"/>
      <c r="Z435" s="5"/>
      <c r="AE435" s="5"/>
      <c r="AJ435" s="5"/>
      <c r="AY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</row>
    <row r="436">
      <c r="F436" s="5"/>
      <c r="K436" s="5"/>
      <c r="P436" s="5"/>
      <c r="U436" s="5"/>
      <c r="Z436" s="5"/>
      <c r="AE436" s="5"/>
      <c r="AJ436" s="5"/>
      <c r="AY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</row>
    <row r="437">
      <c r="F437" s="5"/>
      <c r="K437" s="5"/>
      <c r="P437" s="5"/>
      <c r="U437" s="5"/>
      <c r="Z437" s="5"/>
      <c r="AE437" s="5"/>
      <c r="AJ437" s="5"/>
      <c r="AY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</row>
    <row r="438">
      <c r="F438" s="5"/>
      <c r="K438" s="5"/>
      <c r="P438" s="5"/>
      <c r="U438" s="5"/>
      <c r="Z438" s="5"/>
      <c r="AE438" s="5"/>
      <c r="AJ438" s="5"/>
      <c r="AY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</row>
    <row r="439">
      <c r="F439" s="5"/>
      <c r="K439" s="5"/>
      <c r="P439" s="5"/>
      <c r="U439" s="5"/>
      <c r="Z439" s="5"/>
      <c r="AE439" s="5"/>
      <c r="AJ439" s="5"/>
      <c r="AY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</row>
    <row r="440">
      <c r="F440" s="5"/>
      <c r="K440" s="5"/>
      <c r="P440" s="5"/>
      <c r="U440" s="5"/>
      <c r="Z440" s="5"/>
      <c r="AE440" s="5"/>
      <c r="AJ440" s="5"/>
      <c r="AY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</row>
    <row r="441">
      <c r="F441" s="5"/>
      <c r="K441" s="5"/>
      <c r="P441" s="5"/>
      <c r="U441" s="5"/>
      <c r="Z441" s="5"/>
      <c r="AE441" s="5"/>
      <c r="AJ441" s="5"/>
      <c r="AY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</row>
    <row r="442">
      <c r="F442" s="5"/>
      <c r="K442" s="5"/>
      <c r="P442" s="5"/>
      <c r="U442" s="5"/>
      <c r="Z442" s="5"/>
      <c r="AE442" s="5"/>
      <c r="AJ442" s="5"/>
      <c r="AY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</row>
    <row r="443">
      <c r="F443" s="5"/>
      <c r="K443" s="5"/>
      <c r="P443" s="5"/>
      <c r="U443" s="5"/>
      <c r="Z443" s="5"/>
      <c r="AE443" s="5"/>
      <c r="AJ443" s="5"/>
      <c r="AY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</row>
    <row r="444">
      <c r="F444" s="5"/>
      <c r="K444" s="5"/>
      <c r="P444" s="5"/>
      <c r="U444" s="5"/>
      <c r="Z444" s="5"/>
      <c r="AE444" s="5"/>
      <c r="AJ444" s="5"/>
      <c r="AY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</row>
    <row r="445">
      <c r="F445" s="5"/>
      <c r="K445" s="5"/>
      <c r="P445" s="5"/>
      <c r="U445" s="5"/>
      <c r="Z445" s="5"/>
      <c r="AE445" s="5"/>
      <c r="AJ445" s="5"/>
      <c r="AY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</row>
    <row r="446">
      <c r="F446" s="5"/>
      <c r="K446" s="5"/>
      <c r="P446" s="5"/>
      <c r="U446" s="5"/>
      <c r="Z446" s="5"/>
      <c r="AE446" s="5"/>
      <c r="AJ446" s="5"/>
      <c r="AY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</row>
    <row r="447">
      <c r="F447" s="5"/>
      <c r="K447" s="5"/>
      <c r="P447" s="5"/>
      <c r="U447" s="5"/>
      <c r="Z447" s="5"/>
      <c r="AE447" s="5"/>
      <c r="AJ447" s="5"/>
      <c r="AY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</row>
    <row r="448">
      <c r="F448" s="5"/>
      <c r="K448" s="5"/>
      <c r="P448" s="5"/>
      <c r="U448" s="5"/>
      <c r="Z448" s="5"/>
      <c r="AE448" s="5"/>
      <c r="AJ448" s="5"/>
      <c r="AY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</row>
    <row r="449">
      <c r="F449" s="5"/>
      <c r="K449" s="5"/>
      <c r="P449" s="5"/>
      <c r="U449" s="5"/>
      <c r="Z449" s="5"/>
      <c r="AE449" s="5"/>
      <c r="AJ449" s="5"/>
      <c r="AY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</row>
    <row r="450">
      <c r="F450" s="5"/>
      <c r="K450" s="5"/>
      <c r="P450" s="5"/>
      <c r="U450" s="5"/>
      <c r="Z450" s="5"/>
      <c r="AE450" s="5"/>
      <c r="AJ450" s="5"/>
      <c r="AY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</row>
    <row r="451">
      <c r="F451" s="5"/>
      <c r="K451" s="5"/>
      <c r="P451" s="5"/>
      <c r="U451" s="5"/>
      <c r="Z451" s="5"/>
      <c r="AE451" s="5"/>
      <c r="AJ451" s="5"/>
      <c r="AY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</row>
    <row r="452">
      <c r="F452" s="5"/>
      <c r="K452" s="5"/>
      <c r="P452" s="5"/>
      <c r="U452" s="5"/>
      <c r="Z452" s="5"/>
      <c r="AE452" s="5"/>
      <c r="AJ452" s="5"/>
      <c r="AY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</row>
    <row r="453">
      <c r="F453" s="5"/>
      <c r="K453" s="5"/>
      <c r="P453" s="5"/>
      <c r="U453" s="5"/>
      <c r="Z453" s="5"/>
      <c r="AE453" s="5"/>
      <c r="AJ453" s="5"/>
      <c r="AY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</row>
    <row r="454">
      <c r="F454" s="5"/>
      <c r="K454" s="5"/>
      <c r="P454" s="5"/>
      <c r="U454" s="5"/>
      <c r="Z454" s="5"/>
      <c r="AE454" s="5"/>
      <c r="AJ454" s="5"/>
      <c r="AY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</row>
    <row r="455">
      <c r="F455" s="5"/>
      <c r="K455" s="5"/>
      <c r="P455" s="5"/>
      <c r="U455" s="5"/>
      <c r="Z455" s="5"/>
      <c r="AE455" s="5"/>
      <c r="AJ455" s="5"/>
      <c r="AY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</row>
    <row r="456">
      <c r="F456" s="5"/>
      <c r="K456" s="5"/>
      <c r="P456" s="5"/>
      <c r="U456" s="5"/>
      <c r="Z456" s="5"/>
      <c r="AE456" s="5"/>
      <c r="AJ456" s="5"/>
      <c r="AY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</row>
    <row r="457">
      <c r="F457" s="5"/>
      <c r="K457" s="5"/>
      <c r="P457" s="5"/>
      <c r="U457" s="5"/>
      <c r="Z457" s="5"/>
      <c r="AE457" s="5"/>
      <c r="AJ457" s="5"/>
      <c r="AY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</row>
    <row r="458">
      <c r="F458" s="5"/>
      <c r="K458" s="5"/>
      <c r="P458" s="5"/>
      <c r="U458" s="5"/>
      <c r="Z458" s="5"/>
      <c r="AE458" s="5"/>
      <c r="AJ458" s="5"/>
      <c r="AY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</row>
    <row r="459">
      <c r="F459" s="5"/>
      <c r="K459" s="5"/>
      <c r="P459" s="5"/>
      <c r="U459" s="5"/>
      <c r="Z459" s="5"/>
      <c r="AE459" s="5"/>
      <c r="AJ459" s="5"/>
      <c r="AY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</row>
    <row r="460">
      <c r="F460" s="5"/>
      <c r="K460" s="5"/>
      <c r="P460" s="5"/>
      <c r="U460" s="5"/>
      <c r="Z460" s="5"/>
      <c r="AE460" s="5"/>
      <c r="AJ460" s="5"/>
      <c r="AY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</row>
    <row r="461">
      <c r="F461" s="5"/>
      <c r="K461" s="5"/>
      <c r="P461" s="5"/>
      <c r="U461" s="5"/>
      <c r="Z461" s="5"/>
      <c r="AE461" s="5"/>
      <c r="AJ461" s="5"/>
      <c r="AY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</row>
    <row r="462">
      <c r="F462" s="5"/>
      <c r="K462" s="5"/>
      <c r="P462" s="5"/>
      <c r="U462" s="5"/>
      <c r="Z462" s="5"/>
      <c r="AE462" s="5"/>
      <c r="AJ462" s="5"/>
      <c r="AY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</row>
    <row r="463">
      <c r="F463" s="5"/>
      <c r="K463" s="5"/>
      <c r="P463" s="5"/>
      <c r="U463" s="5"/>
      <c r="Z463" s="5"/>
      <c r="AE463" s="5"/>
      <c r="AJ463" s="5"/>
      <c r="AY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</row>
    <row r="464">
      <c r="F464" s="5"/>
      <c r="K464" s="5"/>
      <c r="P464" s="5"/>
      <c r="U464" s="5"/>
      <c r="Z464" s="5"/>
      <c r="AE464" s="5"/>
      <c r="AJ464" s="5"/>
      <c r="AY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</row>
    <row r="465">
      <c r="F465" s="5"/>
      <c r="K465" s="5"/>
      <c r="P465" s="5"/>
      <c r="U465" s="5"/>
      <c r="Z465" s="5"/>
      <c r="AE465" s="5"/>
      <c r="AJ465" s="5"/>
      <c r="AY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</row>
    <row r="466">
      <c r="F466" s="5"/>
      <c r="K466" s="5"/>
      <c r="P466" s="5"/>
      <c r="U466" s="5"/>
      <c r="Z466" s="5"/>
      <c r="AE466" s="5"/>
      <c r="AJ466" s="5"/>
      <c r="AY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</row>
    <row r="467">
      <c r="F467" s="5"/>
      <c r="K467" s="5"/>
      <c r="P467" s="5"/>
      <c r="U467" s="5"/>
      <c r="Z467" s="5"/>
      <c r="AE467" s="5"/>
      <c r="AJ467" s="5"/>
      <c r="AY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</row>
    <row r="468">
      <c r="F468" s="5"/>
      <c r="K468" s="5"/>
      <c r="P468" s="5"/>
      <c r="U468" s="5"/>
      <c r="Z468" s="5"/>
      <c r="AE468" s="5"/>
      <c r="AJ468" s="5"/>
      <c r="AY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</row>
    <row r="469">
      <c r="F469" s="5"/>
      <c r="K469" s="5"/>
      <c r="P469" s="5"/>
      <c r="U469" s="5"/>
      <c r="Z469" s="5"/>
      <c r="AE469" s="5"/>
      <c r="AJ469" s="5"/>
      <c r="AY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</row>
    <row r="470">
      <c r="F470" s="5"/>
      <c r="K470" s="5"/>
      <c r="P470" s="5"/>
      <c r="U470" s="5"/>
      <c r="Z470" s="5"/>
      <c r="AE470" s="5"/>
      <c r="AJ470" s="5"/>
      <c r="AY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</row>
    <row r="471">
      <c r="F471" s="5"/>
      <c r="K471" s="5"/>
      <c r="P471" s="5"/>
      <c r="U471" s="5"/>
      <c r="Z471" s="5"/>
      <c r="AE471" s="5"/>
      <c r="AJ471" s="5"/>
      <c r="AY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</row>
    <row r="472">
      <c r="F472" s="5"/>
      <c r="K472" s="5"/>
      <c r="P472" s="5"/>
      <c r="U472" s="5"/>
      <c r="Z472" s="5"/>
      <c r="AE472" s="5"/>
      <c r="AJ472" s="5"/>
      <c r="AY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</row>
    <row r="473">
      <c r="F473" s="5"/>
      <c r="K473" s="5"/>
      <c r="P473" s="5"/>
      <c r="U473" s="5"/>
      <c r="Z473" s="5"/>
      <c r="AE473" s="5"/>
      <c r="AJ473" s="5"/>
      <c r="AY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</row>
    <row r="474">
      <c r="F474" s="5"/>
      <c r="K474" s="5"/>
      <c r="P474" s="5"/>
      <c r="U474" s="5"/>
      <c r="Z474" s="5"/>
      <c r="AE474" s="5"/>
      <c r="AJ474" s="5"/>
      <c r="AY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</row>
    <row r="475">
      <c r="F475" s="5"/>
      <c r="K475" s="5"/>
      <c r="P475" s="5"/>
      <c r="U475" s="5"/>
      <c r="Z475" s="5"/>
      <c r="AE475" s="5"/>
      <c r="AJ475" s="5"/>
      <c r="AY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</row>
    <row r="476">
      <c r="F476" s="5"/>
      <c r="K476" s="5"/>
      <c r="P476" s="5"/>
      <c r="U476" s="5"/>
      <c r="Z476" s="5"/>
      <c r="AE476" s="5"/>
      <c r="AJ476" s="5"/>
      <c r="AY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</row>
    <row r="477">
      <c r="F477" s="5"/>
      <c r="K477" s="5"/>
      <c r="P477" s="5"/>
      <c r="U477" s="5"/>
      <c r="Z477" s="5"/>
      <c r="AE477" s="5"/>
      <c r="AJ477" s="5"/>
      <c r="AY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</row>
    <row r="478">
      <c r="F478" s="5"/>
      <c r="K478" s="5"/>
      <c r="P478" s="5"/>
      <c r="U478" s="5"/>
      <c r="Z478" s="5"/>
      <c r="AE478" s="5"/>
      <c r="AJ478" s="5"/>
      <c r="AY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</row>
    <row r="479">
      <c r="F479" s="5"/>
      <c r="K479" s="5"/>
      <c r="P479" s="5"/>
      <c r="U479" s="5"/>
      <c r="Z479" s="5"/>
      <c r="AE479" s="5"/>
      <c r="AJ479" s="5"/>
      <c r="AY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</row>
    <row r="480">
      <c r="F480" s="5"/>
      <c r="K480" s="5"/>
      <c r="P480" s="5"/>
      <c r="U480" s="5"/>
      <c r="Z480" s="5"/>
      <c r="AE480" s="5"/>
      <c r="AJ480" s="5"/>
      <c r="AY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</row>
    <row r="481">
      <c r="F481" s="5"/>
      <c r="K481" s="5"/>
      <c r="P481" s="5"/>
      <c r="U481" s="5"/>
      <c r="Z481" s="5"/>
      <c r="AE481" s="5"/>
      <c r="AJ481" s="5"/>
      <c r="AY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</row>
    <row r="482">
      <c r="F482" s="5"/>
      <c r="K482" s="5"/>
      <c r="P482" s="5"/>
      <c r="U482" s="5"/>
      <c r="Z482" s="5"/>
      <c r="AE482" s="5"/>
      <c r="AJ482" s="5"/>
      <c r="AY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</row>
    <row r="483">
      <c r="F483" s="5"/>
      <c r="K483" s="5"/>
      <c r="P483" s="5"/>
      <c r="U483" s="5"/>
      <c r="Z483" s="5"/>
      <c r="AE483" s="5"/>
      <c r="AJ483" s="5"/>
      <c r="AY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</row>
    <row r="484">
      <c r="F484" s="5"/>
      <c r="K484" s="5"/>
      <c r="P484" s="5"/>
      <c r="U484" s="5"/>
      <c r="Z484" s="5"/>
      <c r="AE484" s="5"/>
      <c r="AJ484" s="5"/>
      <c r="AY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</row>
    <row r="485">
      <c r="F485" s="5"/>
      <c r="K485" s="5"/>
      <c r="P485" s="5"/>
      <c r="U485" s="5"/>
      <c r="Z485" s="5"/>
      <c r="AE485" s="5"/>
      <c r="AJ485" s="5"/>
      <c r="AY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</row>
    <row r="486">
      <c r="F486" s="5"/>
      <c r="K486" s="5"/>
      <c r="P486" s="5"/>
      <c r="U486" s="5"/>
      <c r="Z486" s="5"/>
      <c r="AE486" s="5"/>
      <c r="AJ486" s="5"/>
      <c r="AY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</row>
    <row r="487">
      <c r="F487" s="5"/>
      <c r="K487" s="5"/>
      <c r="P487" s="5"/>
      <c r="U487" s="5"/>
      <c r="Z487" s="5"/>
      <c r="AE487" s="5"/>
      <c r="AJ487" s="5"/>
      <c r="AY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</row>
    <row r="488">
      <c r="F488" s="5"/>
      <c r="K488" s="5"/>
      <c r="P488" s="5"/>
      <c r="U488" s="5"/>
      <c r="Z488" s="5"/>
      <c r="AE488" s="5"/>
      <c r="AJ488" s="5"/>
      <c r="AY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</row>
    <row r="489">
      <c r="F489" s="5"/>
      <c r="K489" s="5"/>
      <c r="P489" s="5"/>
      <c r="U489" s="5"/>
      <c r="Z489" s="5"/>
      <c r="AE489" s="5"/>
      <c r="AJ489" s="5"/>
      <c r="AY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</row>
    <row r="490">
      <c r="F490" s="5"/>
      <c r="K490" s="5"/>
      <c r="P490" s="5"/>
      <c r="U490" s="5"/>
      <c r="Z490" s="5"/>
      <c r="AE490" s="5"/>
      <c r="AJ490" s="5"/>
      <c r="AY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</row>
    <row r="491">
      <c r="F491" s="5"/>
      <c r="K491" s="5"/>
      <c r="P491" s="5"/>
      <c r="U491" s="5"/>
      <c r="Z491" s="5"/>
      <c r="AE491" s="5"/>
      <c r="AJ491" s="5"/>
      <c r="AY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</row>
    <row r="492">
      <c r="F492" s="5"/>
      <c r="K492" s="5"/>
      <c r="P492" s="5"/>
      <c r="U492" s="5"/>
      <c r="Z492" s="5"/>
      <c r="AE492" s="5"/>
      <c r="AJ492" s="5"/>
      <c r="AY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</row>
    <row r="493">
      <c r="F493" s="5"/>
      <c r="K493" s="5"/>
      <c r="P493" s="5"/>
      <c r="U493" s="5"/>
      <c r="Z493" s="5"/>
      <c r="AE493" s="5"/>
      <c r="AJ493" s="5"/>
      <c r="AY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</row>
    <row r="494">
      <c r="F494" s="5"/>
      <c r="K494" s="5"/>
      <c r="P494" s="5"/>
      <c r="U494" s="5"/>
      <c r="Z494" s="5"/>
      <c r="AE494" s="5"/>
      <c r="AJ494" s="5"/>
      <c r="AY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</row>
    <row r="495">
      <c r="F495" s="5"/>
      <c r="K495" s="5"/>
      <c r="P495" s="5"/>
      <c r="U495" s="5"/>
      <c r="Z495" s="5"/>
      <c r="AE495" s="5"/>
      <c r="AJ495" s="5"/>
      <c r="AY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</row>
    <row r="496">
      <c r="F496" s="5"/>
      <c r="K496" s="5"/>
      <c r="P496" s="5"/>
      <c r="U496" s="5"/>
      <c r="Z496" s="5"/>
      <c r="AE496" s="5"/>
      <c r="AJ496" s="5"/>
      <c r="AY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</row>
    <row r="497">
      <c r="F497" s="5"/>
      <c r="K497" s="5"/>
      <c r="P497" s="5"/>
      <c r="U497" s="5"/>
      <c r="Z497" s="5"/>
      <c r="AE497" s="5"/>
      <c r="AJ497" s="5"/>
      <c r="AY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</row>
    <row r="498">
      <c r="F498" s="5"/>
      <c r="K498" s="5"/>
      <c r="P498" s="5"/>
      <c r="U498" s="5"/>
      <c r="Z498" s="5"/>
      <c r="AE498" s="5"/>
      <c r="AJ498" s="5"/>
      <c r="AY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</row>
    <row r="499">
      <c r="F499" s="5"/>
      <c r="K499" s="5"/>
      <c r="P499" s="5"/>
      <c r="U499" s="5"/>
      <c r="Z499" s="5"/>
      <c r="AE499" s="5"/>
      <c r="AJ499" s="5"/>
      <c r="AY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</row>
    <row r="500">
      <c r="F500" s="5"/>
      <c r="K500" s="5"/>
      <c r="P500" s="5"/>
      <c r="U500" s="5"/>
      <c r="Z500" s="5"/>
      <c r="AE500" s="5"/>
      <c r="AJ500" s="5"/>
      <c r="AY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</row>
    <row r="501">
      <c r="F501" s="5"/>
      <c r="K501" s="5"/>
      <c r="P501" s="5"/>
      <c r="U501" s="5"/>
      <c r="Z501" s="5"/>
      <c r="AE501" s="5"/>
      <c r="AJ501" s="5"/>
      <c r="AY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</row>
    <row r="502">
      <c r="F502" s="5"/>
      <c r="K502" s="5"/>
      <c r="P502" s="5"/>
      <c r="U502" s="5"/>
      <c r="Z502" s="5"/>
      <c r="AE502" s="5"/>
      <c r="AJ502" s="5"/>
      <c r="AY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</row>
    <row r="503">
      <c r="F503" s="5"/>
      <c r="K503" s="5"/>
      <c r="P503" s="5"/>
      <c r="U503" s="5"/>
      <c r="Z503" s="5"/>
      <c r="AE503" s="5"/>
      <c r="AJ503" s="5"/>
      <c r="AY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</row>
    <row r="504">
      <c r="F504" s="5"/>
      <c r="K504" s="5"/>
      <c r="P504" s="5"/>
      <c r="U504" s="5"/>
      <c r="Z504" s="5"/>
      <c r="AE504" s="5"/>
      <c r="AJ504" s="5"/>
      <c r="AY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</row>
    <row r="505">
      <c r="F505" s="5"/>
      <c r="K505" s="5"/>
      <c r="P505" s="5"/>
      <c r="U505" s="5"/>
      <c r="Z505" s="5"/>
      <c r="AE505" s="5"/>
      <c r="AJ505" s="5"/>
      <c r="AY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</row>
    <row r="506">
      <c r="F506" s="5"/>
      <c r="K506" s="5"/>
      <c r="P506" s="5"/>
      <c r="U506" s="5"/>
      <c r="Z506" s="5"/>
      <c r="AE506" s="5"/>
      <c r="AJ506" s="5"/>
      <c r="AY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</row>
    <row r="507">
      <c r="F507" s="5"/>
      <c r="K507" s="5"/>
      <c r="P507" s="5"/>
      <c r="U507" s="5"/>
      <c r="Z507" s="5"/>
      <c r="AE507" s="5"/>
      <c r="AJ507" s="5"/>
      <c r="AY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</row>
    <row r="508">
      <c r="F508" s="5"/>
      <c r="K508" s="5"/>
      <c r="P508" s="5"/>
      <c r="U508" s="5"/>
      <c r="Z508" s="5"/>
      <c r="AE508" s="5"/>
      <c r="AJ508" s="5"/>
      <c r="AY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</row>
    <row r="509">
      <c r="F509" s="5"/>
      <c r="K509" s="5"/>
      <c r="P509" s="5"/>
      <c r="U509" s="5"/>
      <c r="Z509" s="5"/>
      <c r="AE509" s="5"/>
      <c r="AJ509" s="5"/>
      <c r="AY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</row>
    <row r="510">
      <c r="F510" s="5"/>
      <c r="K510" s="5"/>
      <c r="P510" s="5"/>
      <c r="U510" s="5"/>
      <c r="Z510" s="5"/>
      <c r="AE510" s="5"/>
      <c r="AJ510" s="5"/>
      <c r="AY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</row>
    <row r="511">
      <c r="F511" s="5"/>
      <c r="K511" s="5"/>
      <c r="P511" s="5"/>
      <c r="U511" s="5"/>
      <c r="Z511" s="5"/>
      <c r="AE511" s="5"/>
      <c r="AJ511" s="5"/>
      <c r="AY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</row>
    <row r="512">
      <c r="F512" s="5"/>
      <c r="K512" s="5"/>
      <c r="P512" s="5"/>
      <c r="U512" s="5"/>
      <c r="Z512" s="5"/>
      <c r="AE512" s="5"/>
      <c r="AJ512" s="5"/>
      <c r="AY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</row>
    <row r="513">
      <c r="F513" s="5"/>
      <c r="K513" s="5"/>
      <c r="P513" s="5"/>
      <c r="U513" s="5"/>
      <c r="Z513" s="5"/>
      <c r="AE513" s="5"/>
      <c r="AJ513" s="5"/>
      <c r="AY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</row>
    <row r="514">
      <c r="F514" s="5"/>
      <c r="K514" s="5"/>
      <c r="P514" s="5"/>
      <c r="U514" s="5"/>
      <c r="Z514" s="5"/>
      <c r="AE514" s="5"/>
      <c r="AJ514" s="5"/>
      <c r="AY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</row>
    <row r="515">
      <c r="F515" s="5"/>
      <c r="K515" s="5"/>
      <c r="P515" s="5"/>
      <c r="U515" s="5"/>
      <c r="Z515" s="5"/>
      <c r="AE515" s="5"/>
      <c r="AJ515" s="5"/>
      <c r="AY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</row>
    <row r="516">
      <c r="F516" s="5"/>
      <c r="K516" s="5"/>
      <c r="P516" s="5"/>
      <c r="U516" s="5"/>
      <c r="Z516" s="5"/>
      <c r="AE516" s="5"/>
      <c r="AJ516" s="5"/>
      <c r="AY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</row>
    <row r="517">
      <c r="F517" s="5"/>
      <c r="K517" s="5"/>
      <c r="P517" s="5"/>
      <c r="U517" s="5"/>
      <c r="Z517" s="5"/>
      <c r="AE517" s="5"/>
      <c r="AJ517" s="5"/>
      <c r="AY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</row>
    <row r="518">
      <c r="F518" s="5"/>
      <c r="K518" s="5"/>
      <c r="P518" s="5"/>
      <c r="U518" s="5"/>
      <c r="Z518" s="5"/>
      <c r="AE518" s="5"/>
      <c r="AJ518" s="5"/>
      <c r="AY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</row>
    <row r="519">
      <c r="F519" s="5"/>
      <c r="K519" s="5"/>
      <c r="P519" s="5"/>
      <c r="U519" s="5"/>
      <c r="Z519" s="5"/>
      <c r="AE519" s="5"/>
      <c r="AJ519" s="5"/>
      <c r="AY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</row>
    <row r="520">
      <c r="F520" s="5"/>
      <c r="K520" s="5"/>
      <c r="P520" s="5"/>
      <c r="U520" s="5"/>
      <c r="Z520" s="5"/>
      <c r="AE520" s="5"/>
      <c r="AJ520" s="5"/>
      <c r="AY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</row>
    <row r="521">
      <c r="F521" s="5"/>
      <c r="K521" s="5"/>
      <c r="P521" s="5"/>
      <c r="U521" s="5"/>
      <c r="Z521" s="5"/>
      <c r="AE521" s="5"/>
      <c r="AJ521" s="5"/>
      <c r="AY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</row>
    <row r="522">
      <c r="F522" s="5"/>
      <c r="K522" s="5"/>
      <c r="P522" s="5"/>
      <c r="U522" s="5"/>
      <c r="Z522" s="5"/>
      <c r="AE522" s="5"/>
      <c r="AJ522" s="5"/>
      <c r="AY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</row>
    <row r="523">
      <c r="F523" s="5"/>
      <c r="K523" s="5"/>
      <c r="P523" s="5"/>
      <c r="U523" s="5"/>
      <c r="Z523" s="5"/>
      <c r="AE523" s="5"/>
      <c r="AJ523" s="5"/>
      <c r="AY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</row>
    <row r="524">
      <c r="F524" s="5"/>
      <c r="K524" s="5"/>
      <c r="P524" s="5"/>
      <c r="U524" s="5"/>
      <c r="Z524" s="5"/>
      <c r="AE524" s="5"/>
      <c r="AJ524" s="5"/>
      <c r="AY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</row>
    <row r="525">
      <c r="F525" s="5"/>
      <c r="K525" s="5"/>
      <c r="P525" s="5"/>
      <c r="U525" s="5"/>
      <c r="Z525" s="5"/>
      <c r="AE525" s="5"/>
      <c r="AJ525" s="5"/>
      <c r="AY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</row>
    <row r="526">
      <c r="F526" s="5"/>
      <c r="K526" s="5"/>
      <c r="P526" s="5"/>
      <c r="U526" s="5"/>
      <c r="Z526" s="5"/>
      <c r="AE526" s="5"/>
      <c r="AJ526" s="5"/>
      <c r="AY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</row>
    <row r="527">
      <c r="F527" s="5"/>
      <c r="K527" s="5"/>
      <c r="P527" s="5"/>
      <c r="U527" s="5"/>
      <c r="Z527" s="5"/>
      <c r="AE527" s="5"/>
      <c r="AJ527" s="5"/>
      <c r="AY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</row>
    <row r="528">
      <c r="F528" s="5"/>
      <c r="K528" s="5"/>
      <c r="P528" s="5"/>
      <c r="U528" s="5"/>
      <c r="Z528" s="5"/>
      <c r="AE528" s="5"/>
      <c r="AJ528" s="5"/>
      <c r="AY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</row>
    <row r="529">
      <c r="F529" s="5"/>
      <c r="K529" s="5"/>
      <c r="P529" s="5"/>
      <c r="U529" s="5"/>
      <c r="Z529" s="5"/>
      <c r="AE529" s="5"/>
      <c r="AJ529" s="5"/>
      <c r="AY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</row>
    <row r="530">
      <c r="F530" s="5"/>
      <c r="K530" s="5"/>
      <c r="P530" s="5"/>
      <c r="U530" s="5"/>
      <c r="Z530" s="5"/>
      <c r="AE530" s="5"/>
      <c r="AJ530" s="5"/>
      <c r="AY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</row>
    <row r="531">
      <c r="F531" s="5"/>
      <c r="K531" s="5"/>
      <c r="P531" s="5"/>
      <c r="U531" s="5"/>
      <c r="Z531" s="5"/>
      <c r="AE531" s="5"/>
      <c r="AJ531" s="5"/>
      <c r="AY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</row>
    <row r="532">
      <c r="F532" s="5"/>
      <c r="K532" s="5"/>
      <c r="P532" s="5"/>
      <c r="U532" s="5"/>
      <c r="Z532" s="5"/>
      <c r="AE532" s="5"/>
      <c r="AJ532" s="5"/>
      <c r="AY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</row>
    <row r="533">
      <c r="F533" s="5"/>
      <c r="K533" s="5"/>
      <c r="P533" s="5"/>
      <c r="U533" s="5"/>
      <c r="Z533" s="5"/>
      <c r="AE533" s="5"/>
      <c r="AJ533" s="5"/>
      <c r="AY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</row>
    <row r="534">
      <c r="F534" s="5"/>
      <c r="K534" s="5"/>
      <c r="P534" s="5"/>
      <c r="U534" s="5"/>
      <c r="Z534" s="5"/>
      <c r="AE534" s="5"/>
      <c r="AJ534" s="5"/>
      <c r="AY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</row>
    <row r="535">
      <c r="F535" s="5"/>
      <c r="K535" s="5"/>
      <c r="P535" s="5"/>
      <c r="U535" s="5"/>
      <c r="Z535" s="5"/>
      <c r="AE535" s="5"/>
      <c r="AJ535" s="5"/>
      <c r="AY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</row>
    <row r="536">
      <c r="F536" s="5"/>
      <c r="K536" s="5"/>
      <c r="P536" s="5"/>
      <c r="U536" s="5"/>
      <c r="Z536" s="5"/>
      <c r="AE536" s="5"/>
      <c r="AJ536" s="5"/>
      <c r="AY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</row>
    <row r="537">
      <c r="F537" s="5"/>
      <c r="K537" s="5"/>
      <c r="P537" s="5"/>
      <c r="U537" s="5"/>
      <c r="Z537" s="5"/>
      <c r="AE537" s="5"/>
      <c r="AJ537" s="5"/>
      <c r="AY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</row>
    <row r="538">
      <c r="F538" s="5"/>
      <c r="K538" s="5"/>
      <c r="P538" s="5"/>
      <c r="U538" s="5"/>
      <c r="Z538" s="5"/>
      <c r="AE538" s="5"/>
      <c r="AJ538" s="5"/>
      <c r="AY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</row>
    <row r="539">
      <c r="F539" s="5"/>
      <c r="K539" s="5"/>
      <c r="P539" s="5"/>
      <c r="U539" s="5"/>
      <c r="Z539" s="5"/>
      <c r="AE539" s="5"/>
      <c r="AJ539" s="5"/>
      <c r="AY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</row>
    <row r="540">
      <c r="F540" s="5"/>
      <c r="K540" s="5"/>
      <c r="P540" s="5"/>
      <c r="U540" s="5"/>
      <c r="Z540" s="5"/>
      <c r="AE540" s="5"/>
      <c r="AJ540" s="5"/>
      <c r="AY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</row>
    <row r="541">
      <c r="F541" s="5"/>
      <c r="K541" s="5"/>
      <c r="P541" s="5"/>
      <c r="U541" s="5"/>
      <c r="Z541" s="5"/>
      <c r="AE541" s="5"/>
      <c r="AJ541" s="5"/>
      <c r="AY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</row>
    <row r="542">
      <c r="F542" s="5"/>
      <c r="K542" s="5"/>
      <c r="P542" s="5"/>
      <c r="U542" s="5"/>
      <c r="Z542" s="5"/>
      <c r="AE542" s="5"/>
      <c r="AJ542" s="5"/>
      <c r="AY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</row>
    <row r="543">
      <c r="F543" s="5"/>
      <c r="K543" s="5"/>
      <c r="P543" s="5"/>
      <c r="U543" s="5"/>
      <c r="Z543" s="5"/>
      <c r="AE543" s="5"/>
      <c r="AJ543" s="5"/>
      <c r="AY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</row>
    <row r="544">
      <c r="F544" s="5"/>
      <c r="K544" s="5"/>
      <c r="P544" s="5"/>
      <c r="U544" s="5"/>
      <c r="Z544" s="5"/>
      <c r="AE544" s="5"/>
      <c r="AJ544" s="5"/>
      <c r="AY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</row>
    <row r="545">
      <c r="F545" s="5"/>
      <c r="K545" s="5"/>
      <c r="P545" s="5"/>
      <c r="U545" s="5"/>
      <c r="Z545" s="5"/>
      <c r="AE545" s="5"/>
      <c r="AJ545" s="5"/>
      <c r="AY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</row>
    <row r="546">
      <c r="F546" s="5"/>
      <c r="K546" s="5"/>
      <c r="P546" s="5"/>
      <c r="U546" s="5"/>
      <c r="Z546" s="5"/>
      <c r="AE546" s="5"/>
      <c r="AJ546" s="5"/>
      <c r="AY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</row>
    <row r="547">
      <c r="F547" s="5"/>
      <c r="K547" s="5"/>
      <c r="P547" s="5"/>
      <c r="U547" s="5"/>
      <c r="Z547" s="5"/>
      <c r="AE547" s="5"/>
      <c r="AJ547" s="5"/>
      <c r="AY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</row>
    <row r="548">
      <c r="F548" s="5"/>
      <c r="K548" s="5"/>
      <c r="P548" s="5"/>
      <c r="U548" s="5"/>
      <c r="Z548" s="5"/>
      <c r="AE548" s="5"/>
      <c r="AJ548" s="5"/>
      <c r="AY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</row>
    <row r="549">
      <c r="F549" s="5"/>
      <c r="K549" s="5"/>
      <c r="P549" s="5"/>
      <c r="U549" s="5"/>
      <c r="Z549" s="5"/>
      <c r="AE549" s="5"/>
      <c r="AJ549" s="5"/>
      <c r="AY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</row>
    <row r="550">
      <c r="F550" s="5"/>
      <c r="K550" s="5"/>
      <c r="P550" s="5"/>
      <c r="U550" s="5"/>
      <c r="Z550" s="5"/>
      <c r="AE550" s="5"/>
      <c r="AJ550" s="5"/>
      <c r="AY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</row>
    <row r="551">
      <c r="F551" s="5"/>
      <c r="K551" s="5"/>
      <c r="P551" s="5"/>
      <c r="U551" s="5"/>
      <c r="Z551" s="5"/>
      <c r="AE551" s="5"/>
      <c r="AJ551" s="5"/>
      <c r="AY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</row>
    <row r="552">
      <c r="F552" s="5"/>
      <c r="K552" s="5"/>
      <c r="P552" s="5"/>
      <c r="U552" s="5"/>
      <c r="Z552" s="5"/>
      <c r="AE552" s="5"/>
      <c r="AJ552" s="5"/>
      <c r="AY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</row>
    <row r="553">
      <c r="F553" s="5"/>
      <c r="K553" s="5"/>
      <c r="P553" s="5"/>
      <c r="U553" s="5"/>
      <c r="Z553" s="5"/>
      <c r="AE553" s="5"/>
      <c r="AJ553" s="5"/>
      <c r="AY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</row>
    <row r="554">
      <c r="F554" s="5"/>
      <c r="K554" s="5"/>
      <c r="P554" s="5"/>
      <c r="U554" s="5"/>
      <c r="Z554" s="5"/>
      <c r="AE554" s="5"/>
      <c r="AJ554" s="5"/>
      <c r="AY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</row>
    <row r="555">
      <c r="F555" s="5"/>
      <c r="K555" s="5"/>
      <c r="P555" s="5"/>
      <c r="U555" s="5"/>
      <c r="Z555" s="5"/>
      <c r="AE555" s="5"/>
      <c r="AJ555" s="5"/>
      <c r="AY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</row>
    <row r="556">
      <c r="F556" s="5"/>
      <c r="K556" s="5"/>
      <c r="P556" s="5"/>
      <c r="U556" s="5"/>
      <c r="Z556" s="5"/>
      <c r="AE556" s="5"/>
      <c r="AJ556" s="5"/>
      <c r="AY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</row>
    <row r="557">
      <c r="F557" s="5"/>
      <c r="K557" s="5"/>
      <c r="P557" s="5"/>
      <c r="U557" s="5"/>
      <c r="Z557" s="5"/>
      <c r="AE557" s="5"/>
      <c r="AJ557" s="5"/>
      <c r="AY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</row>
    <row r="558">
      <c r="F558" s="5"/>
      <c r="K558" s="5"/>
      <c r="P558" s="5"/>
      <c r="U558" s="5"/>
      <c r="Z558" s="5"/>
      <c r="AE558" s="5"/>
      <c r="AJ558" s="5"/>
      <c r="AY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</row>
    <row r="559">
      <c r="F559" s="5"/>
      <c r="K559" s="5"/>
      <c r="P559" s="5"/>
      <c r="U559" s="5"/>
      <c r="Z559" s="5"/>
      <c r="AE559" s="5"/>
      <c r="AJ559" s="5"/>
      <c r="AY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</row>
    <row r="560">
      <c r="F560" s="5"/>
      <c r="K560" s="5"/>
      <c r="P560" s="5"/>
      <c r="U560" s="5"/>
      <c r="Z560" s="5"/>
      <c r="AE560" s="5"/>
      <c r="AJ560" s="5"/>
      <c r="AY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</row>
    <row r="561">
      <c r="F561" s="5"/>
      <c r="K561" s="5"/>
      <c r="P561" s="5"/>
      <c r="U561" s="5"/>
      <c r="Z561" s="5"/>
      <c r="AE561" s="5"/>
      <c r="AJ561" s="5"/>
      <c r="AY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</row>
    <row r="562">
      <c r="F562" s="5"/>
      <c r="K562" s="5"/>
      <c r="P562" s="5"/>
      <c r="U562" s="5"/>
      <c r="Z562" s="5"/>
      <c r="AE562" s="5"/>
      <c r="AJ562" s="5"/>
      <c r="AY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</row>
    <row r="563">
      <c r="F563" s="5"/>
      <c r="K563" s="5"/>
      <c r="P563" s="5"/>
      <c r="U563" s="5"/>
      <c r="Z563" s="5"/>
      <c r="AE563" s="5"/>
      <c r="AJ563" s="5"/>
      <c r="AY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</row>
    <row r="564">
      <c r="F564" s="5"/>
      <c r="K564" s="5"/>
      <c r="P564" s="5"/>
      <c r="U564" s="5"/>
      <c r="Z564" s="5"/>
      <c r="AE564" s="5"/>
      <c r="AJ564" s="5"/>
      <c r="AY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</row>
    <row r="565">
      <c r="F565" s="5"/>
      <c r="K565" s="5"/>
      <c r="P565" s="5"/>
      <c r="U565" s="5"/>
      <c r="Z565" s="5"/>
      <c r="AE565" s="5"/>
      <c r="AJ565" s="5"/>
      <c r="AY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</row>
    <row r="566">
      <c r="F566" s="5"/>
      <c r="K566" s="5"/>
      <c r="P566" s="5"/>
      <c r="U566" s="5"/>
      <c r="Z566" s="5"/>
      <c r="AE566" s="5"/>
      <c r="AJ566" s="5"/>
      <c r="AY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</row>
    <row r="567">
      <c r="F567" s="5"/>
      <c r="K567" s="5"/>
      <c r="P567" s="5"/>
      <c r="U567" s="5"/>
      <c r="Z567" s="5"/>
      <c r="AE567" s="5"/>
      <c r="AJ567" s="5"/>
      <c r="AY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</row>
    <row r="568">
      <c r="F568" s="5"/>
      <c r="K568" s="5"/>
      <c r="P568" s="5"/>
      <c r="U568" s="5"/>
      <c r="Z568" s="5"/>
      <c r="AE568" s="5"/>
      <c r="AJ568" s="5"/>
      <c r="AY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</row>
    <row r="569">
      <c r="F569" s="5"/>
      <c r="K569" s="5"/>
      <c r="P569" s="5"/>
      <c r="U569" s="5"/>
      <c r="Z569" s="5"/>
      <c r="AE569" s="5"/>
      <c r="AJ569" s="5"/>
      <c r="AY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</row>
    <row r="570">
      <c r="F570" s="5"/>
      <c r="K570" s="5"/>
      <c r="P570" s="5"/>
      <c r="U570" s="5"/>
      <c r="Z570" s="5"/>
      <c r="AE570" s="5"/>
      <c r="AJ570" s="5"/>
      <c r="AY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</row>
    <row r="571">
      <c r="F571" s="5"/>
      <c r="K571" s="5"/>
      <c r="P571" s="5"/>
      <c r="U571" s="5"/>
      <c r="Z571" s="5"/>
      <c r="AE571" s="5"/>
      <c r="AJ571" s="5"/>
      <c r="AY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</row>
    <row r="572">
      <c r="F572" s="5"/>
      <c r="K572" s="5"/>
      <c r="P572" s="5"/>
      <c r="U572" s="5"/>
      <c r="Z572" s="5"/>
      <c r="AE572" s="5"/>
      <c r="AJ572" s="5"/>
      <c r="AY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</row>
    <row r="573">
      <c r="F573" s="5"/>
      <c r="K573" s="5"/>
      <c r="P573" s="5"/>
      <c r="U573" s="5"/>
      <c r="Z573" s="5"/>
      <c r="AE573" s="5"/>
      <c r="AJ573" s="5"/>
      <c r="AY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</row>
    <row r="574">
      <c r="F574" s="5"/>
      <c r="K574" s="5"/>
      <c r="P574" s="5"/>
      <c r="U574" s="5"/>
      <c r="Z574" s="5"/>
      <c r="AE574" s="5"/>
      <c r="AJ574" s="5"/>
      <c r="AY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</row>
    <row r="575">
      <c r="F575" s="5"/>
      <c r="K575" s="5"/>
      <c r="P575" s="5"/>
      <c r="U575" s="5"/>
      <c r="Z575" s="5"/>
      <c r="AE575" s="5"/>
      <c r="AJ575" s="5"/>
      <c r="AY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</row>
    <row r="576">
      <c r="F576" s="5"/>
      <c r="K576" s="5"/>
      <c r="P576" s="5"/>
      <c r="U576" s="5"/>
      <c r="Z576" s="5"/>
      <c r="AE576" s="5"/>
      <c r="AJ576" s="5"/>
      <c r="AY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</row>
    <row r="577">
      <c r="F577" s="5"/>
      <c r="K577" s="5"/>
      <c r="P577" s="5"/>
      <c r="U577" s="5"/>
      <c r="Z577" s="5"/>
      <c r="AE577" s="5"/>
      <c r="AJ577" s="5"/>
      <c r="AY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</row>
    <row r="578">
      <c r="F578" s="5"/>
      <c r="K578" s="5"/>
      <c r="P578" s="5"/>
      <c r="U578" s="5"/>
      <c r="Z578" s="5"/>
      <c r="AE578" s="5"/>
      <c r="AJ578" s="5"/>
      <c r="AY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</row>
    <row r="579">
      <c r="F579" s="5"/>
      <c r="K579" s="5"/>
      <c r="P579" s="5"/>
      <c r="U579" s="5"/>
      <c r="Z579" s="5"/>
      <c r="AE579" s="5"/>
      <c r="AJ579" s="5"/>
      <c r="AY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</row>
    <row r="580">
      <c r="F580" s="5"/>
      <c r="K580" s="5"/>
      <c r="P580" s="5"/>
      <c r="U580" s="5"/>
      <c r="Z580" s="5"/>
      <c r="AE580" s="5"/>
      <c r="AJ580" s="5"/>
      <c r="AY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</row>
    <row r="581">
      <c r="F581" s="5"/>
      <c r="K581" s="5"/>
      <c r="P581" s="5"/>
      <c r="U581" s="5"/>
      <c r="Z581" s="5"/>
      <c r="AE581" s="5"/>
      <c r="AJ581" s="5"/>
      <c r="AY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</row>
    <row r="582">
      <c r="F582" s="5"/>
      <c r="K582" s="5"/>
      <c r="P582" s="5"/>
      <c r="U582" s="5"/>
      <c r="Z582" s="5"/>
      <c r="AE582" s="5"/>
      <c r="AJ582" s="5"/>
      <c r="AY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</row>
    <row r="583">
      <c r="F583" s="5"/>
      <c r="K583" s="5"/>
      <c r="P583" s="5"/>
      <c r="U583" s="5"/>
      <c r="Z583" s="5"/>
      <c r="AE583" s="5"/>
      <c r="AJ583" s="5"/>
      <c r="AY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</row>
    <row r="584">
      <c r="F584" s="5"/>
      <c r="K584" s="5"/>
      <c r="P584" s="5"/>
      <c r="U584" s="5"/>
      <c r="Z584" s="5"/>
      <c r="AE584" s="5"/>
      <c r="AJ584" s="5"/>
      <c r="AY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</row>
    <row r="585">
      <c r="F585" s="5"/>
      <c r="K585" s="5"/>
      <c r="P585" s="5"/>
      <c r="U585" s="5"/>
      <c r="Z585" s="5"/>
      <c r="AE585" s="5"/>
      <c r="AJ585" s="5"/>
      <c r="AY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</row>
    <row r="586">
      <c r="F586" s="5"/>
      <c r="K586" s="5"/>
      <c r="P586" s="5"/>
      <c r="U586" s="5"/>
      <c r="Z586" s="5"/>
      <c r="AE586" s="5"/>
      <c r="AJ586" s="5"/>
      <c r="AY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</row>
    <row r="587">
      <c r="F587" s="5"/>
      <c r="K587" s="5"/>
      <c r="P587" s="5"/>
      <c r="U587" s="5"/>
      <c r="Z587" s="5"/>
      <c r="AE587" s="5"/>
      <c r="AJ587" s="5"/>
      <c r="AY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</row>
    <row r="588">
      <c r="F588" s="5"/>
      <c r="K588" s="5"/>
      <c r="P588" s="5"/>
      <c r="U588" s="5"/>
      <c r="Z588" s="5"/>
      <c r="AE588" s="5"/>
      <c r="AJ588" s="5"/>
      <c r="AY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</row>
    <row r="589">
      <c r="F589" s="5"/>
      <c r="K589" s="5"/>
      <c r="P589" s="5"/>
      <c r="U589" s="5"/>
      <c r="Z589" s="5"/>
      <c r="AE589" s="5"/>
      <c r="AJ589" s="5"/>
      <c r="AY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</row>
    <row r="590">
      <c r="F590" s="5"/>
      <c r="K590" s="5"/>
      <c r="P590" s="5"/>
      <c r="U590" s="5"/>
      <c r="Z590" s="5"/>
      <c r="AE590" s="5"/>
      <c r="AJ590" s="5"/>
      <c r="AY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</row>
    <row r="591">
      <c r="F591" s="5"/>
      <c r="K591" s="5"/>
      <c r="P591" s="5"/>
      <c r="U591" s="5"/>
      <c r="Z591" s="5"/>
      <c r="AE591" s="5"/>
      <c r="AJ591" s="5"/>
      <c r="AY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</row>
    <row r="592">
      <c r="F592" s="5"/>
      <c r="K592" s="5"/>
      <c r="P592" s="5"/>
      <c r="U592" s="5"/>
      <c r="Z592" s="5"/>
      <c r="AE592" s="5"/>
      <c r="AJ592" s="5"/>
      <c r="AY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</row>
    <row r="593">
      <c r="F593" s="5"/>
      <c r="K593" s="5"/>
      <c r="P593" s="5"/>
      <c r="U593" s="5"/>
      <c r="Z593" s="5"/>
      <c r="AE593" s="5"/>
      <c r="AJ593" s="5"/>
      <c r="AY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</row>
    <row r="594">
      <c r="F594" s="5"/>
      <c r="K594" s="5"/>
      <c r="P594" s="5"/>
      <c r="U594" s="5"/>
      <c r="Z594" s="5"/>
      <c r="AE594" s="5"/>
      <c r="AJ594" s="5"/>
      <c r="AY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</row>
    <row r="595">
      <c r="F595" s="5"/>
      <c r="K595" s="5"/>
      <c r="P595" s="5"/>
      <c r="U595" s="5"/>
      <c r="Z595" s="5"/>
      <c r="AE595" s="5"/>
      <c r="AJ595" s="5"/>
      <c r="AY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</row>
    <row r="596">
      <c r="F596" s="5"/>
      <c r="K596" s="5"/>
      <c r="P596" s="5"/>
      <c r="U596" s="5"/>
      <c r="Z596" s="5"/>
      <c r="AE596" s="5"/>
      <c r="AJ596" s="5"/>
      <c r="AY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</row>
    <row r="597">
      <c r="F597" s="5"/>
      <c r="K597" s="5"/>
      <c r="P597" s="5"/>
      <c r="U597" s="5"/>
      <c r="Z597" s="5"/>
      <c r="AE597" s="5"/>
      <c r="AJ597" s="5"/>
      <c r="AY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</row>
    <row r="598">
      <c r="F598" s="5"/>
      <c r="K598" s="5"/>
      <c r="P598" s="5"/>
      <c r="U598" s="5"/>
      <c r="Z598" s="5"/>
      <c r="AE598" s="5"/>
      <c r="AJ598" s="5"/>
      <c r="AY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</row>
    <row r="599">
      <c r="F599" s="5"/>
      <c r="K599" s="5"/>
      <c r="P599" s="5"/>
      <c r="U599" s="5"/>
      <c r="Z599" s="5"/>
      <c r="AE599" s="5"/>
      <c r="AJ599" s="5"/>
      <c r="AY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</row>
    <row r="600">
      <c r="F600" s="5"/>
      <c r="K600" s="5"/>
      <c r="P600" s="5"/>
      <c r="U600" s="5"/>
      <c r="Z600" s="5"/>
      <c r="AE600" s="5"/>
      <c r="AJ600" s="5"/>
      <c r="AY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</row>
    <row r="601">
      <c r="F601" s="5"/>
      <c r="K601" s="5"/>
      <c r="P601" s="5"/>
      <c r="U601" s="5"/>
      <c r="Z601" s="5"/>
      <c r="AE601" s="5"/>
      <c r="AJ601" s="5"/>
      <c r="AY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</row>
    <row r="602">
      <c r="F602" s="5"/>
      <c r="K602" s="5"/>
      <c r="P602" s="5"/>
      <c r="U602" s="5"/>
      <c r="Z602" s="5"/>
      <c r="AE602" s="5"/>
      <c r="AJ602" s="5"/>
      <c r="AY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</row>
    <row r="603">
      <c r="F603" s="5"/>
      <c r="K603" s="5"/>
      <c r="P603" s="5"/>
      <c r="U603" s="5"/>
      <c r="Z603" s="5"/>
      <c r="AE603" s="5"/>
      <c r="AJ603" s="5"/>
      <c r="AY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</row>
    <row r="604">
      <c r="F604" s="5"/>
      <c r="K604" s="5"/>
      <c r="P604" s="5"/>
      <c r="U604" s="5"/>
      <c r="Z604" s="5"/>
      <c r="AE604" s="5"/>
      <c r="AJ604" s="5"/>
      <c r="AY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</row>
    <row r="605">
      <c r="F605" s="5"/>
      <c r="K605" s="5"/>
      <c r="P605" s="5"/>
      <c r="U605" s="5"/>
      <c r="Z605" s="5"/>
      <c r="AE605" s="5"/>
      <c r="AJ605" s="5"/>
      <c r="AY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</row>
    <row r="606">
      <c r="F606" s="5"/>
      <c r="K606" s="5"/>
      <c r="P606" s="5"/>
      <c r="U606" s="5"/>
      <c r="Z606" s="5"/>
      <c r="AE606" s="5"/>
      <c r="AJ606" s="5"/>
      <c r="AY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</row>
    <row r="607">
      <c r="F607" s="5"/>
      <c r="K607" s="5"/>
      <c r="P607" s="5"/>
      <c r="U607" s="5"/>
      <c r="Z607" s="5"/>
      <c r="AE607" s="5"/>
      <c r="AJ607" s="5"/>
      <c r="AY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</row>
    <row r="608">
      <c r="F608" s="5"/>
      <c r="K608" s="5"/>
      <c r="P608" s="5"/>
      <c r="U608" s="5"/>
      <c r="Z608" s="5"/>
      <c r="AE608" s="5"/>
      <c r="AJ608" s="5"/>
      <c r="AY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</row>
    <row r="609">
      <c r="F609" s="5"/>
      <c r="K609" s="5"/>
      <c r="P609" s="5"/>
      <c r="U609" s="5"/>
      <c r="Z609" s="5"/>
      <c r="AE609" s="5"/>
      <c r="AJ609" s="5"/>
      <c r="AY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</row>
    <row r="610">
      <c r="F610" s="5"/>
      <c r="K610" s="5"/>
      <c r="P610" s="5"/>
      <c r="U610" s="5"/>
      <c r="Z610" s="5"/>
      <c r="AE610" s="5"/>
      <c r="AJ610" s="5"/>
      <c r="AY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</row>
    <row r="611">
      <c r="F611" s="5"/>
      <c r="K611" s="5"/>
      <c r="P611" s="5"/>
      <c r="U611" s="5"/>
      <c r="Z611" s="5"/>
      <c r="AE611" s="5"/>
      <c r="AJ611" s="5"/>
      <c r="AY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</row>
    <row r="612">
      <c r="F612" s="5"/>
      <c r="K612" s="5"/>
      <c r="P612" s="5"/>
      <c r="U612" s="5"/>
      <c r="Z612" s="5"/>
      <c r="AE612" s="5"/>
      <c r="AJ612" s="5"/>
      <c r="AY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</row>
    <row r="613">
      <c r="F613" s="5"/>
      <c r="K613" s="5"/>
      <c r="P613" s="5"/>
      <c r="U613" s="5"/>
      <c r="Z613" s="5"/>
      <c r="AE613" s="5"/>
      <c r="AJ613" s="5"/>
      <c r="AY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</row>
    <row r="614">
      <c r="F614" s="5"/>
      <c r="K614" s="5"/>
      <c r="P614" s="5"/>
      <c r="U614" s="5"/>
      <c r="Z614" s="5"/>
      <c r="AE614" s="5"/>
      <c r="AJ614" s="5"/>
      <c r="AY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</row>
    <row r="615">
      <c r="F615" s="5"/>
      <c r="K615" s="5"/>
      <c r="P615" s="5"/>
      <c r="U615" s="5"/>
      <c r="Z615" s="5"/>
      <c r="AE615" s="5"/>
      <c r="AJ615" s="5"/>
      <c r="AY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</row>
    <row r="616">
      <c r="F616" s="5"/>
      <c r="K616" s="5"/>
      <c r="P616" s="5"/>
      <c r="U616" s="5"/>
      <c r="Z616" s="5"/>
      <c r="AE616" s="5"/>
      <c r="AJ616" s="5"/>
      <c r="AY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</row>
    <row r="617">
      <c r="F617" s="5"/>
      <c r="K617" s="5"/>
      <c r="P617" s="5"/>
      <c r="U617" s="5"/>
      <c r="Z617" s="5"/>
      <c r="AE617" s="5"/>
      <c r="AJ617" s="5"/>
      <c r="AY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</row>
    <row r="618">
      <c r="F618" s="5"/>
      <c r="K618" s="5"/>
      <c r="P618" s="5"/>
      <c r="U618" s="5"/>
      <c r="Z618" s="5"/>
      <c r="AE618" s="5"/>
      <c r="AJ618" s="5"/>
      <c r="AY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</row>
    <row r="619">
      <c r="F619" s="5"/>
      <c r="K619" s="5"/>
      <c r="P619" s="5"/>
      <c r="U619" s="5"/>
      <c r="Z619" s="5"/>
      <c r="AE619" s="5"/>
      <c r="AJ619" s="5"/>
      <c r="AY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</row>
    <row r="620">
      <c r="F620" s="5"/>
      <c r="K620" s="5"/>
      <c r="P620" s="5"/>
      <c r="U620" s="5"/>
      <c r="Z620" s="5"/>
      <c r="AE620" s="5"/>
      <c r="AJ620" s="5"/>
      <c r="AY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</row>
    <row r="621">
      <c r="F621" s="5"/>
      <c r="K621" s="5"/>
      <c r="P621" s="5"/>
      <c r="U621" s="5"/>
      <c r="Z621" s="5"/>
      <c r="AE621" s="5"/>
      <c r="AJ621" s="5"/>
      <c r="AY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</row>
    <row r="622">
      <c r="F622" s="5"/>
      <c r="K622" s="5"/>
      <c r="P622" s="5"/>
      <c r="U622" s="5"/>
      <c r="Z622" s="5"/>
      <c r="AE622" s="5"/>
      <c r="AJ622" s="5"/>
      <c r="AY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</row>
    <row r="623">
      <c r="F623" s="5"/>
      <c r="K623" s="5"/>
      <c r="P623" s="5"/>
      <c r="U623" s="5"/>
      <c r="Z623" s="5"/>
      <c r="AE623" s="5"/>
      <c r="AJ623" s="5"/>
      <c r="AY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</row>
    <row r="624">
      <c r="F624" s="5"/>
      <c r="K624" s="5"/>
      <c r="P624" s="5"/>
      <c r="U624" s="5"/>
      <c r="Z624" s="5"/>
      <c r="AE624" s="5"/>
      <c r="AJ624" s="5"/>
      <c r="AY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</row>
    <row r="625">
      <c r="F625" s="5"/>
      <c r="K625" s="5"/>
      <c r="P625" s="5"/>
      <c r="U625" s="5"/>
      <c r="Z625" s="5"/>
      <c r="AE625" s="5"/>
      <c r="AJ625" s="5"/>
      <c r="AY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</row>
    <row r="626">
      <c r="F626" s="5"/>
      <c r="K626" s="5"/>
      <c r="P626" s="5"/>
      <c r="U626" s="5"/>
      <c r="Z626" s="5"/>
      <c r="AE626" s="5"/>
      <c r="AJ626" s="5"/>
      <c r="AY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</row>
    <row r="627">
      <c r="F627" s="5"/>
      <c r="K627" s="5"/>
      <c r="P627" s="5"/>
      <c r="U627" s="5"/>
      <c r="Z627" s="5"/>
      <c r="AE627" s="5"/>
      <c r="AJ627" s="5"/>
      <c r="AY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</row>
    <row r="628">
      <c r="F628" s="5"/>
      <c r="K628" s="5"/>
      <c r="P628" s="5"/>
      <c r="U628" s="5"/>
      <c r="Z628" s="5"/>
      <c r="AE628" s="5"/>
      <c r="AJ628" s="5"/>
      <c r="AY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</row>
    <row r="629">
      <c r="F629" s="5"/>
      <c r="K629" s="5"/>
      <c r="P629" s="5"/>
      <c r="U629" s="5"/>
      <c r="Z629" s="5"/>
      <c r="AE629" s="5"/>
      <c r="AJ629" s="5"/>
      <c r="AY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</row>
    <row r="630">
      <c r="F630" s="5"/>
      <c r="K630" s="5"/>
      <c r="P630" s="5"/>
      <c r="U630" s="5"/>
      <c r="Z630" s="5"/>
      <c r="AE630" s="5"/>
      <c r="AJ630" s="5"/>
      <c r="AY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</row>
    <row r="631">
      <c r="F631" s="5"/>
      <c r="K631" s="5"/>
      <c r="P631" s="5"/>
      <c r="U631" s="5"/>
      <c r="Z631" s="5"/>
      <c r="AE631" s="5"/>
      <c r="AJ631" s="5"/>
      <c r="AY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</row>
    <row r="632">
      <c r="F632" s="5"/>
      <c r="K632" s="5"/>
      <c r="P632" s="5"/>
      <c r="U632" s="5"/>
      <c r="Z632" s="5"/>
      <c r="AE632" s="5"/>
      <c r="AJ632" s="5"/>
      <c r="AY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</row>
    <row r="633">
      <c r="F633" s="5"/>
      <c r="K633" s="5"/>
      <c r="P633" s="5"/>
      <c r="U633" s="5"/>
      <c r="Z633" s="5"/>
      <c r="AE633" s="5"/>
      <c r="AJ633" s="5"/>
      <c r="AY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</row>
    <row r="634">
      <c r="F634" s="5"/>
      <c r="K634" s="5"/>
      <c r="P634" s="5"/>
      <c r="U634" s="5"/>
      <c r="Z634" s="5"/>
      <c r="AE634" s="5"/>
      <c r="AJ634" s="5"/>
      <c r="AY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</row>
    <row r="635">
      <c r="F635" s="5"/>
      <c r="K635" s="5"/>
      <c r="P635" s="5"/>
      <c r="U635" s="5"/>
      <c r="Z635" s="5"/>
      <c r="AE635" s="5"/>
      <c r="AJ635" s="5"/>
      <c r="AY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</row>
    <row r="636">
      <c r="F636" s="5"/>
      <c r="K636" s="5"/>
      <c r="P636" s="5"/>
      <c r="U636" s="5"/>
      <c r="Z636" s="5"/>
      <c r="AE636" s="5"/>
      <c r="AJ636" s="5"/>
      <c r="AY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</row>
    <row r="637">
      <c r="F637" s="5"/>
      <c r="K637" s="5"/>
      <c r="P637" s="5"/>
      <c r="U637" s="5"/>
      <c r="Z637" s="5"/>
      <c r="AE637" s="5"/>
      <c r="AJ637" s="5"/>
      <c r="AY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</row>
    <row r="638">
      <c r="F638" s="5"/>
      <c r="K638" s="5"/>
      <c r="P638" s="5"/>
      <c r="U638" s="5"/>
      <c r="Z638" s="5"/>
      <c r="AE638" s="5"/>
      <c r="AJ638" s="5"/>
      <c r="AY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</row>
    <row r="639">
      <c r="F639" s="5"/>
      <c r="K639" s="5"/>
      <c r="P639" s="5"/>
      <c r="U639" s="5"/>
      <c r="Z639" s="5"/>
      <c r="AE639" s="5"/>
      <c r="AJ639" s="5"/>
      <c r="AY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</row>
    <row r="640">
      <c r="F640" s="5"/>
      <c r="K640" s="5"/>
      <c r="P640" s="5"/>
      <c r="U640" s="5"/>
      <c r="Z640" s="5"/>
      <c r="AE640" s="5"/>
      <c r="AJ640" s="5"/>
      <c r="AY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</row>
    <row r="641">
      <c r="F641" s="5"/>
      <c r="K641" s="5"/>
      <c r="P641" s="5"/>
      <c r="U641" s="5"/>
      <c r="Z641" s="5"/>
      <c r="AE641" s="5"/>
      <c r="AJ641" s="5"/>
      <c r="AY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</row>
    <row r="642">
      <c r="F642" s="5"/>
      <c r="K642" s="5"/>
      <c r="P642" s="5"/>
      <c r="U642" s="5"/>
      <c r="Z642" s="5"/>
      <c r="AE642" s="5"/>
      <c r="AJ642" s="5"/>
      <c r="AY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</row>
    <row r="643">
      <c r="F643" s="5"/>
      <c r="K643" s="5"/>
      <c r="P643" s="5"/>
      <c r="U643" s="5"/>
      <c r="Z643" s="5"/>
      <c r="AE643" s="5"/>
      <c r="AJ643" s="5"/>
      <c r="AY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</row>
    <row r="644">
      <c r="F644" s="5"/>
      <c r="K644" s="5"/>
      <c r="P644" s="5"/>
      <c r="U644" s="5"/>
      <c r="Z644" s="5"/>
      <c r="AE644" s="5"/>
      <c r="AJ644" s="5"/>
      <c r="AY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</row>
    <row r="645">
      <c r="F645" s="5"/>
      <c r="K645" s="5"/>
      <c r="P645" s="5"/>
      <c r="U645" s="5"/>
      <c r="Z645" s="5"/>
      <c r="AE645" s="5"/>
      <c r="AJ645" s="5"/>
      <c r="AY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</row>
    <row r="646">
      <c r="F646" s="5"/>
      <c r="K646" s="5"/>
      <c r="P646" s="5"/>
      <c r="U646" s="5"/>
      <c r="Z646" s="5"/>
      <c r="AE646" s="5"/>
      <c r="AJ646" s="5"/>
      <c r="AY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</row>
    <row r="647">
      <c r="F647" s="5"/>
      <c r="K647" s="5"/>
      <c r="P647" s="5"/>
      <c r="U647" s="5"/>
      <c r="Z647" s="5"/>
      <c r="AE647" s="5"/>
      <c r="AJ647" s="5"/>
      <c r="AY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</row>
    <row r="648">
      <c r="F648" s="5"/>
      <c r="K648" s="5"/>
      <c r="P648" s="5"/>
      <c r="U648" s="5"/>
      <c r="Z648" s="5"/>
      <c r="AE648" s="5"/>
      <c r="AJ648" s="5"/>
      <c r="AY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</row>
    <row r="649">
      <c r="F649" s="5"/>
      <c r="K649" s="5"/>
      <c r="P649" s="5"/>
      <c r="U649" s="5"/>
      <c r="Z649" s="5"/>
      <c r="AE649" s="5"/>
      <c r="AJ649" s="5"/>
      <c r="AY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</row>
    <row r="650">
      <c r="F650" s="5"/>
      <c r="K650" s="5"/>
      <c r="P650" s="5"/>
      <c r="U650" s="5"/>
      <c r="Z650" s="5"/>
      <c r="AE650" s="5"/>
      <c r="AJ650" s="5"/>
      <c r="AY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</row>
    <row r="651">
      <c r="F651" s="5"/>
      <c r="K651" s="5"/>
      <c r="P651" s="5"/>
      <c r="U651" s="5"/>
      <c r="Z651" s="5"/>
      <c r="AE651" s="5"/>
      <c r="AJ651" s="5"/>
      <c r="AY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</row>
    <row r="652">
      <c r="F652" s="5"/>
      <c r="K652" s="5"/>
      <c r="P652" s="5"/>
      <c r="U652" s="5"/>
      <c r="Z652" s="5"/>
      <c r="AE652" s="5"/>
      <c r="AJ652" s="5"/>
      <c r="AY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</row>
    <row r="653">
      <c r="F653" s="5"/>
      <c r="K653" s="5"/>
      <c r="P653" s="5"/>
      <c r="U653" s="5"/>
      <c r="Z653" s="5"/>
      <c r="AE653" s="5"/>
      <c r="AJ653" s="5"/>
      <c r="AY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</row>
    <row r="654">
      <c r="F654" s="5"/>
      <c r="K654" s="5"/>
      <c r="P654" s="5"/>
      <c r="U654" s="5"/>
      <c r="Z654" s="5"/>
      <c r="AE654" s="5"/>
      <c r="AJ654" s="5"/>
      <c r="AY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</row>
    <row r="655">
      <c r="F655" s="5"/>
      <c r="K655" s="5"/>
      <c r="P655" s="5"/>
      <c r="U655" s="5"/>
      <c r="Z655" s="5"/>
      <c r="AE655" s="5"/>
      <c r="AJ655" s="5"/>
      <c r="AY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</row>
    <row r="656">
      <c r="F656" s="5"/>
      <c r="K656" s="5"/>
      <c r="P656" s="5"/>
      <c r="U656" s="5"/>
      <c r="Z656" s="5"/>
      <c r="AE656" s="5"/>
      <c r="AJ656" s="5"/>
      <c r="AY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</row>
    <row r="657">
      <c r="F657" s="5"/>
      <c r="K657" s="5"/>
      <c r="P657" s="5"/>
      <c r="U657" s="5"/>
      <c r="Z657" s="5"/>
      <c r="AE657" s="5"/>
      <c r="AJ657" s="5"/>
      <c r="AY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</row>
    <row r="658">
      <c r="F658" s="5"/>
      <c r="K658" s="5"/>
      <c r="P658" s="5"/>
      <c r="U658" s="5"/>
      <c r="Z658" s="5"/>
      <c r="AE658" s="5"/>
      <c r="AJ658" s="5"/>
      <c r="AY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</row>
    <row r="659">
      <c r="F659" s="5"/>
      <c r="K659" s="5"/>
      <c r="P659" s="5"/>
      <c r="U659" s="5"/>
      <c r="Z659" s="5"/>
      <c r="AE659" s="5"/>
      <c r="AJ659" s="5"/>
      <c r="AY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</row>
    <row r="660">
      <c r="F660" s="5"/>
      <c r="K660" s="5"/>
      <c r="P660" s="5"/>
      <c r="U660" s="5"/>
      <c r="Z660" s="5"/>
      <c r="AE660" s="5"/>
      <c r="AJ660" s="5"/>
      <c r="AY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</row>
    <row r="661">
      <c r="F661" s="5"/>
      <c r="K661" s="5"/>
      <c r="P661" s="5"/>
      <c r="U661" s="5"/>
      <c r="Z661" s="5"/>
      <c r="AE661" s="5"/>
      <c r="AJ661" s="5"/>
      <c r="AY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</row>
    <row r="662">
      <c r="F662" s="5"/>
      <c r="K662" s="5"/>
      <c r="P662" s="5"/>
      <c r="U662" s="5"/>
      <c r="Z662" s="5"/>
      <c r="AE662" s="5"/>
      <c r="AJ662" s="5"/>
      <c r="AY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</row>
    <row r="663">
      <c r="F663" s="5"/>
      <c r="K663" s="5"/>
      <c r="P663" s="5"/>
      <c r="U663" s="5"/>
      <c r="Z663" s="5"/>
      <c r="AE663" s="5"/>
      <c r="AJ663" s="5"/>
      <c r="AY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</row>
    <row r="664">
      <c r="F664" s="5"/>
      <c r="K664" s="5"/>
      <c r="P664" s="5"/>
      <c r="U664" s="5"/>
      <c r="Z664" s="5"/>
      <c r="AE664" s="5"/>
      <c r="AJ664" s="5"/>
      <c r="AY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</row>
    <row r="665">
      <c r="F665" s="5"/>
      <c r="K665" s="5"/>
      <c r="P665" s="5"/>
      <c r="U665" s="5"/>
      <c r="Z665" s="5"/>
      <c r="AE665" s="5"/>
      <c r="AJ665" s="5"/>
      <c r="AY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</row>
    <row r="666">
      <c r="F666" s="5"/>
      <c r="K666" s="5"/>
      <c r="P666" s="5"/>
      <c r="U666" s="5"/>
      <c r="Z666" s="5"/>
      <c r="AE666" s="5"/>
      <c r="AJ666" s="5"/>
      <c r="AY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</row>
    <row r="667">
      <c r="F667" s="5"/>
      <c r="K667" s="5"/>
      <c r="P667" s="5"/>
      <c r="U667" s="5"/>
      <c r="Z667" s="5"/>
      <c r="AE667" s="5"/>
      <c r="AJ667" s="5"/>
      <c r="AY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</row>
    <row r="668">
      <c r="F668" s="5"/>
      <c r="K668" s="5"/>
      <c r="P668" s="5"/>
      <c r="U668" s="5"/>
      <c r="Z668" s="5"/>
      <c r="AE668" s="5"/>
      <c r="AJ668" s="5"/>
      <c r="AY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</row>
    <row r="669">
      <c r="F669" s="5"/>
      <c r="K669" s="5"/>
      <c r="P669" s="5"/>
      <c r="U669" s="5"/>
      <c r="Z669" s="5"/>
      <c r="AE669" s="5"/>
      <c r="AJ669" s="5"/>
      <c r="AY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</row>
    <row r="670">
      <c r="F670" s="5"/>
      <c r="K670" s="5"/>
      <c r="P670" s="5"/>
      <c r="U670" s="5"/>
      <c r="Z670" s="5"/>
      <c r="AE670" s="5"/>
      <c r="AJ670" s="5"/>
      <c r="AY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</row>
    <row r="671">
      <c r="F671" s="5"/>
      <c r="K671" s="5"/>
      <c r="P671" s="5"/>
      <c r="U671" s="5"/>
      <c r="Z671" s="5"/>
      <c r="AE671" s="5"/>
      <c r="AJ671" s="5"/>
      <c r="AY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</row>
    <row r="672">
      <c r="F672" s="5"/>
      <c r="K672" s="5"/>
      <c r="P672" s="5"/>
      <c r="U672" s="5"/>
      <c r="Z672" s="5"/>
      <c r="AE672" s="5"/>
      <c r="AJ672" s="5"/>
      <c r="AY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</row>
    <row r="673">
      <c r="F673" s="5"/>
      <c r="K673" s="5"/>
      <c r="P673" s="5"/>
      <c r="U673" s="5"/>
      <c r="Z673" s="5"/>
      <c r="AE673" s="5"/>
      <c r="AJ673" s="5"/>
      <c r="AY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</row>
    <row r="674">
      <c r="F674" s="5"/>
      <c r="K674" s="5"/>
      <c r="P674" s="5"/>
      <c r="U674" s="5"/>
      <c r="Z674" s="5"/>
      <c r="AE674" s="5"/>
      <c r="AJ674" s="5"/>
      <c r="AY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</row>
    <row r="675">
      <c r="F675" s="5"/>
      <c r="K675" s="5"/>
      <c r="P675" s="5"/>
      <c r="U675" s="5"/>
      <c r="Z675" s="5"/>
      <c r="AE675" s="5"/>
      <c r="AJ675" s="5"/>
      <c r="AY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</row>
    <row r="676">
      <c r="F676" s="5"/>
      <c r="K676" s="5"/>
      <c r="P676" s="5"/>
      <c r="U676" s="5"/>
      <c r="Z676" s="5"/>
      <c r="AE676" s="5"/>
      <c r="AJ676" s="5"/>
      <c r="AY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</row>
    <row r="677">
      <c r="F677" s="5"/>
      <c r="K677" s="5"/>
      <c r="P677" s="5"/>
      <c r="U677" s="5"/>
      <c r="Z677" s="5"/>
      <c r="AE677" s="5"/>
      <c r="AJ677" s="5"/>
      <c r="AY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</row>
    <row r="678">
      <c r="F678" s="5"/>
      <c r="K678" s="5"/>
      <c r="P678" s="5"/>
      <c r="U678" s="5"/>
      <c r="Z678" s="5"/>
      <c r="AE678" s="5"/>
      <c r="AJ678" s="5"/>
      <c r="AY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</row>
    <row r="679">
      <c r="F679" s="5"/>
      <c r="K679" s="5"/>
      <c r="P679" s="5"/>
      <c r="U679" s="5"/>
      <c r="Z679" s="5"/>
      <c r="AE679" s="5"/>
      <c r="AJ679" s="5"/>
      <c r="AY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</row>
    <row r="680">
      <c r="F680" s="5"/>
      <c r="K680" s="5"/>
      <c r="P680" s="5"/>
      <c r="U680" s="5"/>
      <c r="Z680" s="5"/>
      <c r="AE680" s="5"/>
      <c r="AJ680" s="5"/>
      <c r="AY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</row>
    <row r="681">
      <c r="F681" s="5"/>
      <c r="K681" s="5"/>
      <c r="P681" s="5"/>
      <c r="U681" s="5"/>
      <c r="Z681" s="5"/>
      <c r="AE681" s="5"/>
      <c r="AJ681" s="5"/>
      <c r="AY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</row>
    <row r="682">
      <c r="F682" s="5"/>
      <c r="K682" s="5"/>
      <c r="P682" s="5"/>
      <c r="U682" s="5"/>
      <c r="Z682" s="5"/>
      <c r="AE682" s="5"/>
      <c r="AJ682" s="5"/>
      <c r="AY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</row>
    <row r="683">
      <c r="F683" s="5"/>
      <c r="K683" s="5"/>
      <c r="P683" s="5"/>
      <c r="U683" s="5"/>
      <c r="Z683" s="5"/>
      <c r="AE683" s="5"/>
      <c r="AJ683" s="5"/>
      <c r="AY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</row>
    <row r="684">
      <c r="F684" s="5"/>
      <c r="K684" s="5"/>
      <c r="P684" s="5"/>
      <c r="U684" s="5"/>
      <c r="Z684" s="5"/>
      <c r="AE684" s="5"/>
      <c r="AJ684" s="5"/>
      <c r="AY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</row>
    <row r="685">
      <c r="F685" s="5"/>
      <c r="K685" s="5"/>
      <c r="P685" s="5"/>
      <c r="U685" s="5"/>
      <c r="Z685" s="5"/>
      <c r="AE685" s="5"/>
      <c r="AJ685" s="5"/>
      <c r="AY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</row>
    <row r="686">
      <c r="F686" s="5"/>
      <c r="K686" s="5"/>
      <c r="P686" s="5"/>
      <c r="U686" s="5"/>
      <c r="Z686" s="5"/>
      <c r="AE686" s="5"/>
      <c r="AJ686" s="5"/>
      <c r="AY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</row>
    <row r="687">
      <c r="F687" s="5"/>
      <c r="K687" s="5"/>
      <c r="P687" s="5"/>
      <c r="U687" s="5"/>
      <c r="Z687" s="5"/>
      <c r="AE687" s="5"/>
      <c r="AJ687" s="5"/>
      <c r="AY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</row>
    <row r="688">
      <c r="F688" s="5"/>
      <c r="K688" s="5"/>
      <c r="P688" s="5"/>
      <c r="U688" s="5"/>
      <c r="Z688" s="5"/>
      <c r="AE688" s="5"/>
      <c r="AJ688" s="5"/>
      <c r="AY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</row>
    <row r="689">
      <c r="F689" s="5"/>
      <c r="K689" s="5"/>
      <c r="P689" s="5"/>
      <c r="U689" s="5"/>
      <c r="Z689" s="5"/>
      <c r="AE689" s="5"/>
      <c r="AJ689" s="5"/>
      <c r="AY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</row>
    <row r="690">
      <c r="F690" s="5"/>
      <c r="K690" s="5"/>
      <c r="P690" s="5"/>
      <c r="U690" s="5"/>
      <c r="Z690" s="5"/>
      <c r="AE690" s="5"/>
      <c r="AJ690" s="5"/>
      <c r="AY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</row>
    <row r="691">
      <c r="F691" s="5"/>
      <c r="K691" s="5"/>
      <c r="P691" s="5"/>
      <c r="U691" s="5"/>
      <c r="Z691" s="5"/>
      <c r="AE691" s="5"/>
      <c r="AJ691" s="5"/>
      <c r="AY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</row>
    <row r="692">
      <c r="F692" s="5"/>
      <c r="K692" s="5"/>
      <c r="P692" s="5"/>
      <c r="U692" s="5"/>
      <c r="Z692" s="5"/>
      <c r="AE692" s="5"/>
      <c r="AJ692" s="5"/>
      <c r="AY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</row>
    <row r="693">
      <c r="F693" s="5"/>
      <c r="K693" s="5"/>
      <c r="P693" s="5"/>
      <c r="U693" s="5"/>
      <c r="Z693" s="5"/>
      <c r="AE693" s="5"/>
      <c r="AJ693" s="5"/>
      <c r="AY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</row>
    <row r="694">
      <c r="F694" s="5"/>
      <c r="K694" s="5"/>
      <c r="P694" s="5"/>
      <c r="U694" s="5"/>
      <c r="Z694" s="5"/>
      <c r="AE694" s="5"/>
      <c r="AJ694" s="5"/>
      <c r="AY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</row>
    <row r="695">
      <c r="F695" s="5"/>
      <c r="K695" s="5"/>
      <c r="P695" s="5"/>
      <c r="U695" s="5"/>
      <c r="Z695" s="5"/>
      <c r="AE695" s="5"/>
      <c r="AJ695" s="5"/>
      <c r="AY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</row>
    <row r="696">
      <c r="F696" s="5"/>
      <c r="K696" s="5"/>
      <c r="P696" s="5"/>
      <c r="U696" s="5"/>
      <c r="Z696" s="5"/>
      <c r="AE696" s="5"/>
      <c r="AJ696" s="5"/>
      <c r="AY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</row>
    <row r="697">
      <c r="F697" s="5"/>
      <c r="K697" s="5"/>
      <c r="P697" s="5"/>
      <c r="U697" s="5"/>
      <c r="Z697" s="5"/>
      <c r="AE697" s="5"/>
      <c r="AJ697" s="5"/>
      <c r="AY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</row>
    <row r="698">
      <c r="F698" s="5"/>
      <c r="K698" s="5"/>
      <c r="P698" s="5"/>
      <c r="U698" s="5"/>
      <c r="Z698" s="5"/>
      <c r="AE698" s="5"/>
      <c r="AJ698" s="5"/>
      <c r="AY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</row>
    <row r="699">
      <c r="F699" s="5"/>
      <c r="K699" s="5"/>
      <c r="P699" s="5"/>
      <c r="U699" s="5"/>
      <c r="Z699" s="5"/>
      <c r="AE699" s="5"/>
      <c r="AJ699" s="5"/>
      <c r="AY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</row>
    <row r="700">
      <c r="F700" s="5"/>
      <c r="K700" s="5"/>
      <c r="P700" s="5"/>
      <c r="U700" s="5"/>
      <c r="Z700" s="5"/>
      <c r="AE700" s="5"/>
      <c r="AJ700" s="5"/>
      <c r="AY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</row>
    <row r="701">
      <c r="F701" s="5"/>
      <c r="K701" s="5"/>
      <c r="P701" s="5"/>
      <c r="U701" s="5"/>
      <c r="Z701" s="5"/>
      <c r="AE701" s="5"/>
      <c r="AJ701" s="5"/>
      <c r="AY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</row>
    <row r="702">
      <c r="F702" s="5"/>
      <c r="K702" s="5"/>
      <c r="P702" s="5"/>
      <c r="U702" s="5"/>
      <c r="Z702" s="5"/>
      <c r="AE702" s="5"/>
      <c r="AJ702" s="5"/>
      <c r="AY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</row>
    <row r="703">
      <c r="F703" s="5"/>
      <c r="K703" s="5"/>
      <c r="P703" s="5"/>
      <c r="U703" s="5"/>
      <c r="Z703" s="5"/>
      <c r="AE703" s="5"/>
      <c r="AJ703" s="5"/>
      <c r="AY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</row>
    <row r="704">
      <c r="F704" s="5"/>
      <c r="K704" s="5"/>
      <c r="P704" s="5"/>
      <c r="U704" s="5"/>
      <c r="Z704" s="5"/>
      <c r="AE704" s="5"/>
      <c r="AJ704" s="5"/>
      <c r="AY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</row>
    <row r="705">
      <c r="F705" s="5"/>
      <c r="K705" s="5"/>
      <c r="P705" s="5"/>
      <c r="U705" s="5"/>
      <c r="Z705" s="5"/>
      <c r="AE705" s="5"/>
      <c r="AJ705" s="5"/>
      <c r="AY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</row>
    <row r="706">
      <c r="F706" s="5"/>
      <c r="K706" s="5"/>
      <c r="P706" s="5"/>
      <c r="U706" s="5"/>
      <c r="Z706" s="5"/>
      <c r="AE706" s="5"/>
      <c r="AJ706" s="5"/>
      <c r="AY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</row>
    <row r="707">
      <c r="F707" s="5"/>
      <c r="K707" s="5"/>
      <c r="P707" s="5"/>
      <c r="U707" s="5"/>
      <c r="Z707" s="5"/>
      <c r="AE707" s="5"/>
      <c r="AJ707" s="5"/>
      <c r="AY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</row>
    <row r="708">
      <c r="F708" s="5"/>
      <c r="K708" s="5"/>
      <c r="P708" s="5"/>
      <c r="U708" s="5"/>
      <c r="Z708" s="5"/>
      <c r="AE708" s="5"/>
      <c r="AJ708" s="5"/>
      <c r="AY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</row>
    <row r="709">
      <c r="F709" s="5"/>
      <c r="K709" s="5"/>
      <c r="P709" s="5"/>
      <c r="U709" s="5"/>
      <c r="Z709" s="5"/>
      <c r="AE709" s="5"/>
      <c r="AJ709" s="5"/>
      <c r="AY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</row>
    <row r="710">
      <c r="F710" s="5"/>
      <c r="K710" s="5"/>
      <c r="P710" s="5"/>
      <c r="U710" s="5"/>
      <c r="Z710" s="5"/>
      <c r="AE710" s="5"/>
      <c r="AJ710" s="5"/>
      <c r="AY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</row>
    <row r="711">
      <c r="F711" s="5"/>
      <c r="K711" s="5"/>
      <c r="P711" s="5"/>
      <c r="U711" s="5"/>
      <c r="Z711" s="5"/>
      <c r="AE711" s="5"/>
      <c r="AJ711" s="5"/>
      <c r="AY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</row>
    <row r="712">
      <c r="F712" s="5"/>
      <c r="K712" s="5"/>
      <c r="P712" s="5"/>
      <c r="U712" s="5"/>
      <c r="Z712" s="5"/>
      <c r="AE712" s="5"/>
      <c r="AJ712" s="5"/>
      <c r="AY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</row>
    <row r="713">
      <c r="F713" s="5"/>
      <c r="K713" s="5"/>
      <c r="P713" s="5"/>
      <c r="U713" s="5"/>
      <c r="Z713" s="5"/>
      <c r="AE713" s="5"/>
      <c r="AJ713" s="5"/>
      <c r="AY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</row>
    <row r="714">
      <c r="F714" s="5"/>
      <c r="K714" s="5"/>
      <c r="P714" s="5"/>
      <c r="U714" s="5"/>
      <c r="Z714" s="5"/>
      <c r="AE714" s="5"/>
      <c r="AJ714" s="5"/>
      <c r="AY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</row>
    <row r="715">
      <c r="F715" s="5"/>
      <c r="K715" s="5"/>
      <c r="P715" s="5"/>
      <c r="U715" s="5"/>
      <c r="Z715" s="5"/>
      <c r="AE715" s="5"/>
      <c r="AJ715" s="5"/>
      <c r="AY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</row>
    <row r="716">
      <c r="F716" s="5"/>
      <c r="K716" s="5"/>
      <c r="P716" s="5"/>
      <c r="U716" s="5"/>
      <c r="Z716" s="5"/>
      <c r="AE716" s="5"/>
      <c r="AJ716" s="5"/>
      <c r="AY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</row>
    <row r="717">
      <c r="F717" s="5"/>
      <c r="K717" s="5"/>
      <c r="P717" s="5"/>
      <c r="U717" s="5"/>
      <c r="Z717" s="5"/>
      <c r="AE717" s="5"/>
      <c r="AJ717" s="5"/>
      <c r="AY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</row>
    <row r="718">
      <c r="F718" s="5"/>
      <c r="K718" s="5"/>
      <c r="P718" s="5"/>
      <c r="U718" s="5"/>
      <c r="Z718" s="5"/>
      <c r="AE718" s="5"/>
      <c r="AJ718" s="5"/>
      <c r="AY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</row>
    <row r="719">
      <c r="F719" s="5"/>
      <c r="K719" s="5"/>
      <c r="P719" s="5"/>
      <c r="U719" s="5"/>
      <c r="Z719" s="5"/>
      <c r="AE719" s="5"/>
      <c r="AJ719" s="5"/>
      <c r="AY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</row>
    <row r="720">
      <c r="F720" s="5"/>
      <c r="K720" s="5"/>
      <c r="P720" s="5"/>
      <c r="U720" s="5"/>
      <c r="Z720" s="5"/>
      <c r="AE720" s="5"/>
      <c r="AJ720" s="5"/>
      <c r="AY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</row>
    <row r="721">
      <c r="F721" s="5"/>
      <c r="K721" s="5"/>
      <c r="P721" s="5"/>
      <c r="U721" s="5"/>
      <c r="Z721" s="5"/>
      <c r="AE721" s="5"/>
      <c r="AJ721" s="5"/>
      <c r="AY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</row>
    <row r="722">
      <c r="F722" s="5"/>
      <c r="K722" s="5"/>
      <c r="P722" s="5"/>
      <c r="U722" s="5"/>
      <c r="Z722" s="5"/>
      <c r="AE722" s="5"/>
      <c r="AJ722" s="5"/>
      <c r="AY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</row>
    <row r="723">
      <c r="F723" s="5"/>
      <c r="K723" s="5"/>
      <c r="P723" s="5"/>
      <c r="U723" s="5"/>
      <c r="Z723" s="5"/>
      <c r="AE723" s="5"/>
      <c r="AJ723" s="5"/>
      <c r="AY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</row>
    <row r="724">
      <c r="F724" s="5"/>
      <c r="K724" s="5"/>
      <c r="P724" s="5"/>
      <c r="U724" s="5"/>
      <c r="Z724" s="5"/>
      <c r="AE724" s="5"/>
      <c r="AJ724" s="5"/>
      <c r="AY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</row>
    <row r="725">
      <c r="F725" s="5"/>
      <c r="K725" s="5"/>
      <c r="P725" s="5"/>
      <c r="U725" s="5"/>
      <c r="Z725" s="5"/>
      <c r="AE725" s="5"/>
      <c r="AJ725" s="5"/>
      <c r="AY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</row>
    <row r="726">
      <c r="F726" s="5"/>
      <c r="K726" s="5"/>
      <c r="P726" s="5"/>
      <c r="U726" s="5"/>
      <c r="Z726" s="5"/>
      <c r="AE726" s="5"/>
      <c r="AJ726" s="5"/>
      <c r="AY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</row>
    <row r="727">
      <c r="F727" s="5"/>
      <c r="K727" s="5"/>
      <c r="P727" s="5"/>
      <c r="U727" s="5"/>
      <c r="Z727" s="5"/>
      <c r="AE727" s="5"/>
      <c r="AJ727" s="5"/>
      <c r="AY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</row>
    <row r="728">
      <c r="F728" s="5"/>
      <c r="K728" s="5"/>
      <c r="P728" s="5"/>
      <c r="U728" s="5"/>
      <c r="Z728" s="5"/>
      <c r="AE728" s="5"/>
      <c r="AJ728" s="5"/>
      <c r="AY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</row>
    <row r="729">
      <c r="F729" s="5"/>
      <c r="K729" s="5"/>
      <c r="P729" s="5"/>
      <c r="U729" s="5"/>
      <c r="Z729" s="5"/>
      <c r="AE729" s="5"/>
      <c r="AJ729" s="5"/>
      <c r="AY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</row>
    <row r="730">
      <c r="F730" s="5"/>
      <c r="K730" s="5"/>
      <c r="P730" s="5"/>
      <c r="U730" s="5"/>
      <c r="Z730" s="5"/>
      <c r="AE730" s="5"/>
      <c r="AJ730" s="5"/>
      <c r="AY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</row>
    <row r="731">
      <c r="F731" s="5"/>
      <c r="K731" s="5"/>
      <c r="P731" s="5"/>
      <c r="U731" s="5"/>
      <c r="Z731" s="5"/>
      <c r="AE731" s="5"/>
      <c r="AJ731" s="5"/>
      <c r="AY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</row>
    <row r="732">
      <c r="F732" s="5"/>
      <c r="K732" s="5"/>
      <c r="P732" s="5"/>
      <c r="U732" s="5"/>
      <c r="Z732" s="5"/>
      <c r="AE732" s="5"/>
      <c r="AJ732" s="5"/>
      <c r="AY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</row>
    <row r="733">
      <c r="F733" s="5"/>
      <c r="K733" s="5"/>
      <c r="P733" s="5"/>
      <c r="U733" s="5"/>
      <c r="Z733" s="5"/>
      <c r="AE733" s="5"/>
      <c r="AJ733" s="5"/>
      <c r="AY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</row>
    <row r="734">
      <c r="F734" s="5"/>
      <c r="K734" s="5"/>
      <c r="P734" s="5"/>
      <c r="U734" s="5"/>
      <c r="Z734" s="5"/>
      <c r="AE734" s="5"/>
      <c r="AJ734" s="5"/>
      <c r="AY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</row>
    <row r="735">
      <c r="F735" s="5"/>
      <c r="K735" s="5"/>
      <c r="P735" s="5"/>
      <c r="U735" s="5"/>
      <c r="Z735" s="5"/>
      <c r="AE735" s="5"/>
      <c r="AJ735" s="5"/>
      <c r="AY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</row>
    <row r="736">
      <c r="F736" s="5"/>
      <c r="K736" s="5"/>
      <c r="P736" s="5"/>
      <c r="U736" s="5"/>
      <c r="Z736" s="5"/>
      <c r="AE736" s="5"/>
      <c r="AJ736" s="5"/>
      <c r="AY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</row>
    <row r="737">
      <c r="F737" s="5"/>
      <c r="K737" s="5"/>
      <c r="P737" s="5"/>
      <c r="U737" s="5"/>
      <c r="Z737" s="5"/>
      <c r="AE737" s="5"/>
      <c r="AJ737" s="5"/>
      <c r="AY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</row>
    <row r="738">
      <c r="F738" s="5"/>
      <c r="K738" s="5"/>
      <c r="P738" s="5"/>
      <c r="U738" s="5"/>
      <c r="Z738" s="5"/>
      <c r="AE738" s="5"/>
      <c r="AJ738" s="5"/>
      <c r="AY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</row>
    <row r="739">
      <c r="F739" s="5"/>
      <c r="K739" s="5"/>
      <c r="P739" s="5"/>
      <c r="U739" s="5"/>
      <c r="Z739" s="5"/>
      <c r="AE739" s="5"/>
      <c r="AJ739" s="5"/>
      <c r="AY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</row>
    <row r="740">
      <c r="F740" s="5"/>
      <c r="K740" s="5"/>
      <c r="P740" s="5"/>
      <c r="U740" s="5"/>
      <c r="Z740" s="5"/>
      <c r="AE740" s="5"/>
      <c r="AJ740" s="5"/>
      <c r="AY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</row>
    <row r="741">
      <c r="F741" s="5"/>
      <c r="K741" s="5"/>
      <c r="P741" s="5"/>
      <c r="U741" s="5"/>
      <c r="Z741" s="5"/>
      <c r="AE741" s="5"/>
      <c r="AJ741" s="5"/>
      <c r="AY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</row>
    <row r="742">
      <c r="F742" s="5"/>
      <c r="K742" s="5"/>
      <c r="P742" s="5"/>
      <c r="U742" s="5"/>
      <c r="Z742" s="5"/>
      <c r="AE742" s="5"/>
      <c r="AJ742" s="5"/>
      <c r="AY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</row>
    <row r="743">
      <c r="F743" s="5"/>
      <c r="K743" s="5"/>
      <c r="P743" s="5"/>
      <c r="U743" s="5"/>
      <c r="Z743" s="5"/>
      <c r="AE743" s="5"/>
      <c r="AJ743" s="5"/>
      <c r="AY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</row>
    <row r="744">
      <c r="F744" s="5"/>
      <c r="K744" s="5"/>
      <c r="P744" s="5"/>
      <c r="U744" s="5"/>
      <c r="Z744" s="5"/>
      <c r="AE744" s="5"/>
      <c r="AJ744" s="5"/>
      <c r="AY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</row>
    <row r="745">
      <c r="F745" s="5"/>
      <c r="K745" s="5"/>
      <c r="P745" s="5"/>
      <c r="U745" s="5"/>
      <c r="Z745" s="5"/>
      <c r="AE745" s="5"/>
      <c r="AJ745" s="5"/>
      <c r="AY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</row>
    <row r="746">
      <c r="F746" s="5"/>
      <c r="K746" s="5"/>
      <c r="P746" s="5"/>
      <c r="U746" s="5"/>
      <c r="Z746" s="5"/>
      <c r="AE746" s="5"/>
      <c r="AJ746" s="5"/>
      <c r="AY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</row>
    <row r="747">
      <c r="F747" s="5"/>
      <c r="K747" s="5"/>
      <c r="P747" s="5"/>
      <c r="U747" s="5"/>
      <c r="Z747" s="5"/>
      <c r="AE747" s="5"/>
      <c r="AJ747" s="5"/>
      <c r="AY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</row>
    <row r="748">
      <c r="F748" s="5"/>
      <c r="K748" s="5"/>
      <c r="P748" s="5"/>
      <c r="U748" s="5"/>
      <c r="Z748" s="5"/>
      <c r="AE748" s="5"/>
      <c r="AJ748" s="5"/>
      <c r="AY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</row>
    <row r="749">
      <c r="F749" s="5"/>
      <c r="K749" s="5"/>
      <c r="P749" s="5"/>
      <c r="U749" s="5"/>
      <c r="Z749" s="5"/>
      <c r="AE749" s="5"/>
      <c r="AJ749" s="5"/>
      <c r="AY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</row>
    <row r="750">
      <c r="F750" s="5"/>
      <c r="K750" s="5"/>
      <c r="P750" s="5"/>
      <c r="U750" s="5"/>
      <c r="Z750" s="5"/>
      <c r="AE750" s="5"/>
      <c r="AJ750" s="5"/>
      <c r="AY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</row>
    <row r="751">
      <c r="F751" s="5"/>
      <c r="K751" s="5"/>
      <c r="P751" s="5"/>
      <c r="U751" s="5"/>
      <c r="Z751" s="5"/>
      <c r="AE751" s="5"/>
      <c r="AJ751" s="5"/>
      <c r="AY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</row>
    <row r="752">
      <c r="F752" s="5"/>
      <c r="K752" s="5"/>
      <c r="P752" s="5"/>
      <c r="U752" s="5"/>
      <c r="Z752" s="5"/>
      <c r="AE752" s="5"/>
      <c r="AJ752" s="5"/>
      <c r="AY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</row>
    <row r="753">
      <c r="F753" s="5"/>
      <c r="K753" s="5"/>
      <c r="P753" s="5"/>
      <c r="U753" s="5"/>
      <c r="Z753" s="5"/>
      <c r="AE753" s="5"/>
      <c r="AJ753" s="5"/>
      <c r="AY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</row>
    <row r="754">
      <c r="F754" s="5"/>
      <c r="K754" s="5"/>
      <c r="P754" s="5"/>
      <c r="U754" s="5"/>
      <c r="Z754" s="5"/>
      <c r="AE754" s="5"/>
      <c r="AJ754" s="5"/>
      <c r="AY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</row>
    <row r="755">
      <c r="F755" s="5"/>
      <c r="K755" s="5"/>
      <c r="P755" s="5"/>
      <c r="U755" s="5"/>
      <c r="Z755" s="5"/>
      <c r="AE755" s="5"/>
      <c r="AJ755" s="5"/>
      <c r="AY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</row>
    <row r="756">
      <c r="F756" s="5"/>
      <c r="K756" s="5"/>
      <c r="P756" s="5"/>
      <c r="U756" s="5"/>
      <c r="Z756" s="5"/>
      <c r="AE756" s="5"/>
      <c r="AJ756" s="5"/>
      <c r="AY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</row>
    <row r="757">
      <c r="F757" s="5"/>
      <c r="K757" s="5"/>
      <c r="P757" s="5"/>
      <c r="U757" s="5"/>
      <c r="Z757" s="5"/>
      <c r="AE757" s="5"/>
      <c r="AJ757" s="5"/>
      <c r="AY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</row>
    <row r="758">
      <c r="F758" s="5"/>
      <c r="K758" s="5"/>
      <c r="P758" s="5"/>
      <c r="U758" s="5"/>
      <c r="Z758" s="5"/>
      <c r="AE758" s="5"/>
      <c r="AJ758" s="5"/>
      <c r="AY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</row>
    <row r="759">
      <c r="F759" s="5"/>
      <c r="K759" s="5"/>
      <c r="P759" s="5"/>
      <c r="U759" s="5"/>
      <c r="Z759" s="5"/>
      <c r="AE759" s="5"/>
      <c r="AJ759" s="5"/>
      <c r="AY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</row>
    <row r="760">
      <c r="F760" s="5"/>
      <c r="K760" s="5"/>
      <c r="P760" s="5"/>
      <c r="U760" s="5"/>
      <c r="Z760" s="5"/>
      <c r="AE760" s="5"/>
      <c r="AJ760" s="5"/>
      <c r="AY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</row>
    <row r="761">
      <c r="F761" s="5"/>
      <c r="K761" s="5"/>
      <c r="P761" s="5"/>
      <c r="U761" s="5"/>
      <c r="Z761" s="5"/>
      <c r="AE761" s="5"/>
      <c r="AJ761" s="5"/>
      <c r="AY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</row>
    <row r="762">
      <c r="F762" s="5"/>
      <c r="K762" s="5"/>
      <c r="P762" s="5"/>
      <c r="U762" s="5"/>
      <c r="Z762" s="5"/>
      <c r="AE762" s="5"/>
      <c r="AJ762" s="5"/>
      <c r="AY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</row>
    <row r="763">
      <c r="F763" s="5"/>
      <c r="K763" s="5"/>
      <c r="P763" s="5"/>
      <c r="U763" s="5"/>
      <c r="Z763" s="5"/>
      <c r="AE763" s="5"/>
      <c r="AJ763" s="5"/>
      <c r="AY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</row>
    <row r="764">
      <c r="F764" s="5"/>
      <c r="K764" s="5"/>
      <c r="P764" s="5"/>
      <c r="U764" s="5"/>
      <c r="Z764" s="5"/>
      <c r="AE764" s="5"/>
      <c r="AJ764" s="5"/>
      <c r="AY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</row>
    <row r="765">
      <c r="F765" s="5"/>
      <c r="K765" s="5"/>
      <c r="P765" s="5"/>
      <c r="U765" s="5"/>
      <c r="Z765" s="5"/>
      <c r="AE765" s="5"/>
      <c r="AJ765" s="5"/>
      <c r="AY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</row>
    <row r="766">
      <c r="F766" s="5"/>
      <c r="K766" s="5"/>
      <c r="P766" s="5"/>
      <c r="U766" s="5"/>
      <c r="Z766" s="5"/>
      <c r="AE766" s="5"/>
      <c r="AJ766" s="5"/>
      <c r="AY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</row>
    <row r="767">
      <c r="F767" s="5"/>
      <c r="K767" s="5"/>
      <c r="P767" s="5"/>
      <c r="U767" s="5"/>
      <c r="Z767" s="5"/>
      <c r="AE767" s="5"/>
      <c r="AJ767" s="5"/>
      <c r="AY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</row>
    <row r="768">
      <c r="F768" s="5"/>
      <c r="K768" s="5"/>
      <c r="P768" s="5"/>
      <c r="U768" s="5"/>
      <c r="Z768" s="5"/>
      <c r="AE768" s="5"/>
      <c r="AJ768" s="5"/>
      <c r="AY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</row>
    <row r="769">
      <c r="F769" s="5"/>
      <c r="K769" s="5"/>
      <c r="P769" s="5"/>
      <c r="U769" s="5"/>
      <c r="Z769" s="5"/>
      <c r="AE769" s="5"/>
      <c r="AJ769" s="5"/>
      <c r="AY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</row>
    <row r="770">
      <c r="F770" s="5"/>
      <c r="K770" s="5"/>
      <c r="P770" s="5"/>
      <c r="U770" s="5"/>
      <c r="Z770" s="5"/>
      <c r="AE770" s="5"/>
      <c r="AJ770" s="5"/>
      <c r="AY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</row>
    <row r="771">
      <c r="F771" s="5"/>
      <c r="K771" s="5"/>
      <c r="P771" s="5"/>
      <c r="U771" s="5"/>
      <c r="Z771" s="5"/>
      <c r="AE771" s="5"/>
      <c r="AJ771" s="5"/>
      <c r="AY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</row>
    <row r="772">
      <c r="F772" s="5"/>
      <c r="K772" s="5"/>
      <c r="P772" s="5"/>
      <c r="U772" s="5"/>
      <c r="Z772" s="5"/>
      <c r="AE772" s="5"/>
      <c r="AJ772" s="5"/>
      <c r="AY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</row>
    <row r="773">
      <c r="F773" s="5"/>
      <c r="K773" s="5"/>
      <c r="P773" s="5"/>
      <c r="U773" s="5"/>
      <c r="Z773" s="5"/>
      <c r="AE773" s="5"/>
      <c r="AJ773" s="5"/>
      <c r="AY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</row>
    <row r="774">
      <c r="F774" s="5"/>
      <c r="K774" s="5"/>
      <c r="P774" s="5"/>
      <c r="U774" s="5"/>
      <c r="Z774" s="5"/>
      <c r="AE774" s="5"/>
      <c r="AJ774" s="5"/>
      <c r="AY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</row>
    <row r="775">
      <c r="F775" s="5"/>
      <c r="K775" s="5"/>
      <c r="P775" s="5"/>
      <c r="U775" s="5"/>
      <c r="Z775" s="5"/>
      <c r="AE775" s="5"/>
      <c r="AJ775" s="5"/>
      <c r="AY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</row>
    <row r="776">
      <c r="F776" s="5"/>
      <c r="K776" s="5"/>
      <c r="P776" s="5"/>
      <c r="U776" s="5"/>
      <c r="Z776" s="5"/>
      <c r="AE776" s="5"/>
      <c r="AJ776" s="5"/>
      <c r="AY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</row>
    <row r="777">
      <c r="F777" s="5"/>
      <c r="K777" s="5"/>
      <c r="P777" s="5"/>
      <c r="U777" s="5"/>
      <c r="Z777" s="5"/>
      <c r="AE777" s="5"/>
      <c r="AJ777" s="5"/>
      <c r="AY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</row>
    <row r="778">
      <c r="F778" s="5"/>
      <c r="K778" s="5"/>
      <c r="P778" s="5"/>
      <c r="U778" s="5"/>
      <c r="Z778" s="5"/>
      <c r="AE778" s="5"/>
      <c r="AJ778" s="5"/>
      <c r="AY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</row>
    <row r="779">
      <c r="F779" s="5"/>
      <c r="K779" s="5"/>
      <c r="P779" s="5"/>
      <c r="U779" s="5"/>
      <c r="Z779" s="5"/>
      <c r="AE779" s="5"/>
      <c r="AJ779" s="5"/>
      <c r="AY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</row>
    <row r="780">
      <c r="F780" s="5"/>
      <c r="K780" s="5"/>
      <c r="P780" s="5"/>
      <c r="U780" s="5"/>
      <c r="Z780" s="5"/>
      <c r="AE780" s="5"/>
      <c r="AJ780" s="5"/>
      <c r="AY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</row>
    <row r="781">
      <c r="F781" s="5"/>
      <c r="K781" s="5"/>
      <c r="P781" s="5"/>
      <c r="U781" s="5"/>
      <c r="Z781" s="5"/>
      <c r="AE781" s="5"/>
      <c r="AJ781" s="5"/>
      <c r="AY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</row>
    <row r="782">
      <c r="F782" s="5"/>
      <c r="K782" s="5"/>
      <c r="P782" s="5"/>
      <c r="U782" s="5"/>
      <c r="Z782" s="5"/>
      <c r="AE782" s="5"/>
      <c r="AJ782" s="5"/>
      <c r="AY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</row>
    <row r="783">
      <c r="F783" s="5"/>
      <c r="K783" s="5"/>
      <c r="P783" s="5"/>
      <c r="U783" s="5"/>
      <c r="Z783" s="5"/>
      <c r="AE783" s="5"/>
      <c r="AJ783" s="5"/>
      <c r="AY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</row>
    <row r="784">
      <c r="F784" s="5"/>
      <c r="K784" s="5"/>
      <c r="P784" s="5"/>
      <c r="U784" s="5"/>
      <c r="Z784" s="5"/>
      <c r="AE784" s="5"/>
      <c r="AJ784" s="5"/>
      <c r="AY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</row>
    <row r="785">
      <c r="F785" s="5"/>
      <c r="K785" s="5"/>
      <c r="P785" s="5"/>
      <c r="U785" s="5"/>
      <c r="Z785" s="5"/>
      <c r="AE785" s="5"/>
      <c r="AJ785" s="5"/>
      <c r="AY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</row>
    <row r="786">
      <c r="F786" s="5"/>
      <c r="K786" s="5"/>
      <c r="P786" s="5"/>
      <c r="U786" s="5"/>
      <c r="Z786" s="5"/>
      <c r="AE786" s="5"/>
      <c r="AJ786" s="5"/>
      <c r="AY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</row>
    <row r="787">
      <c r="F787" s="5"/>
      <c r="K787" s="5"/>
      <c r="P787" s="5"/>
      <c r="U787" s="5"/>
      <c r="Z787" s="5"/>
      <c r="AE787" s="5"/>
      <c r="AJ787" s="5"/>
      <c r="AY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</row>
    <row r="788">
      <c r="F788" s="5"/>
      <c r="K788" s="5"/>
      <c r="P788" s="5"/>
      <c r="U788" s="5"/>
      <c r="Z788" s="5"/>
      <c r="AE788" s="5"/>
      <c r="AJ788" s="5"/>
      <c r="AY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</row>
    <row r="789">
      <c r="F789" s="5"/>
      <c r="K789" s="5"/>
      <c r="P789" s="5"/>
      <c r="U789" s="5"/>
      <c r="Z789" s="5"/>
      <c r="AE789" s="5"/>
      <c r="AJ789" s="5"/>
      <c r="AY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</row>
    <row r="790">
      <c r="F790" s="5"/>
      <c r="K790" s="5"/>
      <c r="P790" s="5"/>
      <c r="U790" s="5"/>
      <c r="Z790" s="5"/>
      <c r="AE790" s="5"/>
      <c r="AJ790" s="5"/>
      <c r="AY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</row>
    <row r="791">
      <c r="F791" s="5"/>
      <c r="K791" s="5"/>
      <c r="P791" s="5"/>
      <c r="U791" s="5"/>
      <c r="Z791" s="5"/>
      <c r="AE791" s="5"/>
      <c r="AJ791" s="5"/>
      <c r="AY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</row>
    <row r="792">
      <c r="F792" s="5"/>
      <c r="K792" s="5"/>
      <c r="P792" s="5"/>
      <c r="U792" s="5"/>
      <c r="Z792" s="5"/>
      <c r="AE792" s="5"/>
      <c r="AJ792" s="5"/>
      <c r="AY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</row>
    <row r="793">
      <c r="F793" s="5"/>
      <c r="K793" s="5"/>
      <c r="P793" s="5"/>
      <c r="U793" s="5"/>
      <c r="Z793" s="5"/>
      <c r="AE793" s="5"/>
      <c r="AJ793" s="5"/>
      <c r="AY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</row>
    <row r="794">
      <c r="F794" s="5"/>
      <c r="K794" s="5"/>
      <c r="P794" s="5"/>
      <c r="U794" s="5"/>
      <c r="Z794" s="5"/>
      <c r="AE794" s="5"/>
      <c r="AJ794" s="5"/>
      <c r="AY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</row>
    <row r="795">
      <c r="F795" s="5"/>
      <c r="K795" s="5"/>
      <c r="P795" s="5"/>
      <c r="U795" s="5"/>
      <c r="Z795" s="5"/>
      <c r="AE795" s="5"/>
      <c r="AJ795" s="5"/>
      <c r="AY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</row>
    <row r="796">
      <c r="F796" s="5"/>
      <c r="K796" s="5"/>
      <c r="P796" s="5"/>
      <c r="U796" s="5"/>
      <c r="Z796" s="5"/>
      <c r="AE796" s="5"/>
      <c r="AJ796" s="5"/>
      <c r="AY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</row>
    <row r="797">
      <c r="F797" s="5"/>
      <c r="K797" s="5"/>
      <c r="P797" s="5"/>
      <c r="U797" s="5"/>
      <c r="Z797" s="5"/>
      <c r="AE797" s="5"/>
      <c r="AJ797" s="5"/>
      <c r="AY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</row>
    <row r="798">
      <c r="F798" s="5"/>
      <c r="K798" s="5"/>
      <c r="P798" s="5"/>
      <c r="U798" s="5"/>
      <c r="Z798" s="5"/>
      <c r="AE798" s="5"/>
      <c r="AJ798" s="5"/>
      <c r="AY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</row>
    <row r="799">
      <c r="F799" s="5"/>
      <c r="K799" s="5"/>
      <c r="P799" s="5"/>
      <c r="U799" s="5"/>
      <c r="Z799" s="5"/>
      <c r="AE799" s="5"/>
      <c r="AJ799" s="5"/>
      <c r="AY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</row>
    <row r="800">
      <c r="F800" s="5"/>
      <c r="K800" s="5"/>
      <c r="P800" s="5"/>
      <c r="U800" s="5"/>
      <c r="Z800" s="5"/>
      <c r="AE800" s="5"/>
      <c r="AJ800" s="5"/>
      <c r="AY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</row>
    <row r="801">
      <c r="F801" s="5"/>
      <c r="K801" s="5"/>
      <c r="P801" s="5"/>
      <c r="U801" s="5"/>
      <c r="Z801" s="5"/>
      <c r="AE801" s="5"/>
      <c r="AJ801" s="5"/>
      <c r="AY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</row>
    <row r="802">
      <c r="F802" s="5"/>
      <c r="K802" s="5"/>
      <c r="P802" s="5"/>
      <c r="U802" s="5"/>
      <c r="Z802" s="5"/>
      <c r="AE802" s="5"/>
      <c r="AJ802" s="5"/>
      <c r="AY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</row>
    <row r="803">
      <c r="F803" s="5"/>
      <c r="K803" s="5"/>
      <c r="P803" s="5"/>
      <c r="U803" s="5"/>
      <c r="Z803" s="5"/>
      <c r="AE803" s="5"/>
      <c r="AJ803" s="5"/>
      <c r="AY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</row>
    <row r="804">
      <c r="F804" s="5"/>
      <c r="K804" s="5"/>
      <c r="P804" s="5"/>
      <c r="U804" s="5"/>
      <c r="Z804" s="5"/>
      <c r="AE804" s="5"/>
      <c r="AJ804" s="5"/>
      <c r="AY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</row>
    <row r="805">
      <c r="F805" s="5"/>
      <c r="K805" s="5"/>
      <c r="P805" s="5"/>
      <c r="U805" s="5"/>
      <c r="Z805" s="5"/>
      <c r="AE805" s="5"/>
      <c r="AJ805" s="5"/>
      <c r="AY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</row>
    <row r="806">
      <c r="F806" s="5"/>
      <c r="K806" s="5"/>
      <c r="P806" s="5"/>
      <c r="U806" s="5"/>
      <c r="Z806" s="5"/>
      <c r="AE806" s="5"/>
      <c r="AJ806" s="5"/>
      <c r="AY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</row>
    <row r="807">
      <c r="F807" s="5"/>
      <c r="K807" s="5"/>
      <c r="P807" s="5"/>
      <c r="U807" s="5"/>
      <c r="Z807" s="5"/>
      <c r="AE807" s="5"/>
      <c r="AJ807" s="5"/>
      <c r="AY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</row>
    <row r="808">
      <c r="F808" s="5"/>
      <c r="K808" s="5"/>
      <c r="P808" s="5"/>
      <c r="U808" s="5"/>
      <c r="Z808" s="5"/>
      <c r="AE808" s="5"/>
      <c r="AJ808" s="5"/>
      <c r="AY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</row>
    <row r="809">
      <c r="F809" s="5"/>
      <c r="K809" s="5"/>
      <c r="P809" s="5"/>
      <c r="U809" s="5"/>
      <c r="Z809" s="5"/>
      <c r="AE809" s="5"/>
      <c r="AJ809" s="5"/>
      <c r="AY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</row>
    <row r="810">
      <c r="F810" s="5"/>
      <c r="K810" s="5"/>
      <c r="P810" s="5"/>
      <c r="U810" s="5"/>
      <c r="Z810" s="5"/>
      <c r="AE810" s="5"/>
      <c r="AJ810" s="5"/>
      <c r="AY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</row>
    <row r="811">
      <c r="F811" s="5"/>
      <c r="K811" s="5"/>
      <c r="P811" s="5"/>
      <c r="U811" s="5"/>
      <c r="Z811" s="5"/>
      <c r="AE811" s="5"/>
      <c r="AJ811" s="5"/>
      <c r="AY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</row>
    <row r="812">
      <c r="F812" s="5"/>
      <c r="K812" s="5"/>
      <c r="P812" s="5"/>
      <c r="U812" s="5"/>
      <c r="Z812" s="5"/>
      <c r="AE812" s="5"/>
      <c r="AJ812" s="5"/>
      <c r="AY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</row>
    <row r="813">
      <c r="F813" s="5"/>
      <c r="K813" s="5"/>
      <c r="P813" s="5"/>
      <c r="U813" s="5"/>
      <c r="Z813" s="5"/>
      <c r="AE813" s="5"/>
      <c r="AJ813" s="5"/>
      <c r="AY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</row>
    <row r="814">
      <c r="F814" s="5"/>
      <c r="K814" s="5"/>
      <c r="P814" s="5"/>
      <c r="U814" s="5"/>
      <c r="Z814" s="5"/>
      <c r="AE814" s="5"/>
      <c r="AJ814" s="5"/>
      <c r="AY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</row>
    <row r="815">
      <c r="F815" s="5"/>
      <c r="K815" s="5"/>
      <c r="P815" s="5"/>
      <c r="U815" s="5"/>
      <c r="Z815" s="5"/>
      <c r="AE815" s="5"/>
      <c r="AJ815" s="5"/>
      <c r="AY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</row>
    <row r="816">
      <c r="F816" s="5"/>
      <c r="K816" s="5"/>
      <c r="P816" s="5"/>
      <c r="U816" s="5"/>
      <c r="Z816" s="5"/>
      <c r="AE816" s="5"/>
      <c r="AJ816" s="5"/>
      <c r="AY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</row>
    <row r="817">
      <c r="F817" s="5"/>
      <c r="K817" s="5"/>
      <c r="P817" s="5"/>
      <c r="U817" s="5"/>
      <c r="Z817" s="5"/>
      <c r="AE817" s="5"/>
      <c r="AJ817" s="5"/>
      <c r="AY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</row>
    <row r="818">
      <c r="F818" s="5"/>
      <c r="K818" s="5"/>
      <c r="P818" s="5"/>
      <c r="U818" s="5"/>
      <c r="Z818" s="5"/>
      <c r="AE818" s="5"/>
      <c r="AJ818" s="5"/>
      <c r="AY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</row>
    <row r="819">
      <c r="F819" s="5"/>
      <c r="K819" s="5"/>
      <c r="P819" s="5"/>
      <c r="U819" s="5"/>
      <c r="Z819" s="5"/>
      <c r="AE819" s="5"/>
      <c r="AJ819" s="5"/>
      <c r="AY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</row>
    <row r="820">
      <c r="F820" s="5"/>
      <c r="K820" s="5"/>
      <c r="P820" s="5"/>
      <c r="U820" s="5"/>
      <c r="Z820" s="5"/>
      <c r="AE820" s="5"/>
      <c r="AJ820" s="5"/>
      <c r="AY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</row>
    <row r="821">
      <c r="F821" s="5"/>
      <c r="K821" s="5"/>
      <c r="P821" s="5"/>
      <c r="U821" s="5"/>
      <c r="Z821" s="5"/>
      <c r="AE821" s="5"/>
      <c r="AJ821" s="5"/>
      <c r="AY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</row>
    <row r="822">
      <c r="F822" s="5"/>
      <c r="K822" s="5"/>
      <c r="P822" s="5"/>
      <c r="U822" s="5"/>
      <c r="Z822" s="5"/>
      <c r="AE822" s="5"/>
      <c r="AJ822" s="5"/>
      <c r="AY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</row>
    <row r="823">
      <c r="F823" s="5"/>
      <c r="K823" s="5"/>
      <c r="P823" s="5"/>
      <c r="U823" s="5"/>
      <c r="Z823" s="5"/>
      <c r="AE823" s="5"/>
      <c r="AJ823" s="5"/>
      <c r="AY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</row>
    <row r="824">
      <c r="F824" s="5"/>
      <c r="K824" s="5"/>
      <c r="P824" s="5"/>
      <c r="U824" s="5"/>
      <c r="Z824" s="5"/>
      <c r="AE824" s="5"/>
      <c r="AJ824" s="5"/>
      <c r="AY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</row>
    <row r="825">
      <c r="F825" s="5"/>
      <c r="K825" s="5"/>
      <c r="P825" s="5"/>
      <c r="U825" s="5"/>
      <c r="Z825" s="5"/>
      <c r="AE825" s="5"/>
      <c r="AJ825" s="5"/>
      <c r="AY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</row>
    <row r="826">
      <c r="F826" s="5"/>
      <c r="K826" s="5"/>
      <c r="P826" s="5"/>
      <c r="U826" s="5"/>
      <c r="Z826" s="5"/>
      <c r="AE826" s="5"/>
      <c r="AJ826" s="5"/>
      <c r="AY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</row>
    <row r="827">
      <c r="F827" s="5"/>
      <c r="K827" s="5"/>
      <c r="P827" s="5"/>
      <c r="U827" s="5"/>
      <c r="Z827" s="5"/>
      <c r="AE827" s="5"/>
      <c r="AJ827" s="5"/>
      <c r="AY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</row>
    <row r="828">
      <c r="F828" s="5"/>
      <c r="K828" s="5"/>
      <c r="P828" s="5"/>
      <c r="U828" s="5"/>
      <c r="Z828" s="5"/>
      <c r="AE828" s="5"/>
      <c r="AJ828" s="5"/>
      <c r="AY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</row>
    <row r="829">
      <c r="F829" s="5"/>
      <c r="K829" s="5"/>
      <c r="P829" s="5"/>
      <c r="U829" s="5"/>
      <c r="Z829" s="5"/>
      <c r="AE829" s="5"/>
      <c r="AJ829" s="5"/>
      <c r="AY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</row>
    <row r="830">
      <c r="F830" s="5"/>
      <c r="K830" s="5"/>
      <c r="P830" s="5"/>
      <c r="U830" s="5"/>
      <c r="Z830" s="5"/>
      <c r="AE830" s="5"/>
      <c r="AJ830" s="5"/>
      <c r="AY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</row>
    <row r="831">
      <c r="F831" s="5"/>
      <c r="K831" s="5"/>
      <c r="P831" s="5"/>
      <c r="U831" s="5"/>
      <c r="Z831" s="5"/>
      <c r="AE831" s="5"/>
      <c r="AJ831" s="5"/>
      <c r="AY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</row>
    <row r="832">
      <c r="F832" s="5"/>
      <c r="K832" s="5"/>
      <c r="P832" s="5"/>
      <c r="U832" s="5"/>
      <c r="Z832" s="5"/>
      <c r="AE832" s="5"/>
      <c r="AJ832" s="5"/>
      <c r="AY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</row>
    <row r="833">
      <c r="F833" s="5"/>
      <c r="K833" s="5"/>
      <c r="P833" s="5"/>
      <c r="U833" s="5"/>
      <c r="Z833" s="5"/>
      <c r="AE833" s="5"/>
      <c r="AJ833" s="5"/>
      <c r="AY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</row>
    <row r="834">
      <c r="F834" s="5"/>
      <c r="K834" s="5"/>
      <c r="P834" s="5"/>
      <c r="U834" s="5"/>
      <c r="Z834" s="5"/>
      <c r="AE834" s="5"/>
      <c r="AJ834" s="5"/>
      <c r="AY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</row>
    <row r="835">
      <c r="F835" s="5"/>
      <c r="K835" s="5"/>
      <c r="P835" s="5"/>
      <c r="U835" s="5"/>
      <c r="Z835" s="5"/>
      <c r="AE835" s="5"/>
      <c r="AJ835" s="5"/>
      <c r="AY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</row>
    <row r="836">
      <c r="F836" s="5"/>
      <c r="K836" s="5"/>
      <c r="P836" s="5"/>
      <c r="U836" s="5"/>
      <c r="Z836" s="5"/>
      <c r="AE836" s="5"/>
      <c r="AJ836" s="5"/>
      <c r="AY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</row>
    <row r="837">
      <c r="F837" s="5"/>
      <c r="K837" s="5"/>
      <c r="P837" s="5"/>
      <c r="U837" s="5"/>
      <c r="Z837" s="5"/>
      <c r="AE837" s="5"/>
      <c r="AJ837" s="5"/>
      <c r="AY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</row>
    <row r="838">
      <c r="F838" s="5"/>
      <c r="K838" s="5"/>
      <c r="P838" s="5"/>
      <c r="U838" s="5"/>
      <c r="Z838" s="5"/>
      <c r="AE838" s="5"/>
      <c r="AJ838" s="5"/>
      <c r="AY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</row>
    <row r="839">
      <c r="F839" s="5"/>
      <c r="K839" s="5"/>
      <c r="P839" s="5"/>
      <c r="U839" s="5"/>
      <c r="Z839" s="5"/>
      <c r="AE839" s="5"/>
      <c r="AJ839" s="5"/>
      <c r="AY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</row>
    <row r="840">
      <c r="F840" s="5"/>
      <c r="K840" s="5"/>
      <c r="P840" s="5"/>
      <c r="U840" s="5"/>
      <c r="Z840" s="5"/>
      <c r="AE840" s="5"/>
      <c r="AJ840" s="5"/>
      <c r="AY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</row>
    <row r="841">
      <c r="F841" s="5"/>
      <c r="K841" s="5"/>
      <c r="P841" s="5"/>
      <c r="U841" s="5"/>
      <c r="Z841" s="5"/>
      <c r="AE841" s="5"/>
      <c r="AJ841" s="5"/>
      <c r="AY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</row>
    <row r="842">
      <c r="F842" s="5"/>
      <c r="K842" s="5"/>
      <c r="P842" s="5"/>
      <c r="U842" s="5"/>
      <c r="Z842" s="5"/>
      <c r="AE842" s="5"/>
      <c r="AJ842" s="5"/>
      <c r="AY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</row>
    <row r="843">
      <c r="F843" s="5"/>
      <c r="K843" s="5"/>
      <c r="P843" s="5"/>
      <c r="U843" s="5"/>
      <c r="Z843" s="5"/>
      <c r="AE843" s="5"/>
      <c r="AJ843" s="5"/>
      <c r="AY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</row>
    <row r="844">
      <c r="F844" s="5"/>
      <c r="K844" s="5"/>
      <c r="P844" s="5"/>
      <c r="U844" s="5"/>
      <c r="Z844" s="5"/>
      <c r="AE844" s="5"/>
      <c r="AJ844" s="5"/>
      <c r="AY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</row>
    <row r="845">
      <c r="F845" s="5"/>
      <c r="K845" s="5"/>
      <c r="P845" s="5"/>
      <c r="U845" s="5"/>
      <c r="Z845" s="5"/>
      <c r="AE845" s="5"/>
      <c r="AJ845" s="5"/>
      <c r="AY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</row>
    <row r="846">
      <c r="F846" s="5"/>
      <c r="K846" s="5"/>
      <c r="P846" s="5"/>
      <c r="U846" s="5"/>
      <c r="Z846" s="5"/>
      <c r="AE846" s="5"/>
      <c r="AJ846" s="5"/>
      <c r="AY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</row>
    <row r="847">
      <c r="F847" s="5"/>
      <c r="K847" s="5"/>
      <c r="P847" s="5"/>
      <c r="U847" s="5"/>
      <c r="Z847" s="5"/>
      <c r="AE847" s="5"/>
      <c r="AJ847" s="5"/>
      <c r="AY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</row>
    <row r="848">
      <c r="F848" s="5"/>
      <c r="K848" s="5"/>
      <c r="P848" s="5"/>
      <c r="U848" s="5"/>
      <c r="Z848" s="5"/>
      <c r="AE848" s="5"/>
      <c r="AJ848" s="5"/>
      <c r="AY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</row>
    <row r="849">
      <c r="F849" s="5"/>
      <c r="K849" s="5"/>
      <c r="P849" s="5"/>
      <c r="U849" s="5"/>
      <c r="Z849" s="5"/>
      <c r="AE849" s="5"/>
      <c r="AJ849" s="5"/>
      <c r="AY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</row>
    <row r="850">
      <c r="F850" s="5"/>
      <c r="K850" s="5"/>
      <c r="P850" s="5"/>
      <c r="U850" s="5"/>
      <c r="Z850" s="5"/>
      <c r="AE850" s="5"/>
      <c r="AJ850" s="5"/>
      <c r="AY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</row>
    <row r="851">
      <c r="F851" s="5"/>
      <c r="K851" s="5"/>
      <c r="P851" s="5"/>
      <c r="U851" s="5"/>
      <c r="Z851" s="5"/>
      <c r="AE851" s="5"/>
      <c r="AJ851" s="5"/>
      <c r="AY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</row>
    <row r="852">
      <c r="F852" s="5"/>
      <c r="K852" s="5"/>
      <c r="P852" s="5"/>
      <c r="U852" s="5"/>
      <c r="Z852" s="5"/>
      <c r="AE852" s="5"/>
      <c r="AJ852" s="5"/>
      <c r="AY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</row>
    <row r="853">
      <c r="F853" s="5"/>
      <c r="K853" s="5"/>
      <c r="P853" s="5"/>
      <c r="U853" s="5"/>
      <c r="Z853" s="5"/>
      <c r="AE853" s="5"/>
      <c r="AJ853" s="5"/>
      <c r="AY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</row>
    <row r="854">
      <c r="F854" s="5"/>
      <c r="K854" s="5"/>
      <c r="P854" s="5"/>
      <c r="U854" s="5"/>
      <c r="Z854" s="5"/>
      <c r="AE854" s="5"/>
      <c r="AJ854" s="5"/>
      <c r="AY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</row>
    <row r="855">
      <c r="F855" s="5"/>
      <c r="K855" s="5"/>
      <c r="P855" s="5"/>
      <c r="U855" s="5"/>
      <c r="Z855" s="5"/>
      <c r="AE855" s="5"/>
      <c r="AJ855" s="5"/>
      <c r="AY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</row>
    <row r="856">
      <c r="F856" s="5"/>
      <c r="K856" s="5"/>
      <c r="P856" s="5"/>
      <c r="U856" s="5"/>
      <c r="Z856" s="5"/>
      <c r="AE856" s="5"/>
      <c r="AJ856" s="5"/>
      <c r="AY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</row>
    <row r="857">
      <c r="F857" s="5"/>
      <c r="K857" s="5"/>
      <c r="P857" s="5"/>
      <c r="U857" s="5"/>
      <c r="Z857" s="5"/>
      <c r="AE857" s="5"/>
      <c r="AJ857" s="5"/>
      <c r="AY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</row>
    <row r="858">
      <c r="F858" s="5"/>
      <c r="K858" s="5"/>
      <c r="P858" s="5"/>
      <c r="U858" s="5"/>
      <c r="Z858" s="5"/>
      <c r="AE858" s="5"/>
      <c r="AJ858" s="5"/>
      <c r="AY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</row>
    <row r="859">
      <c r="F859" s="5"/>
      <c r="K859" s="5"/>
      <c r="P859" s="5"/>
      <c r="U859" s="5"/>
      <c r="Z859" s="5"/>
      <c r="AE859" s="5"/>
      <c r="AJ859" s="5"/>
      <c r="AY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</row>
    <row r="860">
      <c r="F860" s="5"/>
      <c r="K860" s="5"/>
      <c r="P860" s="5"/>
      <c r="U860" s="5"/>
      <c r="Z860" s="5"/>
      <c r="AE860" s="5"/>
      <c r="AJ860" s="5"/>
      <c r="AY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</row>
    <row r="861">
      <c r="F861" s="5"/>
      <c r="K861" s="5"/>
      <c r="P861" s="5"/>
      <c r="U861" s="5"/>
      <c r="Z861" s="5"/>
      <c r="AE861" s="5"/>
      <c r="AJ861" s="5"/>
      <c r="AY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</row>
    <row r="862">
      <c r="F862" s="5"/>
      <c r="K862" s="5"/>
      <c r="P862" s="5"/>
      <c r="U862" s="5"/>
      <c r="Z862" s="5"/>
      <c r="AE862" s="5"/>
      <c r="AJ862" s="5"/>
      <c r="AY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</row>
    <row r="863">
      <c r="F863" s="5"/>
      <c r="K863" s="5"/>
      <c r="P863" s="5"/>
      <c r="U863" s="5"/>
      <c r="Z863" s="5"/>
      <c r="AE863" s="5"/>
      <c r="AJ863" s="5"/>
      <c r="AY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</row>
    <row r="864">
      <c r="F864" s="5"/>
      <c r="K864" s="5"/>
      <c r="P864" s="5"/>
      <c r="U864" s="5"/>
      <c r="Z864" s="5"/>
      <c r="AE864" s="5"/>
      <c r="AJ864" s="5"/>
      <c r="AY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</row>
    <row r="865">
      <c r="F865" s="5"/>
      <c r="K865" s="5"/>
      <c r="P865" s="5"/>
      <c r="U865" s="5"/>
      <c r="Z865" s="5"/>
      <c r="AE865" s="5"/>
      <c r="AJ865" s="5"/>
      <c r="AY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</row>
    <row r="866">
      <c r="F866" s="5"/>
      <c r="K866" s="5"/>
      <c r="P866" s="5"/>
      <c r="U866" s="5"/>
      <c r="Z866" s="5"/>
      <c r="AE866" s="5"/>
      <c r="AJ866" s="5"/>
      <c r="AY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</row>
    <row r="867">
      <c r="F867" s="5"/>
      <c r="K867" s="5"/>
      <c r="P867" s="5"/>
      <c r="U867" s="5"/>
      <c r="Z867" s="5"/>
      <c r="AE867" s="5"/>
      <c r="AJ867" s="5"/>
      <c r="AY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</row>
    <row r="868">
      <c r="F868" s="5"/>
      <c r="K868" s="5"/>
      <c r="P868" s="5"/>
      <c r="U868" s="5"/>
      <c r="Z868" s="5"/>
      <c r="AE868" s="5"/>
      <c r="AJ868" s="5"/>
      <c r="AY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</row>
    <row r="869">
      <c r="F869" s="5"/>
      <c r="K869" s="5"/>
      <c r="P869" s="5"/>
      <c r="U869" s="5"/>
      <c r="Z869" s="5"/>
      <c r="AE869" s="5"/>
      <c r="AJ869" s="5"/>
      <c r="AY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</row>
    <row r="870">
      <c r="F870" s="5"/>
      <c r="K870" s="5"/>
      <c r="P870" s="5"/>
      <c r="U870" s="5"/>
      <c r="Z870" s="5"/>
      <c r="AE870" s="5"/>
      <c r="AJ870" s="5"/>
      <c r="AY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</row>
    <row r="871">
      <c r="F871" s="5"/>
      <c r="K871" s="5"/>
      <c r="P871" s="5"/>
      <c r="U871" s="5"/>
      <c r="Z871" s="5"/>
      <c r="AE871" s="5"/>
      <c r="AJ871" s="5"/>
      <c r="AY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</row>
    <row r="872">
      <c r="F872" s="5"/>
      <c r="K872" s="5"/>
      <c r="P872" s="5"/>
      <c r="U872" s="5"/>
      <c r="Z872" s="5"/>
      <c r="AE872" s="5"/>
      <c r="AJ872" s="5"/>
      <c r="AY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</row>
    <row r="873">
      <c r="F873" s="5"/>
      <c r="K873" s="5"/>
      <c r="P873" s="5"/>
      <c r="U873" s="5"/>
      <c r="Z873" s="5"/>
      <c r="AE873" s="5"/>
      <c r="AJ873" s="5"/>
      <c r="AY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</row>
    <row r="874">
      <c r="F874" s="5"/>
      <c r="K874" s="5"/>
      <c r="P874" s="5"/>
      <c r="U874" s="5"/>
      <c r="Z874" s="5"/>
      <c r="AE874" s="5"/>
      <c r="AJ874" s="5"/>
      <c r="AY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</row>
    <row r="875">
      <c r="F875" s="5"/>
      <c r="K875" s="5"/>
      <c r="P875" s="5"/>
      <c r="U875" s="5"/>
      <c r="Z875" s="5"/>
      <c r="AE875" s="5"/>
      <c r="AJ875" s="5"/>
      <c r="AY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</row>
    <row r="876">
      <c r="F876" s="5"/>
      <c r="K876" s="5"/>
      <c r="P876" s="5"/>
      <c r="U876" s="5"/>
      <c r="Z876" s="5"/>
      <c r="AE876" s="5"/>
      <c r="AJ876" s="5"/>
      <c r="AY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</row>
    <row r="877">
      <c r="F877" s="5"/>
      <c r="K877" s="5"/>
      <c r="P877" s="5"/>
      <c r="U877" s="5"/>
      <c r="Z877" s="5"/>
      <c r="AE877" s="5"/>
      <c r="AJ877" s="5"/>
      <c r="AY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</row>
    <row r="878">
      <c r="F878" s="5"/>
      <c r="K878" s="5"/>
      <c r="P878" s="5"/>
      <c r="U878" s="5"/>
      <c r="Z878" s="5"/>
      <c r="AE878" s="5"/>
      <c r="AJ878" s="5"/>
      <c r="AY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</row>
    <row r="879">
      <c r="F879" s="5"/>
      <c r="K879" s="5"/>
      <c r="P879" s="5"/>
      <c r="U879" s="5"/>
      <c r="Z879" s="5"/>
      <c r="AE879" s="5"/>
      <c r="AJ879" s="5"/>
      <c r="AY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</row>
    <row r="880">
      <c r="F880" s="5"/>
      <c r="K880" s="5"/>
      <c r="P880" s="5"/>
      <c r="U880" s="5"/>
      <c r="Z880" s="5"/>
      <c r="AE880" s="5"/>
      <c r="AJ880" s="5"/>
      <c r="AY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</row>
    <row r="881">
      <c r="F881" s="5"/>
      <c r="K881" s="5"/>
      <c r="P881" s="5"/>
      <c r="U881" s="5"/>
      <c r="Z881" s="5"/>
      <c r="AE881" s="5"/>
      <c r="AJ881" s="5"/>
      <c r="AY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</row>
    <row r="882">
      <c r="F882" s="5"/>
      <c r="K882" s="5"/>
      <c r="P882" s="5"/>
      <c r="U882" s="5"/>
      <c r="Z882" s="5"/>
      <c r="AE882" s="5"/>
      <c r="AJ882" s="5"/>
      <c r="AY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</row>
    <row r="883">
      <c r="F883" s="5"/>
      <c r="K883" s="5"/>
      <c r="P883" s="5"/>
      <c r="U883" s="5"/>
      <c r="Z883" s="5"/>
      <c r="AE883" s="5"/>
      <c r="AJ883" s="5"/>
      <c r="AY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</row>
    <row r="884">
      <c r="F884" s="5"/>
      <c r="K884" s="5"/>
      <c r="P884" s="5"/>
      <c r="U884" s="5"/>
      <c r="Z884" s="5"/>
      <c r="AE884" s="5"/>
      <c r="AJ884" s="5"/>
      <c r="AY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</row>
    <row r="885">
      <c r="F885" s="5"/>
      <c r="K885" s="5"/>
      <c r="P885" s="5"/>
      <c r="U885" s="5"/>
      <c r="Z885" s="5"/>
      <c r="AE885" s="5"/>
      <c r="AJ885" s="5"/>
      <c r="AY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</row>
    <row r="886">
      <c r="F886" s="5"/>
      <c r="K886" s="5"/>
      <c r="P886" s="5"/>
      <c r="U886" s="5"/>
      <c r="Z886" s="5"/>
      <c r="AE886" s="5"/>
      <c r="AJ886" s="5"/>
      <c r="AY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</row>
    <row r="887">
      <c r="F887" s="5"/>
      <c r="K887" s="5"/>
      <c r="P887" s="5"/>
      <c r="U887" s="5"/>
      <c r="Z887" s="5"/>
      <c r="AE887" s="5"/>
      <c r="AJ887" s="5"/>
      <c r="AY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</row>
    <row r="888">
      <c r="F888" s="5"/>
      <c r="K888" s="5"/>
      <c r="P888" s="5"/>
      <c r="U888" s="5"/>
      <c r="Z888" s="5"/>
      <c r="AE888" s="5"/>
      <c r="AJ888" s="5"/>
      <c r="AY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</row>
    <row r="889">
      <c r="F889" s="5"/>
      <c r="K889" s="5"/>
      <c r="P889" s="5"/>
      <c r="U889" s="5"/>
      <c r="Z889" s="5"/>
      <c r="AE889" s="5"/>
      <c r="AJ889" s="5"/>
      <c r="AY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</row>
    <row r="890">
      <c r="F890" s="5"/>
      <c r="K890" s="5"/>
      <c r="P890" s="5"/>
      <c r="U890" s="5"/>
      <c r="Z890" s="5"/>
      <c r="AE890" s="5"/>
      <c r="AJ890" s="5"/>
      <c r="AY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</row>
    <row r="891">
      <c r="F891" s="5"/>
      <c r="K891" s="5"/>
      <c r="P891" s="5"/>
      <c r="U891" s="5"/>
      <c r="Z891" s="5"/>
      <c r="AE891" s="5"/>
      <c r="AJ891" s="5"/>
      <c r="AY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</row>
    <row r="892">
      <c r="F892" s="5"/>
      <c r="K892" s="5"/>
      <c r="P892" s="5"/>
      <c r="U892" s="5"/>
      <c r="Z892" s="5"/>
      <c r="AE892" s="5"/>
      <c r="AJ892" s="5"/>
      <c r="AY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</row>
    <row r="893">
      <c r="F893" s="5"/>
      <c r="K893" s="5"/>
      <c r="P893" s="5"/>
      <c r="U893" s="5"/>
      <c r="Z893" s="5"/>
      <c r="AE893" s="5"/>
      <c r="AJ893" s="5"/>
      <c r="AY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</row>
    <row r="894">
      <c r="F894" s="5"/>
      <c r="K894" s="5"/>
      <c r="P894" s="5"/>
      <c r="U894" s="5"/>
      <c r="Z894" s="5"/>
      <c r="AE894" s="5"/>
      <c r="AJ894" s="5"/>
      <c r="AY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</row>
    <row r="895">
      <c r="F895" s="5"/>
      <c r="K895" s="5"/>
      <c r="P895" s="5"/>
      <c r="U895" s="5"/>
      <c r="Z895" s="5"/>
      <c r="AE895" s="5"/>
      <c r="AJ895" s="5"/>
      <c r="AY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</row>
    <row r="896">
      <c r="F896" s="5"/>
      <c r="K896" s="5"/>
      <c r="P896" s="5"/>
      <c r="U896" s="5"/>
      <c r="Z896" s="5"/>
      <c r="AE896" s="5"/>
      <c r="AJ896" s="5"/>
      <c r="AY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</row>
    <row r="897">
      <c r="F897" s="5"/>
      <c r="K897" s="5"/>
      <c r="P897" s="5"/>
      <c r="U897" s="5"/>
      <c r="Z897" s="5"/>
      <c r="AE897" s="5"/>
      <c r="AJ897" s="5"/>
      <c r="AY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</row>
    <row r="898">
      <c r="F898" s="5"/>
      <c r="K898" s="5"/>
      <c r="P898" s="5"/>
      <c r="U898" s="5"/>
      <c r="Z898" s="5"/>
      <c r="AE898" s="5"/>
      <c r="AJ898" s="5"/>
      <c r="AY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</row>
    <row r="899">
      <c r="F899" s="5"/>
      <c r="K899" s="5"/>
      <c r="P899" s="5"/>
      <c r="U899" s="5"/>
      <c r="Z899" s="5"/>
      <c r="AE899" s="5"/>
      <c r="AJ899" s="5"/>
      <c r="AY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</row>
    <row r="900">
      <c r="F900" s="5"/>
      <c r="K900" s="5"/>
      <c r="P900" s="5"/>
      <c r="U900" s="5"/>
      <c r="Z900" s="5"/>
      <c r="AE900" s="5"/>
      <c r="AJ900" s="5"/>
      <c r="AY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</row>
    <row r="901">
      <c r="F901" s="5"/>
      <c r="K901" s="5"/>
      <c r="P901" s="5"/>
      <c r="U901" s="5"/>
      <c r="Z901" s="5"/>
      <c r="AE901" s="5"/>
      <c r="AJ901" s="5"/>
      <c r="AY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</row>
    <row r="902">
      <c r="F902" s="5"/>
      <c r="K902" s="5"/>
      <c r="P902" s="5"/>
      <c r="U902" s="5"/>
      <c r="Z902" s="5"/>
      <c r="AE902" s="5"/>
      <c r="AJ902" s="5"/>
      <c r="AY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</row>
    <row r="903">
      <c r="F903" s="5"/>
      <c r="K903" s="5"/>
      <c r="P903" s="5"/>
      <c r="U903" s="5"/>
      <c r="Z903" s="5"/>
      <c r="AE903" s="5"/>
      <c r="AJ903" s="5"/>
      <c r="AY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</row>
    <row r="904">
      <c r="F904" s="5"/>
      <c r="K904" s="5"/>
      <c r="P904" s="5"/>
      <c r="U904" s="5"/>
      <c r="Z904" s="5"/>
      <c r="AE904" s="5"/>
      <c r="AJ904" s="5"/>
      <c r="AY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</row>
    <row r="905">
      <c r="F905" s="5"/>
      <c r="K905" s="5"/>
      <c r="P905" s="5"/>
      <c r="U905" s="5"/>
      <c r="Z905" s="5"/>
      <c r="AE905" s="5"/>
      <c r="AJ905" s="5"/>
      <c r="AY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</row>
    <row r="906">
      <c r="F906" s="5"/>
      <c r="K906" s="5"/>
      <c r="P906" s="5"/>
      <c r="U906" s="5"/>
      <c r="Z906" s="5"/>
      <c r="AE906" s="5"/>
      <c r="AJ906" s="5"/>
      <c r="AY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</row>
    <row r="907">
      <c r="F907" s="5"/>
      <c r="K907" s="5"/>
      <c r="P907" s="5"/>
      <c r="U907" s="5"/>
      <c r="Z907" s="5"/>
      <c r="AE907" s="5"/>
      <c r="AJ907" s="5"/>
      <c r="AY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</row>
    <row r="908">
      <c r="F908" s="5"/>
      <c r="K908" s="5"/>
      <c r="P908" s="5"/>
      <c r="U908" s="5"/>
      <c r="Z908" s="5"/>
      <c r="AE908" s="5"/>
      <c r="AJ908" s="5"/>
      <c r="AY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</row>
    <row r="909">
      <c r="F909" s="5"/>
      <c r="K909" s="5"/>
      <c r="P909" s="5"/>
      <c r="U909" s="5"/>
      <c r="Z909" s="5"/>
      <c r="AE909" s="5"/>
      <c r="AJ909" s="5"/>
      <c r="AY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</row>
    <row r="910">
      <c r="F910" s="5"/>
      <c r="K910" s="5"/>
      <c r="P910" s="5"/>
      <c r="U910" s="5"/>
      <c r="Z910" s="5"/>
      <c r="AE910" s="5"/>
      <c r="AJ910" s="5"/>
      <c r="AY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</row>
    <row r="911">
      <c r="F911" s="5"/>
      <c r="K911" s="5"/>
      <c r="P911" s="5"/>
      <c r="U911" s="5"/>
      <c r="Z911" s="5"/>
      <c r="AE911" s="5"/>
      <c r="AJ911" s="5"/>
      <c r="AY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</row>
    <row r="912">
      <c r="F912" s="5"/>
      <c r="K912" s="5"/>
      <c r="P912" s="5"/>
      <c r="U912" s="5"/>
      <c r="Z912" s="5"/>
      <c r="AE912" s="5"/>
      <c r="AJ912" s="5"/>
      <c r="AY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</row>
    <row r="913">
      <c r="F913" s="5"/>
      <c r="K913" s="5"/>
      <c r="P913" s="5"/>
      <c r="U913" s="5"/>
      <c r="Z913" s="5"/>
      <c r="AE913" s="5"/>
      <c r="AJ913" s="5"/>
      <c r="AY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</row>
    <row r="914">
      <c r="F914" s="5"/>
      <c r="K914" s="5"/>
      <c r="P914" s="5"/>
      <c r="U914" s="5"/>
      <c r="Z914" s="5"/>
      <c r="AE914" s="5"/>
      <c r="AJ914" s="5"/>
      <c r="AY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</row>
    <row r="915">
      <c r="F915" s="5"/>
      <c r="K915" s="5"/>
      <c r="P915" s="5"/>
      <c r="U915" s="5"/>
      <c r="Z915" s="5"/>
      <c r="AE915" s="5"/>
      <c r="AJ915" s="5"/>
      <c r="AY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</row>
    <row r="916">
      <c r="F916" s="5"/>
      <c r="K916" s="5"/>
      <c r="P916" s="5"/>
      <c r="U916" s="5"/>
      <c r="Z916" s="5"/>
      <c r="AE916" s="5"/>
      <c r="AJ916" s="5"/>
      <c r="AY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</row>
    <row r="917">
      <c r="F917" s="5"/>
      <c r="K917" s="5"/>
      <c r="P917" s="5"/>
      <c r="U917" s="5"/>
      <c r="Z917" s="5"/>
      <c r="AE917" s="5"/>
      <c r="AJ917" s="5"/>
      <c r="AY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</row>
    <row r="918">
      <c r="F918" s="5"/>
      <c r="K918" s="5"/>
      <c r="P918" s="5"/>
      <c r="U918" s="5"/>
      <c r="Z918" s="5"/>
      <c r="AE918" s="5"/>
      <c r="AJ918" s="5"/>
      <c r="AY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</row>
    <row r="919">
      <c r="F919" s="5"/>
      <c r="K919" s="5"/>
      <c r="P919" s="5"/>
      <c r="U919" s="5"/>
      <c r="Z919" s="5"/>
      <c r="AE919" s="5"/>
      <c r="AJ919" s="5"/>
      <c r="AY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</row>
    <row r="920">
      <c r="F920" s="5"/>
      <c r="K920" s="5"/>
      <c r="P920" s="5"/>
      <c r="U920" s="5"/>
      <c r="Z920" s="5"/>
      <c r="AE920" s="5"/>
      <c r="AJ920" s="5"/>
      <c r="AY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</row>
    <row r="921">
      <c r="F921" s="5"/>
      <c r="K921" s="5"/>
      <c r="P921" s="5"/>
      <c r="U921" s="5"/>
      <c r="Z921" s="5"/>
      <c r="AE921" s="5"/>
      <c r="AJ921" s="5"/>
      <c r="AY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</row>
    <row r="922">
      <c r="F922" s="5"/>
      <c r="K922" s="5"/>
      <c r="P922" s="5"/>
      <c r="U922" s="5"/>
      <c r="Z922" s="5"/>
      <c r="AE922" s="5"/>
      <c r="AJ922" s="5"/>
      <c r="AY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</row>
    <row r="923">
      <c r="F923" s="5"/>
      <c r="K923" s="5"/>
      <c r="P923" s="5"/>
      <c r="U923" s="5"/>
      <c r="Z923" s="5"/>
      <c r="AE923" s="5"/>
      <c r="AJ923" s="5"/>
      <c r="AY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</row>
    <row r="924">
      <c r="F924" s="5"/>
      <c r="K924" s="5"/>
      <c r="P924" s="5"/>
      <c r="U924" s="5"/>
      <c r="Z924" s="5"/>
      <c r="AE924" s="5"/>
      <c r="AJ924" s="5"/>
      <c r="AY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</row>
    <row r="925">
      <c r="F925" s="5"/>
      <c r="K925" s="5"/>
      <c r="P925" s="5"/>
      <c r="U925" s="5"/>
      <c r="Z925" s="5"/>
      <c r="AE925" s="5"/>
      <c r="AJ925" s="5"/>
      <c r="AY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</row>
    <row r="926">
      <c r="F926" s="5"/>
      <c r="K926" s="5"/>
      <c r="P926" s="5"/>
      <c r="U926" s="5"/>
      <c r="Z926" s="5"/>
      <c r="AE926" s="5"/>
      <c r="AJ926" s="5"/>
      <c r="AY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</row>
    <row r="927">
      <c r="F927" s="5"/>
      <c r="K927" s="5"/>
      <c r="P927" s="5"/>
      <c r="U927" s="5"/>
      <c r="Z927" s="5"/>
      <c r="AE927" s="5"/>
      <c r="AJ927" s="5"/>
      <c r="AY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</row>
    <row r="928">
      <c r="F928" s="5"/>
      <c r="K928" s="5"/>
      <c r="P928" s="5"/>
      <c r="U928" s="5"/>
      <c r="Z928" s="5"/>
      <c r="AE928" s="5"/>
      <c r="AJ928" s="5"/>
      <c r="AY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</row>
    <row r="929">
      <c r="F929" s="5"/>
      <c r="K929" s="5"/>
      <c r="P929" s="5"/>
      <c r="U929" s="5"/>
      <c r="Z929" s="5"/>
      <c r="AE929" s="5"/>
      <c r="AJ929" s="5"/>
      <c r="AY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</row>
    <row r="930">
      <c r="F930" s="5"/>
      <c r="K930" s="5"/>
      <c r="P930" s="5"/>
      <c r="U930" s="5"/>
      <c r="Z930" s="5"/>
      <c r="AE930" s="5"/>
      <c r="AJ930" s="5"/>
      <c r="AY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</row>
    <row r="931">
      <c r="F931" s="5"/>
      <c r="K931" s="5"/>
      <c r="P931" s="5"/>
      <c r="U931" s="5"/>
      <c r="Z931" s="5"/>
      <c r="AE931" s="5"/>
      <c r="AJ931" s="5"/>
      <c r="AY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</row>
    <row r="932">
      <c r="F932" s="5"/>
      <c r="K932" s="5"/>
      <c r="P932" s="5"/>
      <c r="U932" s="5"/>
      <c r="Z932" s="5"/>
      <c r="AE932" s="5"/>
      <c r="AJ932" s="5"/>
      <c r="AY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</row>
    <row r="933">
      <c r="F933" s="5"/>
      <c r="K933" s="5"/>
      <c r="P933" s="5"/>
      <c r="U933" s="5"/>
      <c r="Z933" s="5"/>
      <c r="AE933" s="5"/>
      <c r="AJ933" s="5"/>
      <c r="AY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</row>
    <row r="934">
      <c r="F934" s="5"/>
      <c r="K934" s="5"/>
      <c r="P934" s="5"/>
      <c r="U934" s="5"/>
      <c r="Z934" s="5"/>
      <c r="AE934" s="5"/>
      <c r="AJ934" s="5"/>
      <c r="AY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</row>
    <row r="935">
      <c r="F935" s="5"/>
      <c r="K935" s="5"/>
      <c r="P935" s="5"/>
      <c r="U935" s="5"/>
      <c r="Z935" s="5"/>
      <c r="AE935" s="5"/>
      <c r="AJ935" s="5"/>
      <c r="AY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</row>
    <row r="936">
      <c r="F936" s="5"/>
      <c r="K936" s="5"/>
      <c r="P936" s="5"/>
      <c r="U936" s="5"/>
      <c r="Z936" s="5"/>
      <c r="AE936" s="5"/>
      <c r="AJ936" s="5"/>
      <c r="AY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</row>
    <row r="937">
      <c r="F937" s="5"/>
      <c r="K937" s="5"/>
      <c r="P937" s="5"/>
      <c r="U937" s="5"/>
      <c r="Z937" s="5"/>
      <c r="AE937" s="5"/>
      <c r="AJ937" s="5"/>
      <c r="AY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</row>
    <row r="938">
      <c r="F938" s="5"/>
      <c r="K938" s="5"/>
      <c r="P938" s="5"/>
      <c r="U938" s="5"/>
      <c r="Z938" s="5"/>
      <c r="AE938" s="5"/>
      <c r="AJ938" s="5"/>
      <c r="AY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</row>
    <row r="939">
      <c r="F939" s="5"/>
      <c r="K939" s="5"/>
      <c r="P939" s="5"/>
      <c r="U939" s="5"/>
      <c r="Z939" s="5"/>
      <c r="AE939" s="5"/>
      <c r="AJ939" s="5"/>
      <c r="AY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</row>
    <row r="940">
      <c r="F940" s="5"/>
      <c r="K940" s="5"/>
      <c r="P940" s="5"/>
      <c r="U940" s="5"/>
      <c r="Z940" s="5"/>
      <c r="AE940" s="5"/>
      <c r="AJ940" s="5"/>
      <c r="AY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</row>
    <row r="941">
      <c r="F941" s="5"/>
      <c r="K941" s="5"/>
      <c r="P941" s="5"/>
      <c r="U941" s="5"/>
      <c r="Z941" s="5"/>
      <c r="AE941" s="5"/>
      <c r="AJ941" s="5"/>
      <c r="AY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</row>
    <row r="942">
      <c r="F942" s="5"/>
      <c r="K942" s="5"/>
      <c r="P942" s="5"/>
      <c r="U942" s="5"/>
      <c r="Z942" s="5"/>
      <c r="AE942" s="5"/>
      <c r="AJ942" s="5"/>
      <c r="AY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</row>
    <row r="943">
      <c r="F943" s="5"/>
      <c r="K943" s="5"/>
      <c r="P943" s="5"/>
      <c r="U943" s="5"/>
      <c r="Z943" s="5"/>
      <c r="AE943" s="5"/>
      <c r="AJ943" s="5"/>
      <c r="AY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</row>
    <row r="944">
      <c r="F944" s="5"/>
      <c r="K944" s="5"/>
      <c r="P944" s="5"/>
      <c r="U944" s="5"/>
      <c r="Z944" s="5"/>
      <c r="AE944" s="5"/>
      <c r="AJ944" s="5"/>
      <c r="AY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</row>
    <row r="945">
      <c r="F945" s="5"/>
      <c r="K945" s="5"/>
      <c r="P945" s="5"/>
      <c r="U945" s="5"/>
      <c r="Z945" s="5"/>
      <c r="AE945" s="5"/>
      <c r="AJ945" s="5"/>
      <c r="AY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</row>
    <row r="946">
      <c r="F946" s="5"/>
      <c r="K946" s="5"/>
      <c r="P946" s="5"/>
      <c r="U946" s="5"/>
      <c r="Z946" s="5"/>
      <c r="AE946" s="5"/>
      <c r="AJ946" s="5"/>
      <c r="AY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</row>
    <row r="947">
      <c r="F947" s="5"/>
      <c r="K947" s="5"/>
      <c r="P947" s="5"/>
      <c r="U947" s="5"/>
      <c r="Z947" s="5"/>
      <c r="AE947" s="5"/>
      <c r="AJ947" s="5"/>
      <c r="AY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</row>
    <row r="948">
      <c r="F948" s="5"/>
      <c r="K948" s="5"/>
      <c r="P948" s="5"/>
      <c r="U948" s="5"/>
      <c r="Z948" s="5"/>
      <c r="AE948" s="5"/>
      <c r="AJ948" s="5"/>
      <c r="AY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</row>
    <row r="949">
      <c r="F949" s="5"/>
      <c r="K949" s="5"/>
      <c r="P949" s="5"/>
      <c r="U949" s="5"/>
      <c r="Z949" s="5"/>
      <c r="AE949" s="5"/>
      <c r="AJ949" s="5"/>
      <c r="AY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</row>
    <row r="950">
      <c r="F950" s="5"/>
      <c r="K950" s="5"/>
      <c r="P950" s="5"/>
      <c r="U950" s="5"/>
      <c r="Z950" s="5"/>
      <c r="AE950" s="5"/>
      <c r="AJ950" s="5"/>
      <c r="AY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</row>
    <row r="951">
      <c r="F951" s="5"/>
      <c r="K951" s="5"/>
      <c r="P951" s="5"/>
      <c r="U951" s="5"/>
      <c r="Z951" s="5"/>
      <c r="AE951" s="5"/>
      <c r="AJ951" s="5"/>
      <c r="AY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</row>
    <row r="952">
      <c r="F952" s="5"/>
      <c r="K952" s="5"/>
      <c r="P952" s="5"/>
      <c r="U952" s="5"/>
      <c r="Z952" s="5"/>
      <c r="AE952" s="5"/>
      <c r="AJ952" s="5"/>
      <c r="AY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</row>
    <row r="953">
      <c r="F953" s="5"/>
      <c r="K953" s="5"/>
      <c r="P953" s="5"/>
      <c r="U953" s="5"/>
      <c r="Z953" s="5"/>
      <c r="AE953" s="5"/>
      <c r="AJ953" s="5"/>
      <c r="AY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</row>
    <row r="954">
      <c r="F954" s="5"/>
      <c r="K954" s="5"/>
      <c r="P954" s="5"/>
      <c r="U954" s="5"/>
      <c r="Z954" s="5"/>
      <c r="AE954" s="5"/>
      <c r="AJ954" s="5"/>
      <c r="AY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</row>
    <row r="955">
      <c r="F955" s="5"/>
      <c r="K955" s="5"/>
      <c r="P955" s="5"/>
      <c r="U955" s="5"/>
      <c r="Z955" s="5"/>
      <c r="AE955" s="5"/>
      <c r="AJ955" s="5"/>
      <c r="AY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</row>
    <row r="956">
      <c r="F956" s="5"/>
      <c r="K956" s="5"/>
      <c r="P956" s="5"/>
      <c r="U956" s="5"/>
      <c r="Z956" s="5"/>
      <c r="AE956" s="5"/>
      <c r="AJ956" s="5"/>
      <c r="AY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</row>
    <row r="957">
      <c r="F957" s="5"/>
      <c r="K957" s="5"/>
      <c r="P957" s="5"/>
      <c r="U957" s="5"/>
      <c r="Z957" s="5"/>
      <c r="AE957" s="5"/>
      <c r="AJ957" s="5"/>
      <c r="AY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</row>
    <row r="958">
      <c r="F958" s="5"/>
      <c r="K958" s="5"/>
      <c r="P958" s="5"/>
      <c r="U958" s="5"/>
      <c r="Z958" s="5"/>
      <c r="AE958" s="5"/>
      <c r="AJ958" s="5"/>
      <c r="AY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</row>
    <row r="959">
      <c r="F959" s="5"/>
      <c r="K959" s="5"/>
      <c r="P959" s="5"/>
      <c r="U959" s="5"/>
      <c r="Z959" s="5"/>
      <c r="AE959" s="5"/>
      <c r="AJ959" s="5"/>
      <c r="AY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</row>
    <row r="960">
      <c r="F960" s="5"/>
      <c r="K960" s="5"/>
      <c r="P960" s="5"/>
      <c r="U960" s="5"/>
      <c r="Z960" s="5"/>
      <c r="AE960" s="5"/>
      <c r="AJ960" s="5"/>
      <c r="AY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</row>
    <row r="961">
      <c r="F961" s="5"/>
      <c r="K961" s="5"/>
      <c r="P961" s="5"/>
      <c r="U961" s="5"/>
      <c r="Z961" s="5"/>
      <c r="AE961" s="5"/>
      <c r="AJ961" s="5"/>
      <c r="AY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</row>
    <row r="962">
      <c r="F962" s="5"/>
      <c r="K962" s="5"/>
      <c r="P962" s="5"/>
      <c r="U962" s="5"/>
      <c r="Z962" s="5"/>
      <c r="AE962" s="5"/>
      <c r="AJ962" s="5"/>
      <c r="AY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</row>
    <row r="963">
      <c r="F963" s="5"/>
      <c r="K963" s="5"/>
      <c r="P963" s="5"/>
      <c r="U963" s="5"/>
      <c r="Z963" s="5"/>
      <c r="AE963" s="5"/>
      <c r="AJ963" s="5"/>
      <c r="AY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</row>
    <row r="964">
      <c r="F964" s="5"/>
      <c r="K964" s="5"/>
      <c r="P964" s="5"/>
      <c r="U964" s="5"/>
      <c r="Z964" s="5"/>
      <c r="AE964" s="5"/>
      <c r="AJ964" s="5"/>
      <c r="AY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</row>
    <row r="965">
      <c r="F965" s="5"/>
      <c r="K965" s="5"/>
      <c r="P965" s="5"/>
      <c r="U965" s="5"/>
      <c r="Z965" s="5"/>
      <c r="AE965" s="5"/>
      <c r="AJ965" s="5"/>
      <c r="AY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</row>
    <row r="966">
      <c r="F966" s="5"/>
      <c r="K966" s="5"/>
      <c r="P966" s="5"/>
      <c r="U966" s="5"/>
      <c r="Z966" s="5"/>
      <c r="AE966" s="5"/>
      <c r="AJ966" s="5"/>
      <c r="AY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</row>
    <row r="967">
      <c r="F967" s="5"/>
      <c r="K967" s="5"/>
      <c r="P967" s="5"/>
      <c r="U967" s="5"/>
      <c r="Z967" s="5"/>
      <c r="AE967" s="5"/>
      <c r="AJ967" s="5"/>
      <c r="AY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</row>
    <row r="968">
      <c r="F968" s="5"/>
      <c r="K968" s="5"/>
      <c r="P968" s="5"/>
      <c r="U968" s="5"/>
      <c r="Z968" s="5"/>
      <c r="AE968" s="5"/>
      <c r="AJ968" s="5"/>
      <c r="AY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</row>
    <row r="969">
      <c r="F969" s="5"/>
      <c r="K969" s="5"/>
      <c r="P969" s="5"/>
      <c r="U969" s="5"/>
      <c r="Z969" s="5"/>
      <c r="AE969" s="5"/>
      <c r="AJ969" s="5"/>
      <c r="AY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</row>
    <row r="970">
      <c r="F970" s="5"/>
      <c r="K970" s="5"/>
      <c r="P970" s="5"/>
      <c r="U970" s="5"/>
      <c r="Z970" s="5"/>
      <c r="AE970" s="5"/>
      <c r="AJ970" s="5"/>
      <c r="AY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</row>
    <row r="971">
      <c r="F971" s="5"/>
      <c r="K971" s="5"/>
      <c r="P971" s="5"/>
      <c r="U971" s="5"/>
      <c r="Z971" s="5"/>
      <c r="AE971" s="5"/>
      <c r="AJ971" s="5"/>
      <c r="AY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</row>
    <row r="972">
      <c r="F972" s="5"/>
      <c r="K972" s="5"/>
      <c r="P972" s="5"/>
      <c r="U972" s="5"/>
      <c r="Z972" s="5"/>
      <c r="AE972" s="5"/>
      <c r="AJ972" s="5"/>
      <c r="AY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</row>
    <row r="973">
      <c r="F973" s="5"/>
      <c r="K973" s="5"/>
      <c r="P973" s="5"/>
      <c r="U973" s="5"/>
      <c r="Z973" s="5"/>
      <c r="AE973" s="5"/>
      <c r="AJ973" s="5"/>
      <c r="AY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</row>
    <row r="974">
      <c r="F974" s="5"/>
      <c r="K974" s="5"/>
      <c r="P974" s="5"/>
      <c r="U974" s="5"/>
      <c r="Z974" s="5"/>
      <c r="AE974" s="5"/>
      <c r="AJ974" s="5"/>
      <c r="AY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</row>
    <row r="975">
      <c r="F975" s="5"/>
      <c r="K975" s="5"/>
      <c r="P975" s="5"/>
      <c r="U975" s="5"/>
      <c r="Z975" s="5"/>
      <c r="AE975" s="5"/>
      <c r="AJ975" s="5"/>
      <c r="AY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</row>
    <row r="976">
      <c r="F976" s="5"/>
      <c r="K976" s="5"/>
      <c r="P976" s="5"/>
      <c r="U976" s="5"/>
      <c r="Z976" s="5"/>
      <c r="AE976" s="5"/>
      <c r="AJ976" s="5"/>
      <c r="AY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</row>
    <row r="977">
      <c r="F977" s="5"/>
      <c r="K977" s="5"/>
      <c r="P977" s="5"/>
      <c r="U977" s="5"/>
      <c r="Z977" s="5"/>
      <c r="AE977" s="5"/>
      <c r="AJ977" s="5"/>
      <c r="AY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</row>
    <row r="978">
      <c r="F978" s="5"/>
      <c r="K978" s="5"/>
      <c r="P978" s="5"/>
      <c r="U978" s="5"/>
      <c r="Z978" s="5"/>
      <c r="AE978" s="5"/>
      <c r="AJ978" s="5"/>
      <c r="AY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</row>
    <row r="979">
      <c r="F979" s="5"/>
      <c r="K979" s="5"/>
      <c r="P979" s="5"/>
      <c r="U979" s="5"/>
      <c r="Z979" s="5"/>
      <c r="AE979" s="5"/>
      <c r="AJ979" s="5"/>
      <c r="AY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</row>
    <row r="980">
      <c r="F980" s="5"/>
      <c r="K980" s="5"/>
      <c r="P980" s="5"/>
      <c r="U980" s="5"/>
      <c r="Z980" s="5"/>
      <c r="AE980" s="5"/>
      <c r="AJ980" s="5"/>
      <c r="AY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</row>
    <row r="981">
      <c r="F981" s="5"/>
      <c r="K981" s="5"/>
      <c r="P981" s="5"/>
      <c r="U981" s="5"/>
      <c r="Z981" s="5"/>
      <c r="AE981" s="5"/>
      <c r="AJ981" s="5"/>
      <c r="AY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</row>
    <row r="982">
      <c r="F982" s="5"/>
      <c r="K982" s="5"/>
      <c r="P982" s="5"/>
      <c r="U982" s="5"/>
      <c r="Z982" s="5"/>
      <c r="AE982" s="5"/>
      <c r="AJ982" s="5"/>
      <c r="AY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</row>
    <row r="983">
      <c r="F983" s="5"/>
      <c r="K983" s="5"/>
      <c r="P983" s="5"/>
      <c r="U983" s="5"/>
      <c r="Z983" s="5"/>
      <c r="AE983" s="5"/>
      <c r="AJ983" s="5"/>
      <c r="AY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</row>
    <row r="984">
      <c r="F984" s="5"/>
      <c r="K984" s="5"/>
      <c r="P984" s="5"/>
      <c r="U984" s="5"/>
      <c r="Z984" s="5"/>
      <c r="AE984" s="5"/>
      <c r="AJ984" s="5"/>
      <c r="AY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</row>
    <row r="985">
      <c r="F985" s="5"/>
      <c r="K985" s="5"/>
      <c r="P985" s="5"/>
      <c r="U985" s="5"/>
      <c r="Z985" s="5"/>
      <c r="AE985" s="5"/>
      <c r="AJ985" s="5"/>
      <c r="AY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</row>
    <row r="986">
      <c r="F986" s="5"/>
      <c r="K986" s="5"/>
      <c r="P986" s="5"/>
      <c r="U986" s="5"/>
      <c r="Z986" s="5"/>
      <c r="AE986" s="5"/>
      <c r="AJ986" s="5"/>
      <c r="AY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</row>
    <row r="987">
      <c r="F987" s="5"/>
      <c r="K987" s="5"/>
      <c r="P987" s="5"/>
      <c r="U987" s="5"/>
      <c r="Z987" s="5"/>
      <c r="AE987" s="5"/>
      <c r="AJ987" s="5"/>
      <c r="AY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</row>
    <row r="988">
      <c r="F988" s="5"/>
      <c r="K988" s="5"/>
      <c r="P988" s="5"/>
      <c r="U988" s="5"/>
      <c r="Z988" s="5"/>
      <c r="AE988" s="5"/>
      <c r="AJ988" s="5"/>
      <c r="AY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</row>
    <row r="989">
      <c r="F989" s="5"/>
      <c r="K989" s="5"/>
      <c r="P989" s="5"/>
      <c r="U989" s="5"/>
      <c r="Z989" s="5"/>
      <c r="AE989" s="5"/>
      <c r="AJ989" s="5"/>
      <c r="AY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</row>
    <row r="990">
      <c r="F990" s="5"/>
      <c r="K990" s="5"/>
      <c r="P990" s="5"/>
      <c r="U990" s="5"/>
      <c r="Z990" s="5"/>
      <c r="AE990" s="5"/>
      <c r="AJ990" s="5"/>
      <c r="AY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</row>
    <row r="991">
      <c r="F991" s="5"/>
      <c r="K991" s="5"/>
      <c r="P991" s="5"/>
      <c r="U991" s="5"/>
      <c r="Z991" s="5"/>
      <c r="AE991" s="5"/>
      <c r="AJ991" s="5"/>
      <c r="AY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</row>
    <row r="992">
      <c r="F992" s="5"/>
      <c r="K992" s="5"/>
      <c r="P992" s="5"/>
      <c r="U992" s="5"/>
      <c r="Z992" s="5"/>
      <c r="AE992" s="5"/>
      <c r="AJ992" s="5"/>
      <c r="AY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</row>
    <row r="993">
      <c r="F993" s="5"/>
      <c r="K993" s="5"/>
      <c r="P993" s="5"/>
      <c r="U993" s="5"/>
      <c r="Z993" s="5"/>
      <c r="AE993" s="5"/>
      <c r="AJ993" s="5"/>
      <c r="AY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</row>
    <row r="994">
      <c r="F994" s="5"/>
      <c r="K994" s="5"/>
      <c r="P994" s="5"/>
      <c r="U994" s="5"/>
      <c r="Z994" s="5"/>
      <c r="AE994" s="5"/>
      <c r="AJ994" s="5"/>
      <c r="AY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</row>
    <row r="995">
      <c r="F995" s="5"/>
      <c r="K995" s="5"/>
      <c r="P995" s="5"/>
      <c r="U995" s="5"/>
      <c r="Z995" s="5"/>
      <c r="AE995" s="5"/>
      <c r="AJ995" s="5"/>
      <c r="AY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</row>
    <row r="996">
      <c r="F996" s="5"/>
      <c r="K996" s="5"/>
      <c r="P996" s="5"/>
      <c r="U996" s="5"/>
      <c r="Z996" s="5"/>
      <c r="AE996" s="5"/>
      <c r="AJ996" s="5"/>
      <c r="AY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</row>
    <row r="997">
      <c r="F997" s="5"/>
      <c r="K997" s="5"/>
      <c r="P997" s="5"/>
      <c r="U997" s="5"/>
      <c r="Z997" s="5"/>
      <c r="AE997" s="5"/>
      <c r="AJ997" s="5"/>
      <c r="AY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</row>
    <row r="998">
      <c r="F998" s="5"/>
      <c r="K998" s="5"/>
      <c r="P998" s="5"/>
      <c r="U998" s="5"/>
      <c r="Z998" s="5"/>
      <c r="AE998" s="5"/>
      <c r="AJ998" s="5"/>
      <c r="AY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</row>
    <row r="999">
      <c r="F999" s="5"/>
      <c r="K999" s="5"/>
      <c r="P999" s="5"/>
      <c r="U999" s="5"/>
      <c r="Z999" s="5"/>
      <c r="AE999" s="5"/>
      <c r="AJ999" s="5"/>
      <c r="AY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</row>
    <row r="1000">
      <c r="F1000" s="5"/>
      <c r="K1000" s="5"/>
      <c r="P1000" s="5"/>
      <c r="U1000" s="5"/>
      <c r="Z1000" s="5"/>
      <c r="AE1000" s="5"/>
      <c r="AJ1000" s="5"/>
      <c r="AY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</row>
    <row r="1001">
      <c r="F1001" s="5"/>
      <c r="K1001" s="5"/>
      <c r="P1001" s="5"/>
      <c r="U1001" s="5"/>
      <c r="Z1001" s="5"/>
      <c r="AE1001" s="5"/>
      <c r="AJ1001" s="5"/>
      <c r="AY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</row>
    <row r="1002">
      <c r="F1002" s="5"/>
      <c r="K1002" s="5"/>
      <c r="P1002" s="5"/>
      <c r="U1002" s="5"/>
      <c r="Z1002" s="5"/>
      <c r="AE1002" s="5"/>
      <c r="AJ1002" s="5"/>
      <c r="AY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" t="s">
        <v>33</v>
      </c>
      <c r="B1" s="18" t="s">
        <v>34</v>
      </c>
      <c r="C1" s="18" t="s">
        <v>35</v>
      </c>
      <c r="D1" s="18" t="s">
        <v>36</v>
      </c>
      <c r="E1" s="18" t="s">
        <v>37</v>
      </c>
      <c r="F1" s="18" t="s">
        <v>38</v>
      </c>
      <c r="G1" s="18" t="s">
        <v>39</v>
      </c>
      <c r="H1" s="18" t="s">
        <v>40</v>
      </c>
      <c r="I1" s="18" t="s">
        <v>41</v>
      </c>
      <c r="J1" s="18" t="s">
        <v>42</v>
      </c>
      <c r="K1" s="18" t="s">
        <v>43</v>
      </c>
      <c r="L1" s="18" t="s">
        <v>44</v>
      </c>
      <c r="M1" s="18" t="s">
        <v>45</v>
      </c>
      <c r="N1" s="18" t="s">
        <v>46</v>
      </c>
      <c r="O1" s="18" t="s">
        <v>47</v>
      </c>
      <c r="P1" s="18" t="s">
        <v>48</v>
      </c>
      <c r="Q1" s="18" t="s">
        <v>49</v>
      </c>
      <c r="R1" s="18" t="s">
        <v>50</v>
      </c>
      <c r="S1" s="18" t="s">
        <v>51</v>
      </c>
      <c r="T1" s="18" t="s">
        <v>52</v>
      </c>
      <c r="U1" s="18" t="s">
        <v>53</v>
      </c>
      <c r="V1" s="18" t="s">
        <v>54</v>
      </c>
      <c r="W1" s="18" t="s">
        <v>55</v>
      </c>
      <c r="X1" s="18" t="s">
        <v>56</v>
      </c>
      <c r="Y1" s="18" t="s">
        <v>57</v>
      </c>
      <c r="Z1" s="18" t="s">
        <v>58</v>
      </c>
      <c r="AA1" s="18" t="s">
        <v>59</v>
      </c>
      <c r="AB1" s="18" t="s">
        <v>60</v>
      </c>
      <c r="AC1" s="18" t="s">
        <v>61</v>
      </c>
      <c r="AD1" s="18" t="s">
        <v>62</v>
      </c>
      <c r="AE1" s="18" t="s">
        <v>63</v>
      </c>
      <c r="AF1" s="18" t="s">
        <v>64</v>
      </c>
      <c r="AG1" s="18" t="s">
        <v>65</v>
      </c>
      <c r="AH1" s="18" t="s">
        <v>66</v>
      </c>
      <c r="AI1" s="18" t="s">
        <v>67</v>
      </c>
      <c r="AJ1" s="18" t="s">
        <v>68</v>
      </c>
      <c r="AK1" s="18" t="s">
        <v>69</v>
      </c>
      <c r="AL1" s="18" t="s">
        <v>70</v>
      </c>
      <c r="AM1" s="18" t="s">
        <v>71</v>
      </c>
      <c r="AN1" s="18" t="s">
        <v>72</v>
      </c>
      <c r="AO1" s="18" t="s">
        <v>73</v>
      </c>
      <c r="AP1" s="18" t="s">
        <v>74</v>
      </c>
      <c r="AQ1" s="18" t="s">
        <v>75</v>
      </c>
      <c r="AR1" s="18" t="s">
        <v>76</v>
      </c>
      <c r="AS1" s="18" t="s">
        <v>77</v>
      </c>
      <c r="AT1" s="18" t="s">
        <v>78</v>
      </c>
      <c r="AU1" s="18" t="s">
        <v>79</v>
      </c>
      <c r="AV1" s="18" t="s">
        <v>80</v>
      </c>
      <c r="AW1" s="18" t="s">
        <v>81</v>
      </c>
      <c r="AX1" s="18" t="s">
        <v>82</v>
      </c>
      <c r="AY1" s="18" t="s">
        <v>83</v>
      </c>
      <c r="AZ1" s="18" t="s">
        <v>84</v>
      </c>
      <c r="BA1" s="18" t="s">
        <v>85</v>
      </c>
      <c r="BB1" s="18" t="s">
        <v>86</v>
      </c>
      <c r="BC1" s="18" t="s">
        <v>87</v>
      </c>
      <c r="BD1" s="18" t="s">
        <v>88</v>
      </c>
      <c r="BE1" s="18" t="s">
        <v>89</v>
      </c>
      <c r="BF1" s="18" t="s">
        <v>90</v>
      </c>
      <c r="BG1" s="18" t="s">
        <v>91</v>
      </c>
      <c r="BH1" s="18" t="s">
        <v>92</v>
      </c>
      <c r="BI1" s="18" t="s">
        <v>93</v>
      </c>
      <c r="BJ1" s="18" t="s">
        <v>94</v>
      </c>
      <c r="BK1" s="18" t="s">
        <v>95</v>
      </c>
      <c r="BL1" s="18" t="s">
        <v>96</v>
      </c>
      <c r="BM1" s="18" t="s">
        <v>97</v>
      </c>
      <c r="BN1" s="18" t="s">
        <v>98</v>
      </c>
      <c r="BO1" s="18" t="s">
        <v>99</v>
      </c>
      <c r="BP1" s="18" t="s">
        <v>100</v>
      </c>
      <c r="BQ1" s="18" t="s">
        <v>101</v>
      </c>
      <c r="BR1" s="18" t="s">
        <v>102</v>
      </c>
      <c r="BS1" s="18" t="s">
        <v>103</v>
      </c>
      <c r="BT1" s="18" t="s">
        <v>104</v>
      </c>
      <c r="BU1" s="18" t="s">
        <v>105</v>
      </c>
      <c r="BV1" s="18" t="s">
        <v>106</v>
      </c>
      <c r="BW1" s="18" t="s">
        <v>107</v>
      </c>
      <c r="BX1" s="18" t="s">
        <v>108</v>
      </c>
      <c r="BY1" s="18" t="s">
        <v>109</v>
      </c>
      <c r="BZ1" s="18" t="s">
        <v>110</v>
      </c>
      <c r="CA1" s="18" t="s">
        <v>111</v>
      </c>
      <c r="CB1" s="18" t="s">
        <v>112</v>
      </c>
      <c r="CC1" s="18" t="s">
        <v>113</v>
      </c>
    </row>
    <row r="2">
      <c r="A2" s="1" t="s">
        <v>114</v>
      </c>
      <c r="B2" s="1" t="s">
        <v>275</v>
      </c>
      <c r="C2" s="1" t="s">
        <v>276</v>
      </c>
      <c r="D2" s="1" t="s">
        <v>277</v>
      </c>
      <c r="E2" s="1" t="s">
        <v>278</v>
      </c>
      <c r="F2" s="1" t="s">
        <v>279</v>
      </c>
      <c r="G2" s="1" t="s">
        <v>280</v>
      </c>
      <c r="H2" s="1" t="s">
        <v>281</v>
      </c>
      <c r="I2" s="1" t="s">
        <v>282</v>
      </c>
      <c r="J2" s="1" t="s">
        <v>283</v>
      </c>
      <c r="K2" s="1" t="s">
        <v>284</v>
      </c>
      <c r="L2" s="1" t="s">
        <v>285</v>
      </c>
      <c r="M2" s="1" t="s">
        <v>286</v>
      </c>
      <c r="N2" s="1" t="s">
        <v>287</v>
      </c>
      <c r="O2" s="1" t="s">
        <v>288</v>
      </c>
      <c r="P2" s="1" t="s">
        <v>289</v>
      </c>
      <c r="Q2" s="1" t="s">
        <v>290</v>
      </c>
      <c r="R2" s="1" t="s">
        <v>291</v>
      </c>
      <c r="S2" s="1" t="s">
        <v>292</v>
      </c>
      <c r="T2" s="1" t="s">
        <v>293</v>
      </c>
      <c r="U2" s="1" t="s">
        <v>294</v>
      </c>
      <c r="V2" s="1" t="s">
        <v>295</v>
      </c>
      <c r="W2" s="1" t="s">
        <v>296</v>
      </c>
      <c r="X2" s="1" t="s">
        <v>297</v>
      </c>
      <c r="Y2" s="1" t="s">
        <v>298</v>
      </c>
      <c r="Z2" s="1" t="s">
        <v>299</v>
      </c>
      <c r="AA2" s="1" t="s">
        <v>300</v>
      </c>
      <c r="AB2" s="1" t="s">
        <v>301</v>
      </c>
      <c r="AC2" s="1" t="s">
        <v>302</v>
      </c>
      <c r="AD2" s="1" t="s">
        <v>303</v>
      </c>
      <c r="AE2" s="1" t="s">
        <v>304</v>
      </c>
      <c r="AF2" s="1" t="s">
        <v>305</v>
      </c>
      <c r="AG2" s="1" t="s">
        <v>306</v>
      </c>
      <c r="AH2" s="1" t="s">
        <v>307</v>
      </c>
      <c r="AI2" s="1" t="s">
        <v>308</v>
      </c>
      <c r="AJ2" s="1" t="s">
        <v>309</v>
      </c>
      <c r="AK2" s="1" t="s">
        <v>310</v>
      </c>
      <c r="AL2" s="1" t="s">
        <v>311</v>
      </c>
      <c r="AM2" s="1" t="s">
        <v>312</v>
      </c>
      <c r="AN2" s="1" t="s">
        <v>313</v>
      </c>
      <c r="AO2" s="1" t="s">
        <v>314</v>
      </c>
      <c r="AP2" s="1" t="s">
        <v>315</v>
      </c>
      <c r="AQ2" s="1" t="s">
        <v>316</v>
      </c>
      <c r="AR2" s="1" t="s">
        <v>317</v>
      </c>
      <c r="AS2" s="1" t="s">
        <v>318</v>
      </c>
      <c r="AT2" s="1" t="s">
        <v>319</v>
      </c>
      <c r="AU2" s="1" t="s">
        <v>320</v>
      </c>
      <c r="AV2" s="1" t="s">
        <v>321</v>
      </c>
      <c r="AW2" s="1" t="s">
        <v>322</v>
      </c>
      <c r="AX2" s="1" t="s">
        <v>323</v>
      </c>
      <c r="AY2" s="1" t="s">
        <v>324</v>
      </c>
      <c r="AZ2" s="1" t="s">
        <v>325</v>
      </c>
      <c r="BA2" s="1" t="s">
        <v>326</v>
      </c>
      <c r="BB2" s="1" t="s">
        <v>327</v>
      </c>
      <c r="BC2" s="1" t="s">
        <v>328</v>
      </c>
      <c r="BD2" s="1" t="s">
        <v>329</v>
      </c>
      <c r="BE2" s="1" t="s">
        <v>330</v>
      </c>
      <c r="BF2" s="1" t="s">
        <v>331</v>
      </c>
      <c r="BG2" s="1" t="s">
        <v>332</v>
      </c>
      <c r="BH2" s="1" t="s">
        <v>333</v>
      </c>
      <c r="BI2" s="1" t="s">
        <v>334</v>
      </c>
      <c r="BJ2" s="1" t="s">
        <v>335</v>
      </c>
      <c r="BK2" s="1" t="s">
        <v>336</v>
      </c>
      <c r="BL2" s="1" t="s">
        <v>337</v>
      </c>
      <c r="BM2" s="1" t="s">
        <v>338</v>
      </c>
      <c r="BN2" s="1" t="s">
        <v>339</v>
      </c>
      <c r="BO2" s="1" t="s">
        <v>340</v>
      </c>
      <c r="BP2" s="1" t="s">
        <v>341</v>
      </c>
      <c r="BQ2" s="1" t="s">
        <v>342</v>
      </c>
      <c r="BR2" s="1" t="s">
        <v>343</v>
      </c>
      <c r="BS2" s="1" t="s">
        <v>344</v>
      </c>
      <c r="BT2" s="1" t="s">
        <v>345</v>
      </c>
      <c r="BU2" s="1" t="s">
        <v>346</v>
      </c>
      <c r="BV2" s="1" t="s">
        <v>347</v>
      </c>
      <c r="BW2" s="1" t="s">
        <v>348</v>
      </c>
      <c r="BX2" s="1" t="s">
        <v>349</v>
      </c>
      <c r="BY2" s="1" t="s">
        <v>350</v>
      </c>
      <c r="BZ2" s="1" t="s">
        <v>351</v>
      </c>
      <c r="CA2" s="1" t="s">
        <v>352</v>
      </c>
      <c r="CB2" s="1" t="s">
        <v>353</v>
      </c>
      <c r="CC2" s="1" t="s">
        <v>355</v>
      </c>
    </row>
    <row r="3">
      <c r="A3" s="1">
        <v>0.0</v>
      </c>
    </row>
    <row r="4">
      <c r="A4" s="1">
        <v>1.0</v>
      </c>
    </row>
    <row r="5">
      <c r="A5" s="1">
        <v>2.0</v>
      </c>
    </row>
    <row r="6">
      <c r="A6" s="1">
        <v>3.0</v>
      </c>
      <c r="D6" s="1" t="s">
        <v>354</v>
      </c>
    </row>
    <row r="7">
      <c r="A7" s="1">
        <v>4.0</v>
      </c>
      <c r="D7" s="1" t="s">
        <v>354</v>
      </c>
    </row>
    <row r="8">
      <c r="A8" s="1">
        <v>5.0</v>
      </c>
      <c r="D8" s="1" t="s">
        <v>354</v>
      </c>
    </row>
    <row r="9">
      <c r="A9" s="1">
        <v>6.0</v>
      </c>
      <c r="D9" s="1" t="s">
        <v>354</v>
      </c>
    </row>
    <row r="10">
      <c r="A10" s="1">
        <v>7.0</v>
      </c>
      <c r="D10" s="1" t="s">
        <v>354</v>
      </c>
    </row>
    <row r="11">
      <c r="A11" s="1">
        <v>8.0</v>
      </c>
      <c r="D11" s="1" t="s">
        <v>354</v>
      </c>
    </row>
    <row r="12">
      <c r="A12" s="1">
        <v>9.0</v>
      </c>
      <c r="D12" s="1" t="s">
        <v>354</v>
      </c>
    </row>
    <row r="13">
      <c r="A13" s="1">
        <v>10.0</v>
      </c>
      <c r="D13" s="1" t="s">
        <v>354</v>
      </c>
    </row>
    <row r="14">
      <c r="A14" s="1">
        <v>11.0</v>
      </c>
      <c r="D14" s="1" t="s">
        <v>354</v>
      </c>
    </row>
    <row r="15">
      <c r="A15" s="1">
        <v>12.0</v>
      </c>
      <c r="D15" s="1" t="s">
        <v>354</v>
      </c>
    </row>
    <row r="16">
      <c r="A16" s="1">
        <v>13.0</v>
      </c>
      <c r="D16" s="1" t="s">
        <v>354</v>
      </c>
    </row>
    <row r="17">
      <c r="A17" s="1">
        <v>14.0</v>
      </c>
      <c r="D17" s="1" t="s">
        <v>354</v>
      </c>
    </row>
    <row r="18">
      <c r="A18" s="1">
        <v>15.0</v>
      </c>
      <c r="D18" s="1" t="s">
        <v>354</v>
      </c>
    </row>
    <row r="19">
      <c r="A19" s="1">
        <v>16.0</v>
      </c>
      <c r="D19" s="1" t="s">
        <v>354</v>
      </c>
    </row>
    <row r="20">
      <c r="A20" s="1">
        <v>17.0</v>
      </c>
      <c r="D20" s="1" t="s">
        <v>354</v>
      </c>
    </row>
    <row r="21">
      <c r="A21" s="1">
        <v>18.0</v>
      </c>
      <c r="D21" s="1" t="s">
        <v>354</v>
      </c>
    </row>
    <row r="22">
      <c r="A22" s="1">
        <v>19.0</v>
      </c>
      <c r="D22" s="1" t="s">
        <v>354</v>
      </c>
    </row>
    <row r="23">
      <c r="A23" s="1">
        <v>20.0</v>
      </c>
      <c r="D23" s="1" t="s">
        <v>354</v>
      </c>
    </row>
    <row r="24">
      <c r="A24" s="1">
        <v>21.0</v>
      </c>
      <c r="D24" s="1" t="s">
        <v>354</v>
      </c>
    </row>
    <row r="25">
      <c r="A25" s="1">
        <v>22.0</v>
      </c>
      <c r="D25" s="1" t="s">
        <v>354</v>
      </c>
    </row>
    <row r="26">
      <c r="A26" s="1">
        <v>23.0</v>
      </c>
      <c r="D26" s="1" t="s">
        <v>354</v>
      </c>
    </row>
    <row r="27">
      <c r="A27" s="1">
        <v>24.0</v>
      </c>
      <c r="D27" s="1" t="s">
        <v>354</v>
      </c>
    </row>
    <row r="28">
      <c r="A28" s="1">
        <v>25.0</v>
      </c>
      <c r="D28" s="1" t="s">
        <v>354</v>
      </c>
    </row>
    <row r="29">
      <c r="A29" s="1">
        <v>26.0</v>
      </c>
      <c r="D29" s="1" t="s">
        <v>354</v>
      </c>
    </row>
    <row r="30">
      <c r="A30" s="1">
        <v>27.0</v>
      </c>
      <c r="D30" s="1" t="s">
        <v>354</v>
      </c>
    </row>
    <row r="31">
      <c r="A31" s="1">
        <v>28.0</v>
      </c>
      <c r="D31" s="1" t="s">
        <v>354</v>
      </c>
    </row>
    <row r="32">
      <c r="A32" s="1">
        <v>29.0</v>
      </c>
      <c r="D32" s="1" t="s">
        <v>354</v>
      </c>
    </row>
    <row r="33">
      <c r="A33" s="1">
        <v>30.0</v>
      </c>
      <c r="D33" s="1" t="s">
        <v>354</v>
      </c>
    </row>
    <row r="34">
      <c r="A34" s="1">
        <v>31.0</v>
      </c>
      <c r="D34" s="1" t="s">
        <v>354</v>
      </c>
    </row>
    <row r="35">
      <c r="A35" s="1">
        <v>32.0</v>
      </c>
      <c r="D35" s="1" t="s">
        <v>354</v>
      </c>
    </row>
    <row r="36">
      <c r="A36" s="1">
        <v>33.0</v>
      </c>
      <c r="D36" s="1" t="s">
        <v>354</v>
      </c>
    </row>
    <row r="37">
      <c r="A37" s="1">
        <v>34.0</v>
      </c>
      <c r="D37" s="1" t="s">
        <v>354</v>
      </c>
    </row>
    <row r="38">
      <c r="A38" s="1">
        <v>35.0</v>
      </c>
      <c r="D38" s="1" t="s">
        <v>354</v>
      </c>
    </row>
    <row r="39">
      <c r="A39" s="1">
        <v>36.0</v>
      </c>
      <c r="D39" s="1" t="s">
        <v>354</v>
      </c>
    </row>
    <row r="40">
      <c r="A40" s="1">
        <v>37.0</v>
      </c>
      <c r="D40" s="1" t="s">
        <v>354</v>
      </c>
    </row>
    <row r="41">
      <c r="A41" s="1">
        <v>38.0</v>
      </c>
      <c r="D41" s="1" t="s">
        <v>354</v>
      </c>
    </row>
    <row r="42">
      <c r="A42" s="1">
        <v>39.0</v>
      </c>
      <c r="D42" s="1" t="s">
        <v>354</v>
      </c>
    </row>
    <row r="43">
      <c r="A43" s="1">
        <v>40.0</v>
      </c>
      <c r="D43" s="1" t="s">
        <v>354</v>
      </c>
    </row>
    <row r="44">
      <c r="A44" s="1">
        <v>41.0</v>
      </c>
      <c r="D44" s="1" t="s">
        <v>354</v>
      </c>
    </row>
    <row r="45">
      <c r="A45" s="1">
        <v>42.0</v>
      </c>
      <c r="D45" s="1" t="s">
        <v>354</v>
      </c>
    </row>
    <row r="46">
      <c r="A46" s="1">
        <v>43.0</v>
      </c>
      <c r="D46" s="1" t="s">
        <v>354</v>
      </c>
    </row>
    <row r="47">
      <c r="A47" s="1">
        <v>44.0</v>
      </c>
      <c r="D47" s="1" t="s">
        <v>354</v>
      </c>
    </row>
    <row r="48">
      <c r="A48" s="1">
        <v>45.0</v>
      </c>
      <c r="D48" s="1" t="s">
        <v>354</v>
      </c>
    </row>
    <row r="49">
      <c r="A49" s="1">
        <v>46.0</v>
      </c>
      <c r="D49" s="1" t="s">
        <v>354</v>
      </c>
    </row>
    <row r="50">
      <c r="A50" s="1">
        <v>47.0</v>
      </c>
      <c r="D50" s="1" t="s">
        <v>354</v>
      </c>
    </row>
    <row r="51">
      <c r="A51" s="1">
        <v>48.0</v>
      </c>
      <c r="D51" s="1" t="s">
        <v>354</v>
      </c>
    </row>
    <row r="52">
      <c r="A52" s="1">
        <v>49.0</v>
      </c>
      <c r="D52" s="1" t="s">
        <v>354</v>
      </c>
    </row>
    <row r="53">
      <c r="A53" s="1">
        <v>50.0</v>
      </c>
      <c r="D53" s="1" t="s">
        <v>354</v>
      </c>
    </row>
    <row r="54">
      <c r="A54" s="1">
        <v>51.0</v>
      </c>
      <c r="D54" s="1" t="s">
        <v>354</v>
      </c>
    </row>
    <row r="55">
      <c r="A55" s="1">
        <v>52.0</v>
      </c>
      <c r="D55" s="1" t="s">
        <v>354</v>
      </c>
    </row>
    <row r="56">
      <c r="A56" s="1">
        <v>53.0</v>
      </c>
      <c r="D56" s="1" t="s">
        <v>354</v>
      </c>
    </row>
    <row r="57">
      <c r="A57" s="1">
        <v>54.0</v>
      </c>
      <c r="D57" s="1" t="s">
        <v>354</v>
      </c>
    </row>
    <row r="58">
      <c r="A58" s="1">
        <v>55.0</v>
      </c>
      <c r="D58" s="1" t="s">
        <v>354</v>
      </c>
    </row>
    <row r="59">
      <c r="A59" s="1">
        <v>56.0</v>
      </c>
      <c r="D59" s="1" t="s">
        <v>354</v>
      </c>
    </row>
    <row r="60">
      <c r="A60" s="1">
        <v>57.0</v>
      </c>
      <c r="D60" s="1" t="s">
        <v>354</v>
      </c>
    </row>
    <row r="61">
      <c r="A61" s="1">
        <v>58.0</v>
      </c>
      <c r="D61" s="1" t="s">
        <v>354</v>
      </c>
    </row>
    <row r="62">
      <c r="A62" s="1">
        <v>59.0</v>
      </c>
      <c r="D62" s="1" t="s">
        <v>354</v>
      </c>
    </row>
    <row r="63">
      <c r="A63" s="1">
        <v>60.0</v>
      </c>
      <c r="D63" s="1" t="s">
        <v>354</v>
      </c>
    </row>
    <row r="64">
      <c r="A64" s="1">
        <v>61.0</v>
      </c>
      <c r="D64" s="1" t="s">
        <v>354</v>
      </c>
    </row>
    <row r="65">
      <c r="A65" s="1">
        <v>62.0</v>
      </c>
      <c r="D65" s="1" t="s">
        <v>354</v>
      </c>
    </row>
    <row r="66">
      <c r="A66" s="1">
        <v>63.0</v>
      </c>
      <c r="D66" s="1" t="s">
        <v>354</v>
      </c>
    </row>
    <row r="67">
      <c r="A67" s="1">
        <v>64.0</v>
      </c>
      <c r="D67" s="1" t="s">
        <v>354</v>
      </c>
    </row>
    <row r="68">
      <c r="A68" s="1">
        <v>65.0</v>
      </c>
      <c r="D68" s="1" t="s">
        <v>354</v>
      </c>
    </row>
    <row r="69">
      <c r="A69" s="1">
        <v>66.0</v>
      </c>
      <c r="D69" s="1" t="s">
        <v>354</v>
      </c>
    </row>
    <row r="70">
      <c r="A70" s="1">
        <v>67.0</v>
      </c>
      <c r="D70" s="1" t="s">
        <v>354</v>
      </c>
    </row>
    <row r="71">
      <c r="A71" s="1">
        <v>68.0</v>
      </c>
      <c r="D71" s="1" t="s">
        <v>354</v>
      </c>
    </row>
    <row r="72">
      <c r="A72" s="1">
        <v>69.0</v>
      </c>
      <c r="D72" s="1" t="s">
        <v>354</v>
      </c>
    </row>
    <row r="73">
      <c r="A73" s="1">
        <v>70.0</v>
      </c>
      <c r="D73" s="1" t="s">
        <v>354</v>
      </c>
    </row>
    <row r="74">
      <c r="A74" s="1">
        <v>71.0</v>
      </c>
      <c r="D74" s="1" t="s">
        <v>354</v>
      </c>
    </row>
    <row r="75">
      <c r="A75" s="1">
        <v>72.0</v>
      </c>
      <c r="D75" s="1" t="s">
        <v>354</v>
      </c>
    </row>
    <row r="76">
      <c r="A76" s="1">
        <v>73.0</v>
      </c>
      <c r="D76" s="1" t="s">
        <v>354</v>
      </c>
    </row>
    <row r="77">
      <c r="A77" s="1">
        <v>74.0</v>
      </c>
      <c r="D77" s="1" t="s">
        <v>354</v>
      </c>
    </row>
    <row r="78">
      <c r="A78" s="1">
        <v>75.0</v>
      </c>
      <c r="D78" s="1" t="s">
        <v>354</v>
      </c>
    </row>
    <row r="79">
      <c r="A79" s="1">
        <v>76.0</v>
      </c>
      <c r="D79" s="1" t="s">
        <v>354</v>
      </c>
    </row>
    <row r="80">
      <c r="A80" s="1">
        <v>77.0</v>
      </c>
      <c r="D80" s="1" t="s">
        <v>354</v>
      </c>
    </row>
    <row r="81">
      <c r="A81" s="1">
        <v>78.0</v>
      </c>
      <c r="D81" s="1" t="s">
        <v>354</v>
      </c>
    </row>
    <row r="82">
      <c r="A82" s="1">
        <v>79.0</v>
      </c>
      <c r="D82" s="1" t="s">
        <v>354</v>
      </c>
    </row>
    <row r="83">
      <c r="A83" s="1">
        <v>80.0</v>
      </c>
      <c r="D83" s="1" t="s">
        <v>354</v>
      </c>
    </row>
    <row r="84">
      <c r="A84" s="1">
        <v>81.0</v>
      </c>
      <c r="D84" s="1" t="s">
        <v>354</v>
      </c>
    </row>
    <row r="85">
      <c r="A85" s="1">
        <v>82.0</v>
      </c>
      <c r="D85" s="1" t="s">
        <v>354</v>
      </c>
    </row>
    <row r="86">
      <c r="A86" s="1">
        <v>83.0</v>
      </c>
      <c r="D86" s="1" t="s">
        <v>354</v>
      </c>
    </row>
    <row r="87">
      <c r="A87" s="1">
        <v>84.0</v>
      </c>
      <c r="D87" s="1" t="s">
        <v>354</v>
      </c>
    </row>
    <row r="88">
      <c r="A88" s="1">
        <v>85.0</v>
      </c>
      <c r="D88" s="1" t="s">
        <v>354</v>
      </c>
    </row>
    <row r="89">
      <c r="A89" s="1">
        <v>86.0</v>
      </c>
      <c r="D89" s="1" t="s">
        <v>354</v>
      </c>
    </row>
    <row r="90">
      <c r="A90" s="1">
        <v>87.0</v>
      </c>
      <c r="D90" s="1" t="s">
        <v>354</v>
      </c>
    </row>
    <row r="91">
      <c r="A91" s="1">
        <v>88.0</v>
      </c>
      <c r="D91" s="1" t="s">
        <v>354</v>
      </c>
    </row>
    <row r="92">
      <c r="A92" s="1">
        <v>89.0</v>
      </c>
      <c r="D92" s="1" t="s">
        <v>354</v>
      </c>
    </row>
    <row r="93">
      <c r="A93" s="1">
        <v>90.0</v>
      </c>
      <c r="D93" s="1" t="s">
        <v>354</v>
      </c>
    </row>
    <row r="94">
      <c r="A94" s="1">
        <v>91.0</v>
      </c>
      <c r="D94" s="1" t="s">
        <v>354</v>
      </c>
    </row>
    <row r="95">
      <c r="A95" s="1">
        <v>92.0</v>
      </c>
      <c r="D95" s="1" t="s">
        <v>354</v>
      </c>
    </row>
    <row r="96">
      <c r="A96" s="1">
        <v>93.0</v>
      </c>
      <c r="D96" s="1" t="s">
        <v>354</v>
      </c>
    </row>
    <row r="97">
      <c r="A97" s="1">
        <v>94.0</v>
      </c>
      <c r="D97" s="1" t="s">
        <v>354</v>
      </c>
    </row>
    <row r="98">
      <c r="A98" s="1">
        <v>95.0</v>
      </c>
      <c r="D98" s="1" t="s">
        <v>354</v>
      </c>
    </row>
    <row r="99">
      <c r="A99" s="1">
        <v>96.0</v>
      </c>
      <c r="D99" s="1" t="s">
        <v>354</v>
      </c>
    </row>
    <row r="100">
      <c r="A100" s="1">
        <v>97.0</v>
      </c>
      <c r="D100" s="1" t="s">
        <v>354</v>
      </c>
    </row>
    <row r="101">
      <c r="A101" s="1">
        <v>98.0</v>
      </c>
      <c r="D101" s="1" t="s">
        <v>354</v>
      </c>
    </row>
    <row r="102">
      <c r="A102" s="1">
        <v>99.0</v>
      </c>
      <c r="D102" s="1" t="s">
        <v>354</v>
      </c>
    </row>
    <row r="103">
      <c r="A103" s="1">
        <v>100.0</v>
      </c>
      <c r="D103" s="1" t="s">
        <v>354</v>
      </c>
    </row>
    <row r="104">
      <c r="A104" s="1">
        <v>101.0</v>
      </c>
      <c r="D104" s="1" t="s">
        <v>354</v>
      </c>
    </row>
    <row r="105">
      <c r="A105" s="1">
        <v>102.0</v>
      </c>
      <c r="D105" s="1" t="s">
        <v>354</v>
      </c>
    </row>
    <row r="106">
      <c r="A106" s="1">
        <v>103.0</v>
      </c>
      <c r="D106" s="1" t="s">
        <v>354</v>
      </c>
    </row>
    <row r="107">
      <c r="A107" s="1">
        <v>104.0</v>
      </c>
      <c r="D107" s="1" t="s">
        <v>354</v>
      </c>
    </row>
    <row r="108">
      <c r="A108" s="1">
        <v>105.0</v>
      </c>
      <c r="D108" s="1" t="s">
        <v>354</v>
      </c>
    </row>
    <row r="109">
      <c r="A109" s="1">
        <v>106.0</v>
      </c>
      <c r="D109" s="1" t="s">
        <v>354</v>
      </c>
    </row>
    <row r="110">
      <c r="A110" s="1">
        <v>107.0</v>
      </c>
      <c r="D110" s="1" t="s">
        <v>354</v>
      </c>
    </row>
    <row r="111">
      <c r="A111" s="1">
        <v>108.0</v>
      </c>
      <c r="D111" s="1" t="s">
        <v>354</v>
      </c>
    </row>
    <row r="112">
      <c r="A112" s="1">
        <v>109.0</v>
      </c>
      <c r="D112" s="1" t="s">
        <v>354</v>
      </c>
    </row>
    <row r="113">
      <c r="A113" s="1">
        <v>110.0</v>
      </c>
      <c r="D113" s="1" t="s">
        <v>354</v>
      </c>
    </row>
    <row r="114">
      <c r="A114" s="1">
        <v>111.0</v>
      </c>
      <c r="D114" s="1" t="s">
        <v>354</v>
      </c>
    </row>
    <row r="115">
      <c r="A115" s="1">
        <v>112.0</v>
      </c>
      <c r="D115" s="1" t="s">
        <v>354</v>
      </c>
    </row>
    <row r="116">
      <c r="A116" s="1">
        <v>113.0</v>
      </c>
      <c r="D116" s="1" t="s">
        <v>354</v>
      </c>
    </row>
    <row r="117">
      <c r="A117" s="1">
        <v>114.0</v>
      </c>
      <c r="D117" s="1" t="s">
        <v>354</v>
      </c>
    </row>
    <row r="118">
      <c r="A118" s="1">
        <v>115.0</v>
      </c>
      <c r="D118" s="1" t="s">
        <v>354</v>
      </c>
    </row>
    <row r="119">
      <c r="A119" s="1">
        <v>116.0</v>
      </c>
      <c r="D119" s="1" t="s">
        <v>354</v>
      </c>
    </row>
    <row r="120">
      <c r="A120" s="1">
        <v>117.0</v>
      </c>
      <c r="D120" s="1" t="s">
        <v>354</v>
      </c>
    </row>
    <row r="121">
      <c r="A121" s="1">
        <v>118.0</v>
      </c>
      <c r="D121" s="1" t="s">
        <v>354</v>
      </c>
    </row>
    <row r="122">
      <c r="A122" s="1">
        <v>119.0</v>
      </c>
      <c r="D122" s="1" t="s">
        <v>354</v>
      </c>
    </row>
    <row r="123">
      <c r="A123" s="1">
        <v>120.0</v>
      </c>
      <c r="D123" s="1" t="s">
        <v>354</v>
      </c>
    </row>
    <row r="124">
      <c r="A124" s="1">
        <v>121.0</v>
      </c>
      <c r="D124" s="1" t="s">
        <v>354</v>
      </c>
    </row>
    <row r="125">
      <c r="A125" s="1">
        <v>122.0</v>
      </c>
      <c r="D125" s="1" t="s">
        <v>354</v>
      </c>
    </row>
    <row r="126">
      <c r="A126" s="1">
        <v>123.0</v>
      </c>
      <c r="D126" s="1" t="s">
        <v>354</v>
      </c>
    </row>
    <row r="127">
      <c r="A127" s="1">
        <v>124.0</v>
      </c>
      <c r="D127" s="1" t="s">
        <v>354</v>
      </c>
    </row>
    <row r="128">
      <c r="A128" s="1">
        <v>125.0</v>
      </c>
      <c r="D128" s="1" t="s">
        <v>354</v>
      </c>
    </row>
    <row r="129">
      <c r="A129" s="1">
        <v>126.0</v>
      </c>
      <c r="D129" s="1" t="s">
        <v>354</v>
      </c>
    </row>
    <row r="130">
      <c r="A130" s="1">
        <v>127.0</v>
      </c>
      <c r="D130" s="1" t="s">
        <v>354</v>
      </c>
    </row>
    <row r="131">
      <c r="A131" s="1">
        <v>128.0</v>
      </c>
      <c r="D131" s="1" t="s">
        <v>354</v>
      </c>
    </row>
    <row r="132">
      <c r="A132" s="1">
        <v>129.0</v>
      </c>
      <c r="D132" s="1" t="s">
        <v>354</v>
      </c>
    </row>
    <row r="133">
      <c r="A133" s="1">
        <v>130.0</v>
      </c>
      <c r="D133" s="1" t="s">
        <v>354</v>
      </c>
    </row>
    <row r="134">
      <c r="A134" s="1">
        <v>131.0</v>
      </c>
      <c r="D134" s="1" t="s">
        <v>354</v>
      </c>
    </row>
    <row r="135">
      <c r="A135" s="1">
        <v>132.0</v>
      </c>
      <c r="D135" s="1" t="s">
        <v>354</v>
      </c>
    </row>
    <row r="136">
      <c r="A136" s="1">
        <v>133.0</v>
      </c>
      <c r="D136" s="1" t="s">
        <v>354</v>
      </c>
    </row>
    <row r="137">
      <c r="A137" s="1">
        <v>134.0</v>
      </c>
      <c r="D137" s="1" t="s">
        <v>354</v>
      </c>
    </row>
    <row r="138">
      <c r="A138" s="1">
        <v>135.0</v>
      </c>
      <c r="D138" s="1" t="s">
        <v>354</v>
      </c>
    </row>
    <row r="139">
      <c r="A139" s="1">
        <v>136.0</v>
      </c>
      <c r="D139" s="1" t="s">
        <v>354</v>
      </c>
    </row>
    <row r="140">
      <c r="A140" s="1">
        <v>137.0</v>
      </c>
      <c r="D140" s="1" t="s">
        <v>354</v>
      </c>
    </row>
    <row r="141">
      <c r="A141" s="1">
        <v>138.0</v>
      </c>
      <c r="D141" s="1" t="s">
        <v>354</v>
      </c>
    </row>
    <row r="142">
      <c r="A142" s="1">
        <v>139.0</v>
      </c>
      <c r="D142" s="1" t="s">
        <v>354</v>
      </c>
    </row>
    <row r="143">
      <c r="A143" s="1">
        <v>140.0</v>
      </c>
      <c r="D143" s="1" t="s">
        <v>354</v>
      </c>
    </row>
    <row r="144">
      <c r="A144" s="1">
        <v>141.0</v>
      </c>
      <c r="D144" s="1" t="s">
        <v>354</v>
      </c>
    </row>
    <row r="145">
      <c r="A145" s="1">
        <v>142.0</v>
      </c>
      <c r="D145" s="1" t="s">
        <v>354</v>
      </c>
    </row>
    <row r="146">
      <c r="A146" s="1">
        <v>143.0</v>
      </c>
      <c r="D146" s="1" t="s">
        <v>354</v>
      </c>
    </row>
    <row r="147">
      <c r="A147" s="1">
        <v>144.0</v>
      </c>
      <c r="D147" s="1" t="s">
        <v>354</v>
      </c>
    </row>
    <row r="148">
      <c r="A148" s="1">
        <v>145.0</v>
      </c>
      <c r="D148" s="1" t="s">
        <v>354</v>
      </c>
    </row>
    <row r="149">
      <c r="A149" s="1">
        <v>146.0</v>
      </c>
      <c r="D149" s="1" t="s">
        <v>354</v>
      </c>
    </row>
    <row r="150">
      <c r="A150" s="1">
        <v>147.0</v>
      </c>
      <c r="D150" s="1" t="s">
        <v>354</v>
      </c>
    </row>
    <row r="151">
      <c r="A151" s="1">
        <v>148.0</v>
      </c>
      <c r="D151" s="1" t="s">
        <v>354</v>
      </c>
    </row>
    <row r="152">
      <c r="A152" s="1">
        <v>149.0</v>
      </c>
      <c r="D152" s="1" t="s">
        <v>354</v>
      </c>
    </row>
    <row r="153">
      <c r="A153" s="1">
        <v>150.0</v>
      </c>
      <c r="D153" s="1" t="s">
        <v>354</v>
      </c>
    </row>
    <row r="154">
      <c r="A154" s="1">
        <v>151.0</v>
      </c>
      <c r="D154" s="1" t="s">
        <v>354</v>
      </c>
    </row>
    <row r="155">
      <c r="A155" s="1">
        <v>152.0</v>
      </c>
      <c r="D155" s="1" t="s">
        <v>354</v>
      </c>
    </row>
    <row r="156">
      <c r="A156" s="1">
        <v>153.0</v>
      </c>
      <c r="D156" s="1" t="s">
        <v>354</v>
      </c>
    </row>
    <row r="157">
      <c r="A157" s="1">
        <v>154.0</v>
      </c>
      <c r="D157" s="1" t="s">
        <v>354</v>
      </c>
    </row>
    <row r="158">
      <c r="A158" s="1">
        <v>155.0</v>
      </c>
      <c r="D158" s="1" t="s">
        <v>354</v>
      </c>
    </row>
    <row r="159">
      <c r="A159" s="1">
        <v>156.0</v>
      </c>
      <c r="D159" s="1" t="s">
        <v>354</v>
      </c>
    </row>
    <row r="160">
      <c r="A160" s="1">
        <v>157.0</v>
      </c>
      <c r="D160" s="1" t="s">
        <v>354</v>
      </c>
    </row>
    <row r="161">
      <c r="A161" s="1">
        <v>158.0</v>
      </c>
      <c r="D161" s="1" t="s">
        <v>354</v>
      </c>
    </row>
    <row r="162">
      <c r="A162" s="1">
        <v>159.0</v>
      </c>
      <c r="D162" s="1" t="s">
        <v>354</v>
      </c>
    </row>
    <row r="163">
      <c r="A163" s="1">
        <v>160.0</v>
      </c>
      <c r="D163" s="1" t="s">
        <v>354</v>
      </c>
    </row>
    <row r="164">
      <c r="A164" s="1">
        <v>161.0</v>
      </c>
      <c r="D164" s="1" t="s">
        <v>354</v>
      </c>
    </row>
    <row r="165">
      <c r="A165" s="1">
        <v>162.0</v>
      </c>
      <c r="D165" s="1" t="s">
        <v>354</v>
      </c>
    </row>
    <row r="166">
      <c r="A166" s="1">
        <v>163.0</v>
      </c>
      <c r="D166" s="1" t="s">
        <v>354</v>
      </c>
    </row>
    <row r="167">
      <c r="A167" s="1">
        <v>164.0</v>
      </c>
      <c r="D167" s="1" t="s">
        <v>354</v>
      </c>
    </row>
    <row r="168">
      <c r="A168" s="1">
        <v>165.0</v>
      </c>
      <c r="D168" s="1" t="s">
        <v>354</v>
      </c>
    </row>
    <row r="169">
      <c r="A169" s="1">
        <v>166.0</v>
      </c>
      <c r="D169" s="1" t="s">
        <v>354</v>
      </c>
    </row>
    <row r="170">
      <c r="A170" s="1">
        <v>167.0</v>
      </c>
      <c r="D170" s="1" t="s">
        <v>354</v>
      </c>
    </row>
    <row r="171">
      <c r="A171" s="1">
        <v>168.0</v>
      </c>
      <c r="D171" s="1" t="s">
        <v>354</v>
      </c>
    </row>
    <row r="172">
      <c r="A172" s="1">
        <v>169.0</v>
      </c>
      <c r="D172" s="1" t="s">
        <v>354</v>
      </c>
    </row>
    <row r="173">
      <c r="A173" s="1">
        <v>170.0</v>
      </c>
      <c r="D173" s="1" t="s">
        <v>354</v>
      </c>
    </row>
    <row r="174">
      <c r="A174" s="1">
        <v>171.0</v>
      </c>
      <c r="D174" s="1" t="s">
        <v>354</v>
      </c>
    </row>
    <row r="175">
      <c r="A175" s="1">
        <v>172.0</v>
      </c>
      <c r="D175" s="1" t="s">
        <v>354</v>
      </c>
    </row>
    <row r="176">
      <c r="A176" s="1">
        <v>173.0</v>
      </c>
      <c r="D176" s="1" t="s">
        <v>354</v>
      </c>
    </row>
    <row r="177">
      <c r="A177" s="1">
        <v>174.0</v>
      </c>
      <c r="D177" s="1" t="s">
        <v>354</v>
      </c>
    </row>
    <row r="178">
      <c r="A178" s="1">
        <v>175.0</v>
      </c>
      <c r="D178" s="1" t="s">
        <v>354</v>
      </c>
    </row>
    <row r="179">
      <c r="A179" s="1">
        <v>176.0</v>
      </c>
      <c r="D179" s="1" t="s">
        <v>354</v>
      </c>
    </row>
    <row r="180">
      <c r="A180" s="1">
        <v>177.0</v>
      </c>
      <c r="D180" s="1" t="s">
        <v>354</v>
      </c>
    </row>
    <row r="181">
      <c r="A181" s="1">
        <v>178.0</v>
      </c>
      <c r="D181" s="1" t="s">
        <v>354</v>
      </c>
    </row>
    <row r="182">
      <c r="A182" s="1">
        <v>179.0</v>
      </c>
      <c r="D182" s="1" t="s">
        <v>354</v>
      </c>
    </row>
    <row r="183">
      <c r="A183" s="1">
        <v>180.0</v>
      </c>
      <c r="D183" s="1" t="s">
        <v>354</v>
      </c>
    </row>
    <row r="184">
      <c r="A184" s="1">
        <v>181.0</v>
      </c>
      <c r="D184" s="1" t="s">
        <v>354</v>
      </c>
    </row>
    <row r="185">
      <c r="A185" s="1">
        <v>182.0</v>
      </c>
      <c r="D185" s="1" t="s">
        <v>354</v>
      </c>
    </row>
    <row r="186">
      <c r="A186" s="1">
        <v>183.0</v>
      </c>
      <c r="D186" s="1" t="s">
        <v>354</v>
      </c>
    </row>
    <row r="187">
      <c r="A187" s="1">
        <v>184.0</v>
      </c>
      <c r="D187" s="1" t="s">
        <v>354</v>
      </c>
    </row>
    <row r="188">
      <c r="A188" s="1">
        <v>185.0</v>
      </c>
      <c r="D188" s="1" t="s">
        <v>354</v>
      </c>
    </row>
    <row r="189">
      <c r="A189" s="1">
        <v>186.0</v>
      </c>
      <c r="D189" s="1" t="s">
        <v>354</v>
      </c>
    </row>
    <row r="190">
      <c r="A190" s="1">
        <v>187.0</v>
      </c>
      <c r="D190" s="1" t="s">
        <v>354</v>
      </c>
    </row>
    <row r="191">
      <c r="A191" s="1">
        <v>188.0</v>
      </c>
      <c r="D191" s="1" t="s">
        <v>354</v>
      </c>
    </row>
    <row r="192">
      <c r="A192" s="1">
        <v>189.0</v>
      </c>
      <c r="D192" s="1" t="s">
        <v>354</v>
      </c>
    </row>
    <row r="193">
      <c r="A193" s="1">
        <v>190.0</v>
      </c>
      <c r="D193" s="1" t="s">
        <v>354</v>
      </c>
    </row>
    <row r="194">
      <c r="A194" s="1">
        <v>191.0</v>
      </c>
      <c r="D194" s="1" t="s">
        <v>354</v>
      </c>
    </row>
    <row r="195">
      <c r="A195" s="1">
        <v>192.0</v>
      </c>
      <c r="D195" s="1" t="s">
        <v>354</v>
      </c>
    </row>
    <row r="196">
      <c r="A196" s="1">
        <v>193.0</v>
      </c>
      <c r="D196" s="1" t="s">
        <v>354</v>
      </c>
    </row>
    <row r="197">
      <c r="A197" s="1">
        <v>194.0</v>
      </c>
      <c r="D197" s="1" t="s">
        <v>354</v>
      </c>
    </row>
    <row r="198">
      <c r="A198" s="1">
        <v>195.0</v>
      </c>
      <c r="D198" s="1" t="s">
        <v>354</v>
      </c>
    </row>
    <row r="199">
      <c r="A199" s="1">
        <v>196.0</v>
      </c>
      <c r="D199" s="1" t="s">
        <v>354</v>
      </c>
    </row>
    <row r="200">
      <c r="A200" s="1">
        <v>197.0</v>
      </c>
      <c r="D200" s="1" t="s">
        <v>354</v>
      </c>
    </row>
    <row r="201">
      <c r="A201" s="1">
        <v>198.0</v>
      </c>
      <c r="D201" s="1" t="s">
        <v>354</v>
      </c>
    </row>
    <row r="202">
      <c r="A202" s="1">
        <v>199.0</v>
      </c>
      <c r="D202" s="1" t="s">
        <v>354</v>
      </c>
    </row>
    <row r="203">
      <c r="A203" s="1">
        <v>200.0</v>
      </c>
      <c r="D203" s="1" t="s">
        <v>354</v>
      </c>
    </row>
    <row r="204">
      <c r="A204" s="1">
        <v>201.0</v>
      </c>
      <c r="D204" s="1" t="s">
        <v>354</v>
      </c>
    </row>
    <row r="205">
      <c r="A205" s="1">
        <v>202.0</v>
      </c>
      <c r="D205" s="1" t="s">
        <v>354</v>
      </c>
    </row>
    <row r="206">
      <c r="A206" s="1">
        <v>203.0</v>
      </c>
      <c r="D206" s="1" t="s">
        <v>354</v>
      </c>
    </row>
    <row r="207">
      <c r="A207" s="1">
        <v>204.0</v>
      </c>
      <c r="D207" s="1" t="s">
        <v>354</v>
      </c>
    </row>
    <row r="208">
      <c r="A208" s="1">
        <v>205.0</v>
      </c>
      <c r="D208" s="1" t="s">
        <v>354</v>
      </c>
    </row>
    <row r="209">
      <c r="A209" s="1">
        <v>206.0</v>
      </c>
      <c r="D209" s="1" t="s">
        <v>354</v>
      </c>
    </row>
    <row r="210">
      <c r="A210" s="1">
        <v>207.0</v>
      </c>
      <c r="D210" s="1" t="s">
        <v>354</v>
      </c>
    </row>
    <row r="211">
      <c r="A211" s="1">
        <v>208.0</v>
      </c>
      <c r="D211" s="1" t="s">
        <v>354</v>
      </c>
    </row>
    <row r="212">
      <c r="A212" s="1">
        <v>209.0</v>
      </c>
      <c r="D212" s="1" t="s">
        <v>354</v>
      </c>
    </row>
    <row r="213">
      <c r="A213" s="1">
        <v>210.0</v>
      </c>
      <c r="D213" s="1" t="s">
        <v>354</v>
      </c>
    </row>
    <row r="214">
      <c r="A214" s="1">
        <v>211.0</v>
      </c>
      <c r="D214" s="1" t="s">
        <v>354</v>
      </c>
    </row>
    <row r="215">
      <c r="A215" s="1">
        <v>212.0</v>
      </c>
      <c r="D215" s="1" t="s">
        <v>354</v>
      </c>
    </row>
    <row r="216">
      <c r="A216" s="1">
        <v>213.0</v>
      </c>
      <c r="D216" s="1" t="s">
        <v>354</v>
      </c>
    </row>
    <row r="217">
      <c r="A217" s="1">
        <v>214.0</v>
      </c>
      <c r="D217" s="1" t="s">
        <v>354</v>
      </c>
    </row>
    <row r="218">
      <c r="A218" s="1">
        <v>215.0</v>
      </c>
      <c r="D218" s="1" t="s">
        <v>354</v>
      </c>
    </row>
    <row r="219">
      <c r="A219" s="1">
        <v>216.0</v>
      </c>
      <c r="D219" s="1" t="s">
        <v>354</v>
      </c>
    </row>
    <row r="220">
      <c r="A220" s="1">
        <v>217.0</v>
      </c>
      <c r="D220" s="1" t="s">
        <v>354</v>
      </c>
    </row>
    <row r="221">
      <c r="A221" s="1">
        <v>218.0</v>
      </c>
      <c r="D221" s="1" t="s">
        <v>354</v>
      </c>
    </row>
    <row r="222">
      <c r="A222" s="1">
        <v>219.0</v>
      </c>
      <c r="D222" s="1" t="s">
        <v>354</v>
      </c>
    </row>
    <row r="223">
      <c r="A223" s="1">
        <v>220.0</v>
      </c>
      <c r="D223" s="1" t="s">
        <v>354</v>
      </c>
    </row>
    <row r="224">
      <c r="A224" s="1">
        <v>221.0</v>
      </c>
      <c r="D224" s="1" t="s">
        <v>354</v>
      </c>
    </row>
    <row r="225">
      <c r="A225" s="1">
        <v>222.0</v>
      </c>
      <c r="D225" s="1" t="s">
        <v>354</v>
      </c>
    </row>
    <row r="226">
      <c r="A226" s="1">
        <v>223.0</v>
      </c>
      <c r="D226" s="1" t="s">
        <v>354</v>
      </c>
    </row>
    <row r="227">
      <c r="A227" s="1">
        <v>224.0</v>
      </c>
      <c r="D227" s="1" t="s">
        <v>354</v>
      </c>
    </row>
    <row r="228">
      <c r="A228" s="1">
        <v>225.0</v>
      </c>
      <c r="D228" s="1" t="s">
        <v>354</v>
      </c>
    </row>
    <row r="229">
      <c r="A229" s="1">
        <v>226.0</v>
      </c>
      <c r="D229" s="1" t="s">
        <v>354</v>
      </c>
    </row>
    <row r="230">
      <c r="A230" s="1">
        <v>227.0</v>
      </c>
      <c r="D230" s="1" t="s">
        <v>354</v>
      </c>
    </row>
    <row r="231">
      <c r="A231" s="1">
        <v>228.0</v>
      </c>
      <c r="D231" s="1" t="s">
        <v>354</v>
      </c>
    </row>
    <row r="232">
      <c r="A232" s="1">
        <v>229.0</v>
      </c>
      <c r="D232" s="1" t="s">
        <v>354</v>
      </c>
    </row>
    <row r="233">
      <c r="A233" s="1">
        <v>230.0</v>
      </c>
      <c r="D233" s="1" t="s">
        <v>354</v>
      </c>
    </row>
    <row r="234">
      <c r="A234" s="1">
        <v>231.0</v>
      </c>
      <c r="D234" s="1" t="s">
        <v>354</v>
      </c>
    </row>
    <row r="235">
      <c r="A235" s="1">
        <v>232.0</v>
      </c>
      <c r="D235" s="1" t="s">
        <v>354</v>
      </c>
    </row>
    <row r="236">
      <c r="A236" s="1">
        <v>233.0</v>
      </c>
      <c r="D236" s="1" t="s">
        <v>354</v>
      </c>
    </row>
    <row r="237">
      <c r="A237" s="1">
        <v>234.0</v>
      </c>
      <c r="D237" s="1" t="s">
        <v>354</v>
      </c>
    </row>
    <row r="238">
      <c r="A238" s="1">
        <v>235.0</v>
      </c>
      <c r="D238" s="1" t="s">
        <v>354</v>
      </c>
    </row>
    <row r="239">
      <c r="A239" s="1">
        <v>236.0</v>
      </c>
      <c r="D239" s="1" t="s">
        <v>354</v>
      </c>
    </row>
    <row r="240">
      <c r="A240" s="1">
        <v>237.0</v>
      </c>
      <c r="D240" s="1" t="s">
        <v>354</v>
      </c>
    </row>
    <row r="241">
      <c r="A241" s="1">
        <v>238.0</v>
      </c>
      <c r="D241" s="1" t="s">
        <v>354</v>
      </c>
    </row>
    <row r="242">
      <c r="A242" s="1">
        <v>239.0</v>
      </c>
      <c r="D242" s="1" t="s">
        <v>354</v>
      </c>
    </row>
    <row r="243">
      <c r="A243" s="1">
        <v>240.0</v>
      </c>
      <c r="D243" s="1" t="s">
        <v>354</v>
      </c>
    </row>
    <row r="244">
      <c r="A244" s="1">
        <v>241.0</v>
      </c>
      <c r="D244" s="1" t="s">
        <v>354</v>
      </c>
    </row>
    <row r="245">
      <c r="A245" s="1">
        <v>242.0</v>
      </c>
      <c r="D245" s="1" t="s">
        <v>354</v>
      </c>
    </row>
    <row r="246">
      <c r="A246" s="1">
        <v>243.0</v>
      </c>
      <c r="D246" s="1" t="s">
        <v>354</v>
      </c>
    </row>
    <row r="247">
      <c r="A247" s="1">
        <v>244.0</v>
      </c>
      <c r="D247" s="1" t="s">
        <v>354</v>
      </c>
    </row>
    <row r="248">
      <c r="A248" s="1">
        <v>245.0</v>
      </c>
      <c r="D248" s="1" t="s">
        <v>354</v>
      </c>
    </row>
    <row r="249">
      <c r="A249" s="1">
        <v>246.0</v>
      </c>
      <c r="D249" s="1" t="s">
        <v>354</v>
      </c>
    </row>
    <row r="250">
      <c r="A250" s="1">
        <v>247.0</v>
      </c>
      <c r="D250" s="1" t="s">
        <v>354</v>
      </c>
    </row>
    <row r="251">
      <c r="A251" s="1">
        <v>248.0</v>
      </c>
      <c r="D251" s="1" t="s">
        <v>354</v>
      </c>
    </row>
    <row r="252">
      <c r="A252" s="1">
        <v>249.0</v>
      </c>
      <c r="D252" s="1" t="s">
        <v>354</v>
      </c>
    </row>
    <row r="253">
      <c r="A253" s="1">
        <v>250.0</v>
      </c>
      <c r="D253" s="1" t="s">
        <v>354</v>
      </c>
    </row>
    <row r="254">
      <c r="A254" s="1">
        <v>251.0</v>
      </c>
      <c r="D254" s="1" t="s">
        <v>354</v>
      </c>
    </row>
    <row r="255">
      <c r="A255" s="1">
        <v>252.0</v>
      </c>
      <c r="D255" s="1" t="s">
        <v>354</v>
      </c>
    </row>
    <row r="256">
      <c r="A256" s="1">
        <v>253.0</v>
      </c>
      <c r="D256" s="1" t="s">
        <v>354</v>
      </c>
    </row>
    <row r="257">
      <c r="A257" s="1">
        <v>254.0</v>
      </c>
      <c r="D257" s="1" t="s">
        <v>354</v>
      </c>
    </row>
    <row r="258">
      <c r="A258" s="1">
        <v>255.0</v>
      </c>
      <c r="D258" s="1" t="s">
        <v>354</v>
      </c>
    </row>
  </sheetData>
  <drawing r:id="rId1"/>
</worksheet>
</file>